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drawings/drawing5.xml" ContentType="application/vnd.openxmlformats-officedocument.drawing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drawings/drawing6.xml" ContentType="application/vnd.openxmlformats-officedocument.drawing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drawings/drawing7.xml" ContentType="application/vnd.openxmlformats-officedocument.drawing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drawings/drawing8.xml" ContentType="application/vnd.openxmlformats-officedocument.drawing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drawings/drawing9.xml" ContentType="application/vnd.openxmlformats-officedocument.drawing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drawings/drawing10.xml" ContentType="application/vnd.openxmlformats-officedocument.drawing+xml"/>
  <Override PartName="/xl/charts/chart19.xml" ContentType="application/vnd.openxmlformats-officedocument.drawingml.chart+xml"/>
  <Override PartName="/xl/drawings/drawing11.xml" ContentType="application/vnd.openxmlformats-officedocument.drawing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drawings/drawing12.xml" ContentType="application/vnd.openxmlformats-officedocument.drawing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drawings/drawing13.xml" ContentType="application/vnd.openxmlformats-officedocument.drawing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drawings/drawing14.xml" ContentType="application/vnd.openxmlformats-officedocument.drawing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drawings/drawing15.xml" ContentType="application/vnd.openxmlformats-officedocument.drawing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drawings/drawing16.xml" ContentType="application/vnd.openxmlformats-officedocument.drawing+xml"/>
  <Override PartName="/xl/charts/chart34.xml" ContentType="application/vnd.openxmlformats-officedocument.drawingml.chart+xml"/>
  <Override PartName="/xl/drawings/drawing17.xml" ContentType="application/vnd.openxmlformats-officedocument.drawing+xml"/>
  <Override PartName="/xl/charts/chart35.xml" ContentType="application/vnd.openxmlformats-officedocument.drawingml.chart+xml"/>
  <Override PartName="/xl/drawings/drawing18.xml" ContentType="application/vnd.openxmlformats-officedocument.drawing+xml"/>
  <Override PartName="/xl/charts/chart36.xml" ContentType="application/vnd.openxmlformats-officedocument.drawingml.chart+xml"/>
  <Override PartName="/xl/drawings/drawing19.xml" ContentType="application/vnd.openxmlformats-officedocument.drawing+xml"/>
  <Override PartName="/xl/charts/chart37.xml" ContentType="application/vnd.openxmlformats-officedocument.drawingml.chart+xml"/>
  <Override PartName="/xl/drawings/drawing20.xml" ContentType="application/vnd.openxmlformats-officedocument.drawing+xml"/>
  <Override PartName="/xl/charts/chart38.xml" ContentType="application/vnd.openxmlformats-officedocument.drawingml.chart+xml"/>
  <Override PartName="/xl/drawings/drawing21.xml" ContentType="application/vnd.openxmlformats-officedocument.drawing+xml"/>
  <Override PartName="/xl/charts/chart3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135" windowWidth="18195" windowHeight="14370" tabRatio="944" activeTab="4"/>
  </bookViews>
  <sheets>
    <sheet name="SYS_SUMM" sheetId="25" r:id="rId1"/>
    <sheet name="AAA" sheetId="3" r:id="rId2"/>
    <sheet name="BBBP" sheetId="4" r:id="rId3"/>
    <sheet name="DISK_SUMM" sheetId="17" r:id="rId4"/>
    <sheet name="CPU_ALL" sheetId="11" r:id="rId5"/>
    <sheet name="CPU_SUMM" sheetId="26" r:id="rId6"/>
    <sheet name="DISKBSIZE" sheetId="12" r:id="rId7"/>
    <sheet name="DISKBUSY" sheetId="13" r:id="rId8"/>
    <sheet name="DISKREAD" sheetId="14" r:id="rId9"/>
    <sheet name="DISKWRITE" sheetId="15" r:id="rId10"/>
    <sheet name="DISKXFER" sheetId="16" r:id="rId11"/>
    <sheet name="JFSFILE" sheetId="18" r:id="rId12"/>
    <sheet name="MEM" sheetId="19" r:id="rId13"/>
    <sheet name="NET" sheetId="20" r:id="rId14"/>
    <sheet name="NETPACKET" sheetId="21" r:id="rId15"/>
    <sheet name="PROC" sheetId="22" r:id="rId16"/>
    <sheet name="VM" sheetId="23" r:id="rId17"/>
    <sheet name="ZZZZ" sheetId="24" r:id="rId18"/>
    <sheet name="CPU001" sheetId="5" r:id="rId19"/>
    <sheet name="CPU002" sheetId="6" r:id="rId20"/>
    <sheet name="CPU003" sheetId="7" r:id="rId21"/>
    <sheet name="CPU004" sheetId="8" r:id="rId22"/>
    <sheet name="CPU005" sheetId="9" r:id="rId23"/>
    <sheet name="CPU006" sheetId="10" r:id="rId24"/>
  </sheets>
  <definedNames>
    <definedName name="command">AAA!$B$3</definedName>
    <definedName name="cpus">AAA!$B$4</definedName>
    <definedName name="date">AAA!$B$5</definedName>
    <definedName name="disks">AAA!$B$6</definedName>
    <definedName name="disks_per_line">AAA!$B$7</definedName>
    <definedName name="host">AAA!$B$8</definedName>
    <definedName name="interval">AAA!$B$9</definedName>
    <definedName name="max_disks">AAA!$B$10</definedName>
    <definedName name="OS">AAA!$B$2</definedName>
    <definedName name="proc_stat_variables">AAA!$B$11</definedName>
    <definedName name="progname">AAA!$B$1</definedName>
    <definedName name="runname">AAA!$B$12</definedName>
    <definedName name="snapshots">AAA!$B$13</definedName>
    <definedName name="user">AAA!$B$15</definedName>
    <definedName name="version">AAA!$B$16</definedName>
    <definedName name="x86_">AAA!$B$24</definedName>
  </definedNames>
  <calcPr calcId="145621" calcMode="manual"/>
</workbook>
</file>

<file path=xl/calcChain.xml><?xml version="1.0" encoding="utf-8"?>
<calcChain xmlns="http://schemas.openxmlformats.org/spreadsheetml/2006/main">
  <c r="B582" i="11" l="1"/>
  <c r="B581" i="11"/>
  <c r="C585" i="13"/>
  <c r="D585" i="13"/>
  <c r="E585" i="13"/>
  <c r="F585" i="13"/>
  <c r="G585" i="13"/>
  <c r="H585" i="13"/>
  <c r="I585" i="13"/>
  <c r="J585" i="13"/>
  <c r="K585" i="13"/>
  <c r="L585" i="13"/>
  <c r="M585" i="13"/>
  <c r="N585" i="13"/>
  <c r="O585" i="13"/>
  <c r="P585" i="13"/>
  <c r="Q585" i="13"/>
  <c r="R585" i="13"/>
  <c r="S585" i="13"/>
  <c r="C584" i="13"/>
  <c r="D584" i="13"/>
  <c r="E584" i="13"/>
  <c r="F584" i="13"/>
  <c r="G584" i="13"/>
  <c r="H584" i="13"/>
  <c r="I584" i="13"/>
  <c r="J584" i="13"/>
  <c r="K584" i="13"/>
  <c r="L584" i="13"/>
  <c r="M584" i="13"/>
  <c r="N584" i="13"/>
  <c r="O584" i="13"/>
  <c r="P584" i="13"/>
  <c r="Q584" i="13"/>
  <c r="R584" i="13"/>
  <c r="S584" i="13"/>
  <c r="B585" i="13"/>
  <c r="B588" i="13" s="1"/>
  <c r="B584" i="13"/>
  <c r="B587" i="13" s="1"/>
  <c r="Q3" i="19"/>
  <c r="Q4" i="19"/>
  <c r="Q5" i="19"/>
  <c r="Q6" i="19"/>
  <c r="Q7" i="19"/>
  <c r="Q8" i="19"/>
  <c r="Q9" i="19"/>
  <c r="Q10" i="19"/>
  <c r="Q11" i="19"/>
  <c r="Q12" i="19"/>
  <c r="Q13" i="19"/>
  <c r="Q14" i="19"/>
  <c r="Q15" i="19"/>
  <c r="Q16" i="19"/>
  <c r="Q17" i="19"/>
  <c r="Q18" i="19"/>
  <c r="Q19" i="19"/>
  <c r="Q20" i="19"/>
  <c r="Q21" i="19"/>
  <c r="Q22" i="19"/>
  <c r="Q23" i="19"/>
  <c r="Q24" i="19"/>
  <c r="Q25" i="19"/>
  <c r="Q26" i="19"/>
  <c r="Q27" i="19"/>
  <c r="Q28" i="19"/>
  <c r="Q29" i="19"/>
  <c r="Q30" i="19"/>
  <c r="Q31" i="19"/>
  <c r="Q32" i="19"/>
  <c r="Q33" i="19"/>
  <c r="Q34" i="19"/>
  <c r="Q35" i="19"/>
  <c r="Q36" i="19"/>
  <c r="Q37" i="19"/>
  <c r="Q38" i="19"/>
  <c r="Q39" i="19"/>
  <c r="Q40" i="19"/>
  <c r="Q41" i="19"/>
  <c r="Q42" i="19"/>
  <c r="Q43" i="19"/>
  <c r="Q44" i="19"/>
  <c r="Q45" i="19"/>
  <c r="Q46" i="19"/>
  <c r="Q47" i="19"/>
  <c r="Q48" i="19"/>
  <c r="Q49" i="19"/>
  <c r="Q50" i="19"/>
  <c r="Q51" i="19"/>
  <c r="Q52" i="19"/>
  <c r="Q53" i="19"/>
  <c r="Q54" i="19"/>
  <c r="Q55" i="19"/>
  <c r="Q56" i="19"/>
  <c r="Q57" i="19"/>
  <c r="Q58" i="19"/>
  <c r="Q59" i="19"/>
  <c r="Q60" i="19"/>
  <c r="Q61" i="19"/>
  <c r="Q62" i="19"/>
  <c r="Q63" i="19"/>
  <c r="Q64" i="19"/>
  <c r="Q65" i="19"/>
  <c r="Q66" i="19"/>
  <c r="Q67" i="19"/>
  <c r="Q68" i="19"/>
  <c r="Q69" i="19"/>
  <c r="Q70" i="19"/>
  <c r="Q71" i="19"/>
  <c r="Q72" i="19"/>
  <c r="Q73" i="19"/>
  <c r="Q74" i="19"/>
  <c r="Q75" i="19"/>
  <c r="Q76" i="19"/>
  <c r="Q77" i="19"/>
  <c r="Q78" i="19"/>
  <c r="Q79" i="19"/>
  <c r="Q80" i="19"/>
  <c r="Q81" i="19"/>
  <c r="Q82" i="19"/>
  <c r="Q83" i="19"/>
  <c r="Q84" i="19"/>
  <c r="Q85" i="19"/>
  <c r="Q86" i="19"/>
  <c r="Q87" i="19"/>
  <c r="Q88" i="19"/>
  <c r="Q89" i="19"/>
  <c r="Q90" i="19"/>
  <c r="Q91" i="19"/>
  <c r="Q92" i="19"/>
  <c r="Q93" i="19"/>
  <c r="Q94" i="19"/>
  <c r="Q95" i="19"/>
  <c r="Q96" i="19"/>
  <c r="Q97" i="19"/>
  <c r="Q98" i="19"/>
  <c r="Q99" i="19"/>
  <c r="Q100" i="19"/>
  <c r="Q101" i="19"/>
  <c r="Q102" i="19"/>
  <c r="Q103" i="19"/>
  <c r="Q104" i="19"/>
  <c r="Q105" i="19"/>
  <c r="Q106" i="19"/>
  <c r="Q107" i="19"/>
  <c r="Q108" i="19"/>
  <c r="Q109" i="19"/>
  <c r="Q110" i="19"/>
  <c r="Q111" i="19"/>
  <c r="Q112" i="19"/>
  <c r="Q113" i="19"/>
  <c r="Q114" i="19"/>
  <c r="Q115" i="19"/>
  <c r="Q116" i="19"/>
  <c r="Q117" i="19"/>
  <c r="Q118" i="19"/>
  <c r="Q119" i="19"/>
  <c r="Q120" i="19"/>
  <c r="Q121" i="19"/>
  <c r="Q122" i="19"/>
  <c r="Q123" i="19"/>
  <c r="Q124" i="19"/>
  <c r="Q125" i="19"/>
  <c r="Q126" i="19"/>
  <c r="Q127" i="19"/>
  <c r="Q128" i="19"/>
  <c r="Q129" i="19"/>
  <c r="Q130" i="19"/>
  <c r="Q131" i="19"/>
  <c r="Q132" i="19"/>
  <c r="Q133" i="19"/>
  <c r="Q134" i="19"/>
  <c r="Q135" i="19"/>
  <c r="Q136" i="19"/>
  <c r="Q137" i="19"/>
  <c r="Q138" i="19"/>
  <c r="Q139" i="19"/>
  <c r="Q140" i="19"/>
  <c r="Q141" i="19"/>
  <c r="Q142" i="19"/>
  <c r="Q143" i="19"/>
  <c r="Q144" i="19"/>
  <c r="Q145" i="19"/>
  <c r="Q146" i="19"/>
  <c r="Q147" i="19"/>
  <c r="Q148" i="19"/>
  <c r="Q149" i="19"/>
  <c r="Q150" i="19"/>
  <c r="Q151" i="19"/>
  <c r="Q152" i="19"/>
  <c r="Q153" i="19"/>
  <c r="Q154" i="19"/>
  <c r="Q155" i="19"/>
  <c r="Q156" i="19"/>
  <c r="Q157" i="19"/>
  <c r="Q158" i="19"/>
  <c r="Q159" i="19"/>
  <c r="Q160" i="19"/>
  <c r="Q161" i="19"/>
  <c r="Q162" i="19"/>
  <c r="Q163" i="19"/>
  <c r="Q164" i="19"/>
  <c r="Q165" i="19"/>
  <c r="Q166" i="19"/>
  <c r="Q167" i="19"/>
  <c r="Q168" i="19"/>
  <c r="Q169" i="19"/>
  <c r="Q170" i="19"/>
  <c r="Q171" i="19"/>
  <c r="Q172" i="19"/>
  <c r="Q173" i="19"/>
  <c r="Q174" i="19"/>
  <c r="Q175" i="19"/>
  <c r="Q176" i="19"/>
  <c r="Q177" i="19"/>
  <c r="Q178" i="19"/>
  <c r="Q179" i="19"/>
  <c r="Q180" i="19"/>
  <c r="Q181" i="19"/>
  <c r="Q182" i="19"/>
  <c r="Q183" i="19"/>
  <c r="Q184" i="19"/>
  <c r="Q185" i="19"/>
  <c r="Q186" i="19"/>
  <c r="Q187" i="19"/>
  <c r="Q188" i="19"/>
  <c r="Q189" i="19"/>
  <c r="Q190" i="19"/>
  <c r="Q191" i="19"/>
  <c r="Q192" i="19"/>
  <c r="Q193" i="19"/>
  <c r="Q194" i="19"/>
  <c r="Q195" i="19"/>
  <c r="Q196" i="19"/>
  <c r="Q197" i="19"/>
  <c r="Q198" i="19"/>
  <c r="Q199" i="19"/>
  <c r="Q200" i="19"/>
  <c r="Q201" i="19"/>
  <c r="Q202" i="19"/>
  <c r="Q203" i="19"/>
  <c r="Q204" i="19"/>
  <c r="Q205" i="19"/>
  <c r="Q206" i="19"/>
  <c r="Q207" i="19"/>
  <c r="Q208" i="19"/>
  <c r="Q209" i="19"/>
  <c r="Q210" i="19"/>
  <c r="Q211" i="19"/>
  <c r="Q212" i="19"/>
  <c r="Q213" i="19"/>
  <c r="Q214" i="19"/>
  <c r="Q215" i="19"/>
  <c r="Q216" i="19"/>
  <c r="Q217" i="19"/>
  <c r="Q218" i="19"/>
  <c r="Q219" i="19"/>
  <c r="Q220" i="19"/>
  <c r="Q221" i="19"/>
  <c r="Q222" i="19"/>
  <c r="Q223" i="19"/>
  <c r="Q224" i="19"/>
  <c r="Q225" i="19"/>
  <c r="Q226" i="19"/>
  <c r="Q227" i="19"/>
  <c r="Q228" i="19"/>
  <c r="Q229" i="19"/>
  <c r="Q230" i="19"/>
  <c r="Q231" i="19"/>
  <c r="Q232" i="19"/>
  <c r="Q233" i="19"/>
  <c r="Q234" i="19"/>
  <c r="Q235" i="19"/>
  <c r="Q236" i="19"/>
  <c r="Q237" i="19"/>
  <c r="Q238" i="19"/>
  <c r="Q239" i="19"/>
  <c r="Q240" i="19"/>
  <c r="Q241" i="19"/>
  <c r="Q242" i="19"/>
  <c r="Q243" i="19"/>
  <c r="Q244" i="19"/>
  <c r="Q245" i="19"/>
  <c r="Q246" i="19"/>
  <c r="Q247" i="19"/>
  <c r="Q248" i="19"/>
  <c r="Q249" i="19"/>
  <c r="Q250" i="19"/>
  <c r="Q251" i="19"/>
  <c r="Q252" i="19"/>
  <c r="Q253" i="19"/>
  <c r="Q254" i="19"/>
  <c r="Q255" i="19"/>
  <c r="Q256" i="19"/>
  <c r="Q257" i="19"/>
  <c r="Q258" i="19"/>
  <c r="Q259" i="19"/>
  <c r="Q260" i="19"/>
  <c r="Q261" i="19"/>
  <c r="Q262" i="19"/>
  <c r="Q263" i="19"/>
  <c r="Q264" i="19"/>
  <c r="Q265" i="19"/>
  <c r="Q266" i="19"/>
  <c r="Q267" i="19"/>
  <c r="Q268" i="19"/>
  <c r="Q269" i="19"/>
  <c r="Q270" i="19"/>
  <c r="Q271" i="19"/>
  <c r="Q272" i="19"/>
  <c r="Q273" i="19"/>
  <c r="Q274" i="19"/>
  <c r="Q275" i="19"/>
  <c r="Q276" i="19"/>
  <c r="Q277" i="19"/>
  <c r="Q278" i="19"/>
  <c r="Q279" i="19"/>
  <c r="Q280" i="19"/>
  <c r="Q281" i="19"/>
  <c r="Q282" i="19"/>
  <c r="Q283" i="19"/>
  <c r="Q284" i="19"/>
  <c r="Q285" i="19"/>
  <c r="Q286" i="19"/>
  <c r="Q287" i="19"/>
  <c r="Q288" i="19"/>
  <c r="Q289" i="19"/>
  <c r="Q290" i="19"/>
  <c r="Q291" i="19"/>
  <c r="Q292" i="19"/>
  <c r="Q293" i="19"/>
  <c r="Q294" i="19"/>
  <c r="Q295" i="19"/>
  <c r="Q296" i="19"/>
  <c r="Q297" i="19"/>
  <c r="Q298" i="19"/>
  <c r="Q299" i="19"/>
  <c r="Q300" i="19"/>
  <c r="Q301" i="19"/>
  <c r="Q302" i="19"/>
  <c r="Q303" i="19"/>
  <c r="Q304" i="19"/>
  <c r="Q305" i="19"/>
  <c r="Q306" i="19"/>
  <c r="Q307" i="19"/>
  <c r="Q308" i="19"/>
  <c r="Q309" i="19"/>
  <c r="Q310" i="19"/>
  <c r="Q311" i="19"/>
  <c r="Q312" i="19"/>
  <c r="Q313" i="19"/>
  <c r="Q314" i="19"/>
  <c r="Q315" i="19"/>
  <c r="Q316" i="19"/>
  <c r="Q317" i="19"/>
  <c r="Q318" i="19"/>
  <c r="Q319" i="19"/>
  <c r="Q320" i="19"/>
  <c r="Q321" i="19"/>
  <c r="Q322" i="19"/>
  <c r="Q323" i="19"/>
  <c r="Q324" i="19"/>
  <c r="Q325" i="19"/>
  <c r="Q326" i="19"/>
  <c r="Q327" i="19"/>
  <c r="Q328" i="19"/>
  <c r="Q329" i="19"/>
  <c r="Q330" i="19"/>
  <c r="Q331" i="19"/>
  <c r="Q332" i="19"/>
  <c r="Q333" i="19"/>
  <c r="Q334" i="19"/>
  <c r="Q335" i="19"/>
  <c r="Q336" i="19"/>
  <c r="Q337" i="19"/>
  <c r="Q338" i="19"/>
  <c r="Q339" i="19"/>
  <c r="Q340" i="19"/>
  <c r="Q341" i="19"/>
  <c r="Q342" i="19"/>
  <c r="Q343" i="19"/>
  <c r="Q344" i="19"/>
  <c r="Q345" i="19"/>
  <c r="Q346" i="19"/>
  <c r="Q347" i="19"/>
  <c r="Q348" i="19"/>
  <c r="Q349" i="19"/>
  <c r="Q350" i="19"/>
  <c r="Q351" i="19"/>
  <c r="Q352" i="19"/>
  <c r="Q353" i="19"/>
  <c r="Q354" i="19"/>
  <c r="Q355" i="19"/>
  <c r="Q356" i="19"/>
  <c r="Q357" i="19"/>
  <c r="Q358" i="19"/>
  <c r="Q359" i="19"/>
  <c r="Q360" i="19"/>
  <c r="Q361" i="19"/>
  <c r="Q362" i="19"/>
  <c r="Q363" i="19"/>
  <c r="Q364" i="19"/>
  <c r="Q365" i="19"/>
  <c r="Q366" i="19"/>
  <c r="Q367" i="19"/>
  <c r="Q368" i="19"/>
  <c r="Q369" i="19"/>
  <c r="Q370" i="19"/>
  <c r="Q371" i="19"/>
  <c r="Q372" i="19"/>
  <c r="Q373" i="19"/>
  <c r="Q374" i="19"/>
  <c r="Q375" i="19"/>
  <c r="Q376" i="19"/>
  <c r="Q377" i="19"/>
  <c r="Q378" i="19"/>
  <c r="Q379" i="19"/>
  <c r="Q380" i="19"/>
  <c r="Q381" i="19"/>
  <c r="Q382" i="19"/>
  <c r="Q383" i="19"/>
  <c r="Q384" i="19"/>
  <c r="Q385" i="19"/>
  <c r="Q386" i="19"/>
  <c r="Q387" i="19"/>
  <c r="Q388" i="19"/>
  <c r="Q389" i="19"/>
  <c r="Q390" i="19"/>
  <c r="Q391" i="19"/>
  <c r="Q392" i="19"/>
  <c r="Q393" i="19"/>
  <c r="Q394" i="19"/>
  <c r="Q395" i="19"/>
  <c r="Q396" i="19"/>
  <c r="Q397" i="19"/>
  <c r="Q398" i="19"/>
  <c r="Q399" i="19"/>
  <c r="Q400" i="19"/>
  <c r="Q401" i="19"/>
  <c r="Q402" i="19"/>
  <c r="Q403" i="19"/>
  <c r="Q404" i="19"/>
  <c r="Q405" i="19"/>
  <c r="Q406" i="19"/>
  <c r="Q407" i="19"/>
  <c r="Q408" i="19"/>
  <c r="Q409" i="19"/>
  <c r="Q410" i="19"/>
  <c r="Q411" i="19"/>
  <c r="Q412" i="19"/>
  <c r="Q413" i="19"/>
  <c r="Q414" i="19"/>
  <c r="Q415" i="19"/>
  <c r="Q416" i="19"/>
  <c r="Q417" i="19"/>
  <c r="Q418" i="19"/>
  <c r="Q419" i="19"/>
  <c r="Q420" i="19"/>
  <c r="Q421" i="19"/>
  <c r="Q422" i="19"/>
  <c r="Q423" i="19"/>
  <c r="Q424" i="19"/>
  <c r="Q425" i="19"/>
  <c r="Q426" i="19"/>
  <c r="Q427" i="19"/>
  <c r="Q428" i="19"/>
  <c r="Q429" i="19"/>
  <c r="Q430" i="19"/>
  <c r="Q431" i="19"/>
  <c r="Q432" i="19"/>
  <c r="Q433" i="19"/>
  <c r="Q434" i="19"/>
  <c r="Q435" i="19"/>
  <c r="Q436" i="19"/>
  <c r="Q437" i="19"/>
  <c r="Q438" i="19"/>
  <c r="Q439" i="19"/>
  <c r="Q440" i="19"/>
  <c r="Q441" i="19"/>
  <c r="Q442" i="19"/>
  <c r="Q443" i="19"/>
  <c r="Q444" i="19"/>
  <c r="Q445" i="19"/>
  <c r="Q446" i="19"/>
  <c r="Q447" i="19"/>
  <c r="Q448" i="19"/>
  <c r="Q449" i="19"/>
  <c r="Q450" i="19"/>
  <c r="Q451" i="19"/>
  <c r="Q452" i="19"/>
  <c r="Q453" i="19"/>
  <c r="Q454" i="19"/>
  <c r="Q455" i="19"/>
  <c r="Q456" i="19"/>
  <c r="Q457" i="19"/>
  <c r="Q458" i="19"/>
  <c r="Q459" i="19"/>
  <c r="Q460" i="19"/>
  <c r="Q461" i="19"/>
  <c r="Q462" i="19"/>
  <c r="Q463" i="19"/>
  <c r="Q464" i="19"/>
  <c r="Q465" i="19"/>
  <c r="Q466" i="19"/>
  <c r="Q467" i="19"/>
  <c r="Q468" i="19"/>
  <c r="Q469" i="19"/>
  <c r="Q470" i="19"/>
  <c r="Q471" i="19"/>
  <c r="Q472" i="19"/>
  <c r="Q473" i="19"/>
  <c r="Q474" i="19"/>
  <c r="Q475" i="19"/>
  <c r="Q476" i="19"/>
  <c r="Q477" i="19"/>
  <c r="Q478" i="19"/>
  <c r="Q479" i="19"/>
  <c r="Q480" i="19"/>
  <c r="Q481" i="19"/>
  <c r="Q482" i="19"/>
  <c r="Q483" i="19"/>
  <c r="Q484" i="19"/>
  <c r="Q485" i="19"/>
  <c r="Q486" i="19"/>
  <c r="Q487" i="19"/>
  <c r="Q488" i="19"/>
  <c r="Q489" i="19"/>
  <c r="Q490" i="19"/>
  <c r="Q491" i="19"/>
  <c r="Q492" i="19"/>
  <c r="Q493" i="19"/>
  <c r="Q494" i="19"/>
  <c r="Q495" i="19"/>
  <c r="Q496" i="19"/>
  <c r="Q497" i="19"/>
  <c r="Q498" i="19"/>
  <c r="Q499" i="19"/>
  <c r="Q500" i="19"/>
  <c r="Q501" i="19"/>
  <c r="Q502" i="19"/>
  <c r="Q503" i="19"/>
  <c r="Q504" i="19"/>
  <c r="Q505" i="19"/>
  <c r="Q506" i="19"/>
  <c r="Q507" i="19"/>
  <c r="Q508" i="19"/>
  <c r="Q509" i="19"/>
  <c r="Q510" i="19"/>
  <c r="Q511" i="19"/>
  <c r="Q512" i="19"/>
  <c r="Q513" i="19"/>
  <c r="Q514" i="19"/>
  <c r="Q515" i="19"/>
  <c r="Q516" i="19"/>
  <c r="Q517" i="19"/>
  <c r="Q518" i="19"/>
  <c r="Q519" i="19"/>
  <c r="Q520" i="19"/>
  <c r="Q521" i="19"/>
  <c r="Q522" i="19"/>
  <c r="Q523" i="19"/>
  <c r="Q524" i="19"/>
  <c r="Q525" i="19"/>
  <c r="Q526" i="19"/>
  <c r="Q527" i="19"/>
  <c r="Q528" i="19"/>
  <c r="Q529" i="19"/>
  <c r="Q530" i="19"/>
  <c r="Q531" i="19"/>
  <c r="Q532" i="19"/>
  <c r="Q533" i="19"/>
  <c r="Q534" i="19"/>
  <c r="Q535" i="19"/>
  <c r="Q536" i="19"/>
  <c r="Q537" i="19"/>
  <c r="Q538" i="19"/>
  <c r="Q539" i="19"/>
  <c r="Q540" i="19"/>
  <c r="Q541" i="19"/>
  <c r="Q542" i="19"/>
  <c r="Q543" i="19"/>
  <c r="Q544" i="19"/>
  <c r="Q545" i="19"/>
  <c r="Q546" i="19"/>
  <c r="Q547" i="19"/>
  <c r="Q548" i="19"/>
  <c r="Q549" i="19"/>
  <c r="Q550" i="19"/>
  <c r="Q551" i="19"/>
  <c r="Q552" i="19"/>
  <c r="Q553" i="19"/>
  <c r="Q554" i="19"/>
  <c r="Q555" i="19"/>
  <c r="Q556" i="19"/>
  <c r="Q557" i="19"/>
  <c r="Q558" i="19"/>
  <c r="Q559" i="19"/>
  <c r="Q560" i="19"/>
  <c r="Q561" i="19"/>
  <c r="Q562" i="19"/>
  <c r="Q563" i="19"/>
  <c r="Q564" i="19"/>
  <c r="Q565" i="19"/>
  <c r="Q566" i="19"/>
  <c r="Q567" i="19"/>
  <c r="Q568" i="19"/>
  <c r="Q569" i="19"/>
  <c r="Q570" i="19"/>
  <c r="Q571" i="19"/>
  <c r="Q572" i="19"/>
  <c r="Q573" i="19"/>
  <c r="Q574" i="19"/>
  <c r="Q575" i="19"/>
  <c r="Q576" i="19"/>
  <c r="Q577" i="19"/>
  <c r="Q2" i="19"/>
  <c r="B580" i="19" s="1"/>
  <c r="B579" i="19" l="1"/>
  <c r="B579" i="21"/>
  <c r="E579" i="21"/>
  <c r="I579" i="21"/>
  <c r="I580" i="21" s="1"/>
  <c r="G579" i="21"/>
  <c r="C579" i="21"/>
  <c r="D579" i="21"/>
  <c r="H579" i="21"/>
  <c r="H580" i="21" s="1"/>
  <c r="B580" i="21"/>
  <c r="B582" i="21" s="1"/>
  <c r="E580" i="21"/>
  <c r="E582" i="21" s="1"/>
  <c r="C580" i="21"/>
  <c r="C582" i="21" s="1"/>
  <c r="D580" i="21"/>
  <c r="D582" i="21" s="1"/>
  <c r="E581" i="21"/>
  <c r="F580" i="21"/>
  <c r="F581" i="21" s="1"/>
  <c r="F579" i="21"/>
  <c r="F582" i="21" s="1"/>
  <c r="C579" i="20"/>
  <c r="C580" i="20" s="1"/>
  <c r="C581" i="20" s="1"/>
  <c r="D579" i="20"/>
  <c r="E579" i="20"/>
  <c r="E580" i="20" s="1"/>
  <c r="E581" i="20" s="1"/>
  <c r="F579" i="20"/>
  <c r="G579" i="20"/>
  <c r="G580" i="20" s="1"/>
  <c r="G581" i="20" s="1"/>
  <c r="H579" i="20"/>
  <c r="H581" i="20" s="1"/>
  <c r="I579" i="20"/>
  <c r="I580" i="20" s="1"/>
  <c r="I581" i="20" s="1"/>
  <c r="D580" i="20"/>
  <c r="D581" i="20" s="1"/>
  <c r="F580" i="20"/>
  <c r="F581" i="20" s="1"/>
  <c r="H580" i="20"/>
  <c r="B581" i="20"/>
  <c r="B580" i="20"/>
  <c r="B579" i="20"/>
  <c r="C579" i="18"/>
  <c r="D579" i="18"/>
  <c r="E579" i="18"/>
  <c r="F579" i="18"/>
  <c r="G579" i="18"/>
  <c r="H579" i="18"/>
  <c r="I579" i="18"/>
  <c r="J579" i="18"/>
  <c r="C580" i="18"/>
  <c r="D580" i="18"/>
  <c r="E580" i="18"/>
  <c r="E581" i="18" s="1"/>
  <c r="F580" i="18"/>
  <c r="G580" i="18"/>
  <c r="H580" i="18"/>
  <c r="I580" i="18"/>
  <c r="I581" i="18" s="1"/>
  <c r="J580" i="18"/>
  <c r="C581" i="18"/>
  <c r="D581" i="18"/>
  <c r="F581" i="18"/>
  <c r="G581" i="18"/>
  <c r="H581" i="18"/>
  <c r="J581" i="18"/>
  <c r="B581" i="18"/>
  <c r="B580" i="18"/>
  <c r="B579" i="18"/>
  <c r="C579" i="17"/>
  <c r="D579" i="17"/>
  <c r="C580" i="17"/>
  <c r="C581" i="17" s="1"/>
  <c r="D580" i="17"/>
  <c r="D581" i="17" s="1"/>
  <c r="B581" i="17"/>
  <c r="B580" i="17"/>
  <c r="B579" i="17"/>
  <c r="S579" i="16"/>
  <c r="D579" i="16"/>
  <c r="M579" i="16"/>
  <c r="J579" i="16"/>
  <c r="J580" i="16" s="1"/>
  <c r="O579" i="16"/>
  <c r="G579" i="16"/>
  <c r="H579" i="16"/>
  <c r="I579" i="16"/>
  <c r="I580" i="16" s="1"/>
  <c r="B579" i="16"/>
  <c r="Q579" i="16"/>
  <c r="R579" i="16"/>
  <c r="R580" i="16" s="1"/>
  <c r="L579" i="16"/>
  <c r="L580" i="16" s="1"/>
  <c r="E579" i="16"/>
  <c r="K579" i="16"/>
  <c r="N579" i="16"/>
  <c r="P579" i="16"/>
  <c r="P580" i="16" s="1"/>
  <c r="F579" i="16"/>
  <c r="S580" i="16"/>
  <c r="D580" i="16"/>
  <c r="D582" i="16" s="1"/>
  <c r="M580" i="16"/>
  <c r="O580" i="16"/>
  <c r="G580" i="16"/>
  <c r="G582" i="16" s="1"/>
  <c r="H580" i="16"/>
  <c r="B580" i="16"/>
  <c r="B582" i="16" s="1"/>
  <c r="Q580" i="16"/>
  <c r="Q582" i="16" s="1"/>
  <c r="E580" i="16"/>
  <c r="E581" i="16" s="1"/>
  <c r="K580" i="16"/>
  <c r="K582" i="16" s="1"/>
  <c r="F580" i="16"/>
  <c r="S581" i="16"/>
  <c r="D581" i="16"/>
  <c r="O581" i="16"/>
  <c r="G581" i="16"/>
  <c r="Q581" i="16"/>
  <c r="F581" i="16"/>
  <c r="S582" i="16"/>
  <c r="O582" i="16"/>
  <c r="F582" i="16"/>
  <c r="C579" i="16"/>
  <c r="N579" i="15"/>
  <c r="C579" i="15"/>
  <c r="E579" i="15"/>
  <c r="O579" i="15"/>
  <c r="O580" i="15" s="1"/>
  <c r="L579" i="15"/>
  <c r="P579" i="15"/>
  <c r="Q579" i="15"/>
  <c r="R579" i="15"/>
  <c r="R580" i="15" s="1"/>
  <c r="D579" i="15"/>
  <c r="S579" i="15"/>
  <c r="S580" i="15" s="1"/>
  <c r="M579" i="15"/>
  <c r="M580" i="15" s="1"/>
  <c r="M581" i="15" s="1"/>
  <c r="F579" i="15"/>
  <c r="F580" i="15" s="1"/>
  <c r="H579" i="15"/>
  <c r="J579" i="15"/>
  <c r="G579" i="15"/>
  <c r="G580" i="15" s="1"/>
  <c r="G581" i="15" s="1"/>
  <c r="K579" i="15"/>
  <c r="K580" i="15" s="1"/>
  <c r="I579" i="15"/>
  <c r="N580" i="15"/>
  <c r="C580" i="15"/>
  <c r="C582" i="15" s="1"/>
  <c r="E580" i="15"/>
  <c r="E581" i="15" s="1"/>
  <c r="L580" i="15"/>
  <c r="P580" i="15"/>
  <c r="P582" i="15" s="1"/>
  <c r="Q580" i="15"/>
  <c r="Q581" i="15" s="1"/>
  <c r="D580" i="15"/>
  <c r="D582" i="15" s="1"/>
  <c r="H580" i="15"/>
  <c r="H581" i="15" s="1"/>
  <c r="J580" i="15"/>
  <c r="J581" i="15" s="1"/>
  <c r="I580" i="15"/>
  <c r="I581" i="15" s="1"/>
  <c r="N581" i="15"/>
  <c r="C581" i="15"/>
  <c r="L581" i="15"/>
  <c r="P581" i="15"/>
  <c r="N582" i="15"/>
  <c r="L582" i="15"/>
  <c r="I582" i="15"/>
  <c r="B579" i="15"/>
  <c r="S579" i="14"/>
  <c r="B579" i="14"/>
  <c r="F579" i="14"/>
  <c r="K579" i="14"/>
  <c r="K580" i="14" s="1"/>
  <c r="K581" i="14" s="1"/>
  <c r="N579" i="14"/>
  <c r="J579" i="14"/>
  <c r="H579" i="14"/>
  <c r="H580" i="14" s="1"/>
  <c r="H581" i="14" s="1"/>
  <c r="I579" i="14"/>
  <c r="I580" i="14" s="1"/>
  <c r="I581" i="14" s="1"/>
  <c r="G579" i="14"/>
  <c r="Q579" i="14"/>
  <c r="R579" i="14"/>
  <c r="E579" i="14"/>
  <c r="E580" i="14" s="1"/>
  <c r="E581" i="14" s="1"/>
  <c r="L579" i="14"/>
  <c r="M579" i="14"/>
  <c r="O579" i="14"/>
  <c r="O580" i="14" s="1"/>
  <c r="O581" i="14" s="1"/>
  <c r="P579" i="14"/>
  <c r="P580" i="14" s="1"/>
  <c r="P581" i="14" s="1"/>
  <c r="D579" i="14"/>
  <c r="S580" i="14"/>
  <c r="S581" i="14" s="1"/>
  <c r="F580" i="14"/>
  <c r="F581" i="14" s="1"/>
  <c r="N580" i="14"/>
  <c r="N581" i="14" s="1"/>
  <c r="G580" i="14"/>
  <c r="G581" i="14" s="1"/>
  <c r="R580" i="14"/>
  <c r="R581" i="14" s="1"/>
  <c r="L580" i="14"/>
  <c r="D580" i="14"/>
  <c r="D582" i="14" s="1"/>
  <c r="S582" i="14"/>
  <c r="F582" i="14"/>
  <c r="G582" i="14"/>
  <c r="L582" i="14"/>
  <c r="C580" i="14"/>
  <c r="C582" i="14" s="1"/>
  <c r="C579" i="14"/>
  <c r="L579" i="13"/>
  <c r="E579" i="13"/>
  <c r="I579" i="13"/>
  <c r="N579" i="13"/>
  <c r="N580" i="13" s="1"/>
  <c r="N582" i="13" s="1"/>
  <c r="O579" i="13"/>
  <c r="C579" i="13"/>
  <c r="P579" i="13"/>
  <c r="Q579" i="13"/>
  <c r="Q580" i="13" s="1"/>
  <c r="Q582" i="13" s="1"/>
  <c r="F579" i="13"/>
  <c r="R579" i="13"/>
  <c r="R580" i="13" s="1"/>
  <c r="S579" i="13"/>
  <c r="J579" i="13"/>
  <c r="J580" i="13" s="1"/>
  <c r="J582" i="13" s="1"/>
  <c r="H579" i="13"/>
  <c r="G579" i="13"/>
  <c r="K579" i="13"/>
  <c r="M579" i="13"/>
  <c r="M580" i="13" s="1"/>
  <c r="M582" i="13" s="1"/>
  <c r="B579" i="13"/>
  <c r="L580" i="13"/>
  <c r="E580" i="13"/>
  <c r="E582" i="13" s="1"/>
  <c r="I580" i="13"/>
  <c r="O580" i="13"/>
  <c r="C580" i="13"/>
  <c r="C582" i="13" s="1"/>
  <c r="P580" i="13"/>
  <c r="F580" i="13"/>
  <c r="F582" i="13" s="1"/>
  <c r="H580" i="13"/>
  <c r="H581" i="13" s="1"/>
  <c r="G580" i="13"/>
  <c r="G582" i="13" s="1"/>
  <c r="B580" i="13"/>
  <c r="L581" i="13"/>
  <c r="E581" i="13"/>
  <c r="O581" i="13"/>
  <c r="C581" i="13"/>
  <c r="B581" i="13"/>
  <c r="L582" i="13"/>
  <c r="O582" i="13"/>
  <c r="H582" i="13"/>
  <c r="B582" i="13"/>
  <c r="D579" i="13"/>
  <c r="S578" i="12"/>
  <c r="G578" i="12"/>
  <c r="I578" i="12"/>
  <c r="C578" i="12"/>
  <c r="C579" i="12" s="1"/>
  <c r="K578" i="12"/>
  <c r="F578" i="12"/>
  <c r="D578" i="12"/>
  <c r="E578" i="12"/>
  <c r="E579" i="12" s="1"/>
  <c r="L578" i="12"/>
  <c r="R578" i="12"/>
  <c r="O578" i="12"/>
  <c r="J578" i="12"/>
  <c r="J579" i="12" s="1"/>
  <c r="P578" i="12"/>
  <c r="Q578" i="12"/>
  <c r="N578" i="12"/>
  <c r="M578" i="12"/>
  <c r="M579" i="12" s="1"/>
  <c r="B578" i="12"/>
  <c r="S579" i="12"/>
  <c r="G579" i="12"/>
  <c r="G581" i="12" s="1"/>
  <c r="I579" i="12"/>
  <c r="K579" i="12"/>
  <c r="F579" i="12"/>
  <c r="F581" i="12" s="1"/>
  <c r="D579" i="12"/>
  <c r="L579" i="12"/>
  <c r="L581" i="12" s="1"/>
  <c r="R579" i="12"/>
  <c r="R581" i="12" s="1"/>
  <c r="O579" i="12"/>
  <c r="P579" i="12"/>
  <c r="Q579" i="12"/>
  <c r="Q581" i="12" s="1"/>
  <c r="N579" i="12"/>
  <c r="B579" i="12"/>
  <c r="B580" i="12" s="1"/>
  <c r="S580" i="12"/>
  <c r="G580" i="12"/>
  <c r="K580" i="12"/>
  <c r="F580" i="12"/>
  <c r="R580" i="12"/>
  <c r="P580" i="12"/>
  <c r="S581" i="12"/>
  <c r="K581" i="12"/>
  <c r="P581" i="12"/>
  <c r="B581" i="12"/>
  <c r="H578" i="12"/>
  <c r="D581" i="21" l="1"/>
  <c r="I581" i="21"/>
  <c r="I582" i="21"/>
  <c r="H581" i="21"/>
  <c r="H582" i="21"/>
  <c r="C581" i="21"/>
  <c r="B581" i="21"/>
  <c r="G580" i="21"/>
  <c r="G582" i="21" s="1"/>
  <c r="M581" i="16"/>
  <c r="C580" i="16"/>
  <c r="C582" i="16" s="1"/>
  <c r="E582" i="16"/>
  <c r="B581" i="16"/>
  <c r="R581" i="16"/>
  <c r="H581" i="16"/>
  <c r="K581" i="16"/>
  <c r="N580" i="16"/>
  <c r="N581" i="16" s="1"/>
  <c r="P582" i="16"/>
  <c r="L582" i="16"/>
  <c r="I582" i="16"/>
  <c r="J582" i="16"/>
  <c r="R582" i="16"/>
  <c r="H582" i="16"/>
  <c r="M582" i="16"/>
  <c r="P581" i="16"/>
  <c r="L581" i="16"/>
  <c r="I581" i="16"/>
  <c r="J581" i="16"/>
  <c r="S582" i="15"/>
  <c r="S581" i="15"/>
  <c r="D581" i="15"/>
  <c r="B580" i="15"/>
  <c r="B582" i="15" s="1"/>
  <c r="H582" i="15"/>
  <c r="J582" i="15"/>
  <c r="K582" i="15"/>
  <c r="F582" i="15"/>
  <c r="R582" i="15"/>
  <c r="O582" i="15"/>
  <c r="G582" i="15"/>
  <c r="M582" i="15"/>
  <c r="Q582" i="15"/>
  <c r="E582" i="15"/>
  <c r="K581" i="15"/>
  <c r="F581" i="15"/>
  <c r="R581" i="15"/>
  <c r="O581" i="15"/>
  <c r="C581" i="14"/>
  <c r="H582" i="14"/>
  <c r="N582" i="14"/>
  <c r="D581" i="14"/>
  <c r="L581" i="14"/>
  <c r="P582" i="14"/>
  <c r="E582" i="14"/>
  <c r="I582" i="14"/>
  <c r="K582" i="14"/>
  <c r="M580" i="14"/>
  <c r="M581" i="14" s="1"/>
  <c r="Q580" i="14"/>
  <c r="Q581" i="14" s="1"/>
  <c r="J580" i="14"/>
  <c r="J581" i="14" s="1"/>
  <c r="B580" i="14"/>
  <c r="B581" i="14" s="1"/>
  <c r="O582" i="14"/>
  <c r="R582" i="14"/>
  <c r="R582" i="13"/>
  <c r="R581" i="13"/>
  <c r="D580" i="13"/>
  <c r="D582" i="13" s="1"/>
  <c r="F581" i="13"/>
  <c r="P581" i="13"/>
  <c r="I581" i="13"/>
  <c r="G581" i="13"/>
  <c r="S580" i="13"/>
  <c r="S581" i="13" s="1"/>
  <c r="K580" i="13"/>
  <c r="K581" i="13" s="1"/>
  <c r="P582" i="13"/>
  <c r="I582" i="13"/>
  <c r="M581" i="13"/>
  <c r="J581" i="13"/>
  <c r="Q581" i="13"/>
  <c r="N581" i="13"/>
  <c r="H579" i="12"/>
  <c r="H581" i="12" s="1"/>
  <c r="L580" i="12"/>
  <c r="N580" i="12"/>
  <c r="O580" i="12"/>
  <c r="D580" i="12"/>
  <c r="I580" i="12"/>
  <c r="Q580" i="12"/>
  <c r="M581" i="12"/>
  <c r="J581" i="12"/>
  <c r="E581" i="12"/>
  <c r="C581" i="12"/>
  <c r="N581" i="12"/>
  <c r="O581" i="12"/>
  <c r="D581" i="12"/>
  <c r="I581" i="12"/>
  <c r="M580" i="12"/>
  <c r="J580" i="12"/>
  <c r="E580" i="12"/>
  <c r="C580" i="12"/>
  <c r="G581" i="21" l="1"/>
  <c r="N582" i="16"/>
  <c r="C581" i="16"/>
  <c r="B581" i="15"/>
  <c r="B582" i="14"/>
  <c r="Q582" i="14"/>
  <c r="J582" i="14"/>
  <c r="M582" i="14"/>
  <c r="S582" i="13"/>
  <c r="K582" i="13"/>
  <c r="D581" i="13"/>
  <c r="H580" i="12"/>
</calcChain>
</file>

<file path=xl/sharedStrings.xml><?xml version="1.0" encoding="utf-8"?>
<sst xmlns="http://schemas.openxmlformats.org/spreadsheetml/2006/main" count="2078" uniqueCount="1168">
  <si>
    <t>progname</t>
  </si>
  <si>
    <t>nmon</t>
  </si>
  <si>
    <t>OS</t>
  </si>
  <si>
    <t>Linux</t>
  </si>
  <si>
    <t>2.6.32-131.0.15.el6.x86_64</t>
  </si>
  <si>
    <t>#1 SMP Tue May 10 15:42:40 EDT 2011</t>
  </si>
  <si>
    <t>x86_64</t>
  </si>
  <si>
    <t>command</t>
  </si>
  <si>
    <t xml:space="preserve">/usr/local/bin/nmon -f -t -F /var/log/nmon/kc2prapkc01_20161113_nmon.csv </t>
  </si>
  <si>
    <t>cpus</t>
  </si>
  <si>
    <t>date</t>
  </si>
  <si>
    <t>disks</t>
  </si>
  <si>
    <t>disks_per_line</t>
  </si>
  <si>
    <t>host</t>
  </si>
  <si>
    <t>kc2prapkc01</t>
  </si>
  <si>
    <t>interval</t>
  </si>
  <si>
    <t>max_disks</t>
  </si>
  <si>
    <t>set by -d option</t>
  </si>
  <si>
    <t>proc_stat_variables</t>
  </si>
  <si>
    <t>runname</t>
  </si>
  <si>
    <t>snapshots</t>
  </si>
  <si>
    <t>time</t>
  </si>
  <si>
    <t>user</t>
  </si>
  <si>
    <t>root</t>
  </si>
  <si>
    <t>version</t>
  </si>
  <si>
    <t>14i</t>
  </si>
  <si>
    <t>x86</t>
  </si>
  <si>
    <t>Cores</t>
  </si>
  <si>
    <t>MHz</t>
  </si>
  <si>
    <t>ModelName</t>
  </si>
  <si>
    <t>Intel(R) Xeon(R) CPU E7- 2860  @ 2.27GHz</t>
  </si>
  <si>
    <t>ProcessorChips</t>
  </si>
  <si>
    <t>VendorId</t>
  </si>
  <si>
    <t>GenuineIntel</t>
  </si>
  <si>
    <t>VirtualCPUs</t>
  </si>
  <si>
    <t>bogomips</t>
  </si>
  <si>
    <t>hyperthreads</t>
  </si>
  <si>
    <t>/etc/release</t>
  </si>
  <si>
    <t>Red Hat Enterprise Linux Server release 6.1 (Santiago)</t>
  </si>
  <si>
    <t>lsb_release</t>
  </si>
  <si>
    <t>fdisk-l</t>
  </si>
  <si>
    <t>Disk /dev/sda: 53.7 GB, 53687091200 bytes</t>
  </si>
  <si>
    <t>64 heads, 32 sectors/track, 51200 cylinders</t>
  </si>
  <si>
    <t>Units = cylinders of 2048 * 512 = 1048576 bytes</t>
  </si>
  <si>
    <t>Sector size (logical/physical): 512 bytes / 512 bytes</t>
  </si>
  <si>
    <t>I/O size (minimum/optimal): 512 bytes / 512 bytes</t>
  </si>
  <si>
    <t>Disk identifier: 0x000a130c</t>
  </si>
  <si>
    <t xml:space="preserve">   Device Boot      Start         End      Blocks   Id  System</t>
  </si>
  <si>
    <t>ddev/sda1   *           2         129      131072   83  Linux</t>
  </si>
  <si>
    <t>Partition 1 does not end on cylinder boundary.</t>
  </si>
  <si>
    <t>ddev/sda2             130       51200    52296704   8e  Linux LVM</t>
  </si>
  <si>
    <t>Partition 2 does not end on cylinder boundary.</t>
  </si>
  <si>
    <t>Disk /dev/sdb: 53.7 GB, 53687091200 bytes</t>
  </si>
  <si>
    <t>Disk identifier: 0x00000000</t>
  </si>
  <si>
    <t>Disk /dev/sde: 53.7 GB, 53687091200 bytes</t>
  </si>
  <si>
    <t>Disk /dev/sdd: 53.7 GB, 53687091200 bytes</t>
  </si>
  <si>
    <t>Disk /dev/sdc: 53.7 GB, 53687091200 bytes</t>
  </si>
  <si>
    <t>Disk /dev/sdf: 53.7 GB, 53687091200 bytes</t>
  </si>
  <si>
    <t>Disk /dev/sdg: 53.7 GB, 53687091200 bytes</t>
  </si>
  <si>
    <t>Disk /dev/mapper/rootvg-slashlv: 12.9 GB, 12884901888 bytes</t>
  </si>
  <si>
    <t>255 heads, 63 sectors/track, 1566 cylinders</t>
  </si>
  <si>
    <t>Units = cylinders of 16065 * 512 = 8225280 bytes</t>
  </si>
  <si>
    <t>Disk /dev/mapper/rootvg-swaplv: 17.2 GB, 17179869184 bytes</t>
  </si>
  <si>
    <t>255 heads, 63 sectors/track, 2088 cylinders</t>
  </si>
  <si>
    <t>Disk /dev/mapper/kcdatavg-kcdatalv: 53.7 GB, 53682896896 bytes</t>
  </si>
  <si>
    <t>255 heads, 63 sectors/track, 6526 cylinders</t>
  </si>
  <si>
    <t>Disk /dev/mapper/appvg-kcustomslv: 21.5 GB, 21474836480 bytes</t>
  </si>
  <si>
    <t>255 heads, 63 sectors/track, 2610 cylinders</t>
  </si>
  <si>
    <t>Disk /dev/mapper/appvg-orcllv: 5368 MB, 5368709120 bytes</t>
  </si>
  <si>
    <t>255 heads, 63 sectors/track, 652 cylinders</t>
  </si>
  <si>
    <t>Disk /dev/mapper/appvg-swlv: 10.7 GB, 10737418240 bytes</t>
  </si>
  <si>
    <t>255 heads, 63 sectors/track, 1305 cylinders</t>
  </si>
  <si>
    <t>Disk /dev/mapper/rootvg-tmplv: 2147 MB, 2147483648 bytes</t>
  </si>
  <si>
    <t>255 heads, 63 sectors/track, 261 cylinders</t>
  </si>
  <si>
    <t>Disk /dev/mapper/rootvg-homelv: 7516 MB, 7516192768 bytes</t>
  </si>
  <si>
    <t>255 heads, 63 sectors/track, 913 cylinders</t>
  </si>
  <si>
    <t>Disk /dev/mapper/rootvg-varlv: 10.7 GB, 10737418240 bytes</t>
  </si>
  <si>
    <t>/proc/cpuinfo</t>
  </si>
  <si>
    <t>processor	: 0</t>
  </si>
  <si>
    <t>vendor_id	: GenuineIntel</t>
  </si>
  <si>
    <t>cpu family	: 6</t>
  </si>
  <si>
    <t>model		: 37</t>
  </si>
  <si>
    <t>model name	: Intel(R) Xeon(R) CPU E7- 2860  @ 2.27GHz</t>
  </si>
  <si>
    <t>stepping	: 1</t>
  </si>
  <si>
    <t>cpu MHz		: 2263.704</t>
  </si>
  <si>
    <t>cache size	: 24576 KB</t>
  </si>
  <si>
    <t>physical id	: 0</t>
  </si>
  <si>
    <t>siblings	: 2</t>
  </si>
  <si>
    <t>core id		: 0</t>
  </si>
  <si>
    <t>cpu cores	: 2</t>
  </si>
  <si>
    <t>apicid		: 0</t>
  </si>
  <si>
    <t>initial apicid	: 0</t>
  </si>
  <si>
    <t>fpu		: yes</t>
  </si>
  <si>
    <t>fpu_exception	: yes</t>
  </si>
  <si>
    <t>cpuid level	: 11</t>
  </si>
  <si>
    <t>wp		: yes</t>
  </si>
  <si>
    <t>flags		: fpu vme de pse tsc msr pae mce cx8 apic mtrr pge mca cmov pat pse36 clflush dts mmx fxsr sse sse2 ss ht syscall nx rdtscp lm constant_tsc arch_perfmon pebs bts rep_good xtopology tsc_reliable nonstop_tsc aperfmperf unfair_spinlock pni pclmulqdq ssse3 cx16 sse4_1 sse4_2 popcnt aes hypervisor lahf_lm ida arat epb</t>
  </si>
  <si>
    <t>bogomips	: 4527.40</t>
  </si>
  <si>
    <t>clflush size	: 64</t>
  </si>
  <si>
    <t>cache_alignment	: 64</t>
  </si>
  <si>
    <t>address sizes	: 40 bits physical, 48 bits virtual</t>
  </si>
  <si>
    <t>power management:</t>
  </si>
  <si>
    <t>processor	: 1</t>
  </si>
  <si>
    <t>core id		: 1</t>
  </si>
  <si>
    <t>apicid		: 1</t>
  </si>
  <si>
    <t>initial apicid	: 1</t>
  </si>
  <si>
    <t>processor	: 2</t>
  </si>
  <si>
    <t>physical id	: 1</t>
  </si>
  <si>
    <t>apicid		: 2</t>
  </si>
  <si>
    <t>initial apicid	: 2</t>
  </si>
  <si>
    <t>processor	: 3</t>
  </si>
  <si>
    <t>apicid		: 3</t>
  </si>
  <si>
    <t>initial apicid	: 3</t>
  </si>
  <si>
    <t>processor	: 4</t>
  </si>
  <si>
    <t>physical id	: 2</t>
  </si>
  <si>
    <t>apicid		: 4</t>
  </si>
  <si>
    <t>initial apicid	: 4</t>
  </si>
  <si>
    <t>processor	: 5</t>
  </si>
  <si>
    <t>apicid		: 5</t>
  </si>
  <si>
    <t>initial apicid	: 5</t>
  </si>
  <si>
    <t>/proc/meminfo</t>
  </si>
  <si>
    <t>MemTotal:       90801148 kB</t>
  </si>
  <si>
    <t>MemFree:        77996888 kB</t>
  </si>
  <si>
    <t>Buffers:          535572 kB</t>
  </si>
  <si>
    <t>Cached:          2183904 kB</t>
  </si>
  <si>
    <t>SwapCached:            0 kB</t>
  </si>
  <si>
    <t>Active:         10140992 kB</t>
  </si>
  <si>
    <t>Inactive:         641000 kB</t>
  </si>
  <si>
    <t>Active(anon):    8062736 kB</t>
  </si>
  <si>
    <t>Inactive(anon):    59420 kB</t>
  </si>
  <si>
    <t>Active(file):    2078256 kB</t>
  </si>
  <si>
    <t>Inactive(file):   581580 kB</t>
  </si>
  <si>
    <t>Unevictable:           0 kB</t>
  </si>
  <si>
    <t>Mlocked:               0 kB</t>
  </si>
  <si>
    <t>SwapTotal:      16777208 kB</t>
  </si>
  <si>
    <t>SwapFree:       16777208 kB</t>
  </si>
  <si>
    <t>Dirty:               132 kB</t>
  </si>
  <si>
    <t>Writeback:             0 kB</t>
  </si>
  <si>
    <t>AnonPages:       8062344 kB</t>
  </si>
  <si>
    <t>Mapped:           183812 kB</t>
  </si>
  <si>
    <t>Shmem:             59672 kB</t>
  </si>
  <si>
    <t>Slab:            1754112 kB</t>
  </si>
  <si>
    <t>SReclaimable:     235256 kB</t>
  </si>
  <si>
    <t>SUnreclaim:      1518856 kB</t>
  </si>
  <si>
    <t>KernelStack:        5208 kB</t>
  </si>
  <si>
    <t>PageTables:        24044 kB</t>
  </si>
  <si>
    <t>NFS_Unstable:          0 kB</t>
  </si>
  <si>
    <t>Bounce:                0 kB</t>
  </si>
  <si>
    <t>WritebackTmp:          0 kB</t>
  </si>
  <si>
    <t>CommitLimit:    62177780 kB</t>
  </si>
  <si>
    <t>Committed_AS:   42227432 kB</t>
  </si>
  <si>
    <t>VmallocTotal:   34359738367 kB</t>
  </si>
  <si>
    <t>VmallocUsed:      348148 kB</t>
  </si>
  <si>
    <t>VmallocChunk:   34359378100 kB</t>
  </si>
  <si>
    <t>HardwareCorrupted:     0 kB</t>
  </si>
  <si>
    <t>AnonHugePages:   7833600 kB</t>
  </si>
  <si>
    <t>HugePages_Total:       0</t>
  </si>
  <si>
    <t>HugePages_Free:        0</t>
  </si>
  <si>
    <t>HugePages_Rsvd:        0</t>
  </si>
  <si>
    <t>HugePages_Surp:        0</t>
  </si>
  <si>
    <t>Hugepagesize:       2048 kB</t>
  </si>
  <si>
    <t>DirectMap4k:       12288 kB</t>
  </si>
  <si>
    <t>DirectMap2M:    92262400 kB</t>
  </si>
  <si>
    <t>/proc/stat</t>
  </si>
  <si>
    <t>cpu  18813329 1061709 8261900 6098613405 2530307 4315 689507 0 0</t>
  </si>
  <si>
    <t>cpu0 5611534 299754 1921463 1012289530 409479 1200 262045 0 0</t>
  </si>
  <si>
    <t>cpu1 6341505 67469 2545260 1012722590 384186 2599 299839 0 0</t>
  </si>
  <si>
    <t>cpu2 1337821 281348 939038 1018385131 760377 0 9448 0 0</t>
  </si>
  <si>
    <t>cpu3 2377701 53697 1053403 1018249955 39090 169 65998 0 0</t>
  </si>
  <si>
    <t>cpu4 1257270 301085 784862 1018343206 893777 0 6490 0 0</t>
  </si>
  <si>
    <t>cpu5 1887497 58353 1017872 1018622991 43397 346 45686 0 0</t>
  </si>
  <si>
    <t>intr 2711411256 34292 108 0 17 17 0 0 0 596 0 0 0 296 0 0 98 0 0 0 0 0 0 0 0 0 0 0 0 0 0 0 0 0 0 0 0 0 0 0 0 0 0 0 0 0 0 0 0 0 0 0 0 0 0 0 0 31122218 422440165 310538268 39208550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</t>
  </si>
  <si>
    <t>ctxt 2866658628</t>
  </si>
  <si>
    <t>btime 1468804132</t>
  </si>
  <si>
    <t>processes 9354303</t>
  </si>
  <si>
    <t>procs_running 1</t>
  </si>
  <si>
    <t>procs_blocked 0</t>
  </si>
  <si>
    <t>softirq 2677379239 0 814909640 4888923 773608306 29099432 0 104 175400463 5572424 873899947</t>
  </si>
  <si>
    <t>/proc/version</t>
  </si>
  <si>
    <t>Linux version 2.6.32-131.0.15.el6.x86_64 (mockbuild@x86-007.build.bos.redhat.com) (gcc version 4.4.4 20100726 (Red Hat 4.4.4-13) (GCC) ) #1 SMP Tue May 10 15:42:40 EDT 2011</t>
  </si>
  <si>
    <t>/proc/net/dev</t>
  </si>
  <si>
    <t>Inter-|   Receive                                                |  Transmit</t>
  </si>
  <si>
    <t xml:space="preserve"> face |bytes    packets errs drop fifo frame compressed multicast|bytes    packets errs drop fifo colls carrier compressed</t>
  </si>
  <si>
    <t xml:space="preserve">    lo:10262763437 3221388    0    0    0     0          0         0 10262763437 3221388    0    0    0     0       0          0</t>
  </si>
  <si>
    <t xml:space="preserve">  eth0:140750841773 237713883    0    0    0     0          0         0 176157913942 223041919    0    0    0     0       0          0</t>
  </si>
  <si>
    <t xml:space="preserve">  eth1:39444905616 171904422    0    0    0     0          0         0 121549629402 178578154    0    0    0     0       0          0</t>
  </si>
  <si>
    <t xml:space="preserve">  eth2:3855521181 40512118    0    0    0     0          0         0 9964699636 1840281    0    0    0     0       0          0</t>
  </si>
  <si>
    <t>/proc/diskinfo</t>
  </si>
  <si>
    <t>/proc/diskstats</t>
  </si>
  <si>
    <t xml:space="preserve">   1       0 ram0 0 0 0 0 0 0 0 0 0 0 0</t>
  </si>
  <si>
    <t xml:space="preserve">   1       1 ram1 0 0 0 0 0 0 0 0 0 0 0</t>
  </si>
  <si>
    <t xml:space="preserve">   1       2 ram2 0 0 0 0 0 0 0 0 0 0 0</t>
  </si>
  <si>
    <t xml:space="preserve">   1       3 ram3 0 0 0 0 0 0 0 0 0 0 0</t>
  </si>
  <si>
    <t xml:space="preserve">   1       4 ram4 0 0 0 0 0 0 0 0 0 0 0</t>
  </si>
  <si>
    <t xml:space="preserve">   1       5 ram5 0 0 0 0 0 0 0 0 0 0 0</t>
  </si>
  <si>
    <t xml:space="preserve">   1       6 ram6 0 0 0 0 0 0 0 0 0 0 0</t>
  </si>
  <si>
    <t xml:space="preserve">   1       7 ram7 0 0 0 0 0 0 0 0 0 0 0</t>
  </si>
  <si>
    <t xml:space="preserve">   1       8 ram8 0 0 0 0 0 0 0 0 0 0 0</t>
  </si>
  <si>
    <t xml:space="preserve">   1       9 ram9 0 0 0 0 0 0 0 0 0 0 0</t>
  </si>
  <si>
    <t xml:space="preserve">   1      10 ram10 0 0 0 0 0 0 0 0 0 0 0</t>
  </si>
  <si>
    <t xml:space="preserve">   1      11 ram11 0 0 0 0 0 0 0 0 0 0 0</t>
  </si>
  <si>
    <t xml:space="preserve">   1      12 ram12 0 0 0 0 0 0 0 0 0 0 0</t>
  </si>
  <si>
    <t xml:space="preserve">   1      13 ram13 0 0 0 0 0 0 0 0 0 0 0</t>
  </si>
  <si>
    <t xml:space="preserve">   1      14 ram14 0 0 0 0 0 0 0 0 0 0 0</t>
  </si>
  <si>
    <t xml:space="preserve">   1      15 ram15 0 0 0 0 0 0 0 0 0 0 0</t>
  </si>
  <si>
    <t xml:space="preserve">   7       0 loop0 0 0 0 0 0 0 0 0 0 0 0</t>
  </si>
  <si>
    <t xml:space="preserve">   7       1 loop1 0 0 0 0 0 0 0 0 0 0 0</t>
  </si>
  <si>
    <t xml:space="preserve">   7       2 loop2 0 0 0 0 0 0 0 0 0 0 0</t>
  </si>
  <si>
    <t xml:space="preserve">   7       3 loop3 0 0 0 0 0 0 0 0 0 0 0</t>
  </si>
  <si>
    <t xml:space="preserve">   7       4 loop4 0 0 0 0 0 0 0 0 0 0 0</t>
  </si>
  <si>
    <t xml:space="preserve">   7       5 loop5 0 0 0 0 0 0 0 0 0 0 0</t>
  </si>
  <si>
    <t xml:space="preserve">   7       6 loop6 0 0 0 0 0 0 0 0 0 0 0</t>
  </si>
  <si>
    <t xml:space="preserve">   7       7 loop7 0 0 0 0 0 0 0 0 0 0 0</t>
  </si>
  <si>
    <t xml:space="preserve">  11       0 sr0 0 0 0 0 0 0 0 0 0 0 0</t>
  </si>
  <si>
    <t xml:space="preserve">   8       0 sda 397522 83559 60512662 1664626 30046201 3360864 267252628 71299074 0 32610933 72954932</t>
  </si>
  <si>
    <t xml:space="preserve">   8       1 sda1 873 284 21238 874 755 145 1812 3079 0 2329 3952</t>
  </si>
  <si>
    <t xml:space="preserve">   8       2 sda2 396498 83275 60490216 1663602 30045446 3360719 267250816 71295995 0 32609481 72950817</t>
  </si>
  <si>
    <t xml:space="preserve">   8      16 sdb 119474 122398 7856430 251062 11016758 4784933 126430056 40390287 0 11128677 40630636</t>
  </si>
  <si>
    <t xml:space="preserve">   8      64 sde 5107 2588 61560 378 0 0 0 0 0 370 370</t>
  </si>
  <si>
    <t xml:space="preserve">   8      48 sdd 3860 1737 44770 4246 1838 133661 1084560 660683 0 10305 665265</t>
  </si>
  <si>
    <t xml:space="preserve">   8      32 sdc 3720 2588 55720 3411 0 0 0 0 0 3392 3406</t>
  </si>
  <si>
    <t xml:space="preserve">   8      80 sdf 4312 2588 55200 296 0 0 0 0 0 286 286</t>
  </si>
  <si>
    <t xml:space="preserve">   8      96 sdg 4312 2588 55200 311 0 0 0 0 0 306 306</t>
  </si>
  <si>
    <t xml:space="preserve"> 253       0 dm-0 244897 0 3908762 983229 22322195 0 178530040 61158068 0 18330605 62160647</t>
  </si>
  <si>
    <t xml:space="preserve"> 253       1 dm-1 1598 0 12784 2440 32 0 0 0 0 1161 2440</t>
  </si>
  <si>
    <t xml:space="preserve"> 253       2 dm-2 3090 0 24714 8908 135605 0 1084560 81959497 0 8945 81968405</t>
  </si>
  <si>
    <t xml:space="preserve"> 253       3 dm-3 145014 0 7054490 566518 15773398 0 126186904 1387101034 0 11100035 1387701689</t>
  </si>
  <si>
    <t xml:space="preserve"> 253       4 dm-4 29202 0 251802 98067 17142 0 136856 107592 0 17010 205660</t>
  </si>
  <si>
    <t xml:space="preserve"> 253       5 dm-5 65556 0 524442 182893 13322 0 106296 74417 0 36545 257310</t>
  </si>
  <si>
    <t xml:space="preserve"> 253       6 dm-6 4092 0 59610 30036 6141476 0 49131520 29788459 0 10888693 29818402</t>
  </si>
  <si>
    <t xml:space="preserve"> 253       7 dm-7 6830 0 569722 49413 146922 0 1175096 6884461 0 41718 6933878</t>
  </si>
  <si>
    <t xml:space="preserve"> 253       8 dm-8 222463 0 55919874 1488362 4802625 0 38414160 127545370 0 4586331 129046832</t>
  </si>
  <si>
    <t>/sbin/multipath</t>
  </si>
  <si>
    <t>/dev/mapper</t>
  </si>
  <si>
    <t>total 0</t>
  </si>
  <si>
    <t>lrwxrwxrwx. 1 root root      7 Jul 17 21:11 appvg-kcustomslv -&gt; ../dm-3</t>
  </si>
  <si>
    <t>lrwxrwxrwx. 1 root root      7 Jul 17 21:11 appvg-orcllv -&gt; ../dm-4</t>
  </si>
  <si>
    <t>lrwxrwxrwx. 1 root root      7 Jul 17 21:11 appvg-swlv -&gt; ../dm-5</t>
  </si>
  <si>
    <t>crw-rw----. 1 root root 10, 58 Jul 17 21:11 control</t>
  </si>
  <si>
    <t>lrwxrwxrwx. 1 root root      7 Jul 17 21:11 kcdatavg-kcdatalv -&gt; ../dm-2</t>
  </si>
  <si>
    <t>lrwxrwxrwx. 1 root root      7 Jul 17 21:11 rootvg-homelv -&gt; ../dm-7</t>
  </si>
  <si>
    <t>lrwxrwxrwx. 1 root root      7 Jul 17 21:11 rootvg-slashlv -&gt; ../dm-0</t>
  </si>
  <si>
    <t>lrwxrwxrwx. 1 root root      7 Jul 17 21:11 rootvg-swaplv -&gt; ../dm-1</t>
  </si>
  <si>
    <t>lrwxrwxrwx. 1 root root      7 Jul 17 21:11 rootvg-tmplv -&gt; ../dm-6</t>
  </si>
  <si>
    <t>lrwxrwxrwx. 1 root root      7 Jul 17 21:11 rootvg-varlv -&gt; ../dm-8</t>
  </si>
  <si>
    <t>/dev/mpath</t>
  </si>
  <si>
    <t>/dev/dm-*</t>
  </si>
  <si>
    <t>brw-rw----. 1 root disk 253, 0 Jul 17 21:11 /dev/dm-0</t>
  </si>
  <si>
    <t>brw-rw----. 1 root disk 253, 1 Jul 17 21:11 /dev/dm-1</t>
  </si>
  <si>
    <t>brw-rw----. 1 root disk 253, 2 Jul 17 21:11 /dev/dm-2</t>
  </si>
  <si>
    <t>brw-rw----. 1 root disk 253, 3 Jul 17 21:11 /dev/dm-3</t>
  </si>
  <si>
    <t>brw-rw----. 1 root disk 253, 4 Jul 17 21:11 /dev/dm-4</t>
  </si>
  <si>
    <t>brw-rw----. 1 root disk 253, 5 Jul 17 21:11 /dev/dm-5</t>
  </si>
  <si>
    <t>brw-rw----. 1 root disk 253, 6 Jul 17 21:11 /dev/dm-6</t>
  </si>
  <si>
    <t>brw-rw----. 1 root disk 253, 7 Jul 17 21:11 /dev/dm-7</t>
  </si>
  <si>
    <t>brw-rw----. 1 root disk 253, 8 Jul 17 21:11 /dev/dm-8</t>
  </si>
  <si>
    <t>/dev/md*</t>
  </si>
  <si>
    <t>/dev/sd*</t>
  </si>
  <si>
    <t>brw-rw----. 1 root disk 8,  0 Nov  6 01:00 /dev/sda</t>
  </si>
  <si>
    <t>brw-rw----. 1 root disk 8,  1 Jul 17 21:11 /dev/sda1</t>
  </si>
  <si>
    <t>brw-rw----. 1 root disk 8,  2 Jul 17 21:11 /dev/sda2</t>
  </si>
  <si>
    <t>brw-rw----. 1 root disk 8, 16 Nov  6 01:00 /dev/sdb</t>
  </si>
  <si>
    <t>brw-rw----. 1 root disk 8, 32 Nov  6 01:00 /dev/sdc</t>
  </si>
  <si>
    <t>brw-rw----. 1 root disk 8, 48 Nov  6 01:00 /dev/sdd</t>
  </si>
  <si>
    <t>brw-rw----. 1 root disk 8, 64 Nov  6 01:00 /dev/sde</t>
  </si>
  <si>
    <t>brw-rw----. 1 root disk 8, 80 Nov  6 01:00 /dev/sdf</t>
  </si>
  <si>
    <t>brw-rw----. 1 root disk 8, 96 Nov  6 01:00 /dev/sdg</t>
  </si>
  <si>
    <t>/proc/partitions</t>
  </si>
  <si>
    <t>major minor  #blocks  name</t>
  </si>
  <si>
    <t xml:space="preserve">   8        0   52428800 sda</t>
  </si>
  <si>
    <t xml:space="preserve">   8        1     131072 sda1</t>
  </si>
  <si>
    <t xml:space="preserve">   8        2   52296704 sda2</t>
  </si>
  <si>
    <t xml:space="preserve">   8       16   52428800 sdb</t>
  </si>
  <si>
    <t xml:space="preserve">   8       64   52428800 sde</t>
  </si>
  <si>
    <t xml:space="preserve">   8       48   52428800 sdd</t>
  </si>
  <si>
    <t xml:space="preserve">   8       32   52428800 sdc</t>
  </si>
  <si>
    <t xml:space="preserve">   8       80   52428800 sdf</t>
  </si>
  <si>
    <t xml:space="preserve">   8       96   52428800 sdg</t>
  </si>
  <si>
    <t xml:space="preserve"> 253        0   12582912 dm-0</t>
  </si>
  <si>
    <t xml:space="preserve"> 253        1   16777216 dm-1</t>
  </si>
  <si>
    <t xml:space="preserve"> 253        2   52424704 dm-2</t>
  </si>
  <si>
    <t xml:space="preserve"> 253        3   20971520 dm-3</t>
  </si>
  <si>
    <t xml:space="preserve"> 253        4    5242880 dm-4</t>
  </si>
  <si>
    <t xml:space="preserve"> 253        5   10485760 dm-5</t>
  </si>
  <si>
    <t xml:space="preserve"> 253        6    2097152 dm-6</t>
  </si>
  <si>
    <t xml:space="preserve"> 253        7    7340032 dm-7</t>
  </si>
  <si>
    <t xml:space="preserve"> 253        8   10485760 dm-8</t>
  </si>
  <si>
    <t>/proc/1/stat</t>
  </si>
  <si>
    <t>1 (init) S 0 1 1 0 -1 4202752 3000 1253414291 9 1933 25 7033 16334619 3414159 20 0 1 0 14 19816448 394 18446744073709551615 139650800746496 139650800881129 140733783616320 140733783615400 139650782450515 0 0 4096 536962595 18446744071580446201 0 0 0 2 0 0 28 0 0</t>
  </si>
  <si>
    <t>/proc/1/statm</t>
  </si>
  <si>
    <t>4838 394 316 33 0 105 0</t>
  </si>
  <si>
    <t>/proc/net/rpc/nfs</t>
  </si>
  <si>
    <t>/proc/net/rpc/nfsd</t>
  </si>
  <si>
    <t>/proc/modules</t>
  </si>
  <si>
    <t>tcp_diag 975 0 - Live 0xffffffffa006a000</t>
  </si>
  <si>
    <t>inet_diag 8669 1 tcp_diag, Live 0xffffffffa0026000</t>
  </si>
  <si>
    <t>ipv6 322899 0 - Live 0xffffffffa018f000</t>
  </si>
  <si>
    <t>vsock 46630 0 - Live 0xffffffffa017d000</t>
  </si>
  <si>
    <t>dm_mirror 14067 0 - Live 0xffffffffa0173000</t>
  </si>
  <si>
    <t>dm_region_hash 12136 1 dm_mirror, Live 0xffffffffa016a000</t>
  </si>
  <si>
    <t>dm_log 10120 2 dm_mirror,dm_region_hash, Live 0xffffffffa0122000</t>
  </si>
  <si>
    <t>ppdev 8695 0 - Live 0xffffffffa0096000</t>
  </si>
  <si>
    <t>parport_pc 22944 0 - Live 0xffffffffa0100000</t>
  </si>
  <si>
    <t>parport 37327 2 ppdev,parport_pc, Live 0xffffffffa00f4000</t>
  </si>
  <si>
    <t>microcode 112845 0 - Live 0xffffffffa014c000</t>
  </si>
  <si>
    <t>vmware_balloon 7165 0 - Live 0xffffffffa0033000</t>
  </si>
  <si>
    <t>sg 30186 0 - Live 0xffffffffa0015000</t>
  </si>
  <si>
    <t>vmci 75631 1 vsock, Live 0xffffffffa0131000</t>
  </si>
  <si>
    <t>i2c_piix4 12574 0 - Live 0xffffffffa0128000</t>
  </si>
  <si>
    <t>i2c_core 31274 1 i2c_piix4, Live 0xffffffffa0118000</t>
  </si>
  <si>
    <t>shpchp 33448 0 - Live 0xffffffffa0108000</t>
  </si>
  <si>
    <t>ext4 359703 9 - Live 0xffffffffa009a000</t>
  </si>
  <si>
    <t>mbcache 7918 1 ext4, Live 0xffffffffa0092000</t>
  </si>
  <si>
    <t>jbd2 88800 1 ext4, Live 0xffffffffa0070000</t>
  </si>
  <si>
    <t>sd_mod 38196 5 - Live 0xffffffffa005e000</t>
  </si>
  <si>
    <t>crc_t10dif 1507 1 sd_mod, Live 0xffffffffa002d000</t>
  </si>
  <si>
    <t>sr_mod 16194 0 - Live 0xffffffffa0058000</t>
  </si>
  <si>
    <t>cdrom 39769 1 sr_mod, Live 0xffffffffa004c000</t>
  </si>
  <si>
    <t>vmxnet3 33727 0 - Live 0xffffffffa0041000</t>
  </si>
  <si>
    <t>vmw_pvscsi 17406 6 - Live 0xffffffffa0036000</t>
  </si>
  <si>
    <t>pata_acpi 3667 0 - Live 0xffffffffa0030000</t>
  </si>
  <si>
    <t>ata_generic 3611 0 - Live 0xffffffffa002a000</t>
  </si>
  <si>
    <t>ata_piix 22652 0 - Live 0xffffffffa001e000</t>
  </si>
  <si>
    <t>dm_mod 75539 31 dm_mirror,dm_log, Live 0xffffffffa0000000</t>
  </si>
  <si>
    <t>ifconfig</t>
  </si>
  <si>
    <t xml:space="preserve">eth0      Link encap:Ethernet  HWaddr 00:50:56:81:22:2D  </t>
  </si>
  <si>
    <t xml:space="preserve">          inet addr:10.153.251.7  Bcast:10.153.251.255  Mask:255.255.255.0</t>
  </si>
  <si>
    <t xml:space="preserve">          UP BROADCAST RUNNING MULTICAST  MTU:9000  Metric:1</t>
  </si>
  <si>
    <t xml:space="preserve">          RX packets:237713888 errors:0 dropped:0 overruns:0 frame:0</t>
  </si>
  <si>
    <t xml:space="preserve">          TX packets:223041923 errors:0 dropped:0 overruns:0 carrier:0</t>
  </si>
  <si>
    <t xml:space="preserve">          collisions:0 txqueuelen:10000 </t>
  </si>
  <si>
    <t xml:space="preserve">          RX bytes:140750842193 (131.0 GiB)  TX bytes:176157914302 (164.0 GiB)</t>
  </si>
  <si>
    <t xml:space="preserve">eth1      Link encap:Ethernet  HWaddr 00:50:56:81:1A:C5  </t>
  </si>
  <si>
    <t xml:space="preserve">          inet addr:10.153.250.7  Bcast:10.153.250.255  Mask:255.255.255.0</t>
  </si>
  <si>
    <t xml:space="preserve">          RX packets:171904422 errors:0 dropped:0 overruns:0 frame:0</t>
  </si>
  <si>
    <t xml:space="preserve">          TX packets:178578154 errors:0 dropped:0 overruns:0 carrier:0</t>
  </si>
  <si>
    <t xml:space="preserve">          RX bytes:39444905616 (36.7 GiB)  TX bytes:121549629402 (113.2 GiB)</t>
  </si>
  <si>
    <t xml:space="preserve">eth2      Link encap:Ethernet  HWaddr 00:50:56:81:46:D3  </t>
  </si>
  <si>
    <t xml:space="preserve">          inet addr:10.55.7.10  Bcast:10.55.15.255  Mask:255.255.240.0</t>
  </si>
  <si>
    <t xml:space="preserve">          RX packets:40512119 errors:0 dropped:0 overruns:0 frame:0</t>
  </si>
  <si>
    <t xml:space="preserve">          TX packets:1840281 errors:0 dropped:0 overruns:0 carrier:0</t>
  </si>
  <si>
    <t xml:space="preserve">          RX bytes:3855521241 (3.5 GiB)  TX bytes:9964699636 (9.2 GiB)</t>
  </si>
  <si>
    <t xml:space="preserve">lo        Link encap:Local Loopback  </t>
  </si>
  <si>
    <t xml:space="preserve">          inet addr:127.0.0.1  Mask:255.0.0.0</t>
  </si>
  <si>
    <t xml:space="preserve">          UP LOOPBACK RUNNING  MTU:16436  Metric:1</t>
  </si>
  <si>
    <t xml:space="preserve">          RX packets:3221388 errors:0 dropped:0 overruns:0 frame:0</t>
  </si>
  <si>
    <t xml:space="preserve">          TX packets:3221388 errors:0 dropped:0 overruns:0 carrier:0</t>
  </si>
  <si>
    <t xml:space="preserve">          collisions:0 txqueuelen:0 </t>
  </si>
  <si>
    <t xml:space="preserve">          RX bytes:10262763437 (9.5 GiB)  TX bytes:10262763437 (9.5 GiB)</t>
  </si>
  <si>
    <t>/bin/df-m</t>
  </si>
  <si>
    <t>Filesystem           1M-blocks      Used Available Use% Mounted on</t>
  </si>
  <si>
    <t>ddev/mapper/rootvg-slashlv</t>
  </si>
  <si>
    <t xml:space="preserve">                         12096      5751      5731  51% /</t>
  </si>
  <si>
    <t>tmpfs                    44337         0     44337   0% /dev/shm</t>
  </si>
  <si>
    <t>ddev/sda1                  124        30        88  26% /boot</t>
  </si>
  <si>
    <t>ddev/mapper/rootvg-homelv</t>
  </si>
  <si>
    <t xml:space="preserve">                          7056      1363      5335  21% /home</t>
  </si>
  <si>
    <t>ddev/mapper/rootvg-tmplv</t>
  </si>
  <si>
    <t xml:space="preserve">                          2016        86      1829   5% /tmp</t>
  </si>
  <si>
    <t>ddev/mapper/rootvg-varlv</t>
  </si>
  <si>
    <t xml:space="preserve">                         10080      1577      7991  17% /var</t>
  </si>
  <si>
    <t>ddev/mapper/appvg-orcllv</t>
  </si>
  <si>
    <t xml:space="preserve">                          5040      1150      3634  25% /u01</t>
  </si>
  <si>
    <t>ddev/mapper/appvg-kcustomslv</t>
  </si>
  <si>
    <t xml:space="preserve">                         20159      3970     15166  21% /kcustoms</t>
  </si>
  <si>
    <t>ddev/mapper/appvg-swlv</t>
  </si>
  <si>
    <t xml:space="preserve">                         10080      1530      8038  16% /sw</t>
  </si>
  <si>
    <t>ddev/mapper/kcdatavg-kcdatalv</t>
  </si>
  <si>
    <t xml:space="preserve">                         50393       554     47280   2% /kcdata</t>
  </si>
  <si>
    <t>/bin/mount</t>
  </si>
  <si>
    <t>ddev/mapper/rootvg-slashlv on / type ext4 (rw)</t>
  </si>
  <si>
    <t>proc on /proc type proc (rw)</t>
  </si>
  <si>
    <t>sysfs on /sys type sysfs (rw)</t>
  </si>
  <si>
    <t>devpts on /dev/pts type devpts (rw,gid=5,mode=620)</t>
  </si>
  <si>
    <t>tmpfs on /dev/shm type tmpfs (rw,noexec,nosuid,nodev,rootcontext=system_u:object_r:tmpfs_t:s0")"</t>
  </si>
  <si>
    <t>ddev/sda1 on /boot type ext4 (rw)</t>
  </si>
  <si>
    <t>ddev/mapper/rootvg-homelv on /home type ext4 (rw,nodev)</t>
  </si>
  <si>
    <t>ddev/mapper/rootvg-tmplv on /tmp type ext4 (rw,noexec,nosuid,nodev)</t>
  </si>
  <si>
    <t>ddev/mapper/rootvg-varlv on /var type ext4 (rw)</t>
  </si>
  <si>
    <t>ddev/mapper/appvg-orcllv on /u01 type ext4 (rw)</t>
  </si>
  <si>
    <t>ddev/mapper/appvg-kcustomslv on /kcustoms type ext4 (rw)</t>
  </si>
  <si>
    <t>ddev/mapper/appvg-swlv on /sw type ext4 (rw)</t>
  </si>
  <si>
    <t>ddev/mapper/kcdatavg-kcdatalv on /kcdata type ext4 (rw)</t>
  </si>
  <si>
    <t>none on /proc/sys/fs/binfmt_misc type binfmt_misc (rw)</t>
  </si>
  <si>
    <t>/etc/fstab</t>
  </si>
  <si>
    <t>#</t>
  </si>
  <si>
    <t># /etc/fstab</t>
  </si>
  <si>
    <t># Created by anaconda on Fri Jul 18 14:26:47 2014</t>
  </si>
  <si>
    <t># Accessible filesystems, by reference, are maintained under '/dev/disk'</t>
  </si>
  <si>
    <t># See man pages fstab(5), findfs(8), mount(8) and/or blkid(8) for more info</t>
  </si>
  <si>
    <t>ddev/mapper/rootvg-slashlv /                       ext4    defaults        1 1</t>
  </si>
  <si>
    <t>UUID=7f6ca858-fa85-49a3-b21a-875fba21e5e0 /boot                   ext4    defaults        1 2</t>
  </si>
  <si>
    <t>ddev/mapper/rootvg-homelv /home                   ext4    nodev           1 2</t>
  </si>
  <si>
    <t>ddev/mapper/rootvg-tmplv /tmp                    ext4    nodev,noexec,nosuid 1 2</t>
  </si>
  <si>
    <t>ddev/mapper/rootvg-varlv /var                    ext4    defaults        1 2</t>
  </si>
  <si>
    <t>ddev/mapper/rootvg-swaplv swap                    swap    defaults        0 0</t>
  </si>
  <si>
    <t>tmpfs                   /dev/shm                tmpfs   defaults,nodev,nosuid,noexec        0 0</t>
  </si>
  <si>
    <t>devpts                  /dev/pts                devpts  gid=5,mode=620  0 0</t>
  </si>
  <si>
    <t>sysfs                   /sys                    sysfs   defaults        0 0</t>
  </si>
  <si>
    <t>proc                    /proc                   proc    defaults        0 0</t>
  </si>
  <si>
    <t>#App application file system</t>
  </si>
  <si>
    <t>ddev/mapper/appvg-orcllv /u01                   ext4  defaults        1 2</t>
  </si>
  <si>
    <t>ddev/mapper/appvg-kcustomslv /kcustoms          ext4  defaults        1 2</t>
  </si>
  <si>
    <t>ddev/mapper/appvg-swlv  /sw                     ext4  defaults        1 2</t>
  </si>
  <si>
    <t>ddev/mapper/kcdatavg-kcdatalv  /kcdata                     ext4  defaults        1 2</t>
  </si>
  <si>
    <t>netstat -r</t>
  </si>
  <si>
    <t>Kernel IP routing table</t>
  </si>
  <si>
    <t>Destination     Gateway         Genmask         Flags   MSS Window  irtt Iface</t>
  </si>
  <si>
    <t>10.153.250.0    *               255.255.255.0   U         0 0          0 eth1</t>
  </si>
  <si>
    <t>10.153.251.0    *               255.255.255.0   U         0 0          0 eth0</t>
  </si>
  <si>
    <t>10.55.0.0       *               255.255.240.0   U         0 0          0 eth2</t>
  </si>
  <si>
    <t>default         10.153.251.1    0.0.0.0         UG        0 0          0 eth0</t>
  </si>
  <si>
    <t>uptime</t>
  </si>
  <si>
    <t xml:space="preserve"> 00:00:01 up 118 days,  3:51,  0 users,  load average: 0.00, 0.00, 0.00</t>
  </si>
  <si>
    <t>getconf PAGESIZE</t>
  </si>
  <si>
    <t>CPU001</t>
  </si>
  <si>
    <t>CPU 1 kc2prapkc01</t>
  </si>
  <si>
    <t>User%</t>
  </si>
  <si>
    <t>Sys%</t>
  </si>
  <si>
    <t>Wait%</t>
  </si>
  <si>
    <t>Idle%</t>
  </si>
  <si>
    <t>T000001</t>
  </si>
  <si>
    <t>T000002</t>
  </si>
  <si>
    <t>T000003</t>
  </si>
  <si>
    <t>T000004</t>
  </si>
  <si>
    <t>T000005</t>
  </si>
  <si>
    <t>T000006</t>
  </si>
  <si>
    <t>T000007</t>
  </si>
  <si>
    <t>T000008</t>
  </si>
  <si>
    <t>T000009</t>
  </si>
  <si>
    <t>T000010</t>
  </si>
  <si>
    <t>T000011</t>
  </si>
  <si>
    <t>T000012</t>
  </si>
  <si>
    <t>T000013</t>
  </si>
  <si>
    <t>T000014</t>
  </si>
  <si>
    <t>T000015</t>
  </si>
  <si>
    <t>T000016</t>
  </si>
  <si>
    <t>T000017</t>
  </si>
  <si>
    <t>T000018</t>
  </si>
  <si>
    <t>T000019</t>
  </si>
  <si>
    <t>T000020</t>
  </si>
  <si>
    <t>T000021</t>
  </si>
  <si>
    <t>T000022</t>
  </si>
  <si>
    <t>T000023</t>
  </si>
  <si>
    <t>T000024</t>
  </si>
  <si>
    <t>T000025</t>
  </si>
  <si>
    <t>T000026</t>
  </si>
  <si>
    <t>T000027</t>
  </si>
  <si>
    <t>T000028</t>
  </si>
  <si>
    <t>T000029</t>
  </si>
  <si>
    <t>T000030</t>
  </si>
  <si>
    <t>T000031</t>
  </si>
  <si>
    <t>T000032</t>
  </si>
  <si>
    <t>T000033</t>
  </si>
  <si>
    <t>T000034</t>
  </si>
  <si>
    <t>T000035</t>
  </si>
  <si>
    <t>T000036</t>
  </si>
  <si>
    <t>T000037</t>
  </si>
  <si>
    <t>T000038</t>
  </si>
  <si>
    <t>T000039</t>
  </si>
  <si>
    <t>T000040</t>
  </si>
  <si>
    <t>T000041</t>
  </si>
  <si>
    <t>T000042</t>
  </si>
  <si>
    <t>T000043</t>
  </si>
  <si>
    <t>T000044</t>
  </si>
  <si>
    <t>T000045</t>
  </si>
  <si>
    <t>T000046</t>
  </si>
  <si>
    <t>T000047</t>
  </si>
  <si>
    <t>T000048</t>
  </si>
  <si>
    <t>T000049</t>
  </si>
  <si>
    <t>T000050</t>
  </si>
  <si>
    <t>T000051</t>
  </si>
  <si>
    <t>T000052</t>
  </si>
  <si>
    <t>T000053</t>
  </si>
  <si>
    <t>T000054</t>
  </si>
  <si>
    <t>T000055</t>
  </si>
  <si>
    <t>T000056</t>
  </si>
  <si>
    <t>T000057</t>
  </si>
  <si>
    <t>T000058</t>
  </si>
  <si>
    <t>T000059</t>
  </si>
  <si>
    <t>T000060</t>
  </si>
  <si>
    <t>T000061</t>
  </si>
  <si>
    <t>T000062</t>
  </si>
  <si>
    <t>T000063</t>
  </si>
  <si>
    <t>T000064</t>
  </si>
  <si>
    <t>T000065</t>
  </si>
  <si>
    <t>T000066</t>
  </si>
  <si>
    <t>T000067</t>
  </si>
  <si>
    <t>T000068</t>
  </si>
  <si>
    <t>T000069</t>
  </si>
  <si>
    <t>T000070</t>
  </si>
  <si>
    <t>T000071</t>
  </si>
  <si>
    <t>T000072</t>
  </si>
  <si>
    <t>T000073</t>
  </si>
  <si>
    <t>T000074</t>
  </si>
  <si>
    <t>T000075</t>
  </si>
  <si>
    <t>T000076</t>
  </si>
  <si>
    <t>T000077</t>
  </si>
  <si>
    <t>T000078</t>
  </si>
  <si>
    <t>T000079</t>
  </si>
  <si>
    <t>T000080</t>
  </si>
  <si>
    <t>T000081</t>
  </si>
  <si>
    <t>T000082</t>
  </si>
  <si>
    <t>T000083</t>
  </si>
  <si>
    <t>T000084</t>
  </si>
  <si>
    <t>T000085</t>
  </si>
  <si>
    <t>T000086</t>
  </si>
  <si>
    <t>T000087</t>
  </si>
  <si>
    <t>T000088</t>
  </si>
  <si>
    <t>T000089</t>
  </si>
  <si>
    <t>T000090</t>
  </si>
  <si>
    <t>T000091</t>
  </si>
  <si>
    <t>T000092</t>
  </si>
  <si>
    <t>T000093</t>
  </si>
  <si>
    <t>T000094</t>
  </si>
  <si>
    <t>T000095</t>
  </si>
  <si>
    <t>T000096</t>
  </si>
  <si>
    <t>T000097</t>
  </si>
  <si>
    <t>T000098</t>
  </si>
  <si>
    <t>T000099</t>
  </si>
  <si>
    <t>T000100</t>
  </si>
  <si>
    <t>T000101</t>
  </si>
  <si>
    <t>T000102</t>
  </si>
  <si>
    <t>T000103</t>
  </si>
  <si>
    <t>T000104</t>
  </si>
  <si>
    <t>T000105</t>
  </si>
  <si>
    <t>T000106</t>
  </si>
  <si>
    <t>T000107</t>
  </si>
  <si>
    <t>T000108</t>
  </si>
  <si>
    <t>T000109</t>
  </si>
  <si>
    <t>T000110</t>
  </si>
  <si>
    <t>T000111</t>
  </si>
  <si>
    <t>T000112</t>
  </si>
  <si>
    <t>T000113</t>
  </si>
  <si>
    <t>T000114</t>
  </si>
  <si>
    <t>T000115</t>
  </si>
  <si>
    <t>T000116</t>
  </si>
  <si>
    <t>T000117</t>
  </si>
  <si>
    <t>T000118</t>
  </si>
  <si>
    <t>T000119</t>
  </si>
  <si>
    <t>T000120</t>
  </si>
  <si>
    <t>T000121</t>
  </si>
  <si>
    <t>T000122</t>
  </si>
  <si>
    <t>T000123</t>
  </si>
  <si>
    <t>T000124</t>
  </si>
  <si>
    <t>T000125</t>
  </si>
  <si>
    <t>T000126</t>
  </si>
  <si>
    <t>T000127</t>
  </si>
  <si>
    <t>T000128</t>
  </si>
  <si>
    <t>T000129</t>
  </si>
  <si>
    <t>T000130</t>
  </si>
  <si>
    <t>T000131</t>
  </si>
  <si>
    <t>T000132</t>
  </si>
  <si>
    <t>T000133</t>
  </si>
  <si>
    <t>T000134</t>
  </si>
  <si>
    <t>T000135</t>
  </si>
  <si>
    <t>T000136</t>
  </si>
  <si>
    <t>T000137</t>
  </si>
  <si>
    <t>T000138</t>
  </si>
  <si>
    <t>T000139</t>
  </si>
  <si>
    <t>T000140</t>
  </si>
  <si>
    <t>T000141</t>
  </si>
  <si>
    <t>T000142</t>
  </si>
  <si>
    <t>T000143</t>
  </si>
  <si>
    <t>T000144</t>
  </si>
  <si>
    <t>T000145</t>
  </si>
  <si>
    <t>T000146</t>
  </si>
  <si>
    <t>T000147</t>
  </si>
  <si>
    <t>T000148</t>
  </si>
  <si>
    <t>T000149</t>
  </si>
  <si>
    <t>T000150</t>
  </si>
  <si>
    <t>T000151</t>
  </si>
  <si>
    <t>T000152</t>
  </si>
  <si>
    <t>T000153</t>
  </si>
  <si>
    <t>T000154</t>
  </si>
  <si>
    <t>T000155</t>
  </si>
  <si>
    <t>T000156</t>
  </si>
  <si>
    <t>T000157</t>
  </si>
  <si>
    <t>T000158</t>
  </si>
  <si>
    <t>T000159</t>
  </si>
  <si>
    <t>T000160</t>
  </si>
  <si>
    <t>T000161</t>
  </si>
  <si>
    <t>T000162</t>
  </si>
  <si>
    <t>T000163</t>
  </si>
  <si>
    <t>T000164</t>
  </si>
  <si>
    <t>T000165</t>
  </si>
  <si>
    <t>T000166</t>
  </si>
  <si>
    <t>T000167</t>
  </si>
  <si>
    <t>T000168</t>
  </si>
  <si>
    <t>T000169</t>
  </si>
  <si>
    <t>T000170</t>
  </si>
  <si>
    <t>T000171</t>
  </si>
  <si>
    <t>T000172</t>
  </si>
  <si>
    <t>T000173</t>
  </si>
  <si>
    <t>T000174</t>
  </si>
  <si>
    <t>T000175</t>
  </si>
  <si>
    <t>T000176</t>
  </si>
  <si>
    <t>T000177</t>
  </si>
  <si>
    <t>T000178</t>
  </si>
  <si>
    <t>T000179</t>
  </si>
  <si>
    <t>T000180</t>
  </si>
  <si>
    <t>T000181</t>
  </si>
  <si>
    <t>T000182</t>
  </si>
  <si>
    <t>T000183</t>
  </si>
  <si>
    <t>T000184</t>
  </si>
  <si>
    <t>T000185</t>
  </si>
  <si>
    <t>T000186</t>
  </si>
  <si>
    <t>T000187</t>
  </si>
  <si>
    <t>T000188</t>
  </si>
  <si>
    <t>T000189</t>
  </si>
  <si>
    <t>T000190</t>
  </si>
  <si>
    <t>T000191</t>
  </si>
  <si>
    <t>T000192</t>
  </si>
  <si>
    <t>T000193</t>
  </si>
  <si>
    <t>T000194</t>
  </si>
  <si>
    <t>T000195</t>
  </si>
  <si>
    <t>T000196</t>
  </si>
  <si>
    <t>T000197</t>
  </si>
  <si>
    <t>T000198</t>
  </si>
  <si>
    <t>T000199</t>
  </si>
  <si>
    <t>T000200</t>
  </si>
  <si>
    <t>T000201</t>
  </si>
  <si>
    <t>T000202</t>
  </si>
  <si>
    <t>T000203</t>
  </si>
  <si>
    <t>T000204</t>
  </si>
  <si>
    <t>T000205</t>
  </si>
  <si>
    <t>T000206</t>
  </si>
  <si>
    <t>T000207</t>
  </si>
  <si>
    <t>T000208</t>
  </si>
  <si>
    <t>T000209</t>
  </si>
  <si>
    <t>T000210</t>
  </si>
  <si>
    <t>T000211</t>
  </si>
  <si>
    <t>T000212</t>
  </si>
  <si>
    <t>T000213</t>
  </si>
  <si>
    <t>T000214</t>
  </si>
  <si>
    <t>T000215</t>
  </si>
  <si>
    <t>T000216</t>
  </si>
  <si>
    <t>T000217</t>
  </si>
  <si>
    <t>T000218</t>
  </si>
  <si>
    <t>T000219</t>
  </si>
  <si>
    <t>T000220</t>
  </si>
  <si>
    <t>T000221</t>
  </si>
  <si>
    <t>T000222</t>
  </si>
  <si>
    <t>T000223</t>
  </si>
  <si>
    <t>T000224</t>
  </si>
  <si>
    <t>T000225</t>
  </si>
  <si>
    <t>T000226</t>
  </si>
  <si>
    <t>T000227</t>
  </si>
  <si>
    <t>T000228</t>
  </si>
  <si>
    <t>T000229</t>
  </si>
  <si>
    <t>T000230</t>
  </si>
  <si>
    <t>T000231</t>
  </si>
  <si>
    <t>T000232</t>
  </si>
  <si>
    <t>T000233</t>
  </si>
  <si>
    <t>T000234</t>
  </si>
  <si>
    <t>T000235</t>
  </si>
  <si>
    <t>T000236</t>
  </si>
  <si>
    <t>T000237</t>
  </si>
  <si>
    <t>T000238</t>
  </si>
  <si>
    <t>T000239</t>
  </si>
  <si>
    <t>T000240</t>
  </si>
  <si>
    <t>T000241</t>
  </si>
  <si>
    <t>T000242</t>
  </si>
  <si>
    <t>T000243</t>
  </si>
  <si>
    <t>T000244</t>
  </si>
  <si>
    <t>T000245</t>
  </si>
  <si>
    <t>T000246</t>
  </si>
  <si>
    <t>T000247</t>
  </si>
  <si>
    <t>T000248</t>
  </si>
  <si>
    <t>T000249</t>
  </si>
  <si>
    <t>T000250</t>
  </si>
  <si>
    <t>T000251</t>
  </si>
  <si>
    <t>T000252</t>
  </si>
  <si>
    <t>T000253</t>
  </si>
  <si>
    <t>T000254</t>
  </si>
  <si>
    <t>T000255</t>
  </si>
  <si>
    <t>T000256</t>
  </si>
  <si>
    <t>T000257</t>
  </si>
  <si>
    <t>T000258</t>
  </si>
  <si>
    <t>T000259</t>
  </si>
  <si>
    <t>T000260</t>
  </si>
  <si>
    <t>T000261</t>
  </si>
  <si>
    <t>T000262</t>
  </si>
  <si>
    <t>T000263</t>
  </si>
  <si>
    <t>T000264</t>
  </si>
  <si>
    <t>T000265</t>
  </si>
  <si>
    <t>T000266</t>
  </si>
  <si>
    <t>T000267</t>
  </si>
  <si>
    <t>T000268</t>
  </si>
  <si>
    <t>T000269</t>
  </si>
  <si>
    <t>T000270</t>
  </si>
  <si>
    <t>T000271</t>
  </si>
  <si>
    <t>T000272</t>
  </si>
  <si>
    <t>T000273</t>
  </si>
  <si>
    <t>T000274</t>
  </si>
  <si>
    <t>T000275</t>
  </si>
  <si>
    <t>T000276</t>
  </si>
  <si>
    <t>T000277</t>
  </si>
  <si>
    <t>T000278</t>
  </si>
  <si>
    <t>T000279</t>
  </si>
  <si>
    <t>T000280</t>
  </si>
  <si>
    <t>T000281</t>
  </si>
  <si>
    <t>T000282</t>
  </si>
  <si>
    <t>T000283</t>
  </si>
  <si>
    <t>T000284</t>
  </si>
  <si>
    <t>T000285</t>
  </si>
  <si>
    <t>T000286</t>
  </si>
  <si>
    <t>T000287</t>
  </si>
  <si>
    <t>T000288</t>
  </si>
  <si>
    <t>T000289</t>
  </si>
  <si>
    <t>T000290</t>
  </si>
  <si>
    <t>T000291</t>
  </si>
  <si>
    <t>T000292</t>
  </si>
  <si>
    <t>T000293</t>
  </si>
  <si>
    <t>T000294</t>
  </si>
  <si>
    <t>T000295</t>
  </si>
  <si>
    <t>T000296</t>
  </si>
  <si>
    <t>T000297</t>
  </si>
  <si>
    <t>T000298</t>
  </si>
  <si>
    <t>T000299</t>
  </si>
  <si>
    <t>T000300</t>
  </si>
  <si>
    <t>T000301</t>
  </si>
  <si>
    <t>T000302</t>
  </si>
  <si>
    <t>T000303</t>
  </si>
  <si>
    <t>T000304</t>
  </si>
  <si>
    <t>T000305</t>
  </si>
  <si>
    <t>T000306</t>
  </si>
  <si>
    <t>T000307</t>
  </si>
  <si>
    <t>T000308</t>
  </si>
  <si>
    <t>T000309</t>
  </si>
  <si>
    <t>T000310</t>
  </si>
  <si>
    <t>T000311</t>
  </si>
  <si>
    <t>T000312</t>
  </si>
  <si>
    <t>T000313</t>
  </si>
  <si>
    <t>T000314</t>
  </si>
  <si>
    <t>T000315</t>
  </si>
  <si>
    <t>T000316</t>
  </si>
  <si>
    <t>T000317</t>
  </si>
  <si>
    <t>T000318</t>
  </si>
  <si>
    <t>T000319</t>
  </si>
  <si>
    <t>T000320</t>
  </si>
  <si>
    <t>T000321</t>
  </si>
  <si>
    <t>T000322</t>
  </si>
  <si>
    <t>T000323</t>
  </si>
  <si>
    <t>T000324</t>
  </si>
  <si>
    <t>T000325</t>
  </si>
  <si>
    <t>T000326</t>
  </si>
  <si>
    <t>T000327</t>
  </si>
  <si>
    <t>T000328</t>
  </si>
  <si>
    <t>T000329</t>
  </si>
  <si>
    <t>T000330</t>
  </si>
  <si>
    <t>T000331</t>
  </si>
  <si>
    <t>T000332</t>
  </si>
  <si>
    <t>T000333</t>
  </si>
  <si>
    <t>T000334</t>
  </si>
  <si>
    <t>T000335</t>
  </si>
  <si>
    <t>T000336</t>
  </si>
  <si>
    <t>T000337</t>
  </si>
  <si>
    <t>T000338</t>
  </si>
  <si>
    <t>T000339</t>
  </si>
  <si>
    <t>T000340</t>
  </si>
  <si>
    <t>T000341</t>
  </si>
  <si>
    <t>T000342</t>
  </si>
  <si>
    <t>T000343</t>
  </si>
  <si>
    <t>T000344</t>
  </si>
  <si>
    <t>T000345</t>
  </si>
  <si>
    <t>T000346</t>
  </si>
  <si>
    <t>T000347</t>
  </si>
  <si>
    <t>T000348</t>
  </si>
  <si>
    <t>T000349</t>
  </si>
  <si>
    <t>T000350</t>
  </si>
  <si>
    <t>T000351</t>
  </si>
  <si>
    <t>T000352</t>
  </si>
  <si>
    <t>T000353</t>
  </si>
  <si>
    <t>T000354</t>
  </si>
  <si>
    <t>T000355</t>
  </si>
  <si>
    <t>T000356</t>
  </si>
  <si>
    <t>T000357</t>
  </si>
  <si>
    <t>T000358</t>
  </si>
  <si>
    <t>T000359</t>
  </si>
  <si>
    <t>T000360</t>
  </si>
  <si>
    <t>T000361</t>
  </si>
  <si>
    <t>T000362</t>
  </si>
  <si>
    <t>T000363</t>
  </si>
  <si>
    <t>T000364</t>
  </si>
  <si>
    <t>T000365</t>
  </si>
  <si>
    <t>T000366</t>
  </si>
  <si>
    <t>T000367</t>
  </si>
  <si>
    <t>T000368</t>
  </si>
  <si>
    <t>T000369</t>
  </si>
  <si>
    <t>T000370</t>
  </si>
  <si>
    <t>T000371</t>
  </si>
  <si>
    <t>T000372</t>
  </si>
  <si>
    <t>T000373</t>
  </si>
  <si>
    <t>T000374</t>
  </si>
  <si>
    <t>T000375</t>
  </si>
  <si>
    <t>T000376</t>
  </si>
  <si>
    <t>T000377</t>
  </si>
  <si>
    <t>T000378</t>
  </si>
  <si>
    <t>T000379</t>
  </si>
  <si>
    <t>T000380</t>
  </si>
  <si>
    <t>T000381</t>
  </si>
  <si>
    <t>T000382</t>
  </si>
  <si>
    <t>T000383</t>
  </si>
  <si>
    <t>T000384</t>
  </si>
  <si>
    <t>T000385</t>
  </si>
  <si>
    <t>T000386</t>
  </si>
  <si>
    <t>T000387</t>
  </si>
  <si>
    <t>T000388</t>
  </si>
  <si>
    <t>T000389</t>
  </si>
  <si>
    <t>T000390</t>
  </si>
  <si>
    <t>T000391</t>
  </si>
  <si>
    <t>T000392</t>
  </si>
  <si>
    <t>T000393</t>
  </si>
  <si>
    <t>T000394</t>
  </si>
  <si>
    <t>T000395</t>
  </si>
  <si>
    <t>T000396</t>
  </si>
  <si>
    <t>T000397</t>
  </si>
  <si>
    <t>T000398</t>
  </si>
  <si>
    <t>T000399</t>
  </si>
  <si>
    <t>T000400</t>
  </si>
  <si>
    <t>T000401</t>
  </si>
  <si>
    <t>T000402</t>
  </si>
  <si>
    <t>T000403</t>
  </si>
  <si>
    <t>T000404</t>
  </si>
  <si>
    <t>T000405</t>
  </si>
  <si>
    <t>T000406</t>
  </si>
  <si>
    <t>T000407</t>
  </si>
  <si>
    <t>T000408</t>
  </si>
  <si>
    <t>T000409</t>
  </si>
  <si>
    <t>T000410</t>
  </si>
  <si>
    <t>T000411</t>
  </si>
  <si>
    <t>T000412</t>
  </si>
  <si>
    <t>T000413</t>
  </si>
  <si>
    <t>T000414</t>
  </si>
  <si>
    <t>T000415</t>
  </si>
  <si>
    <t>T000416</t>
  </si>
  <si>
    <t>T000417</t>
  </si>
  <si>
    <t>T000418</t>
  </si>
  <si>
    <t>T000419</t>
  </si>
  <si>
    <t>T000420</t>
  </si>
  <si>
    <t>T000421</t>
  </si>
  <si>
    <t>T000422</t>
  </si>
  <si>
    <t>T000423</t>
  </si>
  <si>
    <t>T000424</t>
  </si>
  <si>
    <t>T000425</t>
  </si>
  <si>
    <t>T000426</t>
  </si>
  <si>
    <t>T000427</t>
  </si>
  <si>
    <t>T000428</t>
  </si>
  <si>
    <t>T000429</t>
  </si>
  <si>
    <t>T000430</t>
  </si>
  <si>
    <t>T000431</t>
  </si>
  <si>
    <t>T000432</t>
  </si>
  <si>
    <t>T000433</t>
  </si>
  <si>
    <t>T000434</t>
  </si>
  <si>
    <t>T000435</t>
  </si>
  <si>
    <t>T000436</t>
  </si>
  <si>
    <t>T000437</t>
  </si>
  <si>
    <t>T000438</t>
  </si>
  <si>
    <t>T000439</t>
  </si>
  <si>
    <t>T000440</t>
  </si>
  <si>
    <t>T000441</t>
  </si>
  <si>
    <t>T000442</t>
  </si>
  <si>
    <t>T000443</t>
  </si>
  <si>
    <t>T000444</t>
  </si>
  <si>
    <t>T000445</t>
  </si>
  <si>
    <t>T000446</t>
  </si>
  <si>
    <t>T000447</t>
  </si>
  <si>
    <t>T000448</t>
  </si>
  <si>
    <t>T000449</t>
  </si>
  <si>
    <t>T000450</t>
  </si>
  <si>
    <t>T000451</t>
  </si>
  <si>
    <t>T000452</t>
  </si>
  <si>
    <t>T000453</t>
  </si>
  <si>
    <t>T000454</t>
  </si>
  <si>
    <t>T000455</t>
  </si>
  <si>
    <t>T000456</t>
  </si>
  <si>
    <t>T000457</t>
  </si>
  <si>
    <t>T000458</t>
  </si>
  <si>
    <t>T000459</t>
  </si>
  <si>
    <t>T000460</t>
  </si>
  <si>
    <t>T000461</t>
  </si>
  <si>
    <t>T000462</t>
  </si>
  <si>
    <t>T000463</t>
  </si>
  <si>
    <t>T000464</t>
  </si>
  <si>
    <t>T000465</t>
  </si>
  <si>
    <t>T000466</t>
  </si>
  <si>
    <t>T000467</t>
  </si>
  <si>
    <t>T000468</t>
  </si>
  <si>
    <t>T000469</t>
  </si>
  <si>
    <t>T000470</t>
  </si>
  <si>
    <t>T000471</t>
  </si>
  <si>
    <t>T000472</t>
  </si>
  <si>
    <t>T000473</t>
  </si>
  <si>
    <t>T000474</t>
  </si>
  <si>
    <t>T000475</t>
  </si>
  <si>
    <t>T000476</t>
  </si>
  <si>
    <t>T000477</t>
  </si>
  <si>
    <t>T000478</t>
  </si>
  <si>
    <t>T000479</t>
  </si>
  <si>
    <t>T000480</t>
  </si>
  <si>
    <t>T000481</t>
  </si>
  <si>
    <t>T000482</t>
  </si>
  <si>
    <t>T000483</t>
  </si>
  <si>
    <t>T000484</t>
  </si>
  <si>
    <t>T000485</t>
  </si>
  <si>
    <t>T000486</t>
  </si>
  <si>
    <t>T000487</t>
  </si>
  <si>
    <t>T000488</t>
  </si>
  <si>
    <t>T000489</t>
  </si>
  <si>
    <t>T000490</t>
  </si>
  <si>
    <t>T000491</t>
  </si>
  <si>
    <t>T000492</t>
  </si>
  <si>
    <t>T000493</t>
  </si>
  <si>
    <t>T000494</t>
  </si>
  <si>
    <t>T000495</t>
  </si>
  <si>
    <t>T000496</t>
  </si>
  <si>
    <t>T000497</t>
  </si>
  <si>
    <t>T000498</t>
  </si>
  <si>
    <t>T000499</t>
  </si>
  <si>
    <t>T000500</t>
  </si>
  <si>
    <t>T000501</t>
  </si>
  <si>
    <t>T000502</t>
  </si>
  <si>
    <t>T000503</t>
  </si>
  <si>
    <t>T000504</t>
  </si>
  <si>
    <t>T000505</t>
  </si>
  <si>
    <t>T000506</t>
  </si>
  <si>
    <t>T000507</t>
  </si>
  <si>
    <t>T000508</t>
  </si>
  <si>
    <t>T000509</t>
  </si>
  <si>
    <t>T000510</t>
  </si>
  <si>
    <t>T000511</t>
  </si>
  <si>
    <t>T000512</t>
  </si>
  <si>
    <t>T000513</t>
  </si>
  <si>
    <t>T000514</t>
  </si>
  <si>
    <t>T000515</t>
  </si>
  <si>
    <t>T000516</t>
  </si>
  <si>
    <t>T000517</t>
  </si>
  <si>
    <t>T000518</t>
  </si>
  <si>
    <t>T000519</t>
  </si>
  <si>
    <t>T000520</t>
  </si>
  <si>
    <t>T000521</t>
  </si>
  <si>
    <t>T000522</t>
  </si>
  <si>
    <t>T000523</t>
  </si>
  <si>
    <t>T000524</t>
  </si>
  <si>
    <t>T000525</t>
  </si>
  <si>
    <t>T000526</t>
  </si>
  <si>
    <t>T000527</t>
  </si>
  <si>
    <t>T000528</t>
  </si>
  <si>
    <t>T000529</t>
  </si>
  <si>
    <t>T000530</t>
  </si>
  <si>
    <t>T000531</t>
  </si>
  <si>
    <t>T000532</t>
  </si>
  <si>
    <t>T000533</t>
  </si>
  <si>
    <t>T000534</t>
  </si>
  <si>
    <t>T000535</t>
  </si>
  <si>
    <t>T000536</t>
  </si>
  <si>
    <t>T000537</t>
  </si>
  <si>
    <t>T000538</t>
  </si>
  <si>
    <t>T000539</t>
  </si>
  <si>
    <t>T000540</t>
  </si>
  <si>
    <t>T000541</t>
  </si>
  <si>
    <t>T000542</t>
  </si>
  <si>
    <t>T000543</t>
  </si>
  <si>
    <t>T000544</t>
  </si>
  <si>
    <t>T000545</t>
  </si>
  <si>
    <t>T000546</t>
  </si>
  <si>
    <t>T000547</t>
  </si>
  <si>
    <t>T000548</t>
  </si>
  <si>
    <t>T000549</t>
  </si>
  <si>
    <t>T000550</t>
  </si>
  <si>
    <t>T000551</t>
  </si>
  <si>
    <t>T000552</t>
  </si>
  <si>
    <t>T000553</t>
  </si>
  <si>
    <t>T000554</t>
  </si>
  <si>
    <t>T000555</t>
  </si>
  <si>
    <t>T000556</t>
  </si>
  <si>
    <t>T000557</t>
  </si>
  <si>
    <t>T000558</t>
  </si>
  <si>
    <t>T000559</t>
  </si>
  <si>
    <t>T000560</t>
  </si>
  <si>
    <t>T000561</t>
  </si>
  <si>
    <t>T000562</t>
  </si>
  <si>
    <t>T000563</t>
  </si>
  <si>
    <t>T000564</t>
  </si>
  <si>
    <t>T000565</t>
  </si>
  <si>
    <t>T000566</t>
  </si>
  <si>
    <t>T000567</t>
  </si>
  <si>
    <t>T000568</t>
  </si>
  <si>
    <t>T000569</t>
  </si>
  <si>
    <t>T000570</t>
  </si>
  <si>
    <t>T000571</t>
  </si>
  <si>
    <t>T000572</t>
  </si>
  <si>
    <t>T000573</t>
  </si>
  <si>
    <t>T000574</t>
  </si>
  <si>
    <t>T000575</t>
  </si>
  <si>
    <t>T000576</t>
  </si>
  <si>
    <t>CPU002</t>
  </si>
  <si>
    <t>CPU 2 kc2prapkc01</t>
  </si>
  <si>
    <t>CPU003</t>
  </si>
  <si>
    <t>CPU 3 kc2prapkc01</t>
  </si>
  <si>
    <t>CPU004</t>
  </si>
  <si>
    <t>CPU 4 kc2prapkc01</t>
  </si>
  <si>
    <t>CPU005</t>
  </si>
  <si>
    <t>CPU 5 kc2prapkc01</t>
  </si>
  <si>
    <t>CPU006</t>
  </si>
  <si>
    <t>CPU 6 kc2prapkc01</t>
  </si>
  <si>
    <t>CPU Total kc2prapkc01</t>
  </si>
  <si>
    <t>Busy</t>
  </si>
  <si>
    <t>CPUs</t>
  </si>
  <si>
    <t>Disk Block Size kc2prapkc01</t>
  </si>
  <si>
    <t>sda</t>
  </si>
  <si>
    <t>sda1</t>
  </si>
  <si>
    <t>sda2</t>
  </si>
  <si>
    <t>sdb</t>
  </si>
  <si>
    <t>sde</t>
  </si>
  <si>
    <t>sdd</t>
  </si>
  <si>
    <t>sdc</t>
  </si>
  <si>
    <t>sdf</t>
  </si>
  <si>
    <t>sdg</t>
  </si>
  <si>
    <t>dm-0</t>
  </si>
  <si>
    <t>dm-1</t>
  </si>
  <si>
    <t>dm-2</t>
  </si>
  <si>
    <t>dm-3</t>
  </si>
  <si>
    <t>dm-4</t>
  </si>
  <si>
    <t>dm-5</t>
  </si>
  <si>
    <t>dm-6</t>
  </si>
  <si>
    <t>dm-7</t>
  </si>
  <si>
    <t>dm-8</t>
  </si>
  <si>
    <t>Disk %Busy kc2prapkc01</t>
  </si>
  <si>
    <t>Disk Read KB/s kc2prapkc01</t>
  </si>
  <si>
    <t>Disk Write KB/s kc2prapkc01</t>
  </si>
  <si>
    <t>Disk transfers per second kc2prapkc01</t>
  </si>
  <si>
    <t>JFS Filespace %Used kc2prapkc01</t>
  </si>
  <si>
    <t>/</t>
  </si>
  <si>
    <t>/boot</t>
  </si>
  <si>
    <t>/home</t>
  </si>
  <si>
    <t>/tmp</t>
  </si>
  <si>
    <t>/var</t>
  </si>
  <si>
    <t>/u01</t>
  </si>
  <si>
    <t>/kcustoms</t>
  </si>
  <si>
    <t>/sw</t>
  </si>
  <si>
    <t>/kcdata</t>
  </si>
  <si>
    <t>Memory MB kc2prapkc01</t>
  </si>
  <si>
    <t>memtotal</t>
  </si>
  <si>
    <t>hightotal</t>
  </si>
  <si>
    <t>lowtotal</t>
  </si>
  <si>
    <t>swaptotal</t>
  </si>
  <si>
    <t>memfree</t>
  </si>
  <si>
    <t>highfree</t>
  </si>
  <si>
    <t>lowfree</t>
  </si>
  <si>
    <t>swapfree</t>
  </si>
  <si>
    <t>memshared</t>
  </si>
  <si>
    <t>cached</t>
  </si>
  <si>
    <t>active</t>
  </si>
  <si>
    <t>bigfree</t>
  </si>
  <si>
    <t>buffers</t>
  </si>
  <si>
    <t>swapcached</t>
  </si>
  <si>
    <t>inactive</t>
  </si>
  <si>
    <t>Network Packets kc2prapkc01</t>
  </si>
  <si>
    <t>lo-read/s</t>
  </si>
  <si>
    <t>eth0-read/s</t>
  </si>
  <si>
    <t>eth1-read/s</t>
  </si>
  <si>
    <t>eth2-read/s</t>
  </si>
  <si>
    <t>lo-write/s</t>
  </si>
  <si>
    <t>eth0-write/s</t>
  </si>
  <si>
    <t>eth1-write/s</t>
  </si>
  <si>
    <t>eth2-write/s</t>
  </si>
  <si>
    <t>Processes kc2prapkc01</t>
  </si>
  <si>
    <t>Blocked</t>
  </si>
  <si>
    <t>pswitch</t>
  </si>
  <si>
    <t>syscall</t>
  </si>
  <si>
    <t>read</t>
  </si>
  <si>
    <t>write</t>
  </si>
  <si>
    <t>fork</t>
  </si>
  <si>
    <t>exec</t>
  </si>
  <si>
    <t>sem</t>
  </si>
  <si>
    <t>msg</t>
  </si>
  <si>
    <t>Paging and Virtual Memory</t>
  </si>
  <si>
    <t>nr_dirty</t>
  </si>
  <si>
    <t>nr_writeback</t>
  </si>
  <si>
    <t>nr_unstable</t>
  </si>
  <si>
    <t>nr_page_table_pages</t>
  </si>
  <si>
    <t>nr_mapped</t>
  </si>
  <si>
    <t>nr_slab</t>
  </si>
  <si>
    <t>pgpgin</t>
  </si>
  <si>
    <t>pgpgout</t>
  </si>
  <si>
    <t>pswpin</t>
  </si>
  <si>
    <t>pswpout</t>
  </si>
  <si>
    <t>pgfree</t>
  </si>
  <si>
    <t>pgactivate</t>
  </si>
  <si>
    <t>pgdeactivate</t>
  </si>
  <si>
    <t>pgfault</t>
  </si>
  <si>
    <t>pgmajfault</t>
  </si>
  <si>
    <t>pginodesteal</t>
  </si>
  <si>
    <t>slabs_scanned</t>
  </si>
  <si>
    <t>kswapd_steal</t>
  </si>
  <si>
    <t>kswapd_inodesteal</t>
  </si>
  <si>
    <t>pageoutrun</t>
  </si>
  <si>
    <t>allocstall</t>
  </si>
  <si>
    <t>pgrotated</t>
  </si>
  <si>
    <t>pgalloc_high</t>
  </si>
  <si>
    <t>pgalloc_normal</t>
  </si>
  <si>
    <t>pgalloc_dma</t>
  </si>
  <si>
    <t>pgrefill_high</t>
  </si>
  <si>
    <t>pgrefill_normal</t>
  </si>
  <si>
    <t>pgrefill_dma</t>
  </si>
  <si>
    <t>pgsteal_high</t>
  </si>
  <si>
    <t>pgsteal_normal</t>
  </si>
  <si>
    <t>pgsteal_dma</t>
  </si>
  <si>
    <t>pgscan_kswapd_high</t>
  </si>
  <si>
    <t>pgscan_kswapd_normal</t>
  </si>
  <si>
    <t>pgscan_kswapd_dma</t>
  </si>
  <si>
    <t>pgscan_direct_high</t>
  </si>
  <si>
    <t>pgscan_direct_normal</t>
  </si>
  <si>
    <t>pgscan_direct_dma</t>
  </si>
  <si>
    <t>analyser</t>
  </si>
  <si>
    <t>V4.7</t>
  </si>
  <si>
    <t>environment</t>
  </si>
  <si>
    <t>Excel 14.0 on Windows (32-bit) NT 6.01</t>
  </si>
  <si>
    <t>parms</t>
  </si>
  <si>
    <t>BATCH=1,FIRST=1,LAST=999999,GRAPHS=ALL,OUTPUT=CHARTS,CPUmax=0,MERGE=YES,NOTOP=True,PIVOT=False,REORDER=True,TOPDISKS=0</t>
  </si>
  <si>
    <t>settings</t>
  </si>
  <si>
    <t>GWIDTH = 878,GHEIGHT=360,LSCAPE=False,REPROC=True,SROTDEFAULT=True</t>
  </si>
  <si>
    <t>CPU%</t>
  </si>
  <si>
    <t>Avg</t>
  </si>
  <si>
    <t>Avg.</t>
  </si>
  <si>
    <t>WAvg.</t>
  </si>
  <si>
    <t>Max.</t>
  </si>
  <si>
    <t>SortKey</t>
  </si>
  <si>
    <t>Totals</t>
  </si>
  <si>
    <t>Disk total KB/s kc2prapkc01</t>
  </si>
  <si>
    <t>Disk Read KB/s</t>
  </si>
  <si>
    <t>Disk Write KB/s</t>
  </si>
  <si>
    <t>IO/sec</t>
  </si>
  <si>
    <t>Network I/O kc2prapkc01 (KB/s)</t>
  </si>
  <si>
    <t>lo-read</t>
  </si>
  <si>
    <t>lo-write</t>
  </si>
  <si>
    <t>lo-total</t>
  </si>
  <si>
    <t>eth0-read</t>
  </si>
  <si>
    <t>eth0-write</t>
  </si>
  <si>
    <t>eth0-total</t>
  </si>
  <si>
    <t>eth1-read</t>
  </si>
  <si>
    <t>eth1-write</t>
  </si>
  <si>
    <t>eth1-total</t>
  </si>
  <si>
    <t>eth2-read</t>
  </si>
  <si>
    <t>eth2-write</t>
  </si>
  <si>
    <t>eth2-total</t>
  </si>
  <si>
    <t>Total-Read</t>
  </si>
  <si>
    <t>Total-Write (-ve)</t>
  </si>
  <si>
    <t>RunQueue</t>
  </si>
  <si>
    <t>Samples</t>
  </si>
  <si>
    <t>First</t>
  </si>
  <si>
    <t>Last</t>
  </si>
  <si>
    <t>Disk tps statistics</t>
  </si>
  <si>
    <t>Avg disk tps during an interval:</t>
  </si>
  <si>
    <t>Max disk tps during an interval:</t>
  </si>
  <si>
    <t>Max</t>
  </si>
  <si>
    <t>Max disk tps interval time:</t>
  </si>
  <si>
    <t>Max:Avg</t>
  </si>
  <si>
    <t>CPU:</t>
  </si>
  <si>
    <t>Total number of Mbytes read:</t>
  </si>
  <si>
    <t>Total number of Mbytes written:</t>
  </si>
  <si>
    <t>Read/Write Ratio:</t>
  </si>
  <si>
    <t>CPU_SUMM</t>
  </si>
  <si>
    <t>elapsed</t>
  </si>
  <si>
    <t>4.84 seconds</t>
  </si>
  <si>
    <t>00:00:01 up 118 days,  3:51,  0 users,  load average: 0.00, 0.00, 0.00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</si>
</sst>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hh:mm:ss"/>
    <numFmt numFmtId="165" formatCode="0.0"/>
    <numFmt numFmtId="166" formatCode="hh:mm"/>
    <numFmt numFmtId="167" formatCode="#,##0.0"/>
    <numFmt numFmtId="168" formatCode="#0.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ourier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21" fontId="0" fillId="0" borderId="0" xfId="0" applyNumberFormat="1"/>
    <xf numFmtId="0" fontId="1" fillId="0" borderId="0" xfId="0" applyFont="1"/>
    <xf numFmtId="15" fontId="0" fillId="0" borderId="0" xfId="0" applyNumberFormat="1"/>
    <xf numFmtId="0" fontId="0" fillId="0" borderId="0" xfId="0" applyAlignment="1">
      <alignment horizontal="left"/>
    </xf>
    <xf numFmtId="15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0" fontId="2" fillId="0" borderId="0" xfId="0" applyFont="1"/>
    <xf numFmtId="165" fontId="0" fillId="0" borderId="0" xfId="0" applyNumberFormat="1"/>
    <xf numFmtId="166" fontId="0" fillId="0" borderId="0" xfId="0" applyNumberFormat="1"/>
    <xf numFmtId="21" fontId="1" fillId="0" borderId="0" xfId="0" applyNumberFormat="1" applyFont="1"/>
    <xf numFmtId="3" fontId="0" fillId="0" borderId="0" xfId="0" applyNumberFormat="1"/>
    <xf numFmtId="167" fontId="0" fillId="0" borderId="0" xfId="0" applyNumberFormat="1"/>
    <xf numFmtId="168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System Summary kc2prapkc01  13/11/2016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CPU_ALL!$J$1</c:f>
              <c:strCache>
                <c:ptCount val="1"/>
                <c:pt idx="0">
                  <c:v>CPU%</c:v>
                </c:pt>
              </c:strCache>
            </c:strRef>
          </c:tx>
          <c:spPr>
            <a:ln w="25400">
              <a:solidFill>
                <a:srgbClr val="000080"/>
              </a:solidFill>
              <a:prstDash val="solid"/>
            </a:ln>
          </c:spPr>
          <c:marker>
            <c:symbol val="none"/>
          </c:marker>
          <c:cat>
            <c:numRef>
              <c:f>CPU_ALL!$A$2:$A$577</c:f>
              <c:numCache>
                <c:formatCode>h:mm:ss</c:formatCode>
                <c:ptCount val="576"/>
                <c:pt idx="0">
                  <c:v>42687.000023148146</c:v>
                </c:pt>
                <c:pt idx="1">
                  <c:v>42687.003495370373</c:v>
                </c:pt>
                <c:pt idx="2">
                  <c:v>42687.006967592592</c:v>
                </c:pt>
                <c:pt idx="3">
                  <c:v>42687.010439814818</c:v>
                </c:pt>
                <c:pt idx="4">
                  <c:v>42687.013912037037</c:v>
                </c:pt>
                <c:pt idx="5">
                  <c:v>42687.017384259256</c:v>
                </c:pt>
                <c:pt idx="6">
                  <c:v>42687.020856481482</c:v>
                </c:pt>
                <c:pt idx="7">
                  <c:v>42687.024328703701</c:v>
                </c:pt>
                <c:pt idx="8">
                  <c:v>42687.027800925927</c:v>
                </c:pt>
                <c:pt idx="9">
                  <c:v>42687.031273148146</c:v>
                </c:pt>
                <c:pt idx="10">
                  <c:v>42687.034745370373</c:v>
                </c:pt>
                <c:pt idx="11">
                  <c:v>42687.038217592592</c:v>
                </c:pt>
                <c:pt idx="12">
                  <c:v>42687.041689814818</c:v>
                </c:pt>
                <c:pt idx="13">
                  <c:v>42687.045162037037</c:v>
                </c:pt>
                <c:pt idx="14">
                  <c:v>42687.048634259256</c:v>
                </c:pt>
                <c:pt idx="15">
                  <c:v>42687.052106481482</c:v>
                </c:pt>
                <c:pt idx="16">
                  <c:v>42687.055578703701</c:v>
                </c:pt>
                <c:pt idx="17">
                  <c:v>42687.059050925927</c:v>
                </c:pt>
                <c:pt idx="18">
                  <c:v>42687.062523148146</c:v>
                </c:pt>
                <c:pt idx="19">
                  <c:v>42687.065995370373</c:v>
                </c:pt>
                <c:pt idx="20">
                  <c:v>42687.069467592592</c:v>
                </c:pt>
                <c:pt idx="21">
                  <c:v>42687.072939814818</c:v>
                </c:pt>
                <c:pt idx="22">
                  <c:v>42687.076412037037</c:v>
                </c:pt>
                <c:pt idx="23">
                  <c:v>42687.079884259256</c:v>
                </c:pt>
                <c:pt idx="24">
                  <c:v>42687.083356481482</c:v>
                </c:pt>
                <c:pt idx="25">
                  <c:v>42687.086828703701</c:v>
                </c:pt>
                <c:pt idx="26">
                  <c:v>42687.090300925927</c:v>
                </c:pt>
                <c:pt idx="27">
                  <c:v>42687.093773148146</c:v>
                </c:pt>
                <c:pt idx="28">
                  <c:v>42687.097245370373</c:v>
                </c:pt>
                <c:pt idx="29">
                  <c:v>42687.100717592592</c:v>
                </c:pt>
                <c:pt idx="30">
                  <c:v>42687.104189814818</c:v>
                </c:pt>
                <c:pt idx="31">
                  <c:v>42687.107662037037</c:v>
                </c:pt>
                <c:pt idx="32">
                  <c:v>42687.111134259256</c:v>
                </c:pt>
                <c:pt idx="33">
                  <c:v>42687.114606481482</c:v>
                </c:pt>
                <c:pt idx="34">
                  <c:v>42687.118078703701</c:v>
                </c:pt>
                <c:pt idx="35">
                  <c:v>42687.121550925927</c:v>
                </c:pt>
                <c:pt idx="36">
                  <c:v>42687.125023148146</c:v>
                </c:pt>
                <c:pt idx="37">
                  <c:v>42687.128495370373</c:v>
                </c:pt>
                <c:pt idx="38">
                  <c:v>42687.131967592592</c:v>
                </c:pt>
                <c:pt idx="39">
                  <c:v>42687.135439814818</c:v>
                </c:pt>
                <c:pt idx="40">
                  <c:v>42687.138912037037</c:v>
                </c:pt>
                <c:pt idx="41">
                  <c:v>42687.142384259256</c:v>
                </c:pt>
                <c:pt idx="42">
                  <c:v>42687.145856481482</c:v>
                </c:pt>
                <c:pt idx="43">
                  <c:v>42687.149328703701</c:v>
                </c:pt>
                <c:pt idx="44">
                  <c:v>42687.152800925927</c:v>
                </c:pt>
                <c:pt idx="45">
                  <c:v>42687.156273148146</c:v>
                </c:pt>
                <c:pt idx="46">
                  <c:v>42687.159745370373</c:v>
                </c:pt>
                <c:pt idx="47">
                  <c:v>42687.163217592592</c:v>
                </c:pt>
                <c:pt idx="48">
                  <c:v>42687.166689814818</c:v>
                </c:pt>
                <c:pt idx="49">
                  <c:v>42687.170162037037</c:v>
                </c:pt>
                <c:pt idx="50">
                  <c:v>42687.173634259256</c:v>
                </c:pt>
                <c:pt idx="51">
                  <c:v>42687.177106481482</c:v>
                </c:pt>
                <c:pt idx="52">
                  <c:v>42687.180578703701</c:v>
                </c:pt>
                <c:pt idx="53">
                  <c:v>42687.184050925927</c:v>
                </c:pt>
                <c:pt idx="54">
                  <c:v>42687.187523148146</c:v>
                </c:pt>
                <c:pt idx="55">
                  <c:v>42687.190995370373</c:v>
                </c:pt>
                <c:pt idx="56">
                  <c:v>42687.194467592592</c:v>
                </c:pt>
                <c:pt idx="57">
                  <c:v>42687.197939814818</c:v>
                </c:pt>
                <c:pt idx="58">
                  <c:v>42687.201412037037</c:v>
                </c:pt>
                <c:pt idx="59">
                  <c:v>42687.204884259256</c:v>
                </c:pt>
                <c:pt idx="60">
                  <c:v>42687.208356481482</c:v>
                </c:pt>
                <c:pt idx="61">
                  <c:v>42687.211828703701</c:v>
                </c:pt>
                <c:pt idx="62">
                  <c:v>42687.215300925927</c:v>
                </c:pt>
                <c:pt idx="63">
                  <c:v>42687.218773148146</c:v>
                </c:pt>
                <c:pt idx="64">
                  <c:v>42687.222245370373</c:v>
                </c:pt>
                <c:pt idx="65">
                  <c:v>42687.225717592592</c:v>
                </c:pt>
                <c:pt idx="66">
                  <c:v>42687.229189814818</c:v>
                </c:pt>
                <c:pt idx="67">
                  <c:v>42687.232662037037</c:v>
                </c:pt>
                <c:pt idx="68">
                  <c:v>42687.236134259256</c:v>
                </c:pt>
                <c:pt idx="69">
                  <c:v>42687.239606481482</c:v>
                </c:pt>
                <c:pt idx="70">
                  <c:v>42687.243078703701</c:v>
                </c:pt>
                <c:pt idx="71">
                  <c:v>42687.246550925927</c:v>
                </c:pt>
                <c:pt idx="72">
                  <c:v>42687.250023148146</c:v>
                </c:pt>
                <c:pt idx="73">
                  <c:v>42687.253495370373</c:v>
                </c:pt>
                <c:pt idx="74">
                  <c:v>42687.256967592592</c:v>
                </c:pt>
                <c:pt idx="75">
                  <c:v>42687.260439814818</c:v>
                </c:pt>
                <c:pt idx="76">
                  <c:v>42687.263912037037</c:v>
                </c:pt>
                <c:pt idx="77">
                  <c:v>42687.267384259256</c:v>
                </c:pt>
                <c:pt idx="78">
                  <c:v>42687.270856481482</c:v>
                </c:pt>
                <c:pt idx="79">
                  <c:v>42687.274328703701</c:v>
                </c:pt>
                <c:pt idx="80">
                  <c:v>42687.277800925927</c:v>
                </c:pt>
                <c:pt idx="81">
                  <c:v>42687.281273148146</c:v>
                </c:pt>
                <c:pt idx="82">
                  <c:v>42687.284745370373</c:v>
                </c:pt>
                <c:pt idx="83">
                  <c:v>42687.288217592592</c:v>
                </c:pt>
                <c:pt idx="84">
                  <c:v>42687.291689814818</c:v>
                </c:pt>
                <c:pt idx="85">
                  <c:v>42687.295162037037</c:v>
                </c:pt>
                <c:pt idx="86">
                  <c:v>42687.298634259256</c:v>
                </c:pt>
                <c:pt idx="87">
                  <c:v>42687.302106481482</c:v>
                </c:pt>
                <c:pt idx="88">
                  <c:v>42687.305578703701</c:v>
                </c:pt>
                <c:pt idx="89">
                  <c:v>42687.309050925927</c:v>
                </c:pt>
                <c:pt idx="90">
                  <c:v>42687.312523148146</c:v>
                </c:pt>
                <c:pt idx="91">
                  <c:v>42687.315995370373</c:v>
                </c:pt>
                <c:pt idx="92">
                  <c:v>42687.319467592592</c:v>
                </c:pt>
                <c:pt idx="93">
                  <c:v>42687.322939814818</c:v>
                </c:pt>
                <c:pt idx="94">
                  <c:v>42687.326412037037</c:v>
                </c:pt>
                <c:pt idx="95">
                  <c:v>42687.329884259256</c:v>
                </c:pt>
                <c:pt idx="96">
                  <c:v>42687.333356481482</c:v>
                </c:pt>
                <c:pt idx="97">
                  <c:v>42687.336828703701</c:v>
                </c:pt>
                <c:pt idx="98">
                  <c:v>42687.340300925927</c:v>
                </c:pt>
                <c:pt idx="99">
                  <c:v>42687.343773148146</c:v>
                </c:pt>
                <c:pt idx="100">
                  <c:v>42687.347245370373</c:v>
                </c:pt>
                <c:pt idx="101">
                  <c:v>42687.350717592592</c:v>
                </c:pt>
                <c:pt idx="102">
                  <c:v>42687.354189814818</c:v>
                </c:pt>
                <c:pt idx="103">
                  <c:v>42687.357662037037</c:v>
                </c:pt>
                <c:pt idx="104">
                  <c:v>42687.361134259256</c:v>
                </c:pt>
                <c:pt idx="105">
                  <c:v>42687.364606481482</c:v>
                </c:pt>
                <c:pt idx="106">
                  <c:v>42687.368078703701</c:v>
                </c:pt>
                <c:pt idx="107">
                  <c:v>42687.371550925927</c:v>
                </c:pt>
                <c:pt idx="108">
                  <c:v>42687.375023148146</c:v>
                </c:pt>
                <c:pt idx="109">
                  <c:v>42687.378495370373</c:v>
                </c:pt>
                <c:pt idx="110">
                  <c:v>42687.381967592592</c:v>
                </c:pt>
                <c:pt idx="111">
                  <c:v>42687.385439814818</c:v>
                </c:pt>
                <c:pt idx="112">
                  <c:v>42687.388912037037</c:v>
                </c:pt>
                <c:pt idx="113">
                  <c:v>42687.392384259256</c:v>
                </c:pt>
                <c:pt idx="114">
                  <c:v>42687.395856481482</c:v>
                </c:pt>
                <c:pt idx="115">
                  <c:v>42687.399328703701</c:v>
                </c:pt>
                <c:pt idx="116">
                  <c:v>42687.402800925927</c:v>
                </c:pt>
                <c:pt idx="117">
                  <c:v>42687.406273148146</c:v>
                </c:pt>
                <c:pt idx="118">
                  <c:v>42687.409745370373</c:v>
                </c:pt>
                <c:pt idx="119">
                  <c:v>42687.413217592592</c:v>
                </c:pt>
                <c:pt idx="120">
                  <c:v>42687.416689814818</c:v>
                </c:pt>
                <c:pt idx="121">
                  <c:v>42687.420162037037</c:v>
                </c:pt>
                <c:pt idx="122">
                  <c:v>42687.423634259256</c:v>
                </c:pt>
                <c:pt idx="123">
                  <c:v>42687.427106481482</c:v>
                </c:pt>
                <c:pt idx="124">
                  <c:v>42687.430578703701</c:v>
                </c:pt>
                <c:pt idx="125">
                  <c:v>42687.434050925927</c:v>
                </c:pt>
                <c:pt idx="126">
                  <c:v>42687.437523148146</c:v>
                </c:pt>
                <c:pt idx="127">
                  <c:v>42687.440995370373</c:v>
                </c:pt>
                <c:pt idx="128">
                  <c:v>42687.444467592592</c:v>
                </c:pt>
                <c:pt idx="129">
                  <c:v>42687.447939814818</c:v>
                </c:pt>
                <c:pt idx="130">
                  <c:v>42687.451412037037</c:v>
                </c:pt>
                <c:pt idx="131">
                  <c:v>42687.454884259256</c:v>
                </c:pt>
                <c:pt idx="132">
                  <c:v>42687.458356481482</c:v>
                </c:pt>
                <c:pt idx="133">
                  <c:v>42687.461828703701</c:v>
                </c:pt>
                <c:pt idx="134">
                  <c:v>42687.465300925927</c:v>
                </c:pt>
                <c:pt idx="135">
                  <c:v>42687.468773148146</c:v>
                </c:pt>
                <c:pt idx="136">
                  <c:v>42687.472245370373</c:v>
                </c:pt>
                <c:pt idx="137">
                  <c:v>42687.475717592592</c:v>
                </c:pt>
                <c:pt idx="138">
                  <c:v>42687.479189814818</c:v>
                </c:pt>
                <c:pt idx="139">
                  <c:v>42687.482662037037</c:v>
                </c:pt>
                <c:pt idx="140">
                  <c:v>42687.486134259256</c:v>
                </c:pt>
                <c:pt idx="141">
                  <c:v>42687.489606481482</c:v>
                </c:pt>
                <c:pt idx="142">
                  <c:v>42687.493078703701</c:v>
                </c:pt>
                <c:pt idx="143">
                  <c:v>42687.496550925927</c:v>
                </c:pt>
                <c:pt idx="144">
                  <c:v>42687.500023148146</c:v>
                </c:pt>
                <c:pt idx="145">
                  <c:v>42687.503495370373</c:v>
                </c:pt>
                <c:pt idx="146">
                  <c:v>42687.506967592592</c:v>
                </c:pt>
                <c:pt idx="147">
                  <c:v>42687.510439814818</c:v>
                </c:pt>
                <c:pt idx="148">
                  <c:v>42687.513912037037</c:v>
                </c:pt>
                <c:pt idx="149">
                  <c:v>42687.517384259256</c:v>
                </c:pt>
                <c:pt idx="150">
                  <c:v>42687.520856481482</c:v>
                </c:pt>
                <c:pt idx="151">
                  <c:v>42687.524328703701</c:v>
                </c:pt>
                <c:pt idx="152">
                  <c:v>42687.527800925927</c:v>
                </c:pt>
                <c:pt idx="153">
                  <c:v>42687.531273148146</c:v>
                </c:pt>
                <c:pt idx="154">
                  <c:v>42687.534745370373</c:v>
                </c:pt>
                <c:pt idx="155">
                  <c:v>42687.538217592592</c:v>
                </c:pt>
                <c:pt idx="156">
                  <c:v>42687.541689814818</c:v>
                </c:pt>
                <c:pt idx="157">
                  <c:v>42687.545162037037</c:v>
                </c:pt>
                <c:pt idx="158">
                  <c:v>42687.548634259256</c:v>
                </c:pt>
                <c:pt idx="159">
                  <c:v>42687.552106481482</c:v>
                </c:pt>
                <c:pt idx="160">
                  <c:v>42687.555578703701</c:v>
                </c:pt>
                <c:pt idx="161">
                  <c:v>42687.559050925927</c:v>
                </c:pt>
                <c:pt idx="162">
                  <c:v>42687.562523148146</c:v>
                </c:pt>
                <c:pt idx="163">
                  <c:v>42687.565995370373</c:v>
                </c:pt>
                <c:pt idx="164">
                  <c:v>42687.569467592592</c:v>
                </c:pt>
                <c:pt idx="165">
                  <c:v>42687.572939814818</c:v>
                </c:pt>
                <c:pt idx="166">
                  <c:v>42687.576412037037</c:v>
                </c:pt>
                <c:pt idx="167">
                  <c:v>42687.579884259256</c:v>
                </c:pt>
                <c:pt idx="168">
                  <c:v>42687.583356481482</c:v>
                </c:pt>
                <c:pt idx="169">
                  <c:v>42687.586828703701</c:v>
                </c:pt>
                <c:pt idx="170">
                  <c:v>42687.590300925927</c:v>
                </c:pt>
                <c:pt idx="171">
                  <c:v>42687.593773148146</c:v>
                </c:pt>
                <c:pt idx="172">
                  <c:v>42687.597245370373</c:v>
                </c:pt>
                <c:pt idx="173">
                  <c:v>42687.600717592592</c:v>
                </c:pt>
                <c:pt idx="174">
                  <c:v>42687.604189814818</c:v>
                </c:pt>
                <c:pt idx="175">
                  <c:v>42687.607662037037</c:v>
                </c:pt>
                <c:pt idx="176">
                  <c:v>42687.611134259256</c:v>
                </c:pt>
                <c:pt idx="177">
                  <c:v>42687.614606481482</c:v>
                </c:pt>
                <c:pt idx="178">
                  <c:v>42687.618078703701</c:v>
                </c:pt>
                <c:pt idx="179">
                  <c:v>42687.621550925927</c:v>
                </c:pt>
                <c:pt idx="180">
                  <c:v>42687.625023148146</c:v>
                </c:pt>
                <c:pt idx="181">
                  <c:v>42687.628495370373</c:v>
                </c:pt>
                <c:pt idx="182">
                  <c:v>42687.631967592592</c:v>
                </c:pt>
                <c:pt idx="183">
                  <c:v>42687.635439814818</c:v>
                </c:pt>
                <c:pt idx="184">
                  <c:v>42687.638912037037</c:v>
                </c:pt>
                <c:pt idx="185">
                  <c:v>42687.642384259256</c:v>
                </c:pt>
                <c:pt idx="186">
                  <c:v>42687.645856481482</c:v>
                </c:pt>
                <c:pt idx="187">
                  <c:v>42687.649328703701</c:v>
                </c:pt>
                <c:pt idx="188">
                  <c:v>42687.652800925927</c:v>
                </c:pt>
                <c:pt idx="189">
                  <c:v>42687.656273148146</c:v>
                </c:pt>
                <c:pt idx="190">
                  <c:v>42687.659745370373</c:v>
                </c:pt>
                <c:pt idx="191">
                  <c:v>42687.663217592592</c:v>
                </c:pt>
                <c:pt idx="192">
                  <c:v>42687.666689814818</c:v>
                </c:pt>
                <c:pt idx="193">
                  <c:v>42687.670162037037</c:v>
                </c:pt>
                <c:pt idx="194">
                  <c:v>42687.673634259256</c:v>
                </c:pt>
                <c:pt idx="195">
                  <c:v>42687.677106481482</c:v>
                </c:pt>
                <c:pt idx="196">
                  <c:v>42687.680578703701</c:v>
                </c:pt>
                <c:pt idx="197">
                  <c:v>42687.684050925927</c:v>
                </c:pt>
                <c:pt idx="198">
                  <c:v>42687.687523148146</c:v>
                </c:pt>
                <c:pt idx="199">
                  <c:v>42687.690995370373</c:v>
                </c:pt>
                <c:pt idx="200">
                  <c:v>42687.694467592592</c:v>
                </c:pt>
                <c:pt idx="201">
                  <c:v>42687.697939814818</c:v>
                </c:pt>
                <c:pt idx="202">
                  <c:v>42687.701412037037</c:v>
                </c:pt>
                <c:pt idx="203">
                  <c:v>42687.704884259256</c:v>
                </c:pt>
                <c:pt idx="204">
                  <c:v>42687.708356481482</c:v>
                </c:pt>
                <c:pt idx="205">
                  <c:v>42687.711828703701</c:v>
                </c:pt>
                <c:pt idx="206">
                  <c:v>42687.715300925927</c:v>
                </c:pt>
                <c:pt idx="207">
                  <c:v>42687.718773148146</c:v>
                </c:pt>
                <c:pt idx="208">
                  <c:v>42687.722245370373</c:v>
                </c:pt>
                <c:pt idx="209">
                  <c:v>42687.725717592592</c:v>
                </c:pt>
                <c:pt idx="210">
                  <c:v>42687.729189814818</c:v>
                </c:pt>
                <c:pt idx="211">
                  <c:v>42687.732662037037</c:v>
                </c:pt>
                <c:pt idx="212">
                  <c:v>42687.736134259256</c:v>
                </c:pt>
                <c:pt idx="213">
                  <c:v>42687.739606481482</c:v>
                </c:pt>
                <c:pt idx="214">
                  <c:v>42687.743078703701</c:v>
                </c:pt>
                <c:pt idx="215">
                  <c:v>42687.746550925927</c:v>
                </c:pt>
                <c:pt idx="216">
                  <c:v>42687.750023148146</c:v>
                </c:pt>
                <c:pt idx="217">
                  <c:v>42687.753495370373</c:v>
                </c:pt>
                <c:pt idx="218">
                  <c:v>42687.756967592592</c:v>
                </c:pt>
                <c:pt idx="219">
                  <c:v>42687.760439814818</c:v>
                </c:pt>
                <c:pt idx="220">
                  <c:v>42687.763912037037</c:v>
                </c:pt>
                <c:pt idx="221">
                  <c:v>42687.767384259256</c:v>
                </c:pt>
                <c:pt idx="222">
                  <c:v>42687.770856481482</c:v>
                </c:pt>
                <c:pt idx="223">
                  <c:v>42687.774328703701</c:v>
                </c:pt>
                <c:pt idx="224">
                  <c:v>42687.777800925927</c:v>
                </c:pt>
                <c:pt idx="225">
                  <c:v>42687.781273148146</c:v>
                </c:pt>
                <c:pt idx="226">
                  <c:v>42687.784745370373</c:v>
                </c:pt>
                <c:pt idx="227">
                  <c:v>42687.788217592592</c:v>
                </c:pt>
                <c:pt idx="228">
                  <c:v>42687.791689814818</c:v>
                </c:pt>
                <c:pt idx="229">
                  <c:v>42687.795162037037</c:v>
                </c:pt>
                <c:pt idx="230">
                  <c:v>42687.798634259256</c:v>
                </c:pt>
                <c:pt idx="231">
                  <c:v>42687.802106481482</c:v>
                </c:pt>
                <c:pt idx="232">
                  <c:v>42687.805578703701</c:v>
                </c:pt>
                <c:pt idx="233">
                  <c:v>42687.809050925927</c:v>
                </c:pt>
                <c:pt idx="234">
                  <c:v>42687.812523148146</c:v>
                </c:pt>
                <c:pt idx="235">
                  <c:v>42687.815995370373</c:v>
                </c:pt>
                <c:pt idx="236">
                  <c:v>42687.819467592592</c:v>
                </c:pt>
                <c:pt idx="237">
                  <c:v>42687.822939814818</c:v>
                </c:pt>
                <c:pt idx="238">
                  <c:v>42687.826412037037</c:v>
                </c:pt>
                <c:pt idx="239">
                  <c:v>42687.829884259256</c:v>
                </c:pt>
                <c:pt idx="240">
                  <c:v>42687.833356481482</c:v>
                </c:pt>
                <c:pt idx="241">
                  <c:v>42687.836828703701</c:v>
                </c:pt>
                <c:pt idx="242">
                  <c:v>42687.840300925927</c:v>
                </c:pt>
                <c:pt idx="243">
                  <c:v>42687.843773148146</c:v>
                </c:pt>
                <c:pt idx="244">
                  <c:v>42687.847245370373</c:v>
                </c:pt>
                <c:pt idx="245">
                  <c:v>42687.850717592592</c:v>
                </c:pt>
                <c:pt idx="246">
                  <c:v>42687.854189814818</c:v>
                </c:pt>
                <c:pt idx="247">
                  <c:v>42687.857662037037</c:v>
                </c:pt>
                <c:pt idx="248">
                  <c:v>42687.861145833333</c:v>
                </c:pt>
                <c:pt idx="249">
                  <c:v>42687.864618055559</c:v>
                </c:pt>
                <c:pt idx="250">
                  <c:v>42687.868090277778</c:v>
                </c:pt>
                <c:pt idx="251">
                  <c:v>42687.871562499997</c:v>
                </c:pt>
                <c:pt idx="252">
                  <c:v>42687.875034722223</c:v>
                </c:pt>
                <c:pt idx="253">
                  <c:v>42687.878506944442</c:v>
                </c:pt>
                <c:pt idx="254">
                  <c:v>42687.881979166668</c:v>
                </c:pt>
                <c:pt idx="255">
                  <c:v>42687.885451388887</c:v>
                </c:pt>
                <c:pt idx="256">
                  <c:v>42687.888923611114</c:v>
                </c:pt>
                <c:pt idx="257">
                  <c:v>42687.892395833333</c:v>
                </c:pt>
                <c:pt idx="258">
                  <c:v>42687.895868055559</c:v>
                </c:pt>
                <c:pt idx="259">
                  <c:v>42687.899340277778</c:v>
                </c:pt>
                <c:pt idx="260">
                  <c:v>42687.902812499997</c:v>
                </c:pt>
                <c:pt idx="261">
                  <c:v>42687.906284722223</c:v>
                </c:pt>
                <c:pt idx="262">
                  <c:v>42687.909756944442</c:v>
                </c:pt>
                <c:pt idx="263">
                  <c:v>42687.913229166668</c:v>
                </c:pt>
                <c:pt idx="264">
                  <c:v>42687.916701388887</c:v>
                </c:pt>
                <c:pt idx="265">
                  <c:v>42687.920173611114</c:v>
                </c:pt>
                <c:pt idx="266">
                  <c:v>42687.923645833333</c:v>
                </c:pt>
                <c:pt idx="267">
                  <c:v>42687.927118055559</c:v>
                </c:pt>
                <c:pt idx="268">
                  <c:v>42687.930590277778</c:v>
                </c:pt>
                <c:pt idx="269">
                  <c:v>42687.934062499997</c:v>
                </c:pt>
                <c:pt idx="270">
                  <c:v>42687.937534722223</c:v>
                </c:pt>
                <c:pt idx="271">
                  <c:v>42687.941006944442</c:v>
                </c:pt>
                <c:pt idx="272">
                  <c:v>42687.944479166668</c:v>
                </c:pt>
                <c:pt idx="273">
                  <c:v>42687.947951388887</c:v>
                </c:pt>
                <c:pt idx="274">
                  <c:v>42687.951423611114</c:v>
                </c:pt>
                <c:pt idx="275">
                  <c:v>42687.954895833333</c:v>
                </c:pt>
                <c:pt idx="276">
                  <c:v>42687.958368055559</c:v>
                </c:pt>
                <c:pt idx="277">
                  <c:v>42687.961840277778</c:v>
                </c:pt>
                <c:pt idx="278">
                  <c:v>42687.965312499997</c:v>
                </c:pt>
                <c:pt idx="279">
                  <c:v>42687.968784722223</c:v>
                </c:pt>
                <c:pt idx="280">
                  <c:v>42687.972256944442</c:v>
                </c:pt>
                <c:pt idx="281">
                  <c:v>42687.975729166668</c:v>
                </c:pt>
                <c:pt idx="282">
                  <c:v>42687.979201388887</c:v>
                </c:pt>
                <c:pt idx="283">
                  <c:v>42687.982673611114</c:v>
                </c:pt>
                <c:pt idx="284">
                  <c:v>42687.986145833333</c:v>
                </c:pt>
                <c:pt idx="285">
                  <c:v>42687.989618055559</c:v>
                </c:pt>
                <c:pt idx="286">
                  <c:v>42687.993090277778</c:v>
                </c:pt>
                <c:pt idx="287">
                  <c:v>42687.996562499997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42688.298645833333</c:v>
                </c:pt>
                <c:pt idx="375">
                  <c:v>42688.302118055559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42688.427118055559</c:v>
                </c:pt>
                <c:pt idx="412">
                  <c:v>42688.430590277778</c:v>
                </c:pt>
                <c:pt idx="413">
                  <c:v>42688.434062499997</c:v>
                </c:pt>
                <c:pt idx="414">
                  <c:v>42688.437534722223</c:v>
                </c:pt>
                <c:pt idx="415">
                  <c:v>42688.441006944442</c:v>
                </c:pt>
                <c:pt idx="416">
                  <c:v>42688.444479166668</c:v>
                </c:pt>
                <c:pt idx="417">
                  <c:v>42688.447951388887</c:v>
                </c:pt>
                <c:pt idx="418">
                  <c:v>42688.451423611114</c:v>
                </c:pt>
                <c:pt idx="419">
                  <c:v>42688.454895833333</c:v>
                </c:pt>
                <c:pt idx="420">
                  <c:v>42688.458368055559</c:v>
                </c:pt>
                <c:pt idx="421">
                  <c:v>42688.461840277778</c:v>
                </c:pt>
                <c:pt idx="422">
                  <c:v>42688.465312499997</c:v>
                </c:pt>
                <c:pt idx="423">
                  <c:v>42688.468784722223</c:v>
                </c:pt>
                <c:pt idx="424">
                  <c:v>42688.472256944442</c:v>
                </c:pt>
                <c:pt idx="425">
                  <c:v>42688.475729166668</c:v>
                </c:pt>
                <c:pt idx="426">
                  <c:v>42688.479201388887</c:v>
                </c:pt>
                <c:pt idx="427">
                  <c:v>42688.482673611114</c:v>
                </c:pt>
                <c:pt idx="428">
                  <c:v>42688.486145833333</c:v>
                </c:pt>
                <c:pt idx="429">
                  <c:v>42688.489618055559</c:v>
                </c:pt>
                <c:pt idx="430">
                  <c:v>42688.493090277778</c:v>
                </c:pt>
                <c:pt idx="431">
                  <c:v>42688.496562499997</c:v>
                </c:pt>
                <c:pt idx="432">
                  <c:v>42688.500034722223</c:v>
                </c:pt>
                <c:pt idx="433">
                  <c:v>42688.503506944442</c:v>
                </c:pt>
                <c:pt idx="434">
                  <c:v>42688.506979166668</c:v>
                </c:pt>
                <c:pt idx="435">
                  <c:v>42688.510451388887</c:v>
                </c:pt>
                <c:pt idx="436">
                  <c:v>42688.513923611114</c:v>
                </c:pt>
                <c:pt idx="437">
                  <c:v>42688.517395833333</c:v>
                </c:pt>
                <c:pt idx="438">
                  <c:v>42688.520868055559</c:v>
                </c:pt>
                <c:pt idx="439">
                  <c:v>42688.524340277778</c:v>
                </c:pt>
                <c:pt idx="440">
                  <c:v>42688.527812499997</c:v>
                </c:pt>
                <c:pt idx="441">
                  <c:v>42688.531284722223</c:v>
                </c:pt>
                <c:pt idx="442">
                  <c:v>42688.534756944442</c:v>
                </c:pt>
                <c:pt idx="443">
                  <c:v>42688.538229166668</c:v>
                </c:pt>
                <c:pt idx="444">
                  <c:v>42688.541701388887</c:v>
                </c:pt>
                <c:pt idx="445">
                  <c:v>42688.545173611114</c:v>
                </c:pt>
                <c:pt idx="446">
                  <c:v>42688.548645833333</c:v>
                </c:pt>
                <c:pt idx="447">
                  <c:v>42688.552118055559</c:v>
                </c:pt>
                <c:pt idx="448">
                  <c:v>42688.555590277778</c:v>
                </c:pt>
                <c:pt idx="449">
                  <c:v>42688.559062499997</c:v>
                </c:pt>
                <c:pt idx="450">
                  <c:v>42688.562534722223</c:v>
                </c:pt>
                <c:pt idx="451">
                  <c:v>42688.566006944442</c:v>
                </c:pt>
                <c:pt idx="452">
                  <c:v>42688.569479166668</c:v>
                </c:pt>
                <c:pt idx="453">
                  <c:v>42688.572951388887</c:v>
                </c:pt>
                <c:pt idx="454">
                  <c:v>42688.576423611114</c:v>
                </c:pt>
                <c:pt idx="455">
                  <c:v>42688.579895833333</c:v>
                </c:pt>
                <c:pt idx="456">
                  <c:v>42688.583368055559</c:v>
                </c:pt>
                <c:pt idx="457">
                  <c:v>42688.586840277778</c:v>
                </c:pt>
                <c:pt idx="458">
                  <c:v>42688.590312499997</c:v>
                </c:pt>
                <c:pt idx="459">
                  <c:v>42688.593784722223</c:v>
                </c:pt>
                <c:pt idx="460">
                  <c:v>42688.597256944442</c:v>
                </c:pt>
                <c:pt idx="461">
                  <c:v>42688.600729166668</c:v>
                </c:pt>
                <c:pt idx="462">
                  <c:v>42688.604201388887</c:v>
                </c:pt>
                <c:pt idx="463">
                  <c:v>42688.607673611114</c:v>
                </c:pt>
                <c:pt idx="464">
                  <c:v>42688.611145833333</c:v>
                </c:pt>
                <c:pt idx="465">
                  <c:v>42688.614618055559</c:v>
                </c:pt>
                <c:pt idx="466">
                  <c:v>42688.618090277778</c:v>
                </c:pt>
                <c:pt idx="467">
                  <c:v>42688.621562499997</c:v>
                </c:pt>
                <c:pt idx="468">
                  <c:v>42688.625034722223</c:v>
                </c:pt>
                <c:pt idx="469">
                  <c:v>42688.628506944442</c:v>
                </c:pt>
                <c:pt idx="470">
                  <c:v>42688.631979166668</c:v>
                </c:pt>
                <c:pt idx="471">
                  <c:v>42688.635451388887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CPU_ALL!$J$2:$J$577</c:f>
              <c:numCache>
                <c:formatCode>General</c:formatCode>
                <c:ptCount val="576"/>
                <c:pt idx="0">
                  <c:v>2.9000000000000004</c:v>
                </c:pt>
                <c:pt idx="1">
                  <c:v>0.60000000000000009</c:v>
                </c:pt>
                <c:pt idx="2">
                  <c:v>0.4</c:v>
                </c:pt>
                <c:pt idx="3">
                  <c:v>0.30000000000000004</c:v>
                </c:pt>
                <c:pt idx="4">
                  <c:v>0.30000000000000004</c:v>
                </c:pt>
                <c:pt idx="5">
                  <c:v>0.30000000000000004</c:v>
                </c:pt>
                <c:pt idx="6">
                  <c:v>0.6</c:v>
                </c:pt>
                <c:pt idx="7">
                  <c:v>0.6</c:v>
                </c:pt>
                <c:pt idx="8">
                  <c:v>0.4</c:v>
                </c:pt>
                <c:pt idx="9">
                  <c:v>0.4</c:v>
                </c:pt>
                <c:pt idx="10">
                  <c:v>0.9</c:v>
                </c:pt>
                <c:pt idx="11">
                  <c:v>0.30000000000000004</c:v>
                </c:pt>
                <c:pt idx="12">
                  <c:v>0.30000000000000004</c:v>
                </c:pt>
                <c:pt idx="13">
                  <c:v>0.8</c:v>
                </c:pt>
                <c:pt idx="14">
                  <c:v>0.30000000000000004</c:v>
                </c:pt>
                <c:pt idx="15">
                  <c:v>0.89999999999999991</c:v>
                </c:pt>
                <c:pt idx="16">
                  <c:v>0.5</c:v>
                </c:pt>
                <c:pt idx="17">
                  <c:v>0.4</c:v>
                </c:pt>
                <c:pt idx="18">
                  <c:v>0.30000000000000004</c:v>
                </c:pt>
                <c:pt idx="19">
                  <c:v>0.30000000000000004</c:v>
                </c:pt>
                <c:pt idx="20">
                  <c:v>0.30000000000000004</c:v>
                </c:pt>
                <c:pt idx="21">
                  <c:v>0.5</c:v>
                </c:pt>
                <c:pt idx="22">
                  <c:v>0.30000000000000004</c:v>
                </c:pt>
                <c:pt idx="23">
                  <c:v>0.7</c:v>
                </c:pt>
                <c:pt idx="24">
                  <c:v>0.30000000000000004</c:v>
                </c:pt>
                <c:pt idx="25">
                  <c:v>0.30000000000000004</c:v>
                </c:pt>
                <c:pt idx="26">
                  <c:v>0.30000000000000004</c:v>
                </c:pt>
                <c:pt idx="27">
                  <c:v>0.30000000000000004</c:v>
                </c:pt>
                <c:pt idx="28">
                  <c:v>0.30000000000000004</c:v>
                </c:pt>
                <c:pt idx="29">
                  <c:v>0.30000000000000004</c:v>
                </c:pt>
                <c:pt idx="30">
                  <c:v>0.30000000000000004</c:v>
                </c:pt>
                <c:pt idx="31">
                  <c:v>0.4</c:v>
                </c:pt>
                <c:pt idx="32">
                  <c:v>0.4</c:v>
                </c:pt>
                <c:pt idx="33">
                  <c:v>4.8</c:v>
                </c:pt>
                <c:pt idx="34">
                  <c:v>0.5</c:v>
                </c:pt>
                <c:pt idx="35">
                  <c:v>0.4</c:v>
                </c:pt>
                <c:pt idx="36">
                  <c:v>4.5</c:v>
                </c:pt>
                <c:pt idx="37">
                  <c:v>0.4</c:v>
                </c:pt>
                <c:pt idx="38">
                  <c:v>0.30000000000000004</c:v>
                </c:pt>
                <c:pt idx="39">
                  <c:v>0.30000000000000004</c:v>
                </c:pt>
                <c:pt idx="40">
                  <c:v>0.30000000000000004</c:v>
                </c:pt>
                <c:pt idx="41">
                  <c:v>0.4</c:v>
                </c:pt>
                <c:pt idx="42">
                  <c:v>0.30000000000000004</c:v>
                </c:pt>
                <c:pt idx="43">
                  <c:v>0.30000000000000004</c:v>
                </c:pt>
                <c:pt idx="44">
                  <c:v>0.30000000000000004</c:v>
                </c:pt>
                <c:pt idx="45">
                  <c:v>0.30000000000000004</c:v>
                </c:pt>
                <c:pt idx="46">
                  <c:v>0.7</c:v>
                </c:pt>
                <c:pt idx="47">
                  <c:v>2</c:v>
                </c:pt>
                <c:pt idx="48">
                  <c:v>0.30000000000000004</c:v>
                </c:pt>
                <c:pt idx="49">
                  <c:v>0.5</c:v>
                </c:pt>
                <c:pt idx="50">
                  <c:v>0.30000000000000004</c:v>
                </c:pt>
                <c:pt idx="51">
                  <c:v>0.30000000000000004</c:v>
                </c:pt>
                <c:pt idx="52">
                  <c:v>0.30000000000000004</c:v>
                </c:pt>
                <c:pt idx="53">
                  <c:v>0.30000000000000004</c:v>
                </c:pt>
                <c:pt idx="54">
                  <c:v>0.30000000000000004</c:v>
                </c:pt>
                <c:pt idx="55">
                  <c:v>0.30000000000000004</c:v>
                </c:pt>
                <c:pt idx="56">
                  <c:v>0.30000000000000004</c:v>
                </c:pt>
                <c:pt idx="57">
                  <c:v>0.30000000000000004</c:v>
                </c:pt>
                <c:pt idx="58">
                  <c:v>0.30000000000000004</c:v>
                </c:pt>
                <c:pt idx="59">
                  <c:v>0.30000000000000004</c:v>
                </c:pt>
                <c:pt idx="60">
                  <c:v>0.30000000000000004</c:v>
                </c:pt>
                <c:pt idx="61">
                  <c:v>0.30000000000000004</c:v>
                </c:pt>
                <c:pt idx="62">
                  <c:v>0.30000000000000004</c:v>
                </c:pt>
                <c:pt idx="63">
                  <c:v>0.30000000000000004</c:v>
                </c:pt>
                <c:pt idx="64">
                  <c:v>0.30000000000000004</c:v>
                </c:pt>
                <c:pt idx="65">
                  <c:v>0.30000000000000004</c:v>
                </c:pt>
                <c:pt idx="66">
                  <c:v>0.30000000000000004</c:v>
                </c:pt>
                <c:pt idx="67">
                  <c:v>0.30000000000000004</c:v>
                </c:pt>
                <c:pt idx="68">
                  <c:v>0.30000000000000004</c:v>
                </c:pt>
                <c:pt idx="69">
                  <c:v>0.30000000000000004</c:v>
                </c:pt>
                <c:pt idx="70">
                  <c:v>0.30000000000000004</c:v>
                </c:pt>
                <c:pt idx="71">
                  <c:v>0.30000000000000004</c:v>
                </c:pt>
                <c:pt idx="72">
                  <c:v>0.30000000000000004</c:v>
                </c:pt>
                <c:pt idx="73">
                  <c:v>0.30000000000000004</c:v>
                </c:pt>
                <c:pt idx="74">
                  <c:v>0.30000000000000004</c:v>
                </c:pt>
                <c:pt idx="75">
                  <c:v>0.30000000000000004</c:v>
                </c:pt>
                <c:pt idx="76">
                  <c:v>0.30000000000000004</c:v>
                </c:pt>
                <c:pt idx="77">
                  <c:v>0.30000000000000004</c:v>
                </c:pt>
                <c:pt idx="78">
                  <c:v>0.30000000000000004</c:v>
                </c:pt>
                <c:pt idx="79">
                  <c:v>0.30000000000000004</c:v>
                </c:pt>
                <c:pt idx="80">
                  <c:v>0.30000000000000004</c:v>
                </c:pt>
                <c:pt idx="81">
                  <c:v>0.30000000000000004</c:v>
                </c:pt>
                <c:pt idx="82">
                  <c:v>0.30000000000000004</c:v>
                </c:pt>
                <c:pt idx="83">
                  <c:v>0.30000000000000004</c:v>
                </c:pt>
                <c:pt idx="84">
                  <c:v>0.30000000000000004</c:v>
                </c:pt>
                <c:pt idx="85">
                  <c:v>0.30000000000000004</c:v>
                </c:pt>
                <c:pt idx="86">
                  <c:v>0.30000000000000004</c:v>
                </c:pt>
                <c:pt idx="87">
                  <c:v>0.30000000000000004</c:v>
                </c:pt>
                <c:pt idx="88">
                  <c:v>0.30000000000000004</c:v>
                </c:pt>
                <c:pt idx="89">
                  <c:v>0.30000000000000004</c:v>
                </c:pt>
                <c:pt idx="90">
                  <c:v>0.30000000000000004</c:v>
                </c:pt>
                <c:pt idx="91">
                  <c:v>0.30000000000000004</c:v>
                </c:pt>
                <c:pt idx="92">
                  <c:v>0.30000000000000004</c:v>
                </c:pt>
                <c:pt idx="93">
                  <c:v>0.30000000000000004</c:v>
                </c:pt>
                <c:pt idx="94">
                  <c:v>0.30000000000000004</c:v>
                </c:pt>
                <c:pt idx="95">
                  <c:v>0.30000000000000004</c:v>
                </c:pt>
                <c:pt idx="96">
                  <c:v>0.30000000000000004</c:v>
                </c:pt>
                <c:pt idx="97">
                  <c:v>0.30000000000000004</c:v>
                </c:pt>
                <c:pt idx="98">
                  <c:v>0.30000000000000004</c:v>
                </c:pt>
                <c:pt idx="99">
                  <c:v>0.30000000000000004</c:v>
                </c:pt>
                <c:pt idx="100">
                  <c:v>1</c:v>
                </c:pt>
                <c:pt idx="101">
                  <c:v>0.30000000000000004</c:v>
                </c:pt>
                <c:pt idx="102">
                  <c:v>0.6</c:v>
                </c:pt>
                <c:pt idx="103">
                  <c:v>1.3</c:v>
                </c:pt>
                <c:pt idx="104">
                  <c:v>0.30000000000000004</c:v>
                </c:pt>
                <c:pt idx="105">
                  <c:v>0.30000000000000004</c:v>
                </c:pt>
                <c:pt idx="106">
                  <c:v>0.6</c:v>
                </c:pt>
                <c:pt idx="107">
                  <c:v>0.5</c:v>
                </c:pt>
                <c:pt idx="108">
                  <c:v>0.4</c:v>
                </c:pt>
                <c:pt idx="109">
                  <c:v>0.60000000000000009</c:v>
                </c:pt>
                <c:pt idx="110">
                  <c:v>1.1000000000000001</c:v>
                </c:pt>
                <c:pt idx="111">
                  <c:v>0.7</c:v>
                </c:pt>
                <c:pt idx="112">
                  <c:v>0.5</c:v>
                </c:pt>
                <c:pt idx="113">
                  <c:v>0.79999999999999993</c:v>
                </c:pt>
                <c:pt idx="114">
                  <c:v>0.30000000000000004</c:v>
                </c:pt>
                <c:pt idx="115">
                  <c:v>1</c:v>
                </c:pt>
                <c:pt idx="116">
                  <c:v>0.30000000000000004</c:v>
                </c:pt>
                <c:pt idx="117">
                  <c:v>0.30000000000000004</c:v>
                </c:pt>
                <c:pt idx="118">
                  <c:v>0.30000000000000004</c:v>
                </c:pt>
                <c:pt idx="119">
                  <c:v>0.6</c:v>
                </c:pt>
                <c:pt idx="120">
                  <c:v>0.6</c:v>
                </c:pt>
                <c:pt idx="121">
                  <c:v>0.4</c:v>
                </c:pt>
                <c:pt idx="122">
                  <c:v>0.30000000000000004</c:v>
                </c:pt>
                <c:pt idx="123">
                  <c:v>0.5</c:v>
                </c:pt>
                <c:pt idx="124">
                  <c:v>0.79999999999999993</c:v>
                </c:pt>
                <c:pt idx="125">
                  <c:v>0.4</c:v>
                </c:pt>
                <c:pt idx="126">
                  <c:v>0.4</c:v>
                </c:pt>
                <c:pt idx="127">
                  <c:v>0.5</c:v>
                </c:pt>
                <c:pt idx="128">
                  <c:v>0.6</c:v>
                </c:pt>
                <c:pt idx="129">
                  <c:v>0.30000000000000004</c:v>
                </c:pt>
                <c:pt idx="130">
                  <c:v>0.5</c:v>
                </c:pt>
                <c:pt idx="131">
                  <c:v>0.79999999999999993</c:v>
                </c:pt>
                <c:pt idx="132">
                  <c:v>0.30000000000000004</c:v>
                </c:pt>
                <c:pt idx="133">
                  <c:v>0.6</c:v>
                </c:pt>
                <c:pt idx="134">
                  <c:v>1.2</c:v>
                </c:pt>
                <c:pt idx="135">
                  <c:v>0.79999999999999993</c:v>
                </c:pt>
                <c:pt idx="136">
                  <c:v>0.6</c:v>
                </c:pt>
                <c:pt idx="137">
                  <c:v>0.5</c:v>
                </c:pt>
                <c:pt idx="138">
                  <c:v>0.4</c:v>
                </c:pt>
                <c:pt idx="139">
                  <c:v>1.1000000000000001</c:v>
                </c:pt>
                <c:pt idx="140">
                  <c:v>0.7</c:v>
                </c:pt>
                <c:pt idx="141">
                  <c:v>0.8</c:v>
                </c:pt>
                <c:pt idx="142">
                  <c:v>0.30000000000000004</c:v>
                </c:pt>
                <c:pt idx="143">
                  <c:v>0.4</c:v>
                </c:pt>
                <c:pt idx="144">
                  <c:v>0.5</c:v>
                </c:pt>
                <c:pt idx="145">
                  <c:v>1</c:v>
                </c:pt>
                <c:pt idx="146">
                  <c:v>0.5</c:v>
                </c:pt>
                <c:pt idx="147">
                  <c:v>0.4</c:v>
                </c:pt>
                <c:pt idx="148">
                  <c:v>0.6</c:v>
                </c:pt>
                <c:pt idx="149">
                  <c:v>0.5</c:v>
                </c:pt>
                <c:pt idx="150">
                  <c:v>1</c:v>
                </c:pt>
                <c:pt idx="151">
                  <c:v>0.5</c:v>
                </c:pt>
                <c:pt idx="152">
                  <c:v>0.30000000000000004</c:v>
                </c:pt>
                <c:pt idx="153">
                  <c:v>0.30000000000000004</c:v>
                </c:pt>
                <c:pt idx="154">
                  <c:v>0.7</c:v>
                </c:pt>
                <c:pt idx="155">
                  <c:v>0.5</c:v>
                </c:pt>
                <c:pt idx="156">
                  <c:v>0.30000000000000004</c:v>
                </c:pt>
                <c:pt idx="157">
                  <c:v>0.30000000000000004</c:v>
                </c:pt>
                <c:pt idx="158">
                  <c:v>0.30000000000000004</c:v>
                </c:pt>
                <c:pt idx="159">
                  <c:v>0.6</c:v>
                </c:pt>
                <c:pt idx="160">
                  <c:v>0.5</c:v>
                </c:pt>
                <c:pt idx="161">
                  <c:v>0.30000000000000004</c:v>
                </c:pt>
                <c:pt idx="162">
                  <c:v>0.4</c:v>
                </c:pt>
                <c:pt idx="163">
                  <c:v>1.2000000000000002</c:v>
                </c:pt>
                <c:pt idx="164">
                  <c:v>0.5</c:v>
                </c:pt>
                <c:pt idx="165">
                  <c:v>1.3</c:v>
                </c:pt>
                <c:pt idx="166">
                  <c:v>0.4</c:v>
                </c:pt>
                <c:pt idx="167">
                  <c:v>0.5</c:v>
                </c:pt>
                <c:pt idx="168">
                  <c:v>0.6</c:v>
                </c:pt>
                <c:pt idx="169">
                  <c:v>0.7</c:v>
                </c:pt>
                <c:pt idx="170">
                  <c:v>0.30000000000000004</c:v>
                </c:pt>
                <c:pt idx="171">
                  <c:v>0.60000000000000009</c:v>
                </c:pt>
                <c:pt idx="172">
                  <c:v>0.30000000000000004</c:v>
                </c:pt>
                <c:pt idx="173">
                  <c:v>0.4</c:v>
                </c:pt>
                <c:pt idx="174">
                  <c:v>0.4</c:v>
                </c:pt>
                <c:pt idx="175">
                  <c:v>0.5</c:v>
                </c:pt>
                <c:pt idx="176">
                  <c:v>0.5</c:v>
                </c:pt>
                <c:pt idx="177">
                  <c:v>0.6</c:v>
                </c:pt>
                <c:pt idx="178">
                  <c:v>0.7</c:v>
                </c:pt>
                <c:pt idx="179">
                  <c:v>0.6</c:v>
                </c:pt>
                <c:pt idx="180">
                  <c:v>0.7</c:v>
                </c:pt>
                <c:pt idx="181">
                  <c:v>0.30000000000000004</c:v>
                </c:pt>
                <c:pt idx="182">
                  <c:v>0.79999999999999993</c:v>
                </c:pt>
                <c:pt idx="183">
                  <c:v>0.8</c:v>
                </c:pt>
                <c:pt idx="184">
                  <c:v>0.5</c:v>
                </c:pt>
                <c:pt idx="185">
                  <c:v>1.5999999999999999</c:v>
                </c:pt>
                <c:pt idx="186">
                  <c:v>0.5</c:v>
                </c:pt>
                <c:pt idx="187">
                  <c:v>1.4</c:v>
                </c:pt>
                <c:pt idx="188">
                  <c:v>0.30000000000000004</c:v>
                </c:pt>
                <c:pt idx="189">
                  <c:v>0.5</c:v>
                </c:pt>
                <c:pt idx="190">
                  <c:v>0.4</c:v>
                </c:pt>
                <c:pt idx="191">
                  <c:v>0.30000000000000004</c:v>
                </c:pt>
                <c:pt idx="192">
                  <c:v>0.4</c:v>
                </c:pt>
                <c:pt idx="193">
                  <c:v>0.5</c:v>
                </c:pt>
                <c:pt idx="194">
                  <c:v>0.8</c:v>
                </c:pt>
                <c:pt idx="195">
                  <c:v>0.60000000000000009</c:v>
                </c:pt>
                <c:pt idx="196">
                  <c:v>0.5</c:v>
                </c:pt>
                <c:pt idx="197">
                  <c:v>0.5</c:v>
                </c:pt>
                <c:pt idx="198">
                  <c:v>0.4</c:v>
                </c:pt>
                <c:pt idx="199">
                  <c:v>0.7</c:v>
                </c:pt>
                <c:pt idx="200">
                  <c:v>0.5</c:v>
                </c:pt>
                <c:pt idx="201">
                  <c:v>0.5</c:v>
                </c:pt>
                <c:pt idx="202">
                  <c:v>0.6</c:v>
                </c:pt>
                <c:pt idx="203">
                  <c:v>0.7</c:v>
                </c:pt>
                <c:pt idx="204">
                  <c:v>0.79999999999999993</c:v>
                </c:pt>
                <c:pt idx="205">
                  <c:v>1.4</c:v>
                </c:pt>
                <c:pt idx="206">
                  <c:v>1.2000000000000002</c:v>
                </c:pt>
                <c:pt idx="207">
                  <c:v>0.30000000000000004</c:v>
                </c:pt>
                <c:pt idx="208">
                  <c:v>0.30000000000000004</c:v>
                </c:pt>
                <c:pt idx="209">
                  <c:v>0.4</c:v>
                </c:pt>
                <c:pt idx="210">
                  <c:v>0.4</c:v>
                </c:pt>
                <c:pt idx="211">
                  <c:v>0.30000000000000004</c:v>
                </c:pt>
                <c:pt idx="212">
                  <c:v>0.30000000000000004</c:v>
                </c:pt>
                <c:pt idx="213">
                  <c:v>0.30000000000000004</c:v>
                </c:pt>
                <c:pt idx="214">
                  <c:v>0.4</c:v>
                </c:pt>
                <c:pt idx="215">
                  <c:v>0.7</c:v>
                </c:pt>
                <c:pt idx="216">
                  <c:v>0.30000000000000004</c:v>
                </c:pt>
                <c:pt idx="217">
                  <c:v>0.30000000000000004</c:v>
                </c:pt>
                <c:pt idx="218">
                  <c:v>0.5</c:v>
                </c:pt>
                <c:pt idx="219">
                  <c:v>0.30000000000000004</c:v>
                </c:pt>
                <c:pt idx="220">
                  <c:v>0.30000000000000004</c:v>
                </c:pt>
                <c:pt idx="221">
                  <c:v>0.30000000000000004</c:v>
                </c:pt>
                <c:pt idx="222">
                  <c:v>0.30000000000000004</c:v>
                </c:pt>
                <c:pt idx="223">
                  <c:v>0.30000000000000004</c:v>
                </c:pt>
                <c:pt idx="224">
                  <c:v>0.30000000000000004</c:v>
                </c:pt>
                <c:pt idx="225">
                  <c:v>0.30000000000000004</c:v>
                </c:pt>
                <c:pt idx="226">
                  <c:v>0.5</c:v>
                </c:pt>
                <c:pt idx="227">
                  <c:v>0.60000000000000009</c:v>
                </c:pt>
                <c:pt idx="228">
                  <c:v>0.30000000000000004</c:v>
                </c:pt>
                <c:pt idx="229">
                  <c:v>1.8</c:v>
                </c:pt>
                <c:pt idx="230">
                  <c:v>0.30000000000000004</c:v>
                </c:pt>
                <c:pt idx="231">
                  <c:v>0.4</c:v>
                </c:pt>
                <c:pt idx="232">
                  <c:v>0.30000000000000004</c:v>
                </c:pt>
                <c:pt idx="233">
                  <c:v>0.30000000000000004</c:v>
                </c:pt>
                <c:pt idx="234">
                  <c:v>0.30000000000000004</c:v>
                </c:pt>
                <c:pt idx="235">
                  <c:v>0.30000000000000004</c:v>
                </c:pt>
                <c:pt idx="236">
                  <c:v>0.4</c:v>
                </c:pt>
                <c:pt idx="237">
                  <c:v>0.30000000000000004</c:v>
                </c:pt>
                <c:pt idx="238">
                  <c:v>0.30000000000000004</c:v>
                </c:pt>
                <c:pt idx="239">
                  <c:v>0.30000000000000004</c:v>
                </c:pt>
                <c:pt idx="240">
                  <c:v>0.30000000000000004</c:v>
                </c:pt>
                <c:pt idx="241">
                  <c:v>0.30000000000000004</c:v>
                </c:pt>
                <c:pt idx="242">
                  <c:v>0.30000000000000004</c:v>
                </c:pt>
                <c:pt idx="243">
                  <c:v>0.30000000000000004</c:v>
                </c:pt>
                <c:pt idx="244">
                  <c:v>0.30000000000000004</c:v>
                </c:pt>
                <c:pt idx="245">
                  <c:v>0.30000000000000004</c:v>
                </c:pt>
                <c:pt idx="246">
                  <c:v>0.30000000000000004</c:v>
                </c:pt>
                <c:pt idx="247">
                  <c:v>0.30000000000000004</c:v>
                </c:pt>
                <c:pt idx="248">
                  <c:v>0.30000000000000004</c:v>
                </c:pt>
                <c:pt idx="249">
                  <c:v>0.30000000000000004</c:v>
                </c:pt>
                <c:pt idx="250">
                  <c:v>0.30000000000000004</c:v>
                </c:pt>
                <c:pt idx="251">
                  <c:v>0.30000000000000004</c:v>
                </c:pt>
                <c:pt idx="252">
                  <c:v>0.30000000000000004</c:v>
                </c:pt>
                <c:pt idx="253">
                  <c:v>0.30000000000000004</c:v>
                </c:pt>
                <c:pt idx="254">
                  <c:v>0.30000000000000004</c:v>
                </c:pt>
                <c:pt idx="255">
                  <c:v>0.30000000000000004</c:v>
                </c:pt>
                <c:pt idx="256">
                  <c:v>0.30000000000000004</c:v>
                </c:pt>
                <c:pt idx="257">
                  <c:v>0.30000000000000004</c:v>
                </c:pt>
                <c:pt idx="258">
                  <c:v>0.30000000000000004</c:v>
                </c:pt>
                <c:pt idx="259">
                  <c:v>0.30000000000000004</c:v>
                </c:pt>
                <c:pt idx="260">
                  <c:v>0.30000000000000004</c:v>
                </c:pt>
                <c:pt idx="261">
                  <c:v>0.30000000000000004</c:v>
                </c:pt>
                <c:pt idx="262">
                  <c:v>0.30000000000000004</c:v>
                </c:pt>
                <c:pt idx="263">
                  <c:v>0.30000000000000004</c:v>
                </c:pt>
                <c:pt idx="264">
                  <c:v>0.30000000000000004</c:v>
                </c:pt>
                <c:pt idx="265">
                  <c:v>0.60000000000000009</c:v>
                </c:pt>
                <c:pt idx="266">
                  <c:v>0.2</c:v>
                </c:pt>
                <c:pt idx="267">
                  <c:v>0.2</c:v>
                </c:pt>
                <c:pt idx="268">
                  <c:v>0.2</c:v>
                </c:pt>
                <c:pt idx="269">
                  <c:v>0.2</c:v>
                </c:pt>
                <c:pt idx="270">
                  <c:v>0.2</c:v>
                </c:pt>
                <c:pt idx="271">
                  <c:v>10</c:v>
                </c:pt>
                <c:pt idx="272">
                  <c:v>0.6</c:v>
                </c:pt>
                <c:pt idx="273">
                  <c:v>0.9</c:v>
                </c:pt>
                <c:pt idx="274">
                  <c:v>0.5</c:v>
                </c:pt>
                <c:pt idx="275">
                  <c:v>0.4</c:v>
                </c:pt>
                <c:pt idx="276">
                  <c:v>0.4</c:v>
                </c:pt>
                <c:pt idx="277">
                  <c:v>0.4</c:v>
                </c:pt>
                <c:pt idx="278">
                  <c:v>0.4</c:v>
                </c:pt>
                <c:pt idx="279">
                  <c:v>0.4</c:v>
                </c:pt>
                <c:pt idx="280">
                  <c:v>0.4</c:v>
                </c:pt>
                <c:pt idx="281">
                  <c:v>0.30000000000000004</c:v>
                </c:pt>
                <c:pt idx="282">
                  <c:v>0.4</c:v>
                </c:pt>
                <c:pt idx="283">
                  <c:v>0.30000000000000004</c:v>
                </c:pt>
                <c:pt idx="284">
                  <c:v>0.30000000000000004</c:v>
                </c:pt>
                <c:pt idx="285">
                  <c:v>0.30000000000000004</c:v>
                </c:pt>
                <c:pt idx="286">
                  <c:v>0.30000000000000004</c:v>
                </c:pt>
                <c:pt idx="287">
                  <c:v>0.30000000000000004</c:v>
                </c:pt>
                <c:pt idx="288">
                  <c:v>2.8</c:v>
                </c:pt>
                <c:pt idx="289">
                  <c:v>0.30000000000000004</c:v>
                </c:pt>
                <c:pt idx="290">
                  <c:v>0.30000000000000004</c:v>
                </c:pt>
                <c:pt idx="291">
                  <c:v>0.30000000000000004</c:v>
                </c:pt>
                <c:pt idx="292">
                  <c:v>0.30000000000000004</c:v>
                </c:pt>
                <c:pt idx="293">
                  <c:v>0.30000000000000004</c:v>
                </c:pt>
                <c:pt idx="294">
                  <c:v>0.30000000000000004</c:v>
                </c:pt>
                <c:pt idx="295">
                  <c:v>0.30000000000000004</c:v>
                </c:pt>
                <c:pt idx="296">
                  <c:v>0.30000000000000004</c:v>
                </c:pt>
                <c:pt idx="297">
                  <c:v>0.30000000000000004</c:v>
                </c:pt>
                <c:pt idx="298">
                  <c:v>0.30000000000000004</c:v>
                </c:pt>
                <c:pt idx="299">
                  <c:v>0.30000000000000004</c:v>
                </c:pt>
                <c:pt idx="300">
                  <c:v>0.30000000000000004</c:v>
                </c:pt>
                <c:pt idx="301">
                  <c:v>0.30000000000000004</c:v>
                </c:pt>
                <c:pt idx="302">
                  <c:v>0.30000000000000004</c:v>
                </c:pt>
                <c:pt idx="303">
                  <c:v>0.30000000000000004</c:v>
                </c:pt>
                <c:pt idx="304">
                  <c:v>0.30000000000000004</c:v>
                </c:pt>
                <c:pt idx="305">
                  <c:v>0.30000000000000004</c:v>
                </c:pt>
                <c:pt idx="306">
                  <c:v>0.30000000000000004</c:v>
                </c:pt>
                <c:pt idx="307">
                  <c:v>0.30000000000000004</c:v>
                </c:pt>
                <c:pt idx="308">
                  <c:v>0.30000000000000004</c:v>
                </c:pt>
                <c:pt idx="309">
                  <c:v>0.30000000000000004</c:v>
                </c:pt>
                <c:pt idx="310">
                  <c:v>0.30000000000000004</c:v>
                </c:pt>
                <c:pt idx="311">
                  <c:v>0.30000000000000004</c:v>
                </c:pt>
                <c:pt idx="312">
                  <c:v>0.30000000000000004</c:v>
                </c:pt>
                <c:pt idx="313">
                  <c:v>0.30000000000000004</c:v>
                </c:pt>
                <c:pt idx="314">
                  <c:v>0.30000000000000004</c:v>
                </c:pt>
                <c:pt idx="315">
                  <c:v>0.30000000000000004</c:v>
                </c:pt>
                <c:pt idx="316">
                  <c:v>0.30000000000000004</c:v>
                </c:pt>
                <c:pt idx="317">
                  <c:v>0.30000000000000004</c:v>
                </c:pt>
                <c:pt idx="318">
                  <c:v>0.30000000000000004</c:v>
                </c:pt>
                <c:pt idx="319">
                  <c:v>0.30000000000000004</c:v>
                </c:pt>
                <c:pt idx="320">
                  <c:v>0.30000000000000004</c:v>
                </c:pt>
                <c:pt idx="321">
                  <c:v>4.3999999999999995</c:v>
                </c:pt>
                <c:pt idx="322">
                  <c:v>0.30000000000000004</c:v>
                </c:pt>
                <c:pt idx="323">
                  <c:v>0.79999999999999993</c:v>
                </c:pt>
                <c:pt idx="324">
                  <c:v>4</c:v>
                </c:pt>
                <c:pt idx="325">
                  <c:v>0.30000000000000004</c:v>
                </c:pt>
                <c:pt idx="326">
                  <c:v>0.30000000000000004</c:v>
                </c:pt>
                <c:pt idx="327">
                  <c:v>0.30000000000000004</c:v>
                </c:pt>
                <c:pt idx="328">
                  <c:v>0.4</c:v>
                </c:pt>
                <c:pt idx="329">
                  <c:v>0.30000000000000004</c:v>
                </c:pt>
                <c:pt idx="330">
                  <c:v>0.30000000000000004</c:v>
                </c:pt>
                <c:pt idx="331">
                  <c:v>0.30000000000000004</c:v>
                </c:pt>
                <c:pt idx="332">
                  <c:v>0.30000000000000004</c:v>
                </c:pt>
                <c:pt idx="333">
                  <c:v>0.30000000000000004</c:v>
                </c:pt>
                <c:pt idx="334">
                  <c:v>0.30000000000000004</c:v>
                </c:pt>
                <c:pt idx="335">
                  <c:v>0.30000000000000004</c:v>
                </c:pt>
                <c:pt idx="336">
                  <c:v>0.30000000000000004</c:v>
                </c:pt>
                <c:pt idx="337">
                  <c:v>0.30000000000000004</c:v>
                </c:pt>
                <c:pt idx="338">
                  <c:v>0.30000000000000004</c:v>
                </c:pt>
                <c:pt idx="339">
                  <c:v>0.4</c:v>
                </c:pt>
                <c:pt idx="340">
                  <c:v>0.30000000000000004</c:v>
                </c:pt>
                <c:pt idx="341">
                  <c:v>0.30000000000000004</c:v>
                </c:pt>
                <c:pt idx="342">
                  <c:v>0.30000000000000004</c:v>
                </c:pt>
                <c:pt idx="343">
                  <c:v>0.30000000000000004</c:v>
                </c:pt>
                <c:pt idx="344">
                  <c:v>0.30000000000000004</c:v>
                </c:pt>
                <c:pt idx="345">
                  <c:v>0.30000000000000004</c:v>
                </c:pt>
                <c:pt idx="346">
                  <c:v>0.30000000000000004</c:v>
                </c:pt>
                <c:pt idx="347">
                  <c:v>0.30000000000000004</c:v>
                </c:pt>
                <c:pt idx="348">
                  <c:v>0.5</c:v>
                </c:pt>
                <c:pt idx="349">
                  <c:v>0.30000000000000004</c:v>
                </c:pt>
                <c:pt idx="350">
                  <c:v>0.30000000000000004</c:v>
                </c:pt>
                <c:pt idx="351">
                  <c:v>0.30000000000000004</c:v>
                </c:pt>
                <c:pt idx="352">
                  <c:v>0.30000000000000004</c:v>
                </c:pt>
                <c:pt idx="353">
                  <c:v>0.30000000000000004</c:v>
                </c:pt>
                <c:pt idx="354">
                  <c:v>0.30000000000000004</c:v>
                </c:pt>
                <c:pt idx="355">
                  <c:v>0.30000000000000004</c:v>
                </c:pt>
                <c:pt idx="356">
                  <c:v>0.30000000000000004</c:v>
                </c:pt>
                <c:pt idx="357">
                  <c:v>0.30000000000000004</c:v>
                </c:pt>
                <c:pt idx="358">
                  <c:v>0.30000000000000004</c:v>
                </c:pt>
                <c:pt idx="359">
                  <c:v>0.30000000000000004</c:v>
                </c:pt>
                <c:pt idx="360">
                  <c:v>0.30000000000000004</c:v>
                </c:pt>
                <c:pt idx="361">
                  <c:v>0.30000000000000004</c:v>
                </c:pt>
                <c:pt idx="362">
                  <c:v>0.30000000000000004</c:v>
                </c:pt>
                <c:pt idx="363">
                  <c:v>0.30000000000000004</c:v>
                </c:pt>
                <c:pt idx="364">
                  <c:v>0.30000000000000004</c:v>
                </c:pt>
                <c:pt idx="365">
                  <c:v>0.30000000000000004</c:v>
                </c:pt>
                <c:pt idx="366">
                  <c:v>0.30000000000000004</c:v>
                </c:pt>
                <c:pt idx="367">
                  <c:v>1</c:v>
                </c:pt>
                <c:pt idx="368">
                  <c:v>0.9</c:v>
                </c:pt>
                <c:pt idx="369">
                  <c:v>0.30000000000000004</c:v>
                </c:pt>
                <c:pt idx="370">
                  <c:v>0.30000000000000004</c:v>
                </c:pt>
                <c:pt idx="371">
                  <c:v>0.30000000000000004</c:v>
                </c:pt>
                <c:pt idx="372">
                  <c:v>0.30000000000000004</c:v>
                </c:pt>
                <c:pt idx="373">
                  <c:v>0.7</c:v>
                </c:pt>
                <c:pt idx="374">
                  <c:v>0.30000000000000004</c:v>
                </c:pt>
                <c:pt idx="375">
                  <c:v>0.30000000000000004</c:v>
                </c:pt>
                <c:pt idx="376">
                  <c:v>0.30000000000000004</c:v>
                </c:pt>
                <c:pt idx="377">
                  <c:v>0.30000000000000004</c:v>
                </c:pt>
                <c:pt idx="378">
                  <c:v>0.30000000000000004</c:v>
                </c:pt>
                <c:pt idx="379">
                  <c:v>0.30000000000000004</c:v>
                </c:pt>
                <c:pt idx="380">
                  <c:v>0.30000000000000004</c:v>
                </c:pt>
                <c:pt idx="381">
                  <c:v>0.30000000000000004</c:v>
                </c:pt>
                <c:pt idx="382">
                  <c:v>0.30000000000000004</c:v>
                </c:pt>
                <c:pt idx="383">
                  <c:v>0.4</c:v>
                </c:pt>
                <c:pt idx="384">
                  <c:v>0.30000000000000004</c:v>
                </c:pt>
                <c:pt idx="385">
                  <c:v>0.4</c:v>
                </c:pt>
                <c:pt idx="386">
                  <c:v>0.4</c:v>
                </c:pt>
                <c:pt idx="387">
                  <c:v>0.30000000000000004</c:v>
                </c:pt>
                <c:pt idx="388">
                  <c:v>0.6</c:v>
                </c:pt>
                <c:pt idx="389">
                  <c:v>0.30000000000000004</c:v>
                </c:pt>
                <c:pt idx="390">
                  <c:v>0.30000000000000004</c:v>
                </c:pt>
                <c:pt idx="391">
                  <c:v>0.6</c:v>
                </c:pt>
                <c:pt idx="392">
                  <c:v>0.4</c:v>
                </c:pt>
                <c:pt idx="393">
                  <c:v>1.3</c:v>
                </c:pt>
                <c:pt idx="394">
                  <c:v>1.3</c:v>
                </c:pt>
                <c:pt idx="395">
                  <c:v>0.8</c:v>
                </c:pt>
                <c:pt idx="396">
                  <c:v>1.4</c:v>
                </c:pt>
                <c:pt idx="397">
                  <c:v>2.8000000000000003</c:v>
                </c:pt>
                <c:pt idx="398">
                  <c:v>4.3</c:v>
                </c:pt>
                <c:pt idx="399">
                  <c:v>3.9000000000000004</c:v>
                </c:pt>
                <c:pt idx="400">
                  <c:v>4.6000000000000005</c:v>
                </c:pt>
                <c:pt idx="401">
                  <c:v>1.3</c:v>
                </c:pt>
                <c:pt idx="402">
                  <c:v>1.3</c:v>
                </c:pt>
                <c:pt idx="403">
                  <c:v>2.2000000000000002</c:v>
                </c:pt>
                <c:pt idx="404">
                  <c:v>1.3</c:v>
                </c:pt>
                <c:pt idx="405">
                  <c:v>1.3</c:v>
                </c:pt>
                <c:pt idx="406">
                  <c:v>0.79999999999999993</c:v>
                </c:pt>
                <c:pt idx="407">
                  <c:v>2</c:v>
                </c:pt>
                <c:pt idx="408">
                  <c:v>1.1000000000000001</c:v>
                </c:pt>
                <c:pt idx="409">
                  <c:v>1.2</c:v>
                </c:pt>
                <c:pt idx="410">
                  <c:v>1.2</c:v>
                </c:pt>
                <c:pt idx="411">
                  <c:v>1.9</c:v>
                </c:pt>
                <c:pt idx="412">
                  <c:v>2</c:v>
                </c:pt>
                <c:pt idx="413">
                  <c:v>1.5999999999999999</c:v>
                </c:pt>
                <c:pt idx="414">
                  <c:v>1.4</c:v>
                </c:pt>
                <c:pt idx="415">
                  <c:v>2.8000000000000003</c:v>
                </c:pt>
                <c:pt idx="416">
                  <c:v>2.6</c:v>
                </c:pt>
                <c:pt idx="417">
                  <c:v>1.9</c:v>
                </c:pt>
                <c:pt idx="418">
                  <c:v>1.2</c:v>
                </c:pt>
                <c:pt idx="419">
                  <c:v>1.7</c:v>
                </c:pt>
                <c:pt idx="420">
                  <c:v>1.4</c:v>
                </c:pt>
                <c:pt idx="421">
                  <c:v>1.8</c:v>
                </c:pt>
                <c:pt idx="422">
                  <c:v>1.5</c:v>
                </c:pt>
                <c:pt idx="423">
                  <c:v>0.60000000000000009</c:v>
                </c:pt>
                <c:pt idx="424">
                  <c:v>0.5</c:v>
                </c:pt>
                <c:pt idx="425">
                  <c:v>1.5</c:v>
                </c:pt>
                <c:pt idx="426">
                  <c:v>1.9</c:v>
                </c:pt>
                <c:pt idx="427">
                  <c:v>1</c:v>
                </c:pt>
                <c:pt idx="428">
                  <c:v>0.6</c:v>
                </c:pt>
                <c:pt idx="429">
                  <c:v>1.1000000000000001</c:v>
                </c:pt>
                <c:pt idx="430">
                  <c:v>1.5</c:v>
                </c:pt>
                <c:pt idx="431">
                  <c:v>1.3</c:v>
                </c:pt>
                <c:pt idx="432">
                  <c:v>1.5999999999999999</c:v>
                </c:pt>
                <c:pt idx="433">
                  <c:v>2.1</c:v>
                </c:pt>
                <c:pt idx="434">
                  <c:v>1.7</c:v>
                </c:pt>
                <c:pt idx="435">
                  <c:v>1.9</c:v>
                </c:pt>
                <c:pt idx="436">
                  <c:v>2.1</c:v>
                </c:pt>
                <c:pt idx="437">
                  <c:v>1.7</c:v>
                </c:pt>
                <c:pt idx="438">
                  <c:v>1.5</c:v>
                </c:pt>
                <c:pt idx="439">
                  <c:v>2.3000000000000003</c:v>
                </c:pt>
                <c:pt idx="440">
                  <c:v>2.6</c:v>
                </c:pt>
                <c:pt idx="441">
                  <c:v>1.9</c:v>
                </c:pt>
                <c:pt idx="442">
                  <c:v>1.9</c:v>
                </c:pt>
                <c:pt idx="443">
                  <c:v>1.8</c:v>
                </c:pt>
                <c:pt idx="444">
                  <c:v>0.6</c:v>
                </c:pt>
                <c:pt idx="445">
                  <c:v>1.1000000000000001</c:v>
                </c:pt>
                <c:pt idx="446">
                  <c:v>0.9</c:v>
                </c:pt>
                <c:pt idx="447">
                  <c:v>1.2</c:v>
                </c:pt>
                <c:pt idx="448">
                  <c:v>1.9</c:v>
                </c:pt>
                <c:pt idx="449">
                  <c:v>1.1000000000000001</c:v>
                </c:pt>
                <c:pt idx="450">
                  <c:v>1.3</c:v>
                </c:pt>
                <c:pt idx="451">
                  <c:v>1</c:v>
                </c:pt>
                <c:pt idx="452">
                  <c:v>0.89999999999999991</c:v>
                </c:pt>
                <c:pt idx="453">
                  <c:v>0.8</c:v>
                </c:pt>
                <c:pt idx="454">
                  <c:v>0.89999999999999991</c:v>
                </c:pt>
                <c:pt idx="455">
                  <c:v>0.7</c:v>
                </c:pt>
                <c:pt idx="456">
                  <c:v>1.1000000000000001</c:v>
                </c:pt>
                <c:pt idx="457">
                  <c:v>0.8</c:v>
                </c:pt>
                <c:pt idx="458">
                  <c:v>1.7</c:v>
                </c:pt>
                <c:pt idx="459">
                  <c:v>0.8</c:v>
                </c:pt>
                <c:pt idx="460">
                  <c:v>0.8</c:v>
                </c:pt>
                <c:pt idx="461">
                  <c:v>2.2000000000000002</c:v>
                </c:pt>
                <c:pt idx="462">
                  <c:v>1.7</c:v>
                </c:pt>
                <c:pt idx="463">
                  <c:v>1.5</c:v>
                </c:pt>
                <c:pt idx="464">
                  <c:v>1.4</c:v>
                </c:pt>
                <c:pt idx="465">
                  <c:v>1.8</c:v>
                </c:pt>
                <c:pt idx="466">
                  <c:v>1.5999999999999999</c:v>
                </c:pt>
                <c:pt idx="467">
                  <c:v>2.1</c:v>
                </c:pt>
                <c:pt idx="468">
                  <c:v>2</c:v>
                </c:pt>
                <c:pt idx="469">
                  <c:v>1.3</c:v>
                </c:pt>
                <c:pt idx="470">
                  <c:v>2.9</c:v>
                </c:pt>
                <c:pt idx="471">
                  <c:v>4.3999999999999995</c:v>
                </c:pt>
                <c:pt idx="472">
                  <c:v>3.6</c:v>
                </c:pt>
                <c:pt idx="473">
                  <c:v>4.3999999999999995</c:v>
                </c:pt>
                <c:pt idx="474">
                  <c:v>2.9000000000000004</c:v>
                </c:pt>
                <c:pt idx="475">
                  <c:v>4.8</c:v>
                </c:pt>
                <c:pt idx="476">
                  <c:v>1.7</c:v>
                </c:pt>
                <c:pt idx="477">
                  <c:v>3.8000000000000003</c:v>
                </c:pt>
                <c:pt idx="478">
                  <c:v>4.8</c:v>
                </c:pt>
                <c:pt idx="479">
                  <c:v>1.7</c:v>
                </c:pt>
                <c:pt idx="480">
                  <c:v>1.5999999999999999</c:v>
                </c:pt>
                <c:pt idx="481">
                  <c:v>1.3</c:v>
                </c:pt>
                <c:pt idx="482">
                  <c:v>1.7</c:v>
                </c:pt>
                <c:pt idx="483">
                  <c:v>1.2</c:v>
                </c:pt>
                <c:pt idx="484">
                  <c:v>1</c:v>
                </c:pt>
                <c:pt idx="485">
                  <c:v>1.3</c:v>
                </c:pt>
                <c:pt idx="486">
                  <c:v>1.3</c:v>
                </c:pt>
                <c:pt idx="487">
                  <c:v>1.2</c:v>
                </c:pt>
                <c:pt idx="488">
                  <c:v>1.9</c:v>
                </c:pt>
                <c:pt idx="489">
                  <c:v>1.3</c:v>
                </c:pt>
                <c:pt idx="490">
                  <c:v>1.4</c:v>
                </c:pt>
                <c:pt idx="491">
                  <c:v>3.6</c:v>
                </c:pt>
                <c:pt idx="492">
                  <c:v>3.9000000000000004</c:v>
                </c:pt>
                <c:pt idx="493">
                  <c:v>2.7</c:v>
                </c:pt>
                <c:pt idx="494">
                  <c:v>2.3000000000000003</c:v>
                </c:pt>
                <c:pt idx="495">
                  <c:v>4.8</c:v>
                </c:pt>
                <c:pt idx="496">
                  <c:v>3.5</c:v>
                </c:pt>
                <c:pt idx="497">
                  <c:v>4.0999999999999996</c:v>
                </c:pt>
                <c:pt idx="498">
                  <c:v>3.2</c:v>
                </c:pt>
                <c:pt idx="499">
                  <c:v>1.1000000000000001</c:v>
                </c:pt>
                <c:pt idx="500">
                  <c:v>1.1000000000000001</c:v>
                </c:pt>
                <c:pt idx="501">
                  <c:v>1.1000000000000001</c:v>
                </c:pt>
                <c:pt idx="502">
                  <c:v>1.5</c:v>
                </c:pt>
                <c:pt idx="503">
                  <c:v>0.8</c:v>
                </c:pt>
                <c:pt idx="504">
                  <c:v>1.5</c:v>
                </c:pt>
                <c:pt idx="505">
                  <c:v>1.4</c:v>
                </c:pt>
                <c:pt idx="506">
                  <c:v>0.89999999999999991</c:v>
                </c:pt>
                <c:pt idx="507">
                  <c:v>1.4</c:v>
                </c:pt>
                <c:pt idx="508">
                  <c:v>0.30000000000000004</c:v>
                </c:pt>
                <c:pt idx="509">
                  <c:v>0.7</c:v>
                </c:pt>
                <c:pt idx="510">
                  <c:v>0.6</c:v>
                </c:pt>
                <c:pt idx="511">
                  <c:v>0.30000000000000004</c:v>
                </c:pt>
                <c:pt idx="512">
                  <c:v>0.6</c:v>
                </c:pt>
                <c:pt idx="513">
                  <c:v>0.5</c:v>
                </c:pt>
                <c:pt idx="514">
                  <c:v>0.7</c:v>
                </c:pt>
                <c:pt idx="515">
                  <c:v>0.30000000000000004</c:v>
                </c:pt>
                <c:pt idx="516">
                  <c:v>0.30000000000000004</c:v>
                </c:pt>
                <c:pt idx="517">
                  <c:v>2.2999999999999998</c:v>
                </c:pt>
                <c:pt idx="518">
                  <c:v>0.4</c:v>
                </c:pt>
                <c:pt idx="519">
                  <c:v>0.30000000000000004</c:v>
                </c:pt>
                <c:pt idx="520">
                  <c:v>0.30000000000000004</c:v>
                </c:pt>
                <c:pt idx="521">
                  <c:v>0.30000000000000004</c:v>
                </c:pt>
                <c:pt idx="522">
                  <c:v>0.30000000000000004</c:v>
                </c:pt>
                <c:pt idx="523">
                  <c:v>0.30000000000000004</c:v>
                </c:pt>
                <c:pt idx="524">
                  <c:v>0.4</c:v>
                </c:pt>
                <c:pt idx="525">
                  <c:v>0.7</c:v>
                </c:pt>
                <c:pt idx="526">
                  <c:v>0.30000000000000004</c:v>
                </c:pt>
                <c:pt idx="527">
                  <c:v>0.4</c:v>
                </c:pt>
                <c:pt idx="528">
                  <c:v>0.7</c:v>
                </c:pt>
                <c:pt idx="529">
                  <c:v>0.8</c:v>
                </c:pt>
                <c:pt idx="530">
                  <c:v>0.4</c:v>
                </c:pt>
                <c:pt idx="531">
                  <c:v>0.5</c:v>
                </c:pt>
                <c:pt idx="532">
                  <c:v>0.6</c:v>
                </c:pt>
                <c:pt idx="533">
                  <c:v>0.4</c:v>
                </c:pt>
                <c:pt idx="534">
                  <c:v>0.4</c:v>
                </c:pt>
                <c:pt idx="535">
                  <c:v>0.5</c:v>
                </c:pt>
                <c:pt idx="536">
                  <c:v>0.4</c:v>
                </c:pt>
                <c:pt idx="537">
                  <c:v>0.5</c:v>
                </c:pt>
                <c:pt idx="538">
                  <c:v>0.6</c:v>
                </c:pt>
                <c:pt idx="539">
                  <c:v>0.7</c:v>
                </c:pt>
                <c:pt idx="540">
                  <c:v>0.30000000000000004</c:v>
                </c:pt>
                <c:pt idx="541">
                  <c:v>0.30000000000000004</c:v>
                </c:pt>
                <c:pt idx="542">
                  <c:v>0.5</c:v>
                </c:pt>
                <c:pt idx="543">
                  <c:v>0.5</c:v>
                </c:pt>
                <c:pt idx="544">
                  <c:v>0.30000000000000004</c:v>
                </c:pt>
                <c:pt idx="545">
                  <c:v>0.6</c:v>
                </c:pt>
                <c:pt idx="546">
                  <c:v>0.5</c:v>
                </c:pt>
                <c:pt idx="547">
                  <c:v>0.30000000000000004</c:v>
                </c:pt>
                <c:pt idx="548">
                  <c:v>0.30000000000000004</c:v>
                </c:pt>
                <c:pt idx="549">
                  <c:v>0.4</c:v>
                </c:pt>
                <c:pt idx="550">
                  <c:v>0.6</c:v>
                </c:pt>
                <c:pt idx="551">
                  <c:v>0.4</c:v>
                </c:pt>
                <c:pt idx="552">
                  <c:v>0.30000000000000004</c:v>
                </c:pt>
                <c:pt idx="553">
                  <c:v>0.30000000000000004</c:v>
                </c:pt>
                <c:pt idx="554">
                  <c:v>0.5</c:v>
                </c:pt>
                <c:pt idx="555">
                  <c:v>0.30000000000000004</c:v>
                </c:pt>
                <c:pt idx="556">
                  <c:v>0.6</c:v>
                </c:pt>
                <c:pt idx="557">
                  <c:v>0.4</c:v>
                </c:pt>
                <c:pt idx="558">
                  <c:v>0.5</c:v>
                </c:pt>
                <c:pt idx="559">
                  <c:v>0.30000000000000004</c:v>
                </c:pt>
                <c:pt idx="560">
                  <c:v>0.4</c:v>
                </c:pt>
                <c:pt idx="561">
                  <c:v>0.30000000000000004</c:v>
                </c:pt>
                <c:pt idx="562">
                  <c:v>0.4</c:v>
                </c:pt>
                <c:pt idx="563">
                  <c:v>0.5</c:v>
                </c:pt>
                <c:pt idx="564">
                  <c:v>0.30000000000000004</c:v>
                </c:pt>
                <c:pt idx="565">
                  <c:v>0.4</c:v>
                </c:pt>
                <c:pt idx="566">
                  <c:v>0.6</c:v>
                </c:pt>
                <c:pt idx="567">
                  <c:v>0.30000000000000004</c:v>
                </c:pt>
                <c:pt idx="568">
                  <c:v>0.30000000000000004</c:v>
                </c:pt>
                <c:pt idx="569">
                  <c:v>0.5</c:v>
                </c:pt>
                <c:pt idx="570">
                  <c:v>0.30000000000000004</c:v>
                </c:pt>
                <c:pt idx="571">
                  <c:v>0.30000000000000004</c:v>
                </c:pt>
                <c:pt idx="572">
                  <c:v>0.30000000000000004</c:v>
                </c:pt>
                <c:pt idx="573">
                  <c:v>0.30000000000000004</c:v>
                </c:pt>
                <c:pt idx="574">
                  <c:v>0.30000000000000004</c:v>
                </c:pt>
                <c:pt idx="575">
                  <c:v>0.30000000000000004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6163840"/>
        <c:axId val="196198400"/>
      </c:lineChart>
      <c:lineChart>
        <c:grouping val="standard"/>
        <c:varyColors val="0"/>
        <c:ser>
          <c:idx val="1"/>
          <c:order val="1"/>
          <c:tx>
            <c:v>IO/sec</c:v>
          </c:tx>
          <c:spPr>
            <a:ln w="25400">
              <a:solidFill>
                <a:srgbClr val="FF00FF"/>
              </a:solidFill>
              <a:prstDash val="solid"/>
            </a:ln>
          </c:spPr>
          <c:marker>
            <c:symbol val="none"/>
          </c:marker>
          <c:val>
            <c:numRef>
              <c:f>DISK_SUMM!$D$2:$D$577</c:f>
              <c:numCache>
                <c:formatCode>General</c:formatCode>
                <c:ptCount val="576"/>
                <c:pt idx="0">
                  <c:v>34.4</c:v>
                </c:pt>
                <c:pt idx="1">
                  <c:v>24.8</c:v>
                </c:pt>
                <c:pt idx="2">
                  <c:v>7.9000000000000012</c:v>
                </c:pt>
                <c:pt idx="3">
                  <c:v>7.3999999999999995</c:v>
                </c:pt>
                <c:pt idx="4">
                  <c:v>7.2</c:v>
                </c:pt>
                <c:pt idx="5">
                  <c:v>23.099999999999998</c:v>
                </c:pt>
                <c:pt idx="6">
                  <c:v>7.2</c:v>
                </c:pt>
                <c:pt idx="7">
                  <c:v>7.3</c:v>
                </c:pt>
                <c:pt idx="8">
                  <c:v>7.3999999999999995</c:v>
                </c:pt>
                <c:pt idx="9">
                  <c:v>25.199999999999996</c:v>
                </c:pt>
                <c:pt idx="10">
                  <c:v>7.5000000000000009</c:v>
                </c:pt>
                <c:pt idx="11">
                  <c:v>7.6000000000000005</c:v>
                </c:pt>
                <c:pt idx="12">
                  <c:v>7.1000000000000005</c:v>
                </c:pt>
                <c:pt idx="13">
                  <c:v>61.100000000000009</c:v>
                </c:pt>
                <c:pt idx="14">
                  <c:v>7.5</c:v>
                </c:pt>
                <c:pt idx="15">
                  <c:v>8.2999999999999989</c:v>
                </c:pt>
                <c:pt idx="16">
                  <c:v>7.3999999999999995</c:v>
                </c:pt>
                <c:pt idx="17">
                  <c:v>24.499999999999996</c:v>
                </c:pt>
                <c:pt idx="18">
                  <c:v>7.5</c:v>
                </c:pt>
                <c:pt idx="19">
                  <c:v>7.7</c:v>
                </c:pt>
                <c:pt idx="20">
                  <c:v>7.6999999999999993</c:v>
                </c:pt>
                <c:pt idx="21">
                  <c:v>27.8</c:v>
                </c:pt>
                <c:pt idx="22">
                  <c:v>8</c:v>
                </c:pt>
                <c:pt idx="23">
                  <c:v>8</c:v>
                </c:pt>
                <c:pt idx="24">
                  <c:v>7.5000000000000009</c:v>
                </c:pt>
                <c:pt idx="25">
                  <c:v>8.6000000000000014</c:v>
                </c:pt>
                <c:pt idx="26">
                  <c:v>30.6</c:v>
                </c:pt>
                <c:pt idx="27">
                  <c:v>7.6000000000000005</c:v>
                </c:pt>
                <c:pt idx="28">
                  <c:v>7.3000000000000007</c:v>
                </c:pt>
                <c:pt idx="29">
                  <c:v>7.8000000000000007</c:v>
                </c:pt>
                <c:pt idx="30">
                  <c:v>23.6</c:v>
                </c:pt>
                <c:pt idx="31">
                  <c:v>7.7</c:v>
                </c:pt>
                <c:pt idx="32">
                  <c:v>7.1000000000000005</c:v>
                </c:pt>
                <c:pt idx="33">
                  <c:v>20.100000000000001</c:v>
                </c:pt>
                <c:pt idx="34">
                  <c:v>30</c:v>
                </c:pt>
                <c:pt idx="35">
                  <c:v>8.6000000000000014</c:v>
                </c:pt>
                <c:pt idx="36">
                  <c:v>17.899999999999999</c:v>
                </c:pt>
                <c:pt idx="37">
                  <c:v>7.7</c:v>
                </c:pt>
                <c:pt idx="38">
                  <c:v>24.099999999999994</c:v>
                </c:pt>
                <c:pt idx="39">
                  <c:v>7.6</c:v>
                </c:pt>
                <c:pt idx="40">
                  <c:v>7.2</c:v>
                </c:pt>
                <c:pt idx="41">
                  <c:v>17.100000000000001</c:v>
                </c:pt>
                <c:pt idx="42">
                  <c:v>23.799999999999997</c:v>
                </c:pt>
                <c:pt idx="43">
                  <c:v>7.7</c:v>
                </c:pt>
                <c:pt idx="44">
                  <c:v>7.1000000000000005</c:v>
                </c:pt>
                <c:pt idx="45">
                  <c:v>7.6000000000000005</c:v>
                </c:pt>
                <c:pt idx="46">
                  <c:v>23.599999999999998</c:v>
                </c:pt>
                <c:pt idx="47">
                  <c:v>7.7999999999999989</c:v>
                </c:pt>
                <c:pt idx="48">
                  <c:v>7.5</c:v>
                </c:pt>
                <c:pt idx="49">
                  <c:v>7.4</c:v>
                </c:pt>
                <c:pt idx="50">
                  <c:v>25.699999999999996</c:v>
                </c:pt>
                <c:pt idx="51">
                  <c:v>7.6999999999999993</c:v>
                </c:pt>
                <c:pt idx="52">
                  <c:v>7.4</c:v>
                </c:pt>
                <c:pt idx="53">
                  <c:v>7.6000000000000005</c:v>
                </c:pt>
                <c:pt idx="54">
                  <c:v>25.099999999999998</c:v>
                </c:pt>
                <c:pt idx="55">
                  <c:v>7.8000000000000007</c:v>
                </c:pt>
                <c:pt idx="56">
                  <c:v>7.4</c:v>
                </c:pt>
                <c:pt idx="57">
                  <c:v>7.6000000000000005</c:v>
                </c:pt>
                <c:pt idx="58">
                  <c:v>23.4</c:v>
                </c:pt>
                <c:pt idx="59">
                  <c:v>7.8000000000000007</c:v>
                </c:pt>
                <c:pt idx="60">
                  <c:v>7.5</c:v>
                </c:pt>
                <c:pt idx="61">
                  <c:v>7.3999999999999995</c:v>
                </c:pt>
                <c:pt idx="62">
                  <c:v>24.399999999999995</c:v>
                </c:pt>
                <c:pt idx="63">
                  <c:v>8.4</c:v>
                </c:pt>
                <c:pt idx="64">
                  <c:v>7.2</c:v>
                </c:pt>
                <c:pt idx="65">
                  <c:v>8</c:v>
                </c:pt>
                <c:pt idx="66">
                  <c:v>24</c:v>
                </c:pt>
                <c:pt idx="67">
                  <c:v>7.7</c:v>
                </c:pt>
                <c:pt idx="68">
                  <c:v>7.5</c:v>
                </c:pt>
                <c:pt idx="69">
                  <c:v>7.5</c:v>
                </c:pt>
                <c:pt idx="70">
                  <c:v>25.1</c:v>
                </c:pt>
                <c:pt idx="71">
                  <c:v>8</c:v>
                </c:pt>
                <c:pt idx="72">
                  <c:v>7.4</c:v>
                </c:pt>
                <c:pt idx="73">
                  <c:v>7.8</c:v>
                </c:pt>
                <c:pt idx="74">
                  <c:v>24.7</c:v>
                </c:pt>
                <c:pt idx="75">
                  <c:v>7.5</c:v>
                </c:pt>
                <c:pt idx="76">
                  <c:v>6.8999999999999995</c:v>
                </c:pt>
                <c:pt idx="77">
                  <c:v>7.8999999999999995</c:v>
                </c:pt>
                <c:pt idx="78">
                  <c:v>23.5</c:v>
                </c:pt>
                <c:pt idx="79">
                  <c:v>7.8000000000000007</c:v>
                </c:pt>
                <c:pt idx="80">
                  <c:v>7.3999999999999995</c:v>
                </c:pt>
                <c:pt idx="81">
                  <c:v>7.9</c:v>
                </c:pt>
                <c:pt idx="82">
                  <c:v>27.7</c:v>
                </c:pt>
                <c:pt idx="83">
                  <c:v>7.8000000000000007</c:v>
                </c:pt>
                <c:pt idx="84">
                  <c:v>7.8000000000000007</c:v>
                </c:pt>
                <c:pt idx="85">
                  <c:v>7.4999999999999991</c:v>
                </c:pt>
                <c:pt idx="86">
                  <c:v>28.7</c:v>
                </c:pt>
                <c:pt idx="87">
                  <c:v>7.8000000000000007</c:v>
                </c:pt>
                <c:pt idx="88">
                  <c:v>7.2</c:v>
                </c:pt>
                <c:pt idx="89">
                  <c:v>8.0000000000000018</c:v>
                </c:pt>
                <c:pt idx="90">
                  <c:v>25.8</c:v>
                </c:pt>
                <c:pt idx="91">
                  <c:v>7.4</c:v>
                </c:pt>
                <c:pt idx="92">
                  <c:v>7.7</c:v>
                </c:pt>
                <c:pt idx="93">
                  <c:v>8.2000000000000011</c:v>
                </c:pt>
                <c:pt idx="94">
                  <c:v>30.900000000000002</c:v>
                </c:pt>
                <c:pt idx="95">
                  <c:v>8</c:v>
                </c:pt>
                <c:pt idx="96">
                  <c:v>7.5</c:v>
                </c:pt>
                <c:pt idx="97">
                  <c:v>8.5</c:v>
                </c:pt>
                <c:pt idx="98">
                  <c:v>24.599999999999998</c:v>
                </c:pt>
                <c:pt idx="99">
                  <c:v>8.2000000000000011</c:v>
                </c:pt>
                <c:pt idx="100">
                  <c:v>8.0000000000000018</c:v>
                </c:pt>
                <c:pt idx="101">
                  <c:v>8</c:v>
                </c:pt>
                <c:pt idx="102">
                  <c:v>23.900000000000002</c:v>
                </c:pt>
                <c:pt idx="103">
                  <c:v>7.6999999999999993</c:v>
                </c:pt>
                <c:pt idx="104">
                  <c:v>7.4</c:v>
                </c:pt>
                <c:pt idx="105">
                  <c:v>8.8999999999999986</c:v>
                </c:pt>
                <c:pt idx="106">
                  <c:v>25.200000000000003</c:v>
                </c:pt>
                <c:pt idx="107">
                  <c:v>8.1999999999999993</c:v>
                </c:pt>
                <c:pt idx="108">
                  <c:v>7.8000000000000007</c:v>
                </c:pt>
                <c:pt idx="109">
                  <c:v>7.4</c:v>
                </c:pt>
                <c:pt idx="110">
                  <c:v>30.300000000000004</c:v>
                </c:pt>
                <c:pt idx="111">
                  <c:v>7.7000000000000011</c:v>
                </c:pt>
                <c:pt idx="112">
                  <c:v>7.3</c:v>
                </c:pt>
                <c:pt idx="113">
                  <c:v>7.7</c:v>
                </c:pt>
                <c:pt idx="114">
                  <c:v>23.3</c:v>
                </c:pt>
                <c:pt idx="115">
                  <c:v>7.6999999999999993</c:v>
                </c:pt>
                <c:pt idx="116">
                  <c:v>7.4</c:v>
                </c:pt>
                <c:pt idx="117">
                  <c:v>8.1999999999999993</c:v>
                </c:pt>
                <c:pt idx="118">
                  <c:v>23.599999999999998</c:v>
                </c:pt>
                <c:pt idx="119">
                  <c:v>7.9</c:v>
                </c:pt>
                <c:pt idx="120">
                  <c:v>7.6000000000000005</c:v>
                </c:pt>
                <c:pt idx="121">
                  <c:v>7.5000000000000009</c:v>
                </c:pt>
                <c:pt idx="122">
                  <c:v>23.099999999999998</c:v>
                </c:pt>
                <c:pt idx="123">
                  <c:v>8.1999999999999993</c:v>
                </c:pt>
                <c:pt idx="124">
                  <c:v>7.2</c:v>
                </c:pt>
                <c:pt idx="125">
                  <c:v>7.5000000000000009</c:v>
                </c:pt>
                <c:pt idx="126">
                  <c:v>23.899999999999995</c:v>
                </c:pt>
                <c:pt idx="127">
                  <c:v>8.5</c:v>
                </c:pt>
                <c:pt idx="128">
                  <c:v>7.1</c:v>
                </c:pt>
                <c:pt idx="129">
                  <c:v>7.8000000000000007</c:v>
                </c:pt>
                <c:pt idx="130">
                  <c:v>18.2</c:v>
                </c:pt>
                <c:pt idx="131">
                  <c:v>14.999999999999998</c:v>
                </c:pt>
                <c:pt idx="132">
                  <c:v>6.9999999999999991</c:v>
                </c:pt>
                <c:pt idx="133">
                  <c:v>8.1</c:v>
                </c:pt>
                <c:pt idx="134">
                  <c:v>7.1</c:v>
                </c:pt>
                <c:pt idx="135">
                  <c:v>24.799999999999997</c:v>
                </c:pt>
                <c:pt idx="136">
                  <c:v>7.3999999999999995</c:v>
                </c:pt>
                <c:pt idx="137">
                  <c:v>8</c:v>
                </c:pt>
                <c:pt idx="138">
                  <c:v>7.1000000000000005</c:v>
                </c:pt>
                <c:pt idx="139">
                  <c:v>25</c:v>
                </c:pt>
                <c:pt idx="140">
                  <c:v>6.8999999999999995</c:v>
                </c:pt>
                <c:pt idx="141">
                  <c:v>8.4</c:v>
                </c:pt>
                <c:pt idx="142">
                  <c:v>7.2999999999999989</c:v>
                </c:pt>
                <c:pt idx="143">
                  <c:v>37.799999999999997</c:v>
                </c:pt>
                <c:pt idx="144">
                  <c:v>6.6</c:v>
                </c:pt>
                <c:pt idx="145">
                  <c:v>7.8999999999999995</c:v>
                </c:pt>
                <c:pt idx="146">
                  <c:v>7.1000000000000005</c:v>
                </c:pt>
                <c:pt idx="147">
                  <c:v>24.5</c:v>
                </c:pt>
                <c:pt idx="148">
                  <c:v>7</c:v>
                </c:pt>
                <c:pt idx="149">
                  <c:v>8.1</c:v>
                </c:pt>
                <c:pt idx="150">
                  <c:v>7.3999999999999995</c:v>
                </c:pt>
                <c:pt idx="151">
                  <c:v>24</c:v>
                </c:pt>
                <c:pt idx="152">
                  <c:v>7.1999999999999993</c:v>
                </c:pt>
                <c:pt idx="153">
                  <c:v>8</c:v>
                </c:pt>
                <c:pt idx="154">
                  <c:v>6.9</c:v>
                </c:pt>
                <c:pt idx="155">
                  <c:v>30.9</c:v>
                </c:pt>
                <c:pt idx="156">
                  <c:v>7.3</c:v>
                </c:pt>
                <c:pt idx="157">
                  <c:v>7.8000000000000007</c:v>
                </c:pt>
                <c:pt idx="158">
                  <c:v>7.2</c:v>
                </c:pt>
                <c:pt idx="159">
                  <c:v>26.1</c:v>
                </c:pt>
                <c:pt idx="160">
                  <c:v>7.3</c:v>
                </c:pt>
                <c:pt idx="161">
                  <c:v>7.8000000000000007</c:v>
                </c:pt>
                <c:pt idx="162">
                  <c:v>7.4</c:v>
                </c:pt>
                <c:pt idx="163">
                  <c:v>24.9</c:v>
                </c:pt>
                <c:pt idx="164">
                  <c:v>7.6</c:v>
                </c:pt>
                <c:pt idx="165">
                  <c:v>9.7999999999999989</c:v>
                </c:pt>
                <c:pt idx="166">
                  <c:v>7.3</c:v>
                </c:pt>
                <c:pt idx="167">
                  <c:v>26.7</c:v>
                </c:pt>
                <c:pt idx="168">
                  <c:v>7.8000000000000007</c:v>
                </c:pt>
                <c:pt idx="169">
                  <c:v>8.1</c:v>
                </c:pt>
                <c:pt idx="170">
                  <c:v>7.3</c:v>
                </c:pt>
                <c:pt idx="171">
                  <c:v>30.799999999999997</c:v>
                </c:pt>
                <c:pt idx="172">
                  <c:v>7.1</c:v>
                </c:pt>
                <c:pt idx="173">
                  <c:v>7.6000000000000005</c:v>
                </c:pt>
                <c:pt idx="174">
                  <c:v>7.4</c:v>
                </c:pt>
                <c:pt idx="175">
                  <c:v>23.499999999999996</c:v>
                </c:pt>
                <c:pt idx="176">
                  <c:v>7.1000000000000005</c:v>
                </c:pt>
                <c:pt idx="177">
                  <c:v>7.9</c:v>
                </c:pt>
                <c:pt idx="178">
                  <c:v>7.1</c:v>
                </c:pt>
                <c:pt idx="179">
                  <c:v>23.499999999999996</c:v>
                </c:pt>
                <c:pt idx="180">
                  <c:v>7.4</c:v>
                </c:pt>
                <c:pt idx="181">
                  <c:v>7.2</c:v>
                </c:pt>
                <c:pt idx="182">
                  <c:v>7.5</c:v>
                </c:pt>
                <c:pt idx="183">
                  <c:v>24.6</c:v>
                </c:pt>
                <c:pt idx="184">
                  <c:v>7.2</c:v>
                </c:pt>
                <c:pt idx="185">
                  <c:v>8.4</c:v>
                </c:pt>
                <c:pt idx="186">
                  <c:v>7.3</c:v>
                </c:pt>
                <c:pt idx="187">
                  <c:v>24.5</c:v>
                </c:pt>
                <c:pt idx="188">
                  <c:v>7.3</c:v>
                </c:pt>
                <c:pt idx="189">
                  <c:v>8.1999999999999993</c:v>
                </c:pt>
                <c:pt idx="190">
                  <c:v>6.9</c:v>
                </c:pt>
                <c:pt idx="191">
                  <c:v>24.099999999999998</c:v>
                </c:pt>
                <c:pt idx="192">
                  <c:v>7.4</c:v>
                </c:pt>
                <c:pt idx="193">
                  <c:v>7.8999999999999995</c:v>
                </c:pt>
                <c:pt idx="194">
                  <c:v>7.8</c:v>
                </c:pt>
                <c:pt idx="195">
                  <c:v>26.3</c:v>
                </c:pt>
                <c:pt idx="196">
                  <c:v>7.3</c:v>
                </c:pt>
                <c:pt idx="197">
                  <c:v>8.1</c:v>
                </c:pt>
                <c:pt idx="198">
                  <c:v>7.3</c:v>
                </c:pt>
                <c:pt idx="199">
                  <c:v>24.599999999999998</c:v>
                </c:pt>
                <c:pt idx="200">
                  <c:v>7.4</c:v>
                </c:pt>
                <c:pt idx="201">
                  <c:v>8.1999999999999993</c:v>
                </c:pt>
                <c:pt idx="202">
                  <c:v>7</c:v>
                </c:pt>
                <c:pt idx="203">
                  <c:v>34</c:v>
                </c:pt>
                <c:pt idx="204">
                  <c:v>7.6000000000000005</c:v>
                </c:pt>
                <c:pt idx="205">
                  <c:v>8.1999999999999993</c:v>
                </c:pt>
                <c:pt idx="206">
                  <c:v>7.8999999999999995</c:v>
                </c:pt>
                <c:pt idx="207">
                  <c:v>26.7</c:v>
                </c:pt>
                <c:pt idx="208">
                  <c:v>6.9</c:v>
                </c:pt>
                <c:pt idx="209">
                  <c:v>7.9</c:v>
                </c:pt>
                <c:pt idx="210">
                  <c:v>7.4</c:v>
                </c:pt>
                <c:pt idx="211">
                  <c:v>23.7</c:v>
                </c:pt>
                <c:pt idx="212">
                  <c:v>6.8999999999999995</c:v>
                </c:pt>
                <c:pt idx="213">
                  <c:v>8.4999999999999982</c:v>
                </c:pt>
                <c:pt idx="214">
                  <c:v>7</c:v>
                </c:pt>
                <c:pt idx="215">
                  <c:v>31.499999999999996</c:v>
                </c:pt>
                <c:pt idx="216">
                  <c:v>7.1000000000000005</c:v>
                </c:pt>
                <c:pt idx="217">
                  <c:v>7.7</c:v>
                </c:pt>
                <c:pt idx="218">
                  <c:v>7.5</c:v>
                </c:pt>
                <c:pt idx="219">
                  <c:v>23.799999999999997</c:v>
                </c:pt>
                <c:pt idx="220">
                  <c:v>7</c:v>
                </c:pt>
                <c:pt idx="221">
                  <c:v>8</c:v>
                </c:pt>
                <c:pt idx="222">
                  <c:v>6.9999999999999991</c:v>
                </c:pt>
                <c:pt idx="223">
                  <c:v>23.4</c:v>
                </c:pt>
                <c:pt idx="224">
                  <c:v>6.7999999999999989</c:v>
                </c:pt>
                <c:pt idx="225">
                  <c:v>8.1</c:v>
                </c:pt>
                <c:pt idx="226">
                  <c:v>6.6999999999999993</c:v>
                </c:pt>
                <c:pt idx="227">
                  <c:v>26.700000000000003</c:v>
                </c:pt>
                <c:pt idx="228">
                  <c:v>6.5</c:v>
                </c:pt>
                <c:pt idx="229">
                  <c:v>214.6</c:v>
                </c:pt>
                <c:pt idx="230">
                  <c:v>7.3</c:v>
                </c:pt>
                <c:pt idx="231">
                  <c:v>31.5</c:v>
                </c:pt>
                <c:pt idx="232">
                  <c:v>6.8999999999999995</c:v>
                </c:pt>
                <c:pt idx="233">
                  <c:v>8.3000000000000007</c:v>
                </c:pt>
                <c:pt idx="234">
                  <c:v>6.9999999999999991</c:v>
                </c:pt>
                <c:pt idx="235">
                  <c:v>24.3</c:v>
                </c:pt>
                <c:pt idx="236">
                  <c:v>7.3999999999999995</c:v>
                </c:pt>
                <c:pt idx="237">
                  <c:v>8.3000000000000007</c:v>
                </c:pt>
                <c:pt idx="238">
                  <c:v>6.8999999999999995</c:v>
                </c:pt>
                <c:pt idx="239">
                  <c:v>24.299999999999997</c:v>
                </c:pt>
                <c:pt idx="240">
                  <c:v>7.2</c:v>
                </c:pt>
                <c:pt idx="241">
                  <c:v>7.8</c:v>
                </c:pt>
                <c:pt idx="242">
                  <c:v>7.1000000000000005</c:v>
                </c:pt>
                <c:pt idx="243">
                  <c:v>24.299999999999997</c:v>
                </c:pt>
                <c:pt idx="244">
                  <c:v>7.6</c:v>
                </c:pt>
                <c:pt idx="245">
                  <c:v>8.5</c:v>
                </c:pt>
                <c:pt idx="246">
                  <c:v>7.3999999999999995</c:v>
                </c:pt>
                <c:pt idx="247">
                  <c:v>24.500000000000004</c:v>
                </c:pt>
                <c:pt idx="248">
                  <c:v>7.6999999999999993</c:v>
                </c:pt>
                <c:pt idx="249">
                  <c:v>8.1999999999999993</c:v>
                </c:pt>
                <c:pt idx="250">
                  <c:v>7</c:v>
                </c:pt>
                <c:pt idx="251">
                  <c:v>9</c:v>
                </c:pt>
                <c:pt idx="252">
                  <c:v>23.400000000000002</c:v>
                </c:pt>
                <c:pt idx="253">
                  <c:v>7.7</c:v>
                </c:pt>
                <c:pt idx="254">
                  <c:v>7.1</c:v>
                </c:pt>
                <c:pt idx="255">
                  <c:v>7.5</c:v>
                </c:pt>
                <c:pt idx="256">
                  <c:v>25.400000000000002</c:v>
                </c:pt>
                <c:pt idx="257">
                  <c:v>7.7000000000000011</c:v>
                </c:pt>
                <c:pt idx="258">
                  <c:v>7.3</c:v>
                </c:pt>
                <c:pt idx="259">
                  <c:v>7.6</c:v>
                </c:pt>
                <c:pt idx="260">
                  <c:v>24.500000000000004</c:v>
                </c:pt>
                <c:pt idx="261">
                  <c:v>7.8</c:v>
                </c:pt>
                <c:pt idx="262">
                  <c:v>6.8999999999999995</c:v>
                </c:pt>
                <c:pt idx="263">
                  <c:v>7.6999999999999993</c:v>
                </c:pt>
                <c:pt idx="264">
                  <c:v>32.400000000000006</c:v>
                </c:pt>
                <c:pt idx="265">
                  <c:v>6.6999999999999993</c:v>
                </c:pt>
                <c:pt idx="266">
                  <c:v>3.9999999999999996</c:v>
                </c:pt>
                <c:pt idx="267">
                  <c:v>4.3</c:v>
                </c:pt>
                <c:pt idx="268">
                  <c:v>23.4</c:v>
                </c:pt>
                <c:pt idx="269">
                  <c:v>4.2</c:v>
                </c:pt>
                <c:pt idx="270">
                  <c:v>4.1999999999999993</c:v>
                </c:pt>
                <c:pt idx="271">
                  <c:v>8.6</c:v>
                </c:pt>
                <c:pt idx="272">
                  <c:v>23.3</c:v>
                </c:pt>
                <c:pt idx="273">
                  <c:v>7.9</c:v>
                </c:pt>
                <c:pt idx="274">
                  <c:v>7.4</c:v>
                </c:pt>
                <c:pt idx="275">
                  <c:v>8.1000000000000014</c:v>
                </c:pt>
                <c:pt idx="276">
                  <c:v>30.4</c:v>
                </c:pt>
                <c:pt idx="277">
                  <c:v>7.5</c:v>
                </c:pt>
                <c:pt idx="278">
                  <c:v>7.5</c:v>
                </c:pt>
                <c:pt idx="279">
                  <c:v>9.4</c:v>
                </c:pt>
                <c:pt idx="280">
                  <c:v>23.9</c:v>
                </c:pt>
                <c:pt idx="281">
                  <c:v>7.8000000000000007</c:v>
                </c:pt>
                <c:pt idx="282">
                  <c:v>8</c:v>
                </c:pt>
                <c:pt idx="283">
                  <c:v>7.3</c:v>
                </c:pt>
                <c:pt idx="284">
                  <c:v>23.9</c:v>
                </c:pt>
                <c:pt idx="285">
                  <c:v>8.3000000000000007</c:v>
                </c:pt>
                <c:pt idx="286">
                  <c:v>7.4</c:v>
                </c:pt>
                <c:pt idx="287">
                  <c:v>8.9</c:v>
                </c:pt>
                <c:pt idx="288">
                  <c:v>25.8</c:v>
                </c:pt>
                <c:pt idx="289">
                  <c:v>8.3000000000000007</c:v>
                </c:pt>
                <c:pt idx="290">
                  <c:v>7.8</c:v>
                </c:pt>
                <c:pt idx="291">
                  <c:v>7.6000000000000005</c:v>
                </c:pt>
                <c:pt idx="292">
                  <c:v>27.299999999999997</c:v>
                </c:pt>
                <c:pt idx="293">
                  <c:v>7.6000000000000005</c:v>
                </c:pt>
                <c:pt idx="294">
                  <c:v>7.3</c:v>
                </c:pt>
                <c:pt idx="295">
                  <c:v>7.4</c:v>
                </c:pt>
                <c:pt idx="296">
                  <c:v>23.700000000000003</c:v>
                </c:pt>
                <c:pt idx="297">
                  <c:v>8</c:v>
                </c:pt>
                <c:pt idx="298">
                  <c:v>7.4</c:v>
                </c:pt>
                <c:pt idx="299">
                  <c:v>7.6000000000000005</c:v>
                </c:pt>
                <c:pt idx="300">
                  <c:v>22.900000000000002</c:v>
                </c:pt>
                <c:pt idx="301">
                  <c:v>7.6000000000000005</c:v>
                </c:pt>
                <c:pt idx="302">
                  <c:v>7.4</c:v>
                </c:pt>
                <c:pt idx="303">
                  <c:v>7.8999999999999995</c:v>
                </c:pt>
                <c:pt idx="304">
                  <c:v>24.599999999999998</c:v>
                </c:pt>
                <c:pt idx="305">
                  <c:v>7.3999999999999995</c:v>
                </c:pt>
                <c:pt idx="306">
                  <c:v>7.3000000000000007</c:v>
                </c:pt>
                <c:pt idx="307">
                  <c:v>7.4</c:v>
                </c:pt>
                <c:pt idx="308">
                  <c:v>24.599999999999998</c:v>
                </c:pt>
                <c:pt idx="309">
                  <c:v>7.7</c:v>
                </c:pt>
                <c:pt idx="310">
                  <c:v>7.1000000000000005</c:v>
                </c:pt>
                <c:pt idx="311">
                  <c:v>7.1999999999999993</c:v>
                </c:pt>
                <c:pt idx="312">
                  <c:v>23.100000000000005</c:v>
                </c:pt>
                <c:pt idx="313">
                  <c:v>7.3</c:v>
                </c:pt>
                <c:pt idx="314">
                  <c:v>7.1000000000000005</c:v>
                </c:pt>
                <c:pt idx="315">
                  <c:v>7.7</c:v>
                </c:pt>
                <c:pt idx="316">
                  <c:v>24.599999999999998</c:v>
                </c:pt>
                <c:pt idx="317">
                  <c:v>7.7000000000000011</c:v>
                </c:pt>
                <c:pt idx="318">
                  <c:v>7.2000000000000011</c:v>
                </c:pt>
                <c:pt idx="319">
                  <c:v>7.1</c:v>
                </c:pt>
                <c:pt idx="320">
                  <c:v>24.000000000000004</c:v>
                </c:pt>
                <c:pt idx="321">
                  <c:v>12.4</c:v>
                </c:pt>
                <c:pt idx="322">
                  <c:v>7.4</c:v>
                </c:pt>
                <c:pt idx="323">
                  <c:v>8.1999999999999993</c:v>
                </c:pt>
                <c:pt idx="324">
                  <c:v>36.9</c:v>
                </c:pt>
                <c:pt idx="325">
                  <c:v>7.8999999999999995</c:v>
                </c:pt>
                <c:pt idx="326">
                  <c:v>7.4</c:v>
                </c:pt>
                <c:pt idx="327">
                  <c:v>7.8000000000000007</c:v>
                </c:pt>
                <c:pt idx="328">
                  <c:v>32.4</c:v>
                </c:pt>
                <c:pt idx="329">
                  <c:v>8.1000000000000014</c:v>
                </c:pt>
                <c:pt idx="330">
                  <c:v>7.2</c:v>
                </c:pt>
                <c:pt idx="331">
                  <c:v>7.7000000000000011</c:v>
                </c:pt>
                <c:pt idx="332">
                  <c:v>23.6</c:v>
                </c:pt>
                <c:pt idx="333">
                  <c:v>8.2000000000000011</c:v>
                </c:pt>
                <c:pt idx="334">
                  <c:v>7.1000000000000005</c:v>
                </c:pt>
                <c:pt idx="335">
                  <c:v>7.7000000000000011</c:v>
                </c:pt>
                <c:pt idx="336">
                  <c:v>27.2</c:v>
                </c:pt>
                <c:pt idx="337">
                  <c:v>7.6000000000000005</c:v>
                </c:pt>
                <c:pt idx="338">
                  <c:v>7.4</c:v>
                </c:pt>
                <c:pt idx="339">
                  <c:v>7.7000000000000011</c:v>
                </c:pt>
                <c:pt idx="340">
                  <c:v>25.400000000000002</c:v>
                </c:pt>
                <c:pt idx="341">
                  <c:v>7.8000000000000007</c:v>
                </c:pt>
                <c:pt idx="342">
                  <c:v>7.3999999999999995</c:v>
                </c:pt>
                <c:pt idx="343">
                  <c:v>7.4</c:v>
                </c:pt>
                <c:pt idx="344">
                  <c:v>23.8</c:v>
                </c:pt>
                <c:pt idx="345">
                  <c:v>8.6999999999999993</c:v>
                </c:pt>
                <c:pt idx="346">
                  <c:v>7.2</c:v>
                </c:pt>
                <c:pt idx="347">
                  <c:v>7.9</c:v>
                </c:pt>
                <c:pt idx="348">
                  <c:v>27.8</c:v>
                </c:pt>
                <c:pt idx="349">
                  <c:v>8.4</c:v>
                </c:pt>
                <c:pt idx="350">
                  <c:v>7.9</c:v>
                </c:pt>
                <c:pt idx="351">
                  <c:v>7.7000000000000011</c:v>
                </c:pt>
                <c:pt idx="352">
                  <c:v>23.599999999999998</c:v>
                </c:pt>
                <c:pt idx="353">
                  <c:v>8.6000000000000014</c:v>
                </c:pt>
                <c:pt idx="354">
                  <c:v>7.5</c:v>
                </c:pt>
                <c:pt idx="355">
                  <c:v>7.3000000000000007</c:v>
                </c:pt>
                <c:pt idx="356">
                  <c:v>8.3000000000000007</c:v>
                </c:pt>
                <c:pt idx="357">
                  <c:v>23.400000000000002</c:v>
                </c:pt>
                <c:pt idx="358">
                  <c:v>7.1000000000000005</c:v>
                </c:pt>
                <c:pt idx="359">
                  <c:v>7.7000000000000011</c:v>
                </c:pt>
                <c:pt idx="360">
                  <c:v>7.4</c:v>
                </c:pt>
                <c:pt idx="361">
                  <c:v>23.9</c:v>
                </c:pt>
                <c:pt idx="362">
                  <c:v>7.4</c:v>
                </c:pt>
                <c:pt idx="363">
                  <c:v>7.6999999999999993</c:v>
                </c:pt>
                <c:pt idx="364">
                  <c:v>6.7</c:v>
                </c:pt>
                <c:pt idx="365">
                  <c:v>24.999999999999996</c:v>
                </c:pt>
                <c:pt idx="366">
                  <c:v>7.3000000000000007</c:v>
                </c:pt>
                <c:pt idx="367">
                  <c:v>7.6999999999999993</c:v>
                </c:pt>
                <c:pt idx="368">
                  <c:v>7.6</c:v>
                </c:pt>
                <c:pt idx="369">
                  <c:v>25.2</c:v>
                </c:pt>
                <c:pt idx="370">
                  <c:v>7.2</c:v>
                </c:pt>
                <c:pt idx="371">
                  <c:v>7.9</c:v>
                </c:pt>
                <c:pt idx="372">
                  <c:v>7.3999999999999995</c:v>
                </c:pt>
                <c:pt idx="373">
                  <c:v>23.299999999999997</c:v>
                </c:pt>
                <c:pt idx="374">
                  <c:v>7.2</c:v>
                </c:pt>
                <c:pt idx="375">
                  <c:v>7.7</c:v>
                </c:pt>
                <c:pt idx="376">
                  <c:v>7</c:v>
                </c:pt>
                <c:pt idx="377">
                  <c:v>26.3</c:v>
                </c:pt>
                <c:pt idx="378">
                  <c:v>7.5</c:v>
                </c:pt>
                <c:pt idx="379">
                  <c:v>7.4</c:v>
                </c:pt>
                <c:pt idx="380">
                  <c:v>7.2</c:v>
                </c:pt>
                <c:pt idx="381">
                  <c:v>26.799999999999997</c:v>
                </c:pt>
                <c:pt idx="382">
                  <c:v>7</c:v>
                </c:pt>
                <c:pt idx="383">
                  <c:v>8</c:v>
                </c:pt>
                <c:pt idx="384">
                  <c:v>7.6</c:v>
                </c:pt>
                <c:pt idx="385">
                  <c:v>34.500000000000007</c:v>
                </c:pt>
                <c:pt idx="386">
                  <c:v>7.3</c:v>
                </c:pt>
                <c:pt idx="387">
                  <c:v>8.1</c:v>
                </c:pt>
                <c:pt idx="388">
                  <c:v>7.3</c:v>
                </c:pt>
                <c:pt idx="389">
                  <c:v>28.7</c:v>
                </c:pt>
                <c:pt idx="390">
                  <c:v>7.3000000000000007</c:v>
                </c:pt>
                <c:pt idx="391">
                  <c:v>7.6000000000000005</c:v>
                </c:pt>
                <c:pt idx="392">
                  <c:v>7.5</c:v>
                </c:pt>
                <c:pt idx="393">
                  <c:v>25.3</c:v>
                </c:pt>
                <c:pt idx="394">
                  <c:v>13.7</c:v>
                </c:pt>
                <c:pt idx="395">
                  <c:v>8.2999999999999989</c:v>
                </c:pt>
                <c:pt idx="396">
                  <c:v>8.3000000000000007</c:v>
                </c:pt>
                <c:pt idx="397">
                  <c:v>28</c:v>
                </c:pt>
                <c:pt idx="398">
                  <c:v>8.1</c:v>
                </c:pt>
                <c:pt idx="399">
                  <c:v>8.9</c:v>
                </c:pt>
                <c:pt idx="400">
                  <c:v>7.8999999999999995</c:v>
                </c:pt>
                <c:pt idx="401">
                  <c:v>28.800000000000004</c:v>
                </c:pt>
                <c:pt idx="402">
                  <c:v>8.4</c:v>
                </c:pt>
                <c:pt idx="403">
                  <c:v>8.8000000000000007</c:v>
                </c:pt>
                <c:pt idx="404">
                  <c:v>8</c:v>
                </c:pt>
                <c:pt idx="405">
                  <c:v>25.3</c:v>
                </c:pt>
                <c:pt idx="406">
                  <c:v>7.7</c:v>
                </c:pt>
                <c:pt idx="407">
                  <c:v>8.6999999999999993</c:v>
                </c:pt>
                <c:pt idx="408">
                  <c:v>8.3000000000000007</c:v>
                </c:pt>
                <c:pt idx="409">
                  <c:v>26.199999999999996</c:v>
                </c:pt>
                <c:pt idx="410">
                  <c:v>8</c:v>
                </c:pt>
                <c:pt idx="411">
                  <c:v>8.7999999999999989</c:v>
                </c:pt>
                <c:pt idx="412">
                  <c:v>8.1999999999999993</c:v>
                </c:pt>
                <c:pt idx="413">
                  <c:v>27.4</c:v>
                </c:pt>
                <c:pt idx="414">
                  <c:v>8.4</c:v>
                </c:pt>
                <c:pt idx="415">
                  <c:v>8.5</c:v>
                </c:pt>
                <c:pt idx="416">
                  <c:v>14.899999999999999</c:v>
                </c:pt>
                <c:pt idx="417">
                  <c:v>25.8</c:v>
                </c:pt>
                <c:pt idx="418">
                  <c:v>8.1</c:v>
                </c:pt>
                <c:pt idx="419">
                  <c:v>8.6</c:v>
                </c:pt>
                <c:pt idx="420">
                  <c:v>8.2999999999999989</c:v>
                </c:pt>
                <c:pt idx="421">
                  <c:v>24.1</c:v>
                </c:pt>
                <c:pt idx="422">
                  <c:v>11.499999999999998</c:v>
                </c:pt>
                <c:pt idx="423">
                  <c:v>8.6999999999999993</c:v>
                </c:pt>
                <c:pt idx="424">
                  <c:v>7.6000000000000005</c:v>
                </c:pt>
                <c:pt idx="425">
                  <c:v>27.8</c:v>
                </c:pt>
                <c:pt idx="426">
                  <c:v>8.6</c:v>
                </c:pt>
                <c:pt idx="427">
                  <c:v>8.3000000000000007</c:v>
                </c:pt>
                <c:pt idx="428">
                  <c:v>7.7</c:v>
                </c:pt>
                <c:pt idx="429">
                  <c:v>25.900000000000006</c:v>
                </c:pt>
                <c:pt idx="430">
                  <c:v>8.1</c:v>
                </c:pt>
                <c:pt idx="431">
                  <c:v>8.6999999999999993</c:v>
                </c:pt>
                <c:pt idx="432">
                  <c:v>8.4</c:v>
                </c:pt>
                <c:pt idx="433">
                  <c:v>24.900000000000002</c:v>
                </c:pt>
                <c:pt idx="434">
                  <c:v>8</c:v>
                </c:pt>
                <c:pt idx="435">
                  <c:v>8.9</c:v>
                </c:pt>
                <c:pt idx="436">
                  <c:v>8.1</c:v>
                </c:pt>
                <c:pt idx="437">
                  <c:v>25.1</c:v>
                </c:pt>
                <c:pt idx="438">
                  <c:v>8.3000000000000007</c:v>
                </c:pt>
                <c:pt idx="439">
                  <c:v>8.5</c:v>
                </c:pt>
                <c:pt idx="440">
                  <c:v>8.1</c:v>
                </c:pt>
                <c:pt idx="441">
                  <c:v>27.200000000000003</c:v>
                </c:pt>
                <c:pt idx="442">
                  <c:v>7.8</c:v>
                </c:pt>
                <c:pt idx="443">
                  <c:v>8.6</c:v>
                </c:pt>
                <c:pt idx="444">
                  <c:v>7.8</c:v>
                </c:pt>
                <c:pt idx="445">
                  <c:v>33.700000000000003</c:v>
                </c:pt>
                <c:pt idx="446">
                  <c:v>8.1999999999999993</c:v>
                </c:pt>
                <c:pt idx="447">
                  <c:v>8.6</c:v>
                </c:pt>
                <c:pt idx="448">
                  <c:v>7.7999999999999989</c:v>
                </c:pt>
                <c:pt idx="449">
                  <c:v>30.2</c:v>
                </c:pt>
                <c:pt idx="450">
                  <c:v>8.1</c:v>
                </c:pt>
                <c:pt idx="451">
                  <c:v>8.2999999999999989</c:v>
                </c:pt>
                <c:pt idx="452">
                  <c:v>8.1999999999999993</c:v>
                </c:pt>
                <c:pt idx="453">
                  <c:v>31.7</c:v>
                </c:pt>
                <c:pt idx="454">
                  <c:v>7.8</c:v>
                </c:pt>
                <c:pt idx="455">
                  <c:v>8.6</c:v>
                </c:pt>
                <c:pt idx="456">
                  <c:v>8.4</c:v>
                </c:pt>
                <c:pt idx="457">
                  <c:v>24.900000000000002</c:v>
                </c:pt>
                <c:pt idx="458">
                  <c:v>8.1</c:v>
                </c:pt>
                <c:pt idx="459">
                  <c:v>8.8000000000000007</c:v>
                </c:pt>
                <c:pt idx="460">
                  <c:v>7.6999999999999993</c:v>
                </c:pt>
                <c:pt idx="461">
                  <c:v>26.1</c:v>
                </c:pt>
                <c:pt idx="462">
                  <c:v>8.4</c:v>
                </c:pt>
                <c:pt idx="463">
                  <c:v>8.8000000000000007</c:v>
                </c:pt>
                <c:pt idx="464">
                  <c:v>8.1</c:v>
                </c:pt>
                <c:pt idx="465">
                  <c:v>24.999999999999996</c:v>
                </c:pt>
                <c:pt idx="466">
                  <c:v>8.3000000000000007</c:v>
                </c:pt>
                <c:pt idx="467">
                  <c:v>8.8999999999999986</c:v>
                </c:pt>
                <c:pt idx="468">
                  <c:v>8.3000000000000007</c:v>
                </c:pt>
                <c:pt idx="469">
                  <c:v>25</c:v>
                </c:pt>
                <c:pt idx="470">
                  <c:v>8.9</c:v>
                </c:pt>
                <c:pt idx="471">
                  <c:v>10.5</c:v>
                </c:pt>
                <c:pt idx="472">
                  <c:v>9</c:v>
                </c:pt>
                <c:pt idx="473">
                  <c:v>25.5</c:v>
                </c:pt>
                <c:pt idx="474">
                  <c:v>10.5</c:v>
                </c:pt>
                <c:pt idx="475">
                  <c:v>9.6</c:v>
                </c:pt>
                <c:pt idx="476">
                  <c:v>9</c:v>
                </c:pt>
                <c:pt idx="477">
                  <c:v>9.4</c:v>
                </c:pt>
                <c:pt idx="478">
                  <c:v>25.7</c:v>
                </c:pt>
                <c:pt idx="479">
                  <c:v>9.2000000000000011</c:v>
                </c:pt>
                <c:pt idx="480">
                  <c:v>8.4</c:v>
                </c:pt>
                <c:pt idx="481">
                  <c:v>8.7999999999999989</c:v>
                </c:pt>
                <c:pt idx="482">
                  <c:v>24.1</c:v>
                </c:pt>
                <c:pt idx="483">
                  <c:v>8.2000000000000011</c:v>
                </c:pt>
                <c:pt idx="484">
                  <c:v>7.6</c:v>
                </c:pt>
                <c:pt idx="485">
                  <c:v>8.3000000000000007</c:v>
                </c:pt>
                <c:pt idx="486">
                  <c:v>25.6</c:v>
                </c:pt>
                <c:pt idx="487">
                  <c:v>8.6</c:v>
                </c:pt>
                <c:pt idx="488">
                  <c:v>8.6</c:v>
                </c:pt>
                <c:pt idx="489">
                  <c:v>9</c:v>
                </c:pt>
                <c:pt idx="490">
                  <c:v>25.1</c:v>
                </c:pt>
                <c:pt idx="491">
                  <c:v>9.4</c:v>
                </c:pt>
                <c:pt idx="492">
                  <c:v>10.199999999999999</c:v>
                </c:pt>
                <c:pt idx="493">
                  <c:v>9.6</c:v>
                </c:pt>
                <c:pt idx="494">
                  <c:v>24.8</c:v>
                </c:pt>
                <c:pt idx="495">
                  <c:v>9.9</c:v>
                </c:pt>
                <c:pt idx="496">
                  <c:v>9.5</c:v>
                </c:pt>
                <c:pt idx="497">
                  <c:v>9</c:v>
                </c:pt>
                <c:pt idx="498">
                  <c:v>26.599999999999998</c:v>
                </c:pt>
                <c:pt idx="499">
                  <c:v>8.7999999999999989</c:v>
                </c:pt>
                <c:pt idx="500">
                  <c:v>8</c:v>
                </c:pt>
                <c:pt idx="501">
                  <c:v>8.4</c:v>
                </c:pt>
                <c:pt idx="502">
                  <c:v>26.599999999999998</c:v>
                </c:pt>
                <c:pt idx="503">
                  <c:v>8.2000000000000011</c:v>
                </c:pt>
                <c:pt idx="504">
                  <c:v>8.3000000000000007</c:v>
                </c:pt>
                <c:pt idx="505">
                  <c:v>8.4</c:v>
                </c:pt>
                <c:pt idx="506">
                  <c:v>29.1</c:v>
                </c:pt>
                <c:pt idx="507">
                  <c:v>8.5</c:v>
                </c:pt>
                <c:pt idx="508">
                  <c:v>7.1999999999999993</c:v>
                </c:pt>
                <c:pt idx="509">
                  <c:v>8.4</c:v>
                </c:pt>
                <c:pt idx="510">
                  <c:v>30.6</c:v>
                </c:pt>
                <c:pt idx="511">
                  <c:v>8</c:v>
                </c:pt>
                <c:pt idx="512">
                  <c:v>7.5</c:v>
                </c:pt>
                <c:pt idx="513">
                  <c:v>8.7999999999999989</c:v>
                </c:pt>
                <c:pt idx="514">
                  <c:v>30.099999999999998</c:v>
                </c:pt>
                <c:pt idx="515">
                  <c:v>8.1</c:v>
                </c:pt>
                <c:pt idx="516">
                  <c:v>7.6999999999999993</c:v>
                </c:pt>
                <c:pt idx="517">
                  <c:v>91.2</c:v>
                </c:pt>
                <c:pt idx="518">
                  <c:v>24.999999999999993</c:v>
                </c:pt>
                <c:pt idx="519">
                  <c:v>9.1000000000000014</c:v>
                </c:pt>
                <c:pt idx="520">
                  <c:v>7.6</c:v>
                </c:pt>
                <c:pt idx="521">
                  <c:v>8.5</c:v>
                </c:pt>
                <c:pt idx="522">
                  <c:v>31.799999999999997</c:v>
                </c:pt>
                <c:pt idx="523">
                  <c:v>8.4</c:v>
                </c:pt>
                <c:pt idx="524">
                  <c:v>7.8</c:v>
                </c:pt>
                <c:pt idx="525">
                  <c:v>8.9</c:v>
                </c:pt>
                <c:pt idx="526">
                  <c:v>26.5</c:v>
                </c:pt>
                <c:pt idx="527">
                  <c:v>8.4</c:v>
                </c:pt>
                <c:pt idx="528">
                  <c:v>7.6999999999999993</c:v>
                </c:pt>
                <c:pt idx="529">
                  <c:v>8.6999999999999993</c:v>
                </c:pt>
                <c:pt idx="530">
                  <c:v>24.4</c:v>
                </c:pt>
                <c:pt idx="531">
                  <c:v>8.5000000000000018</c:v>
                </c:pt>
                <c:pt idx="532">
                  <c:v>7.9</c:v>
                </c:pt>
                <c:pt idx="533">
                  <c:v>8.5</c:v>
                </c:pt>
                <c:pt idx="534">
                  <c:v>24.099999999999998</c:v>
                </c:pt>
                <c:pt idx="535">
                  <c:v>8.5</c:v>
                </c:pt>
                <c:pt idx="536">
                  <c:v>7.8999999999999995</c:v>
                </c:pt>
                <c:pt idx="537">
                  <c:v>8.4</c:v>
                </c:pt>
                <c:pt idx="538">
                  <c:v>23.700000000000003</c:v>
                </c:pt>
                <c:pt idx="539">
                  <c:v>9.3000000000000007</c:v>
                </c:pt>
                <c:pt idx="540">
                  <c:v>7.6</c:v>
                </c:pt>
                <c:pt idx="541">
                  <c:v>8.1000000000000014</c:v>
                </c:pt>
                <c:pt idx="542">
                  <c:v>23.599999999999998</c:v>
                </c:pt>
                <c:pt idx="543">
                  <c:v>8.0000000000000018</c:v>
                </c:pt>
                <c:pt idx="544">
                  <c:v>6.8999999999999995</c:v>
                </c:pt>
                <c:pt idx="545">
                  <c:v>8.5000000000000018</c:v>
                </c:pt>
                <c:pt idx="546">
                  <c:v>24.000000000000004</c:v>
                </c:pt>
                <c:pt idx="547">
                  <c:v>7.3000000000000007</c:v>
                </c:pt>
                <c:pt idx="548">
                  <c:v>7.5</c:v>
                </c:pt>
                <c:pt idx="549">
                  <c:v>8</c:v>
                </c:pt>
                <c:pt idx="550">
                  <c:v>24.799999999999997</c:v>
                </c:pt>
                <c:pt idx="551">
                  <c:v>8</c:v>
                </c:pt>
                <c:pt idx="552">
                  <c:v>7.3</c:v>
                </c:pt>
                <c:pt idx="553">
                  <c:v>7.6</c:v>
                </c:pt>
                <c:pt idx="554">
                  <c:v>23.4</c:v>
                </c:pt>
                <c:pt idx="555">
                  <c:v>7.8999999999999995</c:v>
                </c:pt>
                <c:pt idx="556">
                  <c:v>7.3</c:v>
                </c:pt>
                <c:pt idx="557">
                  <c:v>8.1</c:v>
                </c:pt>
                <c:pt idx="558">
                  <c:v>27.699999999999996</c:v>
                </c:pt>
                <c:pt idx="559">
                  <c:v>7.8999999999999995</c:v>
                </c:pt>
                <c:pt idx="560">
                  <c:v>7.6</c:v>
                </c:pt>
                <c:pt idx="561">
                  <c:v>8.2000000000000011</c:v>
                </c:pt>
                <c:pt idx="562">
                  <c:v>31.200000000000003</c:v>
                </c:pt>
                <c:pt idx="563">
                  <c:v>8.2000000000000011</c:v>
                </c:pt>
                <c:pt idx="564">
                  <c:v>7.6</c:v>
                </c:pt>
                <c:pt idx="565">
                  <c:v>9.4</c:v>
                </c:pt>
                <c:pt idx="566">
                  <c:v>26.5</c:v>
                </c:pt>
                <c:pt idx="567">
                  <c:v>7.9</c:v>
                </c:pt>
                <c:pt idx="568">
                  <c:v>7.4999999999999991</c:v>
                </c:pt>
                <c:pt idx="569">
                  <c:v>8.5000000000000018</c:v>
                </c:pt>
                <c:pt idx="570">
                  <c:v>28.500000000000004</c:v>
                </c:pt>
                <c:pt idx="571">
                  <c:v>7.7</c:v>
                </c:pt>
                <c:pt idx="572">
                  <c:v>7.5</c:v>
                </c:pt>
                <c:pt idx="573">
                  <c:v>7.9000000000000012</c:v>
                </c:pt>
                <c:pt idx="574">
                  <c:v>29.099999999999994</c:v>
                </c:pt>
                <c:pt idx="575">
                  <c:v>9.5000000000000018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190784"/>
        <c:axId val="196201472"/>
      </c:lineChart>
      <c:catAx>
        <c:axId val="196163840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96198400"/>
        <c:crosses val="autoZero"/>
        <c:auto val="0"/>
        <c:lblAlgn val="ctr"/>
        <c:lblOffset val="100"/>
        <c:noMultiLvlLbl val="0"/>
      </c:catAx>
      <c:valAx>
        <c:axId val="196198400"/>
        <c:scaling>
          <c:orientation val="minMax"/>
          <c:max val="10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usr%+sys%</a:t>
                </a:r>
              </a:p>
            </c:rich>
          </c:tx>
          <c:layout/>
          <c:overlay val="0"/>
        </c:title>
        <c:numFmt formatCode="0" sourceLinked="0"/>
        <c:majorTickMark val="out"/>
        <c:minorTickMark val="none"/>
        <c:tickLblPos val="nextTo"/>
        <c:crossAx val="196163840"/>
        <c:crosses val="autoZero"/>
        <c:crossBetween val="midCat"/>
      </c:valAx>
      <c:valAx>
        <c:axId val="196201472"/>
        <c:scaling>
          <c:orientation val="minMax"/>
          <c:min val="0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Disk xfers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97190784"/>
        <c:crosses val="max"/>
        <c:crossBetween val="between"/>
      </c:valAx>
      <c:catAx>
        <c:axId val="197190784"/>
        <c:scaling>
          <c:orientation val="minMax"/>
        </c:scaling>
        <c:delete val="1"/>
        <c:axPos val="b"/>
        <c:majorTickMark val="out"/>
        <c:minorTickMark val="none"/>
        <c:tickLblPos val="nextTo"/>
        <c:crossAx val="196201472"/>
        <c:crosses val="autoZero"/>
        <c:auto val="1"/>
        <c:lblAlgn val="ctr"/>
        <c:lblOffset val="100"/>
        <c:noMultiLvlLbl val="0"/>
      </c:catAx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Disk total KB/s kc2prapkc01 - 13/11/2016</a:t>
            </a:r>
          </a:p>
        </c:rich>
      </c:tx>
      <c:overlay val="0"/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DISK_SUMM!$B$1</c:f>
              <c:strCache>
                <c:ptCount val="1"/>
                <c:pt idx="0">
                  <c:v>Disk Read KB/s</c:v>
                </c:pt>
              </c:strCache>
            </c:strRef>
          </c:tx>
          <c:cat>
            <c:numRef>
              <c:f>DISK_SUMM!$A$2:$A$577</c:f>
              <c:numCache>
                <c:formatCode>h:mm:ss</c:formatCode>
                <c:ptCount val="576"/>
                <c:pt idx="0">
                  <c:v>42687.000023148146</c:v>
                </c:pt>
                <c:pt idx="1">
                  <c:v>42687.003495370373</c:v>
                </c:pt>
                <c:pt idx="2">
                  <c:v>42687.006967592592</c:v>
                </c:pt>
                <c:pt idx="3">
                  <c:v>42687.010439814818</c:v>
                </c:pt>
                <c:pt idx="4">
                  <c:v>42687.013912037037</c:v>
                </c:pt>
                <c:pt idx="5">
                  <c:v>42687.017384259256</c:v>
                </c:pt>
                <c:pt idx="6">
                  <c:v>42687.020856481482</c:v>
                </c:pt>
                <c:pt idx="7">
                  <c:v>42687.024328703701</c:v>
                </c:pt>
                <c:pt idx="8">
                  <c:v>42687.027800925927</c:v>
                </c:pt>
                <c:pt idx="9">
                  <c:v>42687.031273148146</c:v>
                </c:pt>
                <c:pt idx="10">
                  <c:v>42687.034745370373</c:v>
                </c:pt>
                <c:pt idx="11">
                  <c:v>42687.038217592592</c:v>
                </c:pt>
                <c:pt idx="12">
                  <c:v>42687.041689814818</c:v>
                </c:pt>
                <c:pt idx="13">
                  <c:v>42687.045162037037</c:v>
                </c:pt>
                <c:pt idx="14">
                  <c:v>42687.048634259256</c:v>
                </c:pt>
                <c:pt idx="15">
                  <c:v>42687.052106481482</c:v>
                </c:pt>
                <c:pt idx="16">
                  <c:v>42687.055578703701</c:v>
                </c:pt>
                <c:pt idx="17">
                  <c:v>42687.059050925927</c:v>
                </c:pt>
                <c:pt idx="18">
                  <c:v>42687.062523148146</c:v>
                </c:pt>
                <c:pt idx="19">
                  <c:v>42687.065995370373</c:v>
                </c:pt>
                <c:pt idx="20">
                  <c:v>42687.069467592592</c:v>
                </c:pt>
                <c:pt idx="21">
                  <c:v>42687.072939814818</c:v>
                </c:pt>
                <c:pt idx="22">
                  <c:v>42687.076412037037</c:v>
                </c:pt>
                <c:pt idx="23">
                  <c:v>42687.079884259256</c:v>
                </c:pt>
                <c:pt idx="24">
                  <c:v>42687.083356481482</c:v>
                </c:pt>
                <c:pt idx="25">
                  <c:v>42687.086828703701</c:v>
                </c:pt>
                <c:pt idx="26">
                  <c:v>42687.090300925927</c:v>
                </c:pt>
                <c:pt idx="27">
                  <c:v>42687.093773148146</c:v>
                </c:pt>
                <c:pt idx="28">
                  <c:v>42687.097245370373</c:v>
                </c:pt>
                <c:pt idx="29">
                  <c:v>42687.100717592592</c:v>
                </c:pt>
                <c:pt idx="30">
                  <c:v>42687.104189814818</c:v>
                </c:pt>
                <c:pt idx="31">
                  <c:v>42687.107662037037</c:v>
                </c:pt>
                <c:pt idx="32">
                  <c:v>42687.111134259256</c:v>
                </c:pt>
                <c:pt idx="33">
                  <c:v>42687.114606481482</c:v>
                </c:pt>
                <c:pt idx="34">
                  <c:v>42687.118078703701</c:v>
                </c:pt>
                <c:pt idx="35">
                  <c:v>42687.121550925927</c:v>
                </c:pt>
                <c:pt idx="36">
                  <c:v>42687.125023148146</c:v>
                </c:pt>
                <c:pt idx="37">
                  <c:v>42687.128495370373</c:v>
                </c:pt>
                <c:pt idx="38">
                  <c:v>42687.131967592592</c:v>
                </c:pt>
                <c:pt idx="39">
                  <c:v>42687.135439814818</c:v>
                </c:pt>
                <c:pt idx="40">
                  <c:v>42687.138912037037</c:v>
                </c:pt>
                <c:pt idx="41">
                  <c:v>42687.142384259256</c:v>
                </c:pt>
                <c:pt idx="42">
                  <c:v>42687.145856481482</c:v>
                </c:pt>
                <c:pt idx="43">
                  <c:v>42687.149328703701</c:v>
                </c:pt>
                <c:pt idx="44">
                  <c:v>42687.152800925927</c:v>
                </c:pt>
                <c:pt idx="45">
                  <c:v>42687.156273148146</c:v>
                </c:pt>
                <c:pt idx="46">
                  <c:v>42687.159745370373</c:v>
                </c:pt>
                <c:pt idx="47">
                  <c:v>42687.163217592592</c:v>
                </c:pt>
                <c:pt idx="48">
                  <c:v>42687.166689814818</c:v>
                </c:pt>
                <c:pt idx="49">
                  <c:v>42687.170162037037</c:v>
                </c:pt>
                <c:pt idx="50">
                  <c:v>42687.173634259256</c:v>
                </c:pt>
                <c:pt idx="51">
                  <c:v>42687.177106481482</c:v>
                </c:pt>
                <c:pt idx="52">
                  <c:v>42687.180578703701</c:v>
                </c:pt>
                <c:pt idx="53">
                  <c:v>42687.184050925927</c:v>
                </c:pt>
                <c:pt idx="54">
                  <c:v>42687.187523148146</c:v>
                </c:pt>
                <c:pt idx="55">
                  <c:v>42687.190995370373</c:v>
                </c:pt>
                <c:pt idx="56">
                  <c:v>42687.194467592592</c:v>
                </c:pt>
                <c:pt idx="57">
                  <c:v>42687.197939814818</c:v>
                </c:pt>
                <c:pt idx="58">
                  <c:v>42687.201412037037</c:v>
                </c:pt>
                <c:pt idx="59">
                  <c:v>42687.204884259256</c:v>
                </c:pt>
                <c:pt idx="60">
                  <c:v>42687.208356481482</c:v>
                </c:pt>
                <c:pt idx="61">
                  <c:v>42687.211828703701</c:v>
                </c:pt>
                <c:pt idx="62">
                  <c:v>42687.215300925927</c:v>
                </c:pt>
                <c:pt idx="63">
                  <c:v>42687.218773148146</c:v>
                </c:pt>
                <c:pt idx="64">
                  <c:v>42687.222245370373</c:v>
                </c:pt>
                <c:pt idx="65">
                  <c:v>42687.225717592592</c:v>
                </c:pt>
                <c:pt idx="66">
                  <c:v>42687.229189814818</c:v>
                </c:pt>
                <c:pt idx="67">
                  <c:v>42687.232662037037</c:v>
                </c:pt>
                <c:pt idx="68">
                  <c:v>42687.236134259256</c:v>
                </c:pt>
                <c:pt idx="69">
                  <c:v>42687.239606481482</c:v>
                </c:pt>
                <c:pt idx="70">
                  <c:v>42687.243078703701</c:v>
                </c:pt>
                <c:pt idx="71">
                  <c:v>42687.246550925927</c:v>
                </c:pt>
                <c:pt idx="72">
                  <c:v>42687.250023148146</c:v>
                </c:pt>
                <c:pt idx="73">
                  <c:v>42687.253495370373</c:v>
                </c:pt>
                <c:pt idx="74">
                  <c:v>42687.256967592592</c:v>
                </c:pt>
                <c:pt idx="75">
                  <c:v>42687.260439814818</c:v>
                </c:pt>
                <c:pt idx="76">
                  <c:v>42687.263912037037</c:v>
                </c:pt>
                <c:pt idx="77">
                  <c:v>42687.267384259256</c:v>
                </c:pt>
                <c:pt idx="78">
                  <c:v>42687.270856481482</c:v>
                </c:pt>
                <c:pt idx="79">
                  <c:v>42687.274328703701</c:v>
                </c:pt>
                <c:pt idx="80">
                  <c:v>42687.277800925927</c:v>
                </c:pt>
                <c:pt idx="81">
                  <c:v>42687.281273148146</c:v>
                </c:pt>
                <c:pt idx="82">
                  <c:v>42687.284745370373</c:v>
                </c:pt>
                <c:pt idx="83">
                  <c:v>42687.288217592592</c:v>
                </c:pt>
                <c:pt idx="84">
                  <c:v>42687.291689814818</c:v>
                </c:pt>
                <c:pt idx="85">
                  <c:v>42687.295162037037</c:v>
                </c:pt>
                <c:pt idx="86">
                  <c:v>42687.298634259256</c:v>
                </c:pt>
                <c:pt idx="87">
                  <c:v>42687.302106481482</c:v>
                </c:pt>
                <c:pt idx="88">
                  <c:v>42687.305578703701</c:v>
                </c:pt>
                <c:pt idx="89">
                  <c:v>42687.309050925927</c:v>
                </c:pt>
                <c:pt idx="90">
                  <c:v>42687.312523148146</c:v>
                </c:pt>
                <c:pt idx="91">
                  <c:v>42687.315995370373</c:v>
                </c:pt>
                <c:pt idx="92">
                  <c:v>42687.319467592592</c:v>
                </c:pt>
                <c:pt idx="93">
                  <c:v>42687.322939814818</c:v>
                </c:pt>
                <c:pt idx="94">
                  <c:v>42687.326412037037</c:v>
                </c:pt>
                <c:pt idx="95">
                  <c:v>42687.329884259256</c:v>
                </c:pt>
                <c:pt idx="96">
                  <c:v>42687.333356481482</c:v>
                </c:pt>
                <c:pt idx="97">
                  <c:v>42687.336828703701</c:v>
                </c:pt>
                <c:pt idx="98">
                  <c:v>42687.340300925927</c:v>
                </c:pt>
                <c:pt idx="99">
                  <c:v>42687.343773148146</c:v>
                </c:pt>
                <c:pt idx="100">
                  <c:v>42687.347245370373</c:v>
                </c:pt>
                <c:pt idx="101">
                  <c:v>42687.350717592592</c:v>
                </c:pt>
                <c:pt idx="102">
                  <c:v>42687.354189814818</c:v>
                </c:pt>
                <c:pt idx="103">
                  <c:v>42687.357662037037</c:v>
                </c:pt>
                <c:pt idx="104">
                  <c:v>42687.361134259256</c:v>
                </c:pt>
                <c:pt idx="105">
                  <c:v>42687.364606481482</c:v>
                </c:pt>
                <c:pt idx="106">
                  <c:v>42687.368078703701</c:v>
                </c:pt>
                <c:pt idx="107">
                  <c:v>42687.371550925927</c:v>
                </c:pt>
                <c:pt idx="108">
                  <c:v>42687.375023148146</c:v>
                </c:pt>
                <c:pt idx="109">
                  <c:v>42687.378495370373</c:v>
                </c:pt>
                <c:pt idx="110">
                  <c:v>42687.381967592592</c:v>
                </c:pt>
                <c:pt idx="111">
                  <c:v>42687.385439814818</c:v>
                </c:pt>
                <c:pt idx="112">
                  <c:v>42687.388912037037</c:v>
                </c:pt>
                <c:pt idx="113">
                  <c:v>42687.392384259256</c:v>
                </c:pt>
                <c:pt idx="114">
                  <c:v>42687.395856481482</c:v>
                </c:pt>
                <c:pt idx="115">
                  <c:v>42687.399328703701</c:v>
                </c:pt>
                <c:pt idx="116">
                  <c:v>42687.402800925927</c:v>
                </c:pt>
                <c:pt idx="117">
                  <c:v>42687.406273148146</c:v>
                </c:pt>
                <c:pt idx="118">
                  <c:v>42687.409745370373</c:v>
                </c:pt>
                <c:pt idx="119">
                  <c:v>42687.413217592592</c:v>
                </c:pt>
                <c:pt idx="120">
                  <c:v>42687.416689814818</c:v>
                </c:pt>
                <c:pt idx="121">
                  <c:v>42687.420162037037</c:v>
                </c:pt>
                <c:pt idx="122">
                  <c:v>42687.423634259256</c:v>
                </c:pt>
                <c:pt idx="123">
                  <c:v>42687.427106481482</c:v>
                </c:pt>
                <c:pt idx="124">
                  <c:v>42687.430578703701</c:v>
                </c:pt>
                <c:pt idx="125">
                  <c:v>42687.434050925927</c:v>
                </c:pt>
                <c:pt idx="126">
                  <c:v>42687.437523148146</c:v>
                </c:pt>
                <c:pt idx="127">
                  <c:v>42687.440995370373</c:v>
                </c:pt>
                <c:pt idx="128">
                  <c:v>42687.444467592592</c:v>
                </c:pt>
                <c:pt idx="129">
                  <c:v>42687.447939814818</c:v>
                </c:pt>
                <c:pt idx="130">
                  <c:v>42687.451412037037</c:v>
                </c:pt>
                <c:pt idx="131">
                  <c:v>42687.454884259256</c:v>
                </c:pt>
                <c:pt idx="132">
                  <c:v>42687.458356481482</c:v>
                </c:pt>
                <c:pt idx="133">
                  <c:v>42687.461828703701</c:v>
                </c:pt>
                <c:pt idx="134">
                  <c:v>42687.465300925927</c:v>
                </c:pt>
                <c:pt idx="135">
                  <c:v>42687.468773148146</c:v>
                </c:pt>
                <c:pt idx="136">
                  <c:v>42687.472245370373</c:v>
                </c:pt>
                <c:pt idx="137">
                  <c:v>42687.475717592592</c:v>
                </c:pt>
                <c:pt idx="138">
                  <c:v>42687.479189814818</c:v>
                </c:pt>
                <c:pt idx="139">
                  <c:v>42687.482662037037</c:v>
                </c:pt>
                <c:pt idx="140">
                  <c:v>42687.486134259256</c:v>
                </c:pt>
                <c:pt idx="141">
                  <c:v>42687.489606481482</c:v>
                </c:pt>
                <c:pt idx="142">
                  <c:v>42687.493078703701</c:v>
                </c:pt>
                <c:pt idx="143">
                  <c:v>42687.496550925927</c:v>
                </c:pt>
                <c:pt idx="144">
                  <c:v>42687.500023148146</c:v>
                </c:pt>
                <c:pt idx="145">
                  <c:v>42687.503495370373</c:v>
                </c:pt>
                <c:pt idx="146">
                  <c:v>42687.506967592592</c:v>
                </c:pt>
                <c:pt idx="147">
                  <c:v>42687.510439814818</c:v>
                </c:pt>
                <c:pt idx="148">
                  <c:v>42687.513912037037</c:v>
                </c:pt>
                <c:pt idx="149">
                  <c:v>42687.517384259256</c:v>
                </c:pt>
                <c:pt idx="150">
                  <c:v>42687.520856481482</c:v>
                </c:pt>
                <c:pt idx="151">
                  <c:v>42687.524328703701</c:v>
                </c:pt>
                <c:pt idx="152">
                  <c:v>42687.527800925927</c:v>
                </c:pt>
                <c:pt idx="153">
                  <c:v>42687.531273148146</c:v>
                </c:pt>
                <c:pt idx="154">
                  <c:v>42687.534745370373</c:v>
                </c:pt>
                <c:pt idx="155">
                  <c:v>42687.538217592592</c:v>
                </c:pt>
                <c:pt idx="156">
                  <c:v>42687.541689814818</c:v>
                </c:pt>
                <c:pt idx="157">
                  <c:v>42687.545162037037</c:v>
                </c:pt>
                <c:pt idx="158">
                  <c:v>42687.548634259256</c:v>
                </c:pt>
                <c:pt idx="159">
                  <c:v>42687.552106481482</c:v>
                </c:pt>
                <c:pt idx="160">
                  <c:v>42687.555578703701</c:v>
                </c:pt>
                <c:pt idx="161">
                  <c:v>42687.559050925927</c:v>
                </c:pt>
                <c:pt idx="162">
                  <c:v>42687.562523148146</c:v>
                </c:pt>
                <c:pt idx="163">
                  <c:v>42687.565995370373</c:v>
                </c:pt>
                <c:pt idx="164">
                  <c:v>42687.569467592592</c:v>
                </c:pt>
                <c:pt idx="165">
                  <c:v>42687.572939814818</c:v>
                </c:pt>
                <c:pt idx="166">
                  <c:v>42687.576412037037</c:v>
                </c:pt>
                <c:pt idx="167">
                  <c:v>42687.579884259256</c:v>
                </c:pt>
                <c:pt idx="168">
                  <c:v>42687.583356481482</c:v>
                </c:pt>
                <c:pt idx="169">
                  <c:v>42687.586828703701</c:v>
                </c:pt>
                <c:pt idx="170">
                  <c:v>42687.590300925927</c:v>
                </c:pt>
                <c:pt idx="171">
                  <c:v>42687.593773148146</c:v>
                </c:pt>
                <c:pt idx="172">
                  <c:v>42687.597245370373</c:v>
                </c:pt>
                <c:pt idx="173">
                  <c:v>42687.600717592592</c:v>
                </c:pt>
                <c:pt idx="174">
                  <c:v>42687.604189814818</c:v>
                </c:pt>
                <c:pt idx="175">
                  <c:v>42687.607662037037</c:v>
                </c:pt>
                <c:pt idx="176">
                  <c:v>42687.611134259256</c:v>
                </c:pt>
                <c:pt idx="177">
                  <c:v>42687.614606481482</c:v>
                </c:pt>
                <c:pt idx="178">
                  <c:v>42687.618078703701</c:v>
                </c:pt>
                <c:pt idx="179">
                  <c:v>42687.621550925927</c:v>
                </c:pt>
                <c:pt idx="180">
                  <c:v>42687.625023148146</c:v>
                </c:pt>
                <c:pt idx="181">
                  <c:v>42687.628495370373</c:v>
                </c:pt>
                <c:pt idx="182">
                  <c:v>42687.631967592592</c:v>
                </c:pt>
                <c:pt idx="183">
                  <c:v>42687.635439814818</c:v>
                </c:pt>
                <c:pt idx="184">
                  <c:v>42687.638912037037</c:v>
                </c:pt>
                <c:pt idx="185">
                  <c:v>42687.642384259256</c:v>
                </c:pt>
                <c:pt idx="186">
                  <c:v>42687.645856481482</c:v>
                </c:pt>
                <c:pt idx="187">
                  <c:v>42687.649328703701</c:v>
                </c:pt>
                <c:pt idx="188">
                  <c:v>42687.652800925927</c:v>
                </c:pt>
                <c:pt idx="189">
                  <c:v>42687.656273148146</c:v>
                </c:pt>
                <c:pt idx="190">
                  <c:v>42687.659745370373</c:v>
                </c:pt>
                <c:pt idx="191">
                  <c:v>42687.663217592592</c:v>
                </c:pt>
                <c:pt idx="192">
                  <c:v>42687.666689814818</c:v>
                </c:pt>
                <c:pt idx="193">
                  <c:v>42687.670162037037</c:v>
                </c:pt>
                <c:pt idx="194">
                  <c:v>42687.673634259256</c:v>
                </c:pt>
                <c:pt idx="195">
                  <c:v>42687.677106481482</c:v>
                </c:pt>
                <c:pt idx="196">
                  <c:v>42687.680578703701</c:v>
                </c:pt>
                <c:pt idx="197">
                  <c:v>42687.684050925927</c:v>
                </c:pt>
                <c:pt idx="198">
                  <c:v>42687.687523148146</c:v>
                </c:pt>
                <c:pt idx="199">
                  <c:v>42687.690995370373</c:v>
                </c:pt>
                <c:pt idx="200">
                  <c:v>42687.694467592592</c:v>
                </c:pt>
                <c:pt idx="201">
                  <c:v>42687.697939814818</c:v>
                </c:pt>
                <c:pt idx="202">
                  <c:v>42687.701412037037</c:v>
                </c:pt>
                <c:pt idx="203">
                  <c:v>42687.704884259256</c:v>
                </c:pt>
                <c:pt idx="204">
                  <c:v>42687.708356481482</c:v>
                </c:pt>
                <c:pt idx="205">
                  <c:v>42687.711828703701</c:v>
                </c:pt>
                <c:pt idx="206">
                  <c:v>42687.715300925927</c:v>
                </c:pt>
                <c:pt idx="207">
                  <c:v>42687.718773148146</c:v>
                </c:pt>
                <c:pt idx="208">
                  <c:v>42687.722245370373</c:v>
                </c:pt>
                <c:pt idx="209">
                  <c:v>42687.725717592592</c:v>
                </c:pt>
                <c:pt idx="210">
                  <c:v>42687.729189814818</c:v>
                </c:pt>
                <c:pt idx="211">
                  <c:v>42687.732662037037</c:v>
                </c:pt>
                <c:pt idx="212">
                  <c:v>42687.736134259256</c:v>
                </c:pt>
                <c:pt idx="213">
                  <c:v>42687.739606481482</c:v>
                </c:pt>
                <c:pt idx="214">
                  <c:v>42687.743078703701</c:v>
                </c:pt>
                <c:pt idx="215">
                  <c:v>42687.746550925927</c:v>
                </c:pt>
                <c:pt idx="216">
                  <c:v>42687.750023148146</c:v>
                </c:pt>
                <c:pt idx="217">
                  <c:v>42687.753495370373</c:v>
                </c:pt>
                <c:pt idx="218">
                  <c:v>42687.756967592592</c:v>
                </c:pt>
                <c:pt idx="219">
                  <c:v>42687.760439814818</c:v>
                </c:pt>
                <c:pt idx="220">
                  <c:v>42687.763912037037</c:v>
                </c:pt>
                <c:pt idx="221">
                  <c:v>42687.767384259256</c:v>
                </c:pt>
                <c:pt idx="222">
                  <c:v>42687.770856481482</c:v>
                </c:pt>
                <c:pt idx="223">
                  <c:v>42687.774328703701</c:v>
                </c:pt>
                <c:pt idx="224">
                  <c:v>42687.777800925927</c:v>
                </c:pt>
                <c:pt idx="225">
                  <c:v>42687.781273148146</c:v>
                </c:pt>
                <c:pt idx="226">
                  <c:v>42687.784745370373</c:v>
                </c:pt>
                <c:pt idx="227">
                  <c:v>42687.788217592592</c:v>
                </c:pt>
                <c:pt idx="228">
                  <c:v>42687.791689814818</c:v>
                </c:pt>
                <c:pt idx="229">
                  <c:v>42687.795162037037</c:v>
                </c:pt>
                <c:pt idx="230">
                  <c:v>42687.798634259256</c:v>
                </c:pt>
                <c:pt idx="231">
                  <c:v>42687.802106481482</c:v>
                </c:pt>
                <c:pt idx="232">
                  <c:v>42687.805578703701</c:v>
                </c:pt>
                <c:pt idx="233">
                  <c:v>42687.809050925927</c:v>
                </c:pt>
                <c:pt idx="234">
                  <c:v>42687.812523148146</c:v>
                </c:pt>
                <c:pt idx="235">
                  <c:v>42687.815995370373</c:v>
                </c:pt>
                <c:pt idx="236">
                  <c:v>42687.819467592592</c:v>
                </c:pt>
                <c:pt idx="237">
                  <c:v>42687.822939814818</c:v>
                </c:pt>
                <c:pt idx="238">
                  <c:v>42687.826412037037</c:v>
                </c:pt>
                <c:pt idx="239">
                  <c:v>42687.829884259256</c:v>
                </c:pt>
                <c:pt idx="240">
                  <c:v>42687.833356481482</c:v>
                </c:pt>
                <c:pt idx="241">
                  <c:v>42687.836828703701</c:v>
                </c:pt>
                <c:pt idx="242">
                  <c:v>42687.840300925927</c:v>
                </c:pt>
                <c:pt idx="243">
                  <c:v>42687.843773148146</c:v>
                </c:pt>
                <c:pt idx="244">
                  <c:v>42687.847245370373</c:v>
                </c:pt>
                <c:pt idx="245">
                  <c:v>42687.850717592592</c:v>
                </c:pt>
                <c:pt idx="246">
                  <c:v>42687.854189814818</c:v>
                </c:pt>
                <c:pt idx="247">
                  <c:v>42687.857662037037</c:v>
                </c:pt>
                <c:pt idx="248">
                  <c:v>42687.861145833333</c:v>
                </c:pt>
                <c:pt idx="249">
                  <c:v>42687.864618055559</c:v>
                </c:pt>
                <c:pt idx="250">
                  <c:v>42687.868090277778</c:v>
                </c:pt>
                <c:pt idx="251">
                  <c:v>42687.871562499997</c:v>
                </c:pt>
                <c:pt idx="252">
                  <c:v>42687.875034722223</c:v>
                </c:pt>
                <c:pt idx="253">
                  <c:v>42687.878506944442</c:v>
                </c:pt>
                <c:pt idx="254">
                  <c:v>42687.881979166668</c:v>
                </c:pt>
                <c:pt idx="255">
                  <c:v>42687.885451388887</c:v>
                </c:pt>
                <c:pt idx="256">
                  <c:v>42687.888923611114</c:v>
                </c:pt>
                <c:pt idx="257">
                  <c:v>42687.892395833333</c:v>
                </c:pt>
                <c:pt idx="258">
                  <c:v>42687.895868055559</c:v>
                </c:pt>
                <c:pt idx="259">
                  <c:v>42687.899340277778</c:v>
                </c:pt>
                <c:pt idx="260">
                  <c:v>42687.902812499997</c:v>
                </c:pt>
                <c:pt idx="261">
                  <c:v>42687.906284722223</c:v>
                </c:pt>
                <c:pt idx="262">
                  <c:v>42687.909756944442</c:v>
                </c:pt>
                <c:pt idx="263">
                  <c:v>42687.913229166668</c:v>
                </c:pt>
                <c:pt idx="264">
                  <c:v>42687.916701388887</c:v>
                </c:pt>
                <c:pt idx="265">
                  <c:v>42687.920173611114</c:v>
                </c:pt>
                <c:pt idx="266">
                  <c:v>42687.923645833333</c:v>
                </c:pt>
                <c:pt idx="267">
                  <c:v>42687.927118055559</c:v>
                </c:pt>
                <c:pt idx="268">
                  <c:v>42687.930590277778</c:v>
                </c:pt>
                <c:pt idx="269">
                  <c:v>42687.934062499997</c:v>
                </c:pt>
                <c:pt idx="270">
                  <c:v>42687.937534722223</c:v>
                </c:pt>
                <c:pt idx="271">
                  <c:v>42687.941006944442</c:v>
                </c:pt>
                <c:pt idx="272">
                  <c:v>42687.944479166668</c:v>
                </c:pt>
                <c:pt idx="273">
                  <c:v>42687.947951388887</c:v>
                </c:pt>
                <c:pt idx="274">
                  <c:v>42687.951423611114</c:v>
                </c:pt>
                <c:pt idx="275">
                  <c:v>42687.954895833333</c:v>
                </c:pt>
                <c:pt idx="276">
                  <c:v>42687.958368055559</c:v>
                </c:pt>
                <c:pt idx="277">
                  <c:v>42687.961840277778</c:v>
                </c:pt>
                <c:pt idx="278">
                  <c:v>42687.965312499997</c:v>
                </c:pt>
                <c:pt idx="279">
                  <c:v>42687.968784722223</c:v>
                </c:pt>
                <c:pt idx="280">
                  <c:v>42687.972256944442</c:v>
                </c:pt>
                <c:pt idx="281">
                  <c:v>42687.975729166668</c:v>
                </c:pt>
                <c:pt idx="282">
                  <c:v>42687.979201388887</c:v>
                </c:pt>
                <c:pt idx="283">
                  <c:v>42687.982673611114</c:v>
                </c:pt>
                <c:pt idx="284">
                  <c:v>42687.986145833333</c:v>
                </c:pt>
                <c:pt idx="285">
                  <c:v>42687.989618055559</c:v>
                </c:pt>
                <c:pt idx="286">
                  <c:v>42687.993090277778</c:v>
                </c:pt>
                <c:pt idx="287">
                  <c:v>42687.996562499997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42688.298645833333</c:v>
                </c:pt>
                <c:pt idx="375">
                  <c:v>42688.302118055559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42688.427118055559</c:v>
                </c:pt>
                <c:pt idx="412">
                  <c:v>42688.430590277778</c:v>
                </c:pt>
                <c:pt idx="413">
                  <c:v>42688.434062499997</c:v>
                </c:pt>
                <c:pt idx="414">
                  <c:v>42688.437534722223</c:v>
                </c:pt>
                <c:pt idx="415">
                  <c:v>42688.441006944442</c:v>
                </c:pt>
                <c:pt idx="416">
                  <c:v>42688.444479166668</c:v>
                </c:pt>
                <c:pt idx="417">
                  <c:v>42688.447951388887</c:v>
                </c:pt>
                <c:pt idx="418">
                  <c:v>42688.451423611114</c:v>
                </c:pt>
                <c:pt idx="419">
                  <c:v>42688.454895833333</c:v>
                </c:pt>
                <c:pt idx="420">
                  <c:v>42688.458368055559</c:v>
                </c:pt>
                <c:pt idx="421">
                  <c:v>42688.461840277778</c:v>
                </c:pt>
                <c:pt idx="422">
                  <c:v>42688.465312499997</c:v>
                </c:pt>
                <c:pt idx="423">
                  <c:v>42688.468784722223</c:v>
                </c:pt>
                <c:pt idx="424">
                  <c:v>42688.472256944442</c:v>
                </c:pt>
                <c:pt idx="425">
                  <c:v>42688.475729166668</c:v>
                </c:pt>
                <c:pt idx="426">
                  <c:v>42688.479201388887</c:v>
                </c:pt>
                <c:pt idx="427">
                  <c:v>42688.482673611114</c:v>
                </c:pt>
                <c:pt idx="428">
                  <c:v>42688.486145833333</c:v>
                </c:pt>
                <c:pt idx="429">
                  <c:v>42688.489618055559</c:v>
                </c:pt>
                <c:pt idx="430">
                  <c:v>42688.493090277778</c:v>
                </c:pt>
                <c:pt idx="431">
                  <c:v>42688.496562499997</c:v>
                </c:pt>
                <c:pt idx="432">
                  <c:v>42688.500034722223</c:v>
                </c:pt>
                <c:pt idx="433">
                  <c:v>42688.503506944442</c:v>
                </c:pt>
                <c:pt idx="434">
                  <c:v>42688.506979166668</c:v>
                </c:pt>
                <c:pt idx="435">
                  <c:v>42688.510451388887</c:v>
                </c:pt>
                <c:pt idx="436">
                  <c:v>42688.513923611114</c:v>
                </c:pt>
                <c:pt idx="437">
                  <c:v>42688.517395833333</c:v>
                </c:pt>
                <c:pt idx="438">
                  <c:v>42688.520868055559</c:v>
                </c:pt>
                <c:pt idx="439">
                  <c:v>42688.524340277778</c:v>
                </c:pt>
                <c:pt idx="440">
                  <c:v>42688.527812499997</c:v>
                </c:pt>
                <c:pt idx="441">
                  <c:v>42688.531284722223</c:v>
                </c:pt>
                <c:pt idx="442">
                  <c:v>42688.534756944442</c:v>
                </c:pt>
                <c:pt idx="443">
                  <c:v>42688.538229166668</c:v>
                </c:pt>
                <c:pt idx="444">
                  <c:v>42688.541701388887</c:v>
                </c:pt>
                <c:pt idx="445">
                  <c:v>42688.545173611114</c:v>
                </c:pt>
                <c:pt idx="446">
                  <c:v>42688.548645833333</c:v>
                </c:pt>
                <c:pt idx="447">
                  <c:v>42688.552118055559</c:v>
                </c:pt>
                <c:pt idx="448">
                  <c:v>42688.555590277778</c:v>
                </c:pt>
                <c:pt idx="449">
                  <c:v>42688.559062499997</c:v>
                </c:pt>
                <c:pt idx="450">
                  <c:v>42688.562534722223</c:v>
                </c:pt>
                <c:pt idx="451">
                  <c:v>42688.566006944442</c:v>
                </c:pt>
                <c:pt idx="452">
                  <c:v>42688.569479166668</c:v>
                </c:pt>
                <c:pt idx="453">
                  <c:v>42688.572951388887</c:v>
                </c:pt>
                <c:pt idx="454">
                  <c:v>42688.576423611114</c:v>
                </c:pt>
                <c:pt idx="455">
                  <c:v>42688.579895833333</c:v>
                </c:pt>
                <c:pt idx="456">
                  <c:v>42688.583368055559</c:v>
                </c:pt>
                <c:pt idx="457">
                  <c:v>42688.586840277778</c:v>
                </c:pt>
                <c:pt idx="458">
                  <c:v>42688.590312499997</c:v>
                </c:pt>
                <c:pt idx="459">
                  <c:v>42688.593784722223</c:v>
                </c:pt>
                <c:pt idx="460">
                  <c:v>42688.597256944442</c:v>
                </c:pt>
                <c:pt idx="461">
                  <c:v>42688.600729166668</c:v>
                </c:pt>
                <c:pt idx="462">
                  <c:v>42688.604201388887</c:v>
                </c:pt>
                <c:pt idx="463">
                  <c:v>42688.607673611114</c:v>
                </c:pt>
                <c:pt idx="464">
                  <c:v>42688.611145833333</c:v>
                </c:pt>
                <c:pt idx="465">
                  <c:v>42688.614618055559</c:v>
                </c:pt>
                <c:pt idx="466">
                  <c:v>42688.618090277778</c:v>
                </c:pt>
                <c:pt idx="467">
                  <c:v>42688.621562499997</c:v>
                </c:pt>
                <c:pt idx="468">
                  <c:v>42688.625034722223</c:v>
                </c:pt>
                <c:pt idx="469">
                  <c:v>42688.628506944442</c:v>
                </c:pt>
                <c:pt idx="470">
                  <c:v>42688.631979166668</c:v>
                </c:pt>
                <c:pt idx="471">
                  <c:v>42688.635451388887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DISK_SUMM!$B$2:$B$577</c:f>
              <c:numCache>
                <c:formatCode>General</c:formatCode>
                <c:ptCount val="576"/>
                <c:pt idx="0">
                  <c:v>242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148.79999999999998</c:v>
                </c:pt>
                <c:pt idx="14">
                  <c:v>0</c:v>
                </c:pt>
                <c:pt idx="15">
                  <c:v>0.2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1.2000000000000002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32.4</c:v>
                </c:pt>
                <c:pt idx="34">
                  <c:v>0</c:v>
                </c:pt>
                <c:pt idx="35">
                  <c:v>2.4</c:v>
                </c:pt>
                <c:pt idx="36">
                  <c:v>29.599999999999998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33.500000000000007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0.2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0.30000000000000004</c:v>
                </c:pt>
                <c:pt idx="98">
                  <c:v>0</c:v>
                </c:pt>
                <c:pt idx="99">
                  <c:v>0</c:v>
                </c:pt>
                <c:pt idx="100">
                  <c:v>1.2000000000000002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2.7</c:v>
                </c:pt>
                <c:pt idx="106">
                  <c:v>1.2000000000000002</c:v>
                </c:pt>
                <c:pt idx="107">
                  <c:v>0</c:v>
                </c:pt>
                <c:pt idx="108">
                  <c:v>0.30000000000000004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0.30000000000000004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0.8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1.5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9442.1</c:v>
                </c:pt>
                <c:pt idx="230">
                  <c:v>3.9000000000000004</c:v>
                </c:pt>
                <c:pt idx="231">
                  <c:v>95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5.0999999999999996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0.30000000000000004</c:v>
                </c:pt>
                <c:pt idx="266">
                  <c:v>0</c:v>
                </c:pt>
                <c:pt idx="267">
                  <c:v>0</c:v>
                </c:pt>
                <c:pt idx="268">
                  <c:v>0.30000000000000004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18.900000000000002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4.1999999999999993</c:v>
                </c:pt>
                <c:pt idx="288">
                  <c:v>245.2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31.200000000000003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1.2000000000000002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0.30000000000000004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20.700000000000003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1.2000000000000002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9650.2999999999993</c:v>
                </c:pt>
                <c:pt idx="518">
                  <c:v>16.200000000000003</c:v>
                </c:pt>
                <c:pt idx="519">
                  <c:v>56.4</c:v>
                </c:pt>
                <c:pt idx="520">
                  <c:v>0</c:v>
                </c:pt>
                <c:pt idx="521">
                  <c:v>0</c:v>
                </c:pt>
                <c:pt idx="522">
                  <c:v>51.599999999999994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18.900000000000002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4.1999999999999993</c:v>
                </c:pt>
              </c:numCache>
            </c:numRef>
          </c:val>
        </c:ser>
        <c:ser>
          <c:idx val="1"/>
          <c:order val="1"/>
          <c:tx>
            <c:strRef>
              <c:f>DISK_SUMM!$C$1</c:f>
              <c:strCache>
                <c:ptCount val="1"/>
                <c:pt idx="0">
                  <c:v>Disk Write KB/s</c:v>
                </c:pt>
              </c:strCache>
            </c:strRef>
          </c:tx>
          <c:cat>
            <c:numRef>
              <c:f>DISK_SUMM!$A$2:$A$577</c:f>
              <c:numCache>
                <c:formatCode>h:mm:ss</c:formatCode>
                <c:ptCount val="576"/>
                <c:pt idx="0">
                  <c:v>42687.000023148146</c:v>
                </c:pt>
                <c:pt idx="1">
                  <c:v>42687.003495370373</c:v>
                </c:pt>
                <c:pt idx="2">
                  <c:v>42687.006967592592</c:v>
                </c:pt>
                <c:pt idx="3">
                  <c:v>42687.010439814818</c:v>
                </c:pt>
                <c:pt idx="4">
                  <c:v>42687.013912037037</c:v>
                </c:pt>
                <c:pt idx="5">
                  <c:v>42687.017384259256</c:v>
                </c:pt>
                <c:pt idx="6">
                  <c:v>42687.020856481482</c:v>
                </c:pt>
                <c:pt idx="7">
                  <c:v>42687.024328703701</c:v>
                </c:pt>
                <c:pt idx="8">
                  <c:v>42687.027800925927</c:v>
                </c:pt>
                <c:pt idx="9">
                  <c:v>42687.031273148146</c:v>
                </c:pt>
                <c:pt idx="10">
                  <c:v>42687.034745370373</c:v>
                </c:pt>
                <c:pt idx="11">
                  <c:v>42687.038217592592</c:v>
                </c:pt>
                <c:pt idx="12">
                  <c:v>42687.041689814818</c:v>
                </c:pt>
                <c:pt idx="13">
                  <c:v>42687.045162037037</c:v>
                </c:pt>
                <c:pt idx="14">
                  <c:v>42687.048634259256</c:v>
                </c:pt>
                <c:pt idx="15">
                  <c:v>42687.052106481482</c:v>
                </c:pt>
                <c:pt idx="16">
                  <c:v>42687.055578703701</c:v>
                </c:pt>
                <c:pt idx="17">
                  <c:v>42687.059050925927</c:v>
                </c:pt>
                <c:pt idx="18">
                  <c:v>42687.062523148146</c:v>
                </c:pt>
                <c:pt idx="19">
                  <c:v>42687.065995370373</c:v>
                </c:pt>
                <c:pt idx="20">
                  <c:v>42687.069467592592</c:v>
                </c:pt>
                <c:pt idx="21">
                  <c:v>42687.072939814818</c:v>
                </c:pt>
                <c:pt idx="22">
                  <c:v>42687.076412037037</c:v>
                </c:pt>
                <c:pt idx="23">
                  <c:v>42687.079884259256</c:v>
                </c:pt>
                <c:pt idx="24">
                  <c:v>42687.083356481482</c:v>
                </c:pt>
                <c:pt idx="25">
                  <c:v>42687.086828703701</c:v>
                </c:pt>
                <c:pt idx="26">
                  <c:v>42687.090300925927</c:v>
                </c:pt>
                <c:pt idx="27">
                  <c:v>42687.093773148146</c:v>
                </c:pt>
                <c:pt idx="28">
                  <c:v>42687.097245370373</c:v>
                </c:pt>
                <c:pt idx="29">
                  <c:v>42687.100717592592</c:v>
                </c:pt>
                <c:pt idx="30">
                  <c:v>42687.104189814818</c:v>
                </c:pt>
                <c:pt idx="31">
                  <c:v>42687.107662037037</c:v>
                </c:pt>
                <c:pt idx="32">
                  <c:v>42687.111134259256</c:v>
                </c:pt>
                <c:pt idx="33">
                  <c:v>42687.114606481482</c:v>
                </c:pt>
                <c:pt idx="34">
                  <c:v>42687.118078703701</c:v>
                </c:pt>
                <c:pt idx="35">
                  <c:v>42687.121550925927</c:v>
                </c:pt>
                <c:pt idx="36">
                  <c:v>42687.125023148146</c:v>
                </c:pt>
                <c:pt idx="37">
                  <c:v>42687.128495370373</c:v>
                </c:pt>
                <c:pt idx="38">
                  <c:v>42687.131967592592</c:v>
                </c:pt>
                <c:pt idx="39">
                  <c:v>42687.135439814818</c:v>
                </c:pt>
                <c:pt idx="40">
                  <c:v>42687.138912037037</c:v>
                </c:pt>
                <c:pt idx="41">
                  <c:v>42687.142384259256</c:v>
                </c:pt>
                <c:pt idx="42">
                  <c:v>42687.145856481482</c:v>
                </c:pt>
                <c:pt idx="43">
                  <c:v>42687.149328703701</c:v>
                </c:pt>
                <c:pt idx="44">
                  <c:v>42687.152800925927</c:v>
                </c:pt>
                <c:pt idx="45">
                  <c:v>42687.156273148146</c:v>
                </c:pt>
                <c:pt idx="46">
                  <c:v>42687.159745370373</c:v>
                </c:pt>
                <c:pt idx="47">
                  <c:v>42687.163217592592</c:v>
                </c:pt>
                <c:pt idx="48">
                  <c:v>42687.166689814818</c:v>
                </c:pt>
                <c:pt idx="49">
                  <c:v>42687.170162037037</c:v>
                </c:pt>
                <c:pt idx="50">
                  <c:v>42687.173634259256</c:v>
                </c:pt>
                <c:pt idx="51">
                  <c:v>42687.177106481482</c:v>
                </c:pt>
                <c:pt idx="52">
                  <c:v>42687.180578703701</c:v>
                </c:pt>
                <c:pt idx="53">
                  <c:v>42687.184050925927</c:v>
                </c:pt>
                <c:pt idx="54">
                  <c:v>42687.187523148146</c:v>
                </c:pt>
                <c:pt idx="55">
                  <c:v>42687.190995370373</c:v>
                </c:pt>
                <c:pt idx="56">
                  <c:v>42687.194467592592</c:v>
                </c:pt>
                <c:pt idx="57">
                  <c:v>42687.197939814818</c:v>
                </c:pt>
                <c:pt idx="58">
                  <c:v>42687.201412037037</c:v>
                </c:pt>
                <c:pt idx="59">
                  <c:v>42687.204884259256</c:v>
                </c:pt>
                <c:pt idx="60">
                  <c:v>42687.208356481482</c:v>
                </c:pt>
                <c:pt idx="61">
                  <c:v>42687.211828703701</c:v>
                </c:pt>
                <c:pt idx="62">
                  <c:v>42687.215300925927</c:v>
                </c:pt>
                <c:pt idx="63">
                  <c:v>42687.218773148146</c:v>
                </c:pt>
                <c:pt idx="64">
                  <c:v>42687.222245370373</c:v>
                </c:pt>
                <c:pt idx="65">
                  <c:v>42687.225717592592</c:v>
                </c:pt>
                <c:pt idx="66">
                  <c:v>42687.229189814818</c:v>
                </c:pt>
                <c:pt idx="67">
                  <c:v>42687.232662037037</c:v>
                </c:pt>
                <c:pt idx="68">
                  <c:v>42687.236134259256</c:v>
                </c:pt>
                <c:pt idx="69">
                  <c:v>42687.239606481482</c:v>
                </c:pt>
                <c:pt idx="70">
                  <c:v>42687.243078703701</c:v>
                </c:pt>
                <c:pt idx="71">
                  <c:v>42687.246550925927</c:v>
                </c:pt>
                <c:pt idx="72">
                  <c:v>42687.250023148146</c:v>
                </c:pt>
                <c:pt idx="73">
                  <c:v>42687.253495370373</c:v>
                </c:pt>
                <c:pt idx="74">
                  <c:v>42687.256967592592</c:v>
                </c:pt>
                <c:pt idx="75">
                  <c:v>42687.260439814818</c:v>
                </c:pt>
                <c:pt idx="76">
                  <c:v>42687.263912037037</c:v>
                </c:pt>
                <c:pt idx="77">
                  <c:v>42687.267384259256</c:v>
                </c:pt>
                <c:pt idx="78">
                  <c:v>42687.270856481482</c:v>
                </c:pt>
                <c:pt idx="79">
                  <c:v>42687.274328703701</c:v>
                </c:pt>
                <c:pt idx="80">
                  <c:v>42687.277800925927</c:v>
                </c:pt>
                <c:pt idx="81">
                  <c:v>42687.281273148146</c:v>
                </c:pt>
                <c:pt idx="82">
                  <c:v>42687.284745370373</c:v>
                </c:pt>
                <c:pt idx="83">
                  <c:v>42687.288217592592</c:v>
                </c:pt>
                <c:pt idx="84">
                  <c:v>42687.291689814818</c:v>
                </c:pt>
                <c:pt idx="85">
                  <c:v>42687.295162037037</c:v>
                </c:pt>
                <c:pt idx="86">
                  <c:v>42687.298634259256</c:v>
                </c:pt>
                <c:pt idx="87">
                  <c:v>42687.302106481482</c:v>
                </c:pt>
                <c:pt idx="88">
                  <c:v>42687.305578703701</c:v>
                </c:pt>
                <c:pt idx="89">
                  <c:v>42687.309050925927</c:v>
                </c:pt>
                <c:pt idx="90">
                  <c:v>42687.312523148146</c:v>
                </c:pt>
                <c:pt idx="91">
                  <c:v>42687.315995370373</c:v>
                </c:pt>
                <c:pt idx="92">
                  <c:v>42687.319467592592</c:v>
                </c:pt>
                <c:pt idx="93">
                  <c:v>42687.322939814818</c:v>
                </c:pt>
                <c:pt idx="94">
                  <c:v>42687.326412037037</c:v>
                </c:pt>
                <c:pt idx="95">
                  <c:v>42687.329884259256</c:v>
                </c:pt>
                <c:pt idx="96">
                  <c:v>42687.333356481482</c:v>
                </c:pt>
                <c:pt idx="97">
                  <c:v>42687.336828703701</c:v>
                </c:pt>
                <c:pt idx="98">
                  <c:v>42687.340300925927</c:v>
                </c:pt>
                <c:pt idx="99">
                  <c:v>42687.343773148146</c:v>
                </c:pt>
                <c:pt idx="100">
                  <c:v>42687.347245370373</c:v>
                </c:pt>
                <c:pt idx="101">
                  <c:v>42687.350717592592</c:v>
                </c:pt>
                <c:pt idx="102">
                  <c:v>42687.354189814818</c:v>
                </c:pt>
                <c:pt idx="103">
                  <c:v>42687.357662037037</c:v>
                </c:pt>
                <c:pt idx="104">
                  <c:v>42687.361134259256</c:v>
                </c:pt>
                <c:pt idx="105">
                  <c:v>42687.364606481482</c:v>
                </c:pt>
                <c:pt idx="106">
                  <c:v>42687.368078703701</c:v>
                </c:pt>
                <c:pt idx="107">
                  <c:v>42687.371550925927</c:v>
                </c:pt>
                <c:pt idx="108">
                  <c:v>42687.375023148146</c:v>
                </c:pt>
                <c:pt idx="109">
                  <c:v>42687.378495370373</c:v>
                </c:pt>
                <c:pt idx="110">
                  <c:v>42687.381967592592</c:v>
                </c:pt>
                <c:pt idx="111">
                  <c:v>42687.385439814818</c:v>
                </c:pt>
                <c:pt idx="112">
                  <c:v>42687.388912037037</c:v>
                </c:pt>
                <c:pt idx="113">
                  <c:v>42687.392384259256</c:v>
                </c:pt>
                <c:pt idx="114">
                  <c:v>42687.395856481482</c:v>
                </c:pt>
                <c:pt idx="115">
                  <c:v>42687.399328703701</c:v>
                </c:pt>
                <c:pt idx="116">
                  <c:v>42687.402800925927</c:v>
                </c:pt>
                <c:pt idx="117">
                  <c:v>42687.406273148146</c:v>
                </c:pt>
                <c:pt idx="118">
                  <c:v>42687.409745370373</c:v>
                </c:pt>
                <c:pt idx="119">
                  <c:v>42687.413217592592</c:v>
                </c:pt>
                <c:pt idx="120">
                  <c:v>42687.416689814818</c:v>
                </c:pt>
                <c:pt idx="121">
                  <c:v>42687.420162037037</c:v>
                </c:pt>
                <c:pt idx="122">
                  <c:v>42687.423634259256</c:v>
                </c:pt>
                <c:pt idx="123">
                  <c:v>42687.427106481482</c:v>
                </c:pt>
                <c:pt idx="124">
                  <c:v>42687.430578703701</c:v>
                </c:pt>
                <c:pt idx="125">
                  <c:v>42687.434050925927</c:v>
                </c:pt>
                <c:pt idx="126">
                  <c:v>42687.437523148146</c:v>
                </c:pt>
                <c:pt idx="127">
                  <c:v>42687.440995370373</c:v>
                </c:pt>
                <c:pt idx="128">
                  <c:v>42687.444467592592</c:v>
                </c:pt>
                <c:pt idx="129">
                  <c:v>42687.447939814818</c:v>
                </c:pt>
                <c:pt idx="130">
                  <c:v>42687.451412037037</c:v>
                </c:pt>
                <c:pt idx="131">
                  <c:v>42687.454884259256</c:v>
                </c:pt>
                <c:pt idx="132">
                  <c:v>42687.458356481482</c:v>
                </c:pt>
                <c:pt idx="133">
                  <c:v>42687.461828703701</c:v>
                </c:pt>
                <c:pt idx="134">
                  <c:v>42687.465300925927</c:v>
                </c:pt>
                <c:pt idx="135">
                  <c:v>42687.468773148146</c:v>
                </c:pt>
                <c:pt idx="136">
                  <c:v>42687.472245370373</c:v>
                </c:pt>
                <c:pt idx="137">
                  <c:v>42687.475717592592</c:v>
                </c:pt>
                <c:pt idx="138">
                  <c:v>42687.479189814818</c:v>
                </c:pt>
                <c:pt idx="139">
                  <c:v>42687.482662037037</c:v>
                </c:pt>
                <c:pt idx="140">
                  <c:v>42687.486134259256</c:v>
                </c:pt>
                <c:pt idx="141">
                  <c:v>42687.489606481482</c:v>
                </c:pt>
                <c:pt idx="142">
                  <c:v>42687.493078703701</c:v>
                </c:pt>
                <c:pt idx="143">
                  <c:v>42687.496550925927</c:v>
                </c:pt>
                <c:pt idx="144">
                  <c:v>42687.500023148146</c:v>
                </c:pt>
                <c:pt idx="145">
                  <c:v>42687.503495370373</c:v>
                </c:pt>
                <c:pt idx="146">
                  <c:v>42687.506967592592</c:v>
                </c:pt>
                <c:pt idx="147">
                  <c:v>42687.510439814818</c:v>
                </c:pt>
                <c:pt idx="148">
                  <c:v>42687.513912037037</c:v>
                </c:pt>
                <c:pt idx="149">
                  <c:v>42687.517384259256</c:v>
                </c:pt>
                <c:pt idx="150">
                  <c:v>42687.520856481482</c:v>
                </c:pt>
                <c:pt idx="151">
                  <c:v>42687.524328703701</c:v>
                </c:pt>
                <c:pt idx="152">
                  <c:v>42687.527800925927</c:v>
                </c:pt>
                <c:pt idx="153">
                  <c:v>42687.531273148146</c:v>
                </c:pt>
                <c:pt idx="154">
                  <c:v>42687.534745370373</c:v>
                </c:pt>
                <c:pt idx="155">
                  <c:v>42687.538217592592</c:v>
                </c:pt>
                <c:pt idx="156">
                  <c:v>42687.541689814818</c:v>
                </c:pt>
                <c:pt idx="157">
                  <c:v>42687.545162037037</c:v>
                </c:pt>
                <c:pt idx="158">
                  <c:v>42687.548634259256</c:v>
                </c:pt>
                <c:pt idx="159">
                  <c:v>42687.552106481482</c:v>
                </c:pt>
                <c:pt idx="160">
                  <c:v>42687.555578703701</c:v>
                </c:pt>
                <c:pt idx="161">
                  <c:v>42687.559050925927</c:v>
                </c:pt>
                <c:pt idx="162">
                  <c:v>42687.562523148146</c:v>
                </c:pt>
                <c:pt idx="163">
                  <c:v>42687.565995370373</c:v>
                </c:pt>
                <c:pt idx="164">
                  <c:v>42687.569467592592</c:v>
                </c:pt>
                <c:pt idx="165">
                  <c:v>42687.572939814818</c:v>
                </c:pt>
                <c:pt idx="166">
                  <c:v>42687.576412037037</c:v>
                </c:pt>
                <c:pt idx="167">
                  <c:v>42687.579884259256</c:v>
                </c:pt>
                <c:pt idx="168">
                  <c:v>42687.583356481482</c:v>
                </c:pt>
                <c:pt idx="169">
                  <c:v>42687.586828703701</c:v>
                </c:pt>
                <c:pt idx="170">
                  <c:v>42687.590300925927</c:v>
                </c:pt>
                <c:pt idx="171">
                  <c:v>42687.593773148146</c:v>
                </c:pt>
                <c:pt idx="172">
                  <c:v>42687.597245370373</c:v>
                </c:pt>
                <c:pt idx="173">
                  <c:v>42687.600717592592</c:v>
                </c:pt>
                <c:pt idx="174">
                  <c:v>42687.604189814818</c:v>
                </c:pt>
                <c:pt idx="175">
                  <c:v>42687.607662037037</c:v>
                </c:pt>
                <c:pt idx="176">
                  <c:v>42687.611134259256</c:v>
                </c:pt>
                <c:pt idx="177">
                  <c:v>42687.614606481482</c:v>
                </c:pt>
                <c:pt idx="178">
                  <c:v>42687.618078703701</c:v>
                </c:pt>
                <c:pt idx="179">
                  <c:v>42687.621550925927</c:v>
                </c:pt>
                <c:pt idx="180">
                  <c:v>42687.625023148146</c:v>
                </c:pt>
                <c:pt idx="181">
                  <c:v>42687.628495370373</c:v>
                </c:pt>
                <c:pt idx="182">
                  <c:v>42687.631967592592</c:v>
                </c:pt>
                <c:pt idx="183">
                  <c:v>42687.635439814818</c:v>
                </c:pt>
                <c:pt idx="184">
                  <c:v>42687.638912037037</c:v>
                </c:pt>
                <c:pt idx="185">
                  <c:v>42687.642384259256</c:v>
                </c:pt>
                <c:pt idx="186">
                  <c:v>42687.645856481482</c:v>
                </c:pt>
                <c:pt idx="187">
                  <c:v>42687.649328703701</c:v>
                </c:pt>
                <c:pt idx="188">
                  <c:v>42687.652800925927</c:v>
                </c:pt>
                <c:pt idx="189">
                  <c:v>42687.656273148146</c:v>
                </c:pt>
                <c:pt idx="190">
                  <c:v>42687.659745370373</c:v>
                </c:pt>
                <c:pt idx="191">
                  <c:v>42687.663217592592</c:v>
                </c:pt>
                <c:pt idx="192">
                  <c:v>42687.666689814818</c:v>
                </c:pt>
                <c:pt idx="193">
                  <c:v>42687.670162037037</c:v>
                </c:pt>
                <c:pt idx="194">
                  <c:v>42687.673634259256</c:v>
                </c:pt>
                <c:pt idx="195">
                  <c:v>42687.677106481482</c:v>
                </c:pt>
                <c:pt idx="196">
                  <c:v>42687.680578703701</c:v>
                </c:pt>
                <c:pt idx="197">
                  <c:v>42687.684050925927</c:v>
                </c:pt>
                <c:pt idx="198">
                  <c:v>42687.687523148146</c:v>
                </c:pt>
                <c:pt idx="199">
                  <c:v>42687.690995370373</c:v>
                </c:pt>
                <c:pt idx="200">
                  <c:v>42687.694467592592</c:v>
                </c:pt>
                <c:pt idx="201">
                  <c:v>42687.697939814818</c:v>
                </c:pt>
                <c:pt idx="202">
                  <c:v>42687.701412037037</c:v>
                </c:pt>
                <c:pt idx="203">
                  <c:v>42687.704884259256</c:v>
                </c:pt>
                <c:pt idx="204">
                  <c:v>42687.708356481482</c:v>
                </c:pt>
                <c:pt idx="205">
                  <c:v>42687.711828703701</c:v>
                </c:pt>
                <c:pt idx="206">
                  <c:v>42687.715300925927</c:v>
                </c:pt>
                <c:pt idx="207">
                  <c:v>42687.718773148146</c:v>
                </c:pt>
                <c:pt idx="208">
                  <c:v>42687.722245370373</c:v>
                </c:pt>
                <c:pt idx="209">
                  <c:v>42687.725717592592</c:v>
                </c:pt>
                <c:pt idx="210">
                  <c:v>42687.729189814818</c:v>
                </c:pt>
                <c:pt idx="211">
                  <c:v>42687.732662037037</c:v>
                </c:pt>
                <c:pt idx="212">
                  <c:v>42687.736134259256</c:v>
                </c:pt>
                <c:pt idx="213">
                  <c:v>42687.739606481482</c:v>
                </c:pt>
                <c:pt idx="214">
                  <c:v>42687.743078703701</c:v>
                </c:pt>
                <c:pt idx="215">
                  <c:v>42687.746550925927</c:v>
                </c:pt>
                <c:pt idx="216">
                  <c:v>42687.750023148146</c:v>
                </c:pt>
                <c:pt idx="217">
                  <c:v>42687.753495370373</c:v>
                </c:pt>
                <c:pt idx="218">
                  <c:v>42687.756967592592</c:v>
                </c:pt>
                <c:pt idx="219">
                  <c:v>42687.760439814818</c:v>
                </c:pt>
                <c:pt idx="220">
                  <c:v>42687.763912037037</c:v>
                </c:pt>
                <c:pt idx="221">
                  <c:v>42687.767384259256</c:v>
                </c:pt>
                <c:pt idx="222">
                  <c:v>42687.770856481482</c:v>
                </c:pt>
                <c:pt idx="223">
                  <c:v>42687.774328703701</c:v>
                </c:pt>
                <c:pt idx="224">
                  <c:v>42687.777800925927</c:v>
                </c:pt>
                <c:pt idx="225">
                  <c:v>42687.781273148146</c:v>
                </c:pt>
                <c:pt idx="226">
                  <c:v>42687.784745370373</c:v>
                </c:pt>
                <c:pt idx="227">
                  <c:v>42687.788217592592</c:v>
                </c:pt>
                <c:pt idx="228">
                  <c:v>42687.791689814818</c:v>
                </c:pt>
                <c:pt idx="229">
                  <c:v>42687.795162037037</c:v>
                </c:pt>
                <c:pt idx="230">
                  <c:v>42687.798634259256</c:v>
                </c:pt>
                <c:pt idx="231">
                  <c:v>42687.802106481482</c:v>
                </c:pt>
                <c:pt idx="232">
                  <c:v>42687.805578703701</c:v>
                </c:pt>
                <c:pt idx="233">
                  <c:v>42687.809050925927</c:v>
                </c:pt>
                <c:pt idx="234">
                  <c:v>42687.812523148146</c:v>
                </c:pt>
                <c:pt idx="235">
                  <c:v>42687.815995370373</c:v>
                </c:pt>
                <c:pt idx="236">
                  <c:v>42687.819467592592</c:v>
                </c:pt>
                <c:pt idx="237">
                  <c:v>42687.822939814818</c:v>
                </c:pt>
                <c:pt idx="238">
                  <c:v>42687.826412037037</c:v>
                </c:pt>
                <c:pt idx="239">
                  <c:v>42687.829884259256</c:v>
                </c:pt>
                <c:pt idx="240">
                  <c:v>42687.833356481482</c:v>
                </c:pt>
                <c:pt idx="241">
                  <c:v>42687.836828703701</c:v>
                </c:pt>
                <c:pt idx="242">
                  <c:v>42687.840300925927</c:v>
                </c:pt>
                <c:pt idx="243">
                  <c:v>42687.843773148146</c:v>
                </c:pt>
                <c:pt idx="244">
                  <c:v>42687.847245370373</c:v>
                </c:pt>
                <c:pt idx="245">
                  <c:v>42687.850717592592</c:v>
                </c:pt>
                <c:pt idx="246">
                  <c:v>42687.854189814818</c:v>
                </c:pt>
                <c:pt idx="247">
                  <c:v>42687.857662037037</c:v>
                </c:pt>
                <c:pt idx="248">
                  <c:v>42687.861145833333</c:v>
                </c:pt>
                <c:pt idx="249">
                  <c:v>42687.864618055559</c:v>
                </c:pt>
                <c:pt idx="250">
                  <c:v>42687.868090277778</c:v>
                </c:pt>
                <c:pt idx="251">
                  <c:v>42687.871562499997</c:v>
                </c:pt>
                <c:pt idx="252">
                  <c:v>42687.875034722223</c:v>
                </c:pt>
                <c:pt idx="253">
                  <c:v>42687.878506944442</c:v>
                </c:pt>
                <c:pt idx="254">
                  <c:v>42687.881979166668</c:v>
                </c:pt>
                <c:pt idx="255">
                  <c:v>42687.885451388887</c:v>
                </c:pt>
                <c:pt idx="256">
                  <c:v>42687.888923611114</c:v>
                </c:pt>
                <c:pt idx="257">
                  <c:v>42687.892395833333</c:v>
                </c:pt>
                <c:pt idx="258">
                  <c:v>42687.895868055559</c:v>
                </c:pt>
                <c:pt idx="259">
                  <c:v>42687.899340277778</c:v>
                </c:pt>
                <c:pt idx="260">
                  <c:v>42687.902812499997</c:v>
                </c:pt>
                <c:pt idx="261">
                  <c:v>42687.906284722223</c:v>
                </c:pt>
                <c:pt idx="262">
                  <c:v>42687.909756944442</c:v>
                </c:pt>
                <c:pt idx="263">
                  <c:v>42687.913229166668</c:v>
                </c:pt>
                <c:pt idx="264">
                  <c:v>42687.916701388887</c:v>
                </c:pt>
                <c:pt idx="265">
                  <c:v>42687.920173611114</c:v>
                </c:pt>
                <c:pt idx="266">
                  <c:v>42687.923645833333</c:v>
                </c:pt>
                <c:pt idx="267">
                  <c:v>42687.927118055559</c:v>
                </c:pt>
                <c:pt idx="268">
                  <c:v>42687.930590277778</c:v>
                </c:pt>
                <c:pt idx="269">
                  <c:v>42687.934062499997</c:v>
                </c:pt>
                <c:pt idx="270">
                  <c:v>42687.937534722223</c:v>
                </c:pt>
                <c:pt idx="271">
                  <c:v>42687.941006944442</c:v>
                </c:pt>
                <c:pt idx="272">
                  <c:v>42687.944479166668</c:v>
                </c:pt>
                <c:pt idx="273">
                  <c:v>42687.947951388887</c:v>
                </c:pt>
                <c:pt idx="274">
                  <c:v>42687.951423611114</c:v>
                </c:pt>
                <c:pt idx="275">
                  <c:v>42687.954895833333</c:v>
                </c:pt>
                <c:pt idx="276">
                  <c:v>42687.958368055559</c:v>
                </c:pt>
                <c:pt idx="277">
                  <c:v>42687.961840277778</c:v>
                </c:pt>
                <c:pt idx="278">
                  <c:v>42687.965312499997</c:v>
                </c:pt>
                <c:pt idx="279">
                  <c:v>42687.968784722223</c:v>
                </c:pt>
                <c:pt idx="280">
                  <c:v>42687.972256944442</c:v>
                </c:pt>
                <c:pt idx="281">
                  <c:v>42687.975729166668</c:v>
                </c:pt>
                <c:pt idx="282">
                  <c:v>42687.979201388887</c:v>
                </c:pt>
                <c:pt idx="283">
                  <c:v>42687.982673611114</c:v>
                </c:pt>
                <c:pt idx="284">
                  <c:v>42687.986145833333</c:v>
                </c:pt>
                <c:pt idx="285">
                  <c:v>42687.989618055559</c:v>
                </c:pt>
                <c:pt idx="286">
                  <c:v>42687.993090277778</c:v>
                </c:pt>
                <c:pt idx="287">
                  <c:v>42687.996562499997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42688.298645833333</c:v>
                </c:pt>
                <c:pt idx="375">
                  <c:v>42688.302118055559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42688.427118055559</c:v>
                </c:pt>
                <c:pt idx="412">
                  <c:v>42688.430590277778</c:v>
                </c:pt>
                <c:pt idx="413">
                  <c:v>42688.434062499997</c:v>
                </c:pt>
                <c:pt idx="414">
                  <c:v>42688.437534722223</c:v>
                </c:pt>
                <c:pt idx="415">
                  <c:v>42688.441006944442</c:v>
                </c:pt>
                <c:pt idx="416">
                  <c:v>42688.444479166668</c:v>
                </c:pt>
                <c:pt idx="417">
                  <c:v>42688.447951388887</c:v>
                </c:pt>
                <c:pt idx="418">
                  <c:v>42688.451423611114</c:v>
                </c:pt>
                <c:pt idx="419">
                  <c:v>42688.454895833333</c:v>
                </c:pt>
                <c:pt idx="420">
                  <c:v>42688.458368055559</c:v>
                </c:pt>
                <c:pt idx="421">
                  <c:v>42688.461840277778</c:v>
                </c:pt>
                <c:pt idx="422">
                  <c:v>42688.465312499997</c:v>
                </c:pt>
                <c:pt idx="423">
                  <c:v>42688.468784722223</c:v>
                </c:pt>
                <c:pt idx="424">
                  <c:v>42688.472256944442</c:v>
                </c:pt>
                <c:pt idx="425">
                  <c:v>42688.475729166668</c:v>
                </c:pt>
                <c:pt idx="426">
                  <c:v>42688.479201388887</c:v>
                </c:pt>
                <c:pt idx="427">
                  <c:v>42688.482673611114</c:v>
                </c:pt>
                <c:pt idx="428">
                  <c:v>42688.486145833333</c:v>
                </c:pt>
                <c:pt idx="429">
                  <c:v>42688.489618055559</c:v>
                </c:pt>
                <c:pt idx="430">
                  <c:v>42688.493090277778</c:v>
                </c:pt>
                <c:pt idx="431">
                  <c:v>42688.496562499997</c:v>
                </c:pt>
                <c:pt idx="432">
                  <c:v>42688.500034722223</c:v>
                </c:pt>
                <c:pt idx="433">
                  <c:v>42688.503506944442</c:v>
                </c:pt>
                <c:pt idx="434">
                  <c:v>42688.506979166668</c:v>
                </c:pt>
                <c:pt idx="435">
                  <c:v>42688.510451388887</c:v>
                </c:pt>
                <c:pt idx="436">
                  <c:v>42688.513923611114</c:v>
                </c:pt>
                <c:pt idx="437">
                  <c:v>42688.517395833333</c:v>
                </c:pt>
                <c:pt idx="438">
                  <c:v>42688.520868055559</c:v>
                </c:pt>
                <c:pt idx="439">
                  <c:v>42688.524340277778</c:v>
                </c:pt>
                <c:pt idx="440">
                  <c:v>42688.527812499997</c:v>
                </c:pt>
                <c:pt idx="441">
                  <c:v>42688.531284722223</c:v>
                </c:pt>
                <c:pt idx="442">
                  <c:v>42688.534756944442</c:v>
                </c:pt>
                <c:pt idx="443">
                  <c:v>42688.538229166668</c:v>
                </c:pt>
                <c:pt idx="444">
                  <c:v>42688.541701388887</c:v>
                </c:pt>
                <c:pt idx="445">
                  <c:v>42688.545173611114</c:v>
                </c:pt>
                <c:pt idx="446">
                  <c:v>42688.548645833333</c:v>
                </c:pt>
                <c:pt idx="447">
                  <c:v>42688.552118055559</c:v>
                </c:pt>
                <c:pt idx="448">
                  <c:v>42688.555590277778</c:v>
                </c:pt>
                <c:pt idx="449">
                  <c:v>42688.559062499997</c:v>
                </c:pt>
                <c:pt idx="450">
                  <c:v>42688.562534722223</c:v>
                </c:pt>
                <c:pt idx="451">
                  <c:v>42688.566006944442</c:v>
                </c:pt>
                <c:pt idx="452">
                  <c:v>42688.569479166668</c:v>
                </c:pt>
                <c:pt idx="453">
                  <c:v>42688.572951388887</c:v>
                </c:pt>
                <c:pt idx="454">
                  <c:v>42688.576423611114</c:v>
                </c:pt>
                <c:pt idx="455">
                  <c:v>42688.579895833333</c:v>
                </c:pt>
                <c:pt idx="456">
                  <c:v>42688.583368055559</c:v>
                </c:pt>
                <c:pt idx="457">
                  <c:v>42688.586840277778</c:v>
                </c:pt>
                <c:pt idx="458">
                  <c:v>42688.590312499997</c:v>
                </c:pt>
                <c:pt idx="459">
                  <c:v>42688.593784722223</c:v>
                </c:pt>
                <c:pt idx="460">
                  <c:v>42688.597256944442</c:v>
                </c:pt>
                <c:pt idx="461">
                  <c:v>42688.600729166668</c:v>
                </c:pt>
                <c:pt idx="462">
                  <c:v>42688.604201388887</c:v>
                </c:pt>
                <c:pt idx="463">
                  <c:v>42688.607673611114</c:v>
                </c:pt>
                <c:pt idx="464">
                  <c:v>42688.611145833333</c:v>
                </c:pt>
                <c:pt idx="465">
                  <c:v>42688.614618055559</c:v>
                </c:pt>
                <c:pt idx="466">
                  <c:v>42688.618090277778</c:v>
                </c:pt>
                <c:pt idx="467">
                  <c:v>42688.621562499997</c:v>
                </c:pt>
                <c:pt idx="468">
                  <c:v>42688.625034722223</c:v>
                </c:pt>
                <c:pt idx="469">
                  <c:v>42688.628506944442</c:v>
                </c:pt>
                <c:pt idx="470">
                  <c:v>42688.631979166668</c:v>
                </c:pt>
                <c:pt idx="471">
                  <c:v>42688.635451388887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DISK_SUMM!$C$2:$C$577</c:f>
              <c:numCache>
                <c:formatCode>General</c:formatCode>
                <c:ptCount val="576"/>
                <c:pt idx="0">
                  <c:v>121.20000000000002</c:v>
                </c:pt>
                <c:pt idx="1">
                  <c:v>103</c:v>
                </c:pt>
                <c:pt idx="2">
                  <c:v>33.9</c:v>
                </c:pt>
                <c:pt idx="3">
                  <c:v>32</c:v>
                </c:pt>
                <c:pt idx="4">
                  <c:v>30.700000000000003</c:v>
                </c:pt>
                <c:pt idx="5">
                  <c:v>98.5</c:v>
                </c:pt>
                <c:pt idx="6">
                  <c:v>30.4</c:v>
                </c:pt>
                <c:pt idx="7">
                  <c:v>31.300000000000004</c:v>
                </c:pt>
                <c:pt idx="8">
                  <c:v>31.3</c:v>
                </c:pt>
                <c:pt idx="9">
                  <c:v>103.00000000000001</c:v>
                </c:pt>
                <c:pt idx="10">
                  <c:v>31.400000000000002</c:v>
                </c:pt>
                <c:pt idx="11">
                  <c:v>31.599999999999998</c:v>
                </c:pt>
                <c:pt idx="12">
                  <c:v>29.700000000000003</c:v>
                </c:pt>
                <c:pt idx="13">
                  <c:v>212.60000000000002</c:v>
                </c:pt>
                <c:pt idx="14">
                  <c:v>32.6</c:v>
                </c:pt>
                <c:pt idx="15">
                  <c:v>35.800000000000004</c:v>
                </c:pt>
                <c:pt idx="16">
                  <c:v>31.699999999999996</c:v>
                </c:pt>
                <c:pt idx="17">
                  <c:v>103.00000000000001</c:v>
                </c:pt>
                <c:pt idx="18">
                  <c:v>33.700000000000003</c:v>
                </c:pt>
                <c:pt idx="19">
                  <c:v>32.799999999999997</c:v>
                </c:pt>
                <c:pt idx="20">
                  <c:v>32.799999999999997</c:v>
                </c:pt>
                <c:pt idx="21">
                  <c:v>115.19999999999997</c:v>
                </c:pt>
                <c:pt idx="22">
                  <c:v>36</c:v>
                </c:pt>
                <c:pt idx="23">
                  <c:v>34.199999999999996</c:v>
                </c:pt>
                <c:pt idx="24">
                  <c:v>32.800000000000004</c:v>
                </c:pt>
                <c:pt idx="25">
                  <c:v>37.300000000000004</c:v>
                </c:pt>
                <c:pt idx="26">
                  <c:v>126.3</c:v>
                </c:pt>
                <c:pt idx="27">
                  <c:v>32.700000000000003</c:v>
                </c:pt>
                <c:pt idx="28">
                  <c:v>31.700000000000003</c:v>
                </c:pt>
                <c:pt idx="29">
                  <c:v>33.700000000000003</c:v>
                </c:pt>
                <c:pt idx="30">
                  <c:v>98.699999999999989</c:v>
                </c:pt>
                <c:pt idx="31">
                  <c:v>33.4</c:v>
                </c:pt>
                <c:pt idx="32">
                  <c:v>31.599999999999998</c:v>
                </c:pt>
                <c:pt idx="33">
                  <c:v>61.199999999999996</c:v>
                </c:pt>
                <c:pt idx="34">
                  <c:v>123.50000000000001</c:v>
                </c:pt>
                <c:pt idx="35">
                  <c:v>36.200000000000003</c:v>
                </c:pt>
                <c:pt idx="36">
                  <c:v>53.9</c:v>
                </c:pt>
                <c:pt idx="37">
                  <c:v>33.300000000000004</c:v>
                </c:pt>
                <c:pt idx="38">
                  <c:v>99.399999999999991</c:v>
                </c:pt>
                <c:pt idx="39">
                  <c:v>33.400000000000006</c:v>
                </c:pt>
                <c:pt idx="40">
                  <c:v>31.500000000000004</c:v>
                </c:pt>
                <c:pt idx="41">
                  <c:v>74.699999999999989</c:v>
                </c:pt>
                <c:pt idx="42">
                  <c:v>98.5</c:v>
                </c:pt>
                <c:pt idx="43">
                  <c:v>33</c:v>
                </c:pt>
                <c:pt idx="44">
                  <c:v>30.800000000000004</c:v>
                </c:pt>
                <c:pt idx="45">
                  <c:v>32.6</c:v>
                </c:pt>
                <c:pt idx="46">
                  <c:v>97.1</c:v>
                </c:pt>
                <c:pt idx="47">
                  <c:v>33.799999999999997</c:v>
                </c:pt>
                <c:pt idx="48">
                  <c:v>31.7</c:v>
                </c:pt>
                <c:pt idx="49">
                  <c:v>31.9</c:v>
                </c:pt>
                <c:pt idx="50">
                  <c:v>105.80000000000001</c:v>
                </c:pt>
                <c:pt idx="51">
                  <c:v>32.700000000000003</c:v>
                </c:pt>
                <c:pt idx="52">
                  <c:v>32.1</c:v>
                </c:pt>
                <c:pt idx="53">
                  <c:v>32.9</c:v>
                </c:pt>
                <c:pt idx="54">
                  <c:v>103.69999999999999</c:v>
                </c:pt>
                <c:pt idx="55">
                  <c:v>33.1</c:v>
                </c:pt>
                <c:pt idx="56">
                  <c:v>31.500000000000004</c:v>
                </c:pt>
                <c:pt idx="57">
                  <c:v>33.299999999999997</c:v>
                </c:pt>
                <c:pt idx="58">
                  <c:v>97</c:v>
                </c:pt>
                <c:pt idx="59">
                  <c:v>32.700000000000003</c:v>
                </c:pt>
                <c:pt idx="60">
                  <c:v>32</c:v>
                </c:pt>
                <c:pt idx="61">
                  <c:v>31.6</c:v>
                </c:pt>
                <c:pt idx="62">
                  <c:v>100.69999999999999</c:v>
                </c:pt>
                <c:pt idx="63">
                  <c:v>35.9</c:v>
                </c:pt>
                <c:pt idx="64">
                  <c:v>31.3</c:v>
                </c:pt>
                <c:pt idx="65">
                  <c:v>33.300000000000004</c:v>
                </c:pt>
                <c:pt idx="66">
                  <c:v>98.699999999999989</c:v>
                </c:pt>
                <c:pt idx="67">
                  <c:v>32.199999999999996</c:v>
                </c:pt>
                <c:pt idx="68">
                  <c:v>33.1</c:v>
                </c:pt>
                <c:pt idx="69">
                  <c:v>33</c:v>
                </c:pt>
                <c:pt idx="70">
                  <c:v>103.89999999999999</c:v>
                </c:pt>
                <c:pt idx="71">
                  <c:v>33.400000000000006</c:v>
                </c:pt>
                <c:pt idx="72">
                  <c:v>32.1</c:v>
                </c:pt>
                <c:pt idx="73">
                  <c:v>33.099999999999994</c:v>
                </c:pt>
                <c:pt idx="74">
                  <c:v>102.19999999999999</c:v>
                </c:pt>
                <c:pt idx="75">
                  <c:v>32.299999999999997</c:v>
                </c:pt>
                <c:pt idx="76">
                  <c:v>29.400000000000002</c:v>
                </c:pt>
                <c:pt idx="77">
                  <c:v>34.299999999999997</c:v>
                </c:pt>
                <c:pt idx="78">
                  <c:v>97.499999999999986</c:v>
                </c:pt>
                <c:pt idx="79">
                  <c:v>32.899999999999991</c:v>
                </c:pt>
                <c:pt idx="80">
                  <c:v>31.6</c:v>
                </c:pt>
                <c:pt idx="81">
                  <c:v>33.799999999999997</c:v>
                </c:pt>
                <c:pt idx="82">
                  <c:v>114.10000000000001</c:v>
                </c:pt>
                <c:pt idx="83">
                  <c:v>33.700000000000003</c:v>
                </c:pt>
                <c:pt idx="84">
                  <c:v>33.4</c:v>
                </c:pt>
                <c:pt idx="85">
                  <c:v>32.9</c:v>
                </c:pt>
                <c:pt idx="86">
                  <c:v>118.6</c:v>
                </c:pt>
                <c:pt idx="87">
                  <c:v>34.1</c:v>
                </c:pt>
                <c:pt idx="88">
                  <c:v>31</c:v>
                </c:pt>
                <c:pt idx="89">
                  <c:v>34.599999999999994</c:v>
                </c:pt>
                <c:pt idx="90">
                  <c:v>106.7</c:v>
                </c:pt>
                <c:pt idx="91">
                  <c:v>31.9</c:v>
                </c:pt>
                <c:pt idx="92">
                  <c:v>33</c:v>
                </c:pt>
                <c:pt idx="93">
                  <c:v>34.800000000000004</c:v>
                </c:pt>
                <c:pt idx="94">
                  <c:v>127.99999999999999</c:v>
                </c:pt>
                <c:pt idx="95">
                  <c:v>33.699999999999996</c:v>
                </c:pt>
                <c:pt idx="96">
                  <c:v>32.299999999999997</c:v>
                </c:pt>
                <c:pt idx="97">
                  <c:v>35.799999999999997</c:v>
                </c:pt>
                <c:pt idx="98">
                  <c:v>102.1</c:v>
                </c:pt>
                <c:pt idx="99">
                  <c:v>34.799999999999997</c:v>
                </c:pt>
                <c:pt idx="100">
                  <c:v>34.1</c:v>
                </c:pt>
                <c:pt idx="101">
                  <c:v>34.699999999999996</c:v>
                </c:pt>
                <c:pt idx="102">
                  <c:v>99.299999999999983</c:v>
                </c:pt>
                <c:pt idx="103">
                  <c:v>32.700000000000003</c:v>
                </c:pt>
                <c:pt idx="104">
                  <c:v>30.999999999999996</c:v>
                </c:pt>
                <c:pt idx="105">
                  <c:v>37</c:v>
                </c:pt>
                <c:pt idx="106">
                  <c:v>105.3</c:v>
                </c:pt>
                <c:pt idx="107">
                  <c:v>34.4</c:v>
                </c:pt>
                <c:pt idx="108">
                  <c:v>32.5</c:v>
                </c:pt>
                <c:pt idx="109">
                  <c:v>31.699999999999996</c:v>
                </c:pt>
                <c:pt idx="110">
                  <c:v>124.70000000000002</c:v>
                </c:pt>
                <c:pt idx="111">
                  <c:v>32.300000000000004</c:v>
                </c:pt>
                <c:pt idx="112">
                  <c:v>30.700000000000003</c:v>
                </c:pt>
                <c:pt idx="113">
                  <c:v>32.6</c:v>
                </c:pt>
                <c:pt idx="114">
                  <c:v>97.899999999999991</c:v>
                </c:pt>
                <c:pt idx="115">
                  <c:v>33.200000000000003</c:v>
                </c:pt>
                <c:pt idx="116">
                  <c:v>31.099999999999998</c:v>
                </c:pt>
                <c:pt idx="117">
                  <c:v>33.9</c:v>
                </c:pt>
                <c:pt idx="118">
                  <c:v>97.40000000000002</c:v>
                </c:pt>
                <c:pt idx="119">
                  <c:v>33.400000000000006</c:v>
                </c:pt>
                <c:pt idx="120">
                  <c:v>31.7</c:v>
                </c:pt>
                <c:pt idx="121">
                  <c:v>32.200000000000003</c:v>
                </c:pt>
                <c:pt idx="122">
                  <c:v>97.100000000000009</c:v>
                </c:pt>
                <c:pt idx="123">
                  <c:v>34.499999999999993</c:v>
                </c:pt>
                <c:pt idx="124">
                  <c:v>30.2</c:v>
                </c:pt>
                <c:pt idx="125">
                  <c:v>31.900000000000002</c:v>
                </c:pt>
                <c:pt idx="126">
                  <c:v>97.699999999999989</c:v>
                </c:pt>
                <c:pt idx="127">
                  <c:v>37.300000000000004</c:v>
                </c:pt>
                <c:pt idx="128">
                  <c:v>30.000000000000004</c:v>
                </c:pt>
                <c:pt idx="129">
                  <c:v>32.799999999999997</c:v>
                </c:pt>
                <c:pt idx="130">
                  <c:v>75.000000000000014</c:v>
                </c:pt>
                <c:pt idx="131">
                  <c:v>63.1</c:v>
                </c:pt>
                <c:pt idx="132">
                  <c:v>29.7</c:v>
                </c:pt>
                <c:pt idx="133">
                  <c:v>34</c:v>
                </c:pt>
                <c:pt idx="134">
                  <c:v>30.900000000000002</c:v>
                </c:pt>
                <c:pt idx="135">
                  <c:v>102.1</c:v>
                </c:pt>
                <c:pt idx="136">
                  <c:v>30.700000000000003</c:v>
                </c:pt>
                <c:pt idx="137">
                  <c:v>34.1</c:v>
                </c:pt>
                <c:pt idx="138">
                  <c:v>30.7</c:v>
                </c:pt>
                <c:pt idx="139">
                  <c:v>103.30000000000003</c:v>
                </c:pt>
                <c:pt idx="140">
                  <c:v>29.7</c:v>
                </c:pt>
                <c:pt idx="141">
                  <c:v>35.4</c:v>
                </c:pt>
                <c:pt idx="142">
                  <c:v>30.3</c:v>
                </c:pt>
                <c:pt idx="143">
                  <c:v>154.20000000000002</c:v>
                </c:pt>
                <c:pt idx="144">
                  <c:v>28</c:v>
                </c:pt>
                <c:pt idx="145">
                  <c:v>33.6</c:v>
                </c:pt>
                <c:pt idx="146">
                  <c:v>29.799999999999997</c:v>
                </c:pt>
                <c:pt idx="147">
                  <c:v>101.19999999999997</c:v>
                </c:pt>
                <c:pt idx="148">
                  <c:v>30.5</c:v>
                </c:pt>
                <c:pt idx="149">
                  <c:v>34.200000000000003</c:v>
                </c:pt>
                <c:pt idx="150">
                  <c:v>31.700000000000003</c:v>
                </c:pt>
                <c:pt idx="151">
                  <c:v>99.500000000000014</c:v>
                </c:pt>
                <c:pt idx="152">
                  <c:v>30.6</c:v>
                </c:pt>
                <c:pt idx="153">
                  <c:v>33.799999999999997</c:v>
                </c:pt>
                <c:pt idx="154">
                  <c:v>29.8</c:v>
                </c:pt>
                <c:pt idx="155">
                  <c:v>127.29999999999998</c:v>
                </c:pt>
                <c:pt idx="156">
                  <c:v>31.4</c:v>
                </c:pt>
                <c:pt idx="157">
                  <c:v>33.700000000000003</c:v>
                </c:pt>
                <c:pt idx="158">
                  <c:v>30.3</c:v>
                </c:pt>
                <c:pt idx="159">
                  <c:v>107.09999999999998</c:v>
                </c:pt>
                <c:pt idx="160">
                  <c:v>30.799999999999997</c:v>
                </c:pt>
                <c:pt idx="161">
                  <c:v>33.4</c:v>
                </c:pt>
                <c:pt idx="162">
                  <c:v>31.200000000000003</c:v>
                </c:pt>
                <c:pt idx="163">
                  <c:v>103.2</c:v>
                </c:pt>
                <c:pt idx="164">
                  <c:v>32.299999999999997</c:v>
                </c:pt>
                <c:pt idx="165">
                  <c:v>41.800000000000004</c:v>
                </c:pt>
                <c:pt idx="166">
                  <c:v>30.599999999999998</c:v>
                </c:pt>
                <c:pt idx="167">
                  <c:v>109.89999999999999</c:v>
                </c:pt>
                <c:pt idx="168">
                  <c:v>33.299999999999997</c:v>
                </c:pt>
                <c:pt idx="169">
                  <c:v>34.6</c:v>
                </c:pt>
                <c:pt idx="170">
                  <c:v>30.799999999999997</c:v>
                </c:pt>
                <c:pt idx="171">
                  <c:v>126.09999999999998</c:v>
                </c:pt>
                <c:pt idx="172">
                  <c:v>29.999999999999996</c:v>
                </c:pt>
                <c:pt idx="173">
                  <c:v>32.5</c:v>
                </c:pt>
                <c:pt idx="174">
                  <c:v>31.099999999999998</c:v>
                </c:pt>
                <c:pt idx="175">
                  <c:v>97.6</c:v>
                </c:pt>
                <c:pt idx="176">
                  <c:v>30.4</c:v>
                </c:pt>
                <c:pt idx="177">
                  <c:v>33.1</c:v>
                </c:pt>
                <c:pt idx="178">
                  <c:v>30.400000000000002</c:v>
                </c:pt>
                <c:pt idx="179">
                  <c:v>97.100000000000009</c:v>
                </c:pt>
                <c:pt idx="180">
                  <c:v>31.6</c:v>
                </c:pt>
                <c:pt idx="181">
                  <c:v>30.4</c:v>
                </c:pt>
                <c:pt idx="182">
                  <c:v>31.8</c:v>
                </c:pt>
                <c:pt idx="183">
                  <c:v>101.8</c:v>
                </c:pt>
                <c:pt idx="184">
                  <c:v>31.1</c:v>
                </c:pt>
                <c:pt idx="185">
                  <c:v>35.699999999999996</c:v>
                </c:pt>
                <c:pt idx="186">
                  <c:v>31.200000000000003</c:v>
                </c:pt>
                <c:pt idx="187">
                  <c:v>100.9</c:v>
                </c:pt>
                <c:pt idx="188">
                  <c:v>31</c:v>
                </c:pt>
                <c:pt idx="189">
                  <c:v>34.4</c:v>
                </c:pt>
                <c:pt idx="190">
                  <c:v>29.3</c:v>
                </c:pt>
                <c:pt idx="191">
                  <c:v>99.5</c:v>
                </c:pt>
                <c:pt idx="192">
                  <c:v>31.900000000000002</c:v>
                </c:pt>
                <c:pt idx="193">
                  <c:v>33.199999999999996</c:v>
                </c:pt>
                <c:pt idx="194">
                  <c:v>32.799999999999997</c:v>
                </c:pt>
                <c:pt idx="195">
                  <c:v>108.7</c:v>
                </c:pt>
                <c:pt idx="196">
                  <c:v>30.8</c:v>
                </c:pt>
                <c:pt idx="197">
                  <c:v>33.299999999999997</c:v>
                </c:pt>
                <c:pt idx="198">
                  <c:v>30.6</c:v>
                </c:pt>
                <c:pt idx="199">
                  <c:v>101.49999999999999</c:v>
                </c:pt>
                <c:pt idx="200">
                  <c:v>31.799999999999997</c:v>
                </c:pt>
                <c:pt idx="201">
                  <c:v>34.4</c:v>
                </c:pt>
                <c:pt idx="202">
                  <c:v>30.3</c:v>
                </c:pt>
                <c:pt idx="203">
                  <c:v>139.39999999999998</c:v>
                </c:pt>
                <c:pt idx="204">
                  <c:v>32.299999999999997</c:v>
                </c:pt>
                <c:pt idx="205">
                  <c:v>34.799999999999997</c:v>
                </c:pt>
                <c:pt idx="206">
                  <c:v>33.299999999999997</c:v>
                </c:pt>
                <c:pt idx="207">
                  <c:v>110.2</c:v>
                </c:pt>
                <c:pt idx="208">
                  <c:v>29.599999999999998</c:v>
                </c:pt>
                <c:pt idx="209">
                  <c:v>33.199999999999996</c:v>
                </c:pt>
                <c:pt idx="210">
                  <c:v>31.799999999999994</c:v>
                </c:pt>
                <c:pt idx="211">
                  <c:v>98.700000000000017</c:v>
                </c:pt>
                <c:pt idx="212">
                  <c:v>29.7</c:v>
                </c:pt>
                <c:pt idx="213">
                  <c:v>35.699999999999996</c:v>
                </c:pt>
                <c:pt idx="214">
                  <c:v>29.6</c:v>
                </c:pt>
                <c:pt idx="215">
                  <c:v>128.9</c:v>
                </c:pt>
                <c:pt idx="216">
                  <c:v>30.399999999999995</c:v>
                </c:pt>
                <c:pt idx="217">
                  <c:v>32.599999999999994</c:v>
                </c:pt>
                <c:pt idx="218">
                  <c:v>31.599999999999998</c:v>
                </c:pt>
                <c:pt idx="219">
                  <c:v>98.399999999999991</c:v>
                </c:pt>
                <c:pt idx="220">
                  <c:v>29.700000000000003</c:v>
                </c:pt>
                <c:pt idx="221">
                  <c:v>33.299999999999997</c:v>
                </c:pt>
                <c:pt idx="222">
                  <c:v>29.7</c:v>
                </c:pt>
                <c:pt idx="223">
                  <c:v>99.100000000000009</c:v>
                </c:pt>
                <c:pt idx="224">
                  <c:v>28.1</c:v>
                </c:pt>
                <c:pt idx="225">
                  <c:v>33.6</c:v>
                </c:pt>
                <c:pt idx="226">
                  <c:v>29</c:v>
                </c:pt>
                <c:pt idx="227">
                  <c:v>109</c:v>
                </c:pt>
                <c:pt idx="228">
                  <c:v>27.500000000000004</c:v>
                </c:pt>
                <c:pt idx="229">
                  <c:v>287.50000000000006</c:v>
                </c:pt>
                <c:pt idx="230">
                  <c:v>31.299999999999997</c:v>
                </c:pt>
                <c:pt idx="231">
                  <c:v>110.00000000000001</c:v>
                </c:pt>
                <c:pt idx="232">
                  <c:v>30</c:v>
                </c:pt>
                <c:pt idx="233">
                  <c:v>35.200000000000003</c:v>
                </c:pt>
                <c:pt idx="234">
                  <c:v>30.200000000000003</c:v>
                </c:pt>
                <c:pt idx="235">
                  <c:v>100.49999999999999</c:v>
                </c:pt>
                <c:pt idx="236">
                  <c:v>31.9</c:v>
                </c:pt>
                <c:pt idx="237">
                  <c:v>36.1</c:v>
                </c:pt>
                <c:pt idx="238">
                  <c:v>30.8</c:v>
                </c:pt>
                <c:pt idx="239">
                  <c:v>101.29999999999998</c:v>
                </c:pt>
                <c:pt idx="240">
                  <c:v>31.4</c:v>
                </c:pt>
                <c:pt idx="241">
                  <c:v>33.700000000000003</c:v>
                </c:pt>
                <c:pt idx="242">
                  <c:v>31.099999999999998</c:v>
                </c:pt>
                <c:pt idx="243">
                  <c:v>100</c:v>
                </c:pt>
                <c:pt idx="244">
                  <c:v>34.300000000000004</c:v>
                </c:pt>
                <c:pt idx="245">
                  <c:v>36</c:v>
                </c:pt>
                <c:pt idx="246">
                  <c:v>32.800000000000004</c:v>
                </c:pt>
                <c:pt idx="247">
                  <c:v>99.899999999999991</c:v>
                </c:pt>
                <c:pt idx="248">
                  <c:v>34.299999999999997</c:v>
                </c:pt>
                <c:pt idx="249">
                  <c:v>34.800000000000004</c:v>
                </c:pt>
                <c:pt idx="250">
                  <c:v>29.9</c:v>
                </c:pt>
                <c:pt idx="251">
                  <c:v>38.9</c:v>
                </c:pt>
                <c:pt idx="252">
                  <c:v>97.5</c:v>
                </c:pt>
                <c:pt idx="253">
                  <c:v>32.800000000000004</c:v>
                </c:pt>
                <c:pt idx="254">
                  <c:v>31</c:v>
                </c:pt>
                <c:pt idx="255">
                  <c:v>31.5</c:v>
                </c:pt>
                <c:pt idx="256">
                  <c:v>104.39999999999999</c:v>
                </c:pt>
                <c:pt idx="257">
                  <c:v>32.699999999999996</c:v>
                </c:pt>
                <c:pt idx="258">
                  <c:v>30.9</c:v>
                </c:pt>
                <c:pt idx="259">
                  <c:v>31.900000000000002</c:v>
                </c:pt>
                <c:pt idx="260">
                  <c:v>101</c:v>
                </c:pt>
                <c:pt idx="261">
                  <c:v>32.9</c:v>
                </c:pt>
                <c:pt idx="262">
                  <c:v>29.1</c:v>
                </c:pt>
                <c:pt idx="263">
                  <c:v>31.799999999999997</c:v>
                </c:pt>
                <c:pt idx="264">
                  <c:v>136.4</c:v>
                </c:pt>
                <c:pt idx="265">
                  <c:v>28.400000000000002</c:v>
                </c:pt>
                <c:pt idx="266">
                  <c:v>15.899999999999999</c:v>
                </c:pt>
                <c:pt idx="267">
                  <c:v>16.799999999999997</c:v>
                </c:pt>
                <c:pt idx="268">
                  <c:v>95.100000000000009</c:v>
                </c:pt>
                <c:pt idx="269">
                  <c:v>16.799999999999997</c:v>
                </c:pt>
                <c:pt idx="270">
                  <c:v>16.7</c:v>
                </c:pt>
                <c:pt idx="271">
                  <c:v>37.900000000000006</c:v>
                </c:pt>
                <c:pt idx="272">
                  <c:v>97.200000000000017</c:v>
                </c:pt>
                <c:pt idx="273">
                  <c:v>34.799999999999997</c:v>
                </c:pt>
                <c:pt idx="274">
                  <c:v>32.1</c:v>
                </c:pt>
                <c:pt idx="275">
                  <c:v>35.9</c:v>
                </c:pt>
                <c:pt idx="276">
                  <c:v>126.3</c:v>
                </c:pt>
                <c:pt idx="277">
                  <c:v>32.700000000000003</c:v>
                </c:pt>
                <c:pt idx="278">
                  <c:v>32.199999999999996</c:v>
                </c:pt>
                <c:pt idx="279">
                  <c:v>40.599999999999994</c:v>
                </c:pt>
                <c:pt idx="280">
                  <c:v>100.5</c:v>
                </c:pt>
                <c:pt idx="281">
                  <c:v>33.700000000000003</c:v>
                </c:pt>
                <c:pt idx="282">
                  <c:v>34.5</c:v>
                </c:pt>
                <c:pt idx="283">
                  <c:v>32.1</c:v>
                </c:pt>
                <c:pt idx="284">
                  <c:v>99.6</c:v>
                </c:pt>
                <c:pt idx="285">
                  <c:v>34.700000000000003</c:v>
                </c:pt>
                <c:pt idx="286">
                  <c:v>31.8</c:v>
                </c:pt>
                <c:pt idx="287">
                  <c:v>41.6</c:v>
                </c:pt>
                <c:pt idx="288">
                  <c:v>81.600000000000009</c:v>
                </c:pt>
                <c:pt idx="289">
                  <c:v>36.200000000000003</c:v>
                </c:pt>
                <c:pt idx="290">
                  <c:v>33.200000000000003</c:v>
                </c:pt>
                <c:pt idx="291">
                  <c:v>32.4</c:v>
                </c:pt>
                <c:pt idx="292">
                  <c:v>115.50000000000001</c:v>
                </c:pt>
                <c:pt idx="293">
                  <c:v>31.700000000000003</c:v>
                </c:pt>
                <c:pt idx="294">
                  <c:v>31.500000000000004</c:v>
                </c:pt>
                <c:pt idx="295">
                  <c:v>31.7</c:v>
                </c:pt>
                <c:pt idx="296">
                  <c:v>97.999999999999986</c:v>
                </c:pt>
                <c:pt idx="297">
                  <c:v>34.4</c:v>
                </c:pt>
                <c:pt idx="298">
                  <c:v>30.7</c:v>
                </c:pt>
                <c:pt idx="299">
                  <c:v>32.199999999999996</c:v>
                </c:pt>
                <c:pt idx="300">
                  <c:v>94.90000000000002</c:v>
                </c:pt>
                <c:pt idx="301">
                  <c:v>32.200000000000003</c:v>
                </c:pt>
                <c:pt idx="302">
                  <c:v>31.200000000000003</c:v>
                </c:pt>
                <c:pt idx="303">
                  <c:v>33.700000000000003</c:v>
                </c:pt>
                <c:pt idx="304">
                  <c:v>101.90000000000002</c:v>
                </c:pt>
                <c:pt idx="305">
                  <c:v>30.9</c:v>
                </c:pt>
                <c:pt idx="306">
                  <c:v>30.9</c:v>
                </c:pt>
                <c:pt idx="307">
                  <c:v>30.900000000000002</c:v>
                </c:pt>
                <c:pt idx="308">
                  <c:v>100.5</c:v>
                </c:pt>
                <c:pt idx="309">
                  <c:v>32.1</c:v>
                </c:pt>
                <c:pt idx="310">
                  <c:v>29.4</c:v>
                </c:pt>
                <c:pt idx="311">
                  <c:v>30.8</c:v>
                </c:pt>
                <c:pt idx="312">
                  <c:v>95.1</c:v>
                </c:pt>
                <c:pt idx="313">
                  <c:v>31.000000000000004</c:v>
                </c:pt>
                <c:pt idx="314">
                  <c:v>29.799999999999997</c:v>
                </c:pt>
                <c:pt idx="315">
                  <c:v>31.700000000000003</c:v>
                </c:pt>
                <c:pt idx="316">
                  <c:v>100.89999999999999</c:v>
                </c:pt>
                <c:pt idx="317">
                  <c:v>31.599999999999998</c:v>
                </c:pt>
                <c:pt idx="318">
                  <c:v>30.6</c:v>
                </c:pt>
                <c:pt idx="319">
                  <c:v>30</c:v>
                </c:pt>
                <c:pt idx="320">
                  <c:v>98.59999999999998</c:v>
                </c:pt>
                <c:pt idx="321">
                  <c:v>57</c:v>
                </c:pt>
                <c:pt idx="322">
                  <c:v>30.700000000000003</c:v>
                </c:pt>
                <c:pt idx="323">
                  <c:v>34.799999999999997</c:v>
                </c:pt>
                <c:pt idx="324">
                  <c:v>160.90000000000003</c:v>
                </c:pt>
                <c:pt idx="325">
                  <c:v>33.4</c:v>
                </c:pt>
                <c:pt idx="326">
                  <c:v>31.200000000000003</c:v>
                </c:pt>
                <c:pt idx="327">
                  <c:v>32.699999999999996</c:v>
                </c:pt>
                <c:pt idx="328">
                  <c:v>153.30000000000001</c:v>
                </c:pt>
                <c:pt idx="329">
                  <c:v>34.4</c:v>
                </c:pt>
                <c:pt idx="330">
                  <c:v>30.9</c:v>
                </c:pt>
                <c:pt idx="331">
                  <c:v>33.4</c:v>
                </c:pt>
                <c:pt idx="332">
                  <c:v>97.4</c:v>
                </c:pt>
                <c:pt idx="333">
                  <c:v>34.700000000000003</c:v>
                </c:pt>
                <c:pt idx="334">
                  <c:v>31</c:v>
                </c:pt>
                <c:pt idx="335">
                  <c:v>33.1</c:v>
                </c:pt>
                <c:pt idx="336">
                  <c:v>112.19999999999999</c:v>
                </c:pt>
                <c:pt idx="337">
                  <c:v>31.2</c:v>
                </c:pt>
                <c:pt idx="338">
                  <c:v>31.5</c:v>
                </c:pt>
                <c:pt idx="339">
                  <c:v>32.700000000000003</c:v>
                </c:pt>
                <c:pt idx="340">
                  <c:v>104</c:v>
                </c:pt>
                <c:pt idx="341">
                  <c:v>33.1</c:v>
                </c:pt>
                <c:pt idx="342">
                  <c:v>32.200000000000003</c:v>
                </c:pt>
                <c:pt idx="343">
                  <c:v>32.299999999999997</c:v>
                </c:pt>
                <c:pt idx="344">
                  <c:v>97.4</c:v>
                </c:pt>
                <c:pt idx="345">
                  <c:v>38.000000000000007</c:v>
                </c:pt>
                <c:pt idx="346">
                  <c:v>30.6</c:v>
                </c:pt>
                <c:pt idx="347">
                  <c:v>33.4</c:v>
                </c:pt>
                <c:pt idx="348">
                  <c:v>114.8</c:v>
                </c:pt>
                <c:pt idx="349">
                  <c:v>36.700000000000003</c:v>
                </c:pt>
                <c:pt idx="350">
                  <c:v>33.5</c:v>
                </c:pt>
                <c:pt idx="351">
                  <c:v>32.700000000000003</c:v>
                </c:pt>
                <c:pt idx="352">
                  <c:v>96.8</c:v>
                </c:pt>
                <c:pt idx="353">
                  <c:v>37.199999999999996</c:v>
                </c:pt>
                <c:pt idx="354">
                  <c:v>31.999999999999996</c:v>
                </c:pt>
                <c:pt idx="355">
                  <c:v>31.9</c:v>
                </c:pt>
                <c:pt idx="356">
                  <c:v>35.199999999999996</c:v>
                </c:pt>
                <c:pt idx="357">
                  <c:v>96.399999999999977</c:v>
                </c:pt>
                <c:pt idx="358">
                  <c:v>30.5</c:v>
                </c:pt>
                <c:pt idx="359">
                  <c:v>32.799999999999997</c:v>
                </c:pt>
                <c:pt idx="360">
                  <c:v>31.5</c:v>
                </c:pt>
                <c:pt idx="361">
                  <c:v>98.7</c:v>
                </c:pt>
                <c:pt idx="362">
                  <c:v>31.099999999999994</c:v>
                </c:pt>
                <c:pt idx="363">
                  <c:v>33.1</c:v>
                </c:pt>
                <c:pt idx="364">
                  <c:v>29.3</c:v>
                </c:pt>
                <c:pt idx="365">
                  <c:v>103</c:v>
                </c:pt>
                <c:pt idx="366">
                  <c:v>31.099999999999998</c:v>
                </c:pt>
                <c:pt idx="367">
                  <c:v>33.1</c:v>
                </c:pt>
                <c:pt idx="368">
                  <c:v>31.900000000000002</c:v>
                </c:pt>
                <c:pt idx="369">
                  <c:v>103.19999999999999</c:v>
                </c:pt>
                <c:pt idx="370">
                  <c:v>30.7</c:v>
                </c:pt>
                <c:pt idx="371">
                  <c:v>33.700000000000003</c:v>
                </c:pt>
                <c:pt idx="372">
                  <c:v>31.6</c:v>
                </c:pt>
                <c:pt idx="373">
                  <c:v>97.000000000000014</c:v>
                </c:pt>
                <c:pt idx="374">
                  <c:v>31</c:v>
                </c:pt>
                <c:pt idx="375">
                  <c:v>32.4</c:v>
                </c:pt>
                <c:pt idx="376">
                  <c:v>29.900000000000002</c:v>
                </c:pt>
                <c:pt idx="377">
                  <c:v>107.89999999999999</c:v>
                </c:pt>
                <c:pt idx="378">
                  <c:v>31.7</c:v>
                </c:pt>
                <c:pt idx="379">
                  <c:v>32.200000000000003</c:v>
                </c:pt>
                <c:pt idx="380">
                  <c:v>31.3</c:v>
                </c:pt>
                <c:pt idx="381">
                  <c:v>109.9</c:v>
                </c:pt>
                <c:pt idx="382">
                  <c:v>30.2</c:v>
                </c:pt>
                <c:pt idx="383">
                  <c:v>33.699999999999996</c:v>
                </c:pt>
                <c:pt idx="384">
                  <c:v>31.799999999999997</c:v>
                </c:pt>
                <c:pt idx="385">
                  <c:v>142.80000000000001</c:v>
                </c:pt>
                <c:pt idx="386">
                  <c:v>31.299999999999997</c:v>
                </c:pt>
                <c:pt idx="387">
                  <c:v>33.9</c:v>
                </c:pt>
                <c:pt idx="388">
                  <c:v>31</c:v>
                </c:pt>
                <c:pt idx="389">
                  <c:v>117.69999999999999</c:v>
                </c:pt>
                <c:pt idx="390">
                  <c:v>31.099999999999998</c:v>
                </c:pt>
                <c:pt idx="391">
                  <c:v>33</c:v>
                </c:pt>
                <c:pt idx="392">
                  <c:v>31.599999999999998</c:v>
                </c:pt>
                <c:pt idx="393">
                  <c:v>106.1</c:v>
                </c:pt>
                <c:pt idx="394">
                  <c:v>78.899999999999991</c:v>
                </c:pt>
                <c:pt idx="395">
                  <c:v>35.800000000000004</c:v>
                </c:pt>
                <c:pt idx="396">
                  <c:v>35.299999999999997</c:v>
                </c:pt>
                <c:pt idx="397">
                  <c:v>117.60000000000001</c:v>
                </c:pt>
                <c:pt idx="398">
                  <c:v>34.699999999999996</c:v>
                </c:pt>
                <c:pt idx="399">
                  <c:v>37.9</c:v>
                </c:pt>
                <c:pt idx="400">
                  <c:v>34.199999999999996</c:v>
                </c:pt>
                <c:pt idx="401">
                  <c:v>118.89999999999999</c:v>
                </c:pt>
                <c:pt idx="402">
                  <c:v>35.4</c:v>
                </c:pt>
                <c:pt idx="403">
                  <c:v>37.099999999999994</c:v>
                </c:pt>
                <c:pt idx="404">
                  <c:v>33.699999999999996</c:v>
                </c:pt>
                <c:pt idx="405">
                  <c:v>104.10000000000001</c:v>
                </c:pt>
                <c:pt idx="406">
                  <c:v>32.6</c:v>
                </c:pt>
                <c:pt idx="407">
                  <c:v>36.9</c:v>
                </c:pt>
                <c:pt idx="408">
                  <c:v>34.800000000000004</c:v>
                </c:pt>
                <c:pt idx="409">
                  <c:v>107.7</c:v>
                </c:pt>
                <c:pt idx="410">
                  <c:v>34</c:v>
                </c:pt>
                <c:pt idx="411">
                  <c:v>37.300000000000004</c:v>
                </c:pt>
                <c:pt idx="412">
                  <c:v>34.699999999999996</c:v>
                </c:pt>
                <c:pt idx="413">
                  <c:v>113.20000000000002</c:v>
                </c:pt>
                <c:pt idx="414">
                  <c:v>35.5</c:v>
                </c:pt>
                <c:pt idx="415">
                  <c:v>36.499999999999993</c:v>
                </c:pt>
                <c:pt idx="416">
                  <c:v>86.7</c:v>
                </c:pt>
                <c:pt idx="417">
                  <c:v>105.60000000000001</c:v>
                </c:pt>
                <c:pt idx="418">
                  <c:v>34.200000000000003</c:v>
                </c:pt>
                <c:pt idx="419">
                  <c:v>37</c:v>
                </c:pt>
                <c:pt idx="420">
                  <c:v>35.200000000000003</c:v>
                </c:pt>
                <c:pt idx="421">
                  <c:v>98.9</c:v>
                </c:pt>
                <c:pt idx="422">
                  <c:v>45.9</c:v>
                </c:pt>
                <c:pt idx="423">
                  <c:v>36</c:v>
                </c:pt>
                <c:pt idx="424">
                  <c:v>32.599999999999994</c:v>
                </c:pt>
                <c:pt idx="425">
                  <c:v>114</c:v>
                </c:pt>
                <c:pt idx="426">
                  <c:v>36.599999999999994</c:v>
                </c:pt>
                <c:pt idx="427">
                  <c:v>35.5</c:v>
                </c:pt>
                <c:pt idx="428">
                  <c:v>32.4</c:v>
                </c:pt>
                <c:pt idx="429">
                  <c:v>105.9</c:v>
                </c:pt>
                <c:pt idx="430">
                  <c:v>33.300000000000004</c:v>
                </c:pt>
                <c:pt idx="431">
                  <c:v>36.4</c:v>
                </c:pt>
                <c:pt idx="432">
                  <c:v>34.300000000000004</c:v>
                </c:pt>
                <c:pt idx="433">
                  <c:v>102.29999999999998</c:v>
                </c:pt>
                <c:pt idx="434">
                  <c:v>33.200000000000003</c:v>
                </c:pt>
                <c:pt idx="435">
                  <c:v>36.800000000000004</c:v>
                </c:pt>
                <c:pt idx="436">
                  <c:v>34</c:v>
                </c:pt>
                <c:pt idx="437">
                  <c:v>103.59999999999998</c:v>
                </c:pt>
                <c:pt idx="438">
                  <c:v>34.1</c:v>
                </c:pt>
                <c:pt idx="439">
                  <c:v>35.299999999999997</c:v>
                </c:pt>
                <c:pt idx="440">
                  <c:v>34.699999999999996</c:v>
                </c:pt>
                <c:pt idx="441">
                  <c:v>111.39999999999999</c:v>
                </c:pt>
                <c:pt idx="442">
                  <c:v>32.200000000000003</c:v>
                </c:pt>
                <c:pt idx="443">
                  <c:v>36.299999999999997</c:v>
                </c:pt>
                <c:pt idx="444">
                  <c:v>32.5</c:v>
                </c:pt>
                <c:pt idx="445">
                  <c:v>138</c:v>
                </c:pt>
                <c:pt idx="446">
                  <c:v>34</c:v>
                </c:pt>
                <c:pt idx="447">
                  <c:v>35.4</c:v>
                </c:pt>
                <c:pt idx="448">
                  <c:v>32.099999999999994</c:v>
                </c:pt>
                <c:pt idx="449">
                  <c:v>125.59999999999998</c:v>
                </c:pt>
                <c:pt idx="450">
                  <c:v>33.700000000000003</c:v>
                </c:pt>
                <c:pt idx="451">
                  <c:v>34.800000000000004</c:v>
                </c:pt>
                <c:pt idx="452">
                  <c:v>33.900000000000006</c:v>
                </c:pt>
                <c:pt idx="453">
                  <c:v>129.30000000000001</c:v>
                </c:pt>
                <c:pt idx="454">
                  <c:v>33.199999999999996</c:v>
                </c:pt>
                <c:pt idx="455">
                  <c:v>35.9</c:v>
                </c:pt>
                <c:pt idx="456">
                  <c:v>35.9</c:v>
                </c:pt>
                <c:pt idx="457">
                  <c:v>103</c:v>
                </c:pt>
                <c:pt idx="458">
                  <c:v>33.4</c:v>
                </c:pt>
                <c:pt idx="459">
                  <c:v>36.4</c:v>
                </c:pt>
                <c:pt idx="460">
                  <c:v>31.6</c:v>
                </c:pt>
                <c:pt idx="461">
                  <c:v>106.6</c:v>
                </c:pt>
                <c:pt idx="462">
                  <c:v>35.4</c:v>
                </c:pt>
                <c:pt idx="463">
                  <c:v>36.199999999999996</c:v>
                </c:pt>
                <c:pt idx="464">
                  <c:v>33.5</c:v>
                </c:pt>
                <c:pt idx="465">
                  <c:v>101.39999999999999</c:v>
                </c:pt>
                <c:pt idx="466">
                  <c:v>35.299999999999997</c:v>
                </c:pt>
                <c:pt idx="467">
                  <c:v>37.9</c:v>
                </c:pt>
                <c:pt idx="468">
                  <c:v>34.4</c:v>
                </c:pt>
                <c:pt idx="469">
                  <c:v>101.2</c:v>
                </c:pt>
                <c:pt idx="470">
                  <c:v>38.4</c:v>
                </c:pt>
                <c:pt idx="471">
                  <c:v>49.8</c:v>
                </c:pt>
                <c:pt idx="472">
                  <c:v>40.800000000000004</c:v>
                </c:pt>
                <c:pt idx="473">
                  <c:v>104.9</c:v>
                </c:pt>
                <c:pt idx="474">
                  <c:v>47.699999999999996</c:v>
                </c:pt>
                <c:pt idx="475">
                  <c:v>43.400000000000006</c:v>
                </c:pt>
                <c:pt idx="476">
                  <c:v>39.9</c:v>
                </c:pt>
                <c:pt idx="477">
                  <c:v>40</c:v>
                </c:pt>
                <c:pt idx="478">
                  <c:v>107.89999999999999</c:v>
                </c:pt>
                <c:pt idx="479">
                  <c:v>42.7</c:v>
                </c:pt>
                <c:pt idx="480">
                  <c:v>34.4</c:v>
                </c:pt>
                <c:pt idx="481">
                  <c:v>36.1</c:v>
                </c:pt>
                <c:pt idx="482">
                  <c:v>99.1</c:v>
                </c:pt>
                <c:pt idx="483">
                  <c:v>34.1</c:v>
                </c:pt>
                <c:pt idx="484">
                  <c:v>31.099999999999994</c:v>
                </c:pt>
                <c:pt idx="485">
                  <c:v>34.9</c:v>
                </c:pt>
                <c:pt idx="486">
                  <c:v>105.19999999999999</c:v>
                </c:pt>
                <c:pt idx="487">
                  <c:v>35.299999999999997</c:v>
                </c:pt>
                <c:pt idx="488">
                  <c:v>35.799999999999997</c:v>
                </c:pt>
                <c:pt idx="489">
                  <c:v>37</c:v>
                </c:pt>
                <c:pt idx="490">
                  <c:v>102.8</c:v>
                </c:pt>
                <c:pt idx="491">
                  <c:v>38.700000000000003</c:v>
                </c:pt>
                <c:pt idx="492">
                  <c:v>47.9</c:v>
                </c:pt>
                <c:pt idx="493">
                  <c:v>42.3</c:v>
                </c:pt>
                <c:pt idx="494">
                  <c:v>103.9</c:v>
                </c:pt>
                <c:pt idx="495">
                  <c:v>43.5</c:v>
                </c:pt>
                <c:pt idx="496">
                  <c:v>46.4</c:v>
                </c:pt>
                <c:pt idx="497">
                  <c:v>38.700000000000003</c:v>
                </c:pt>
                <c:pt idx="498">
                  <c:v>114.5</c:v>
                </c:pt>
                <c:pt idx="499">
                  <c:v>36.5</c:v>
                </c:pt>
                <c:pt idx="500">
                  <c:v>33.199999999999996</c:v>
                </c:pt>
                <c:pt idx="501">
                  <c:v>35</c:v>
                </c:pt>
                <c:pt idx="502">
                  <c:v>108.60000000000001</c:v>
                </c:pt>
                <c:pt idx="503">
                  <c:v>34.1</c:v>
                </c:pt>
                <c:pt idx="504">
                  <c:v>34.9</c:v>
                </c:pt>
                <c:pt idx="505">
                  <c:v>35</c:v>
                </c:pt>
                <c:pt idx="506">
                  <c:v>118.80000000000001</c:v>
                </c:pt>
                <c:pt idx="507">
                  <c:v>34.900000000000006</c:v>
                </c:pt>
                <c:pt idx="508">
                  <c:v>30.199999999999996</c:v>
                </c:pt>
                <c:pt idx="509">
                  <c:v>35.1</c:v>
                </c:pt>
                <c:pt idx="510">
                  <c:v>124.7</c:v>
                </c:pt>
                <c:pt idx="511">
                  <c:v>33.299999999999997</c:v>
                </c:pt>
                <c:pt idx="512">
                  <c:v>31.8</c:v>
                </c:pt>
                <c:pt idx="513">
                  <c:v>35.799999999999997</c:v>
                </c:pt>
                <c:pt idx="514">
                  <c:v>122.8</c:v>
                </c:pt>
                <c:pt idx="515">
                  <c:v>33.599999999999994</c:v>
                </c:pt>
                <c:pt idx="516">
                  <c:v>31.599999999999998</c:v>
                </c:pt>
                <c:pt idx="517">
                  <c:v>170.50000000000003</c:v>
                </c:pt>
                <c:pt idx="518">
                  <c:v>99.9</c:v>
                </c:pt>
                <c:pt idx="519">
                  <c:v>36.199999999999996</c:v>
                </c:pt>
                <c:pt idx="520">
                  <c:v>32.9</c:v>
                </c:pt>
                <c:pt idx="521">
                  <c:v>36.5</c:v>
                </c:pt>
                <c:pt idx="522">
                  <c:v>114.80000000000001</c:v>
                </c:pt>
                <c:pt idx="523">
                  <c:v>35.9</c:v>
                </c:pt>
                <c:pt idx="524">
                  <c:v>33.700000000000003</c:v>
                </c:pt>
                <c:pt idx="525">
                  <c:v>38.700000000000003</c:v>
                </c:pt>
                <c:pt idx="526">
                  <c:v>109.8</c:v>
                </c:pt>
                <c:pt idx="527">
                  <c:v>35.999999999999993</c:v>
                </c:pt>
                <c:pt idx="528">
                  <c:v>32.9</c:v>
                </c:pt>
                <c:pt idx="529">
                  <c:v>37</c:v>
                </c:pt>
                <c:pt idx="530">
                  <c:v>101.3</c:v>
                </c:pt>
                <c:pt idx="531">
                  <c:v>35.9</c:v>
                </c:pt>
                <c:pt idx="532">
                  <c:v>32.9</c:v>
                </c:pt>
                <c:pt idx="533">
                  <c:v>36.299999999999997</c:v>
                </c:pt>
                <c:pt idx="534">
                  <c:v>101.60000000000001</c:v>
                </c:pt>
                <c:pt idx="535">
                  <c:v>36.399999999999991</c:v>
                </c:pt>
                <c:pt idx="536">
                  <c:v>34.200000000000003</c:v>
                </c:pt>
                <c:pt idx="537">
                  <c:v>36.1</c:v>
                </c:pt>
                <c:pt idx="538">
                  <c:v>97.6</c:v>
                </c:pt>
                <c:pt idx="539">
                  <c:v>40.800000000000004</c:v>
                </c:pt>
                <c:pt idx="540">
                  <c:v>32.5</c:v>
                </c:pt>
                <c:pt idx="541">
                  <c:v>34.299999999999997</c:v>
                </c:pt>
                <c:pt idx="542">
                  <c:v>98.299999999999983</c:v>
                </c:pt>
                <c:pt idx="543">
                  <c:v>34.300000000000004</c:v>
                </c:pt>
                <c:pt idx="544">
                  <c:v>30.099999999999998</c:v>
                </c:pt>
                <c:pt idx="545">
                  <c:v>36.300000000000004</c:v>
                </c:pt>
                <c:pt idx="546">
                  <c:v>99.999999999999986</c:v>
                </c:pt>
                <c:pt idx="547">
                  <c:v>32.6</c:v>
                </c:pt>
                <c:pt idx="548">
                  <c:v>31.7</c:v>
                </c:pt>
                <c:pt idx="549">
                  <c:v>33.9</c:v>
                </c:pt>
                <c:pt idx="550">
                  <c:v>101.89999999999999</c:v>
                </c:pt>
                <c:pt idx="551">
                  <c:v>33.799999999999997</c:v>
                </c:pt>
                <c:pt idx="552">
                  <c:v>31.799999999999997</c:v>
                </c:pt>
                <c:pt idx="553">
                  <c:v>32.700000000000003</c:v>
                </c:pt>
                <c:pt idx="554">
                  <c:v>96.8</c:v>
                </c:pt>
                <c:pt idx="555">
                  <c:v>32.800000000000004</c:v>
                </c:pt>
                <c:pt idx="556">
                  <c:v>31.6</c:v>
                </c:pt>
                <c:pt idx="557">
                  <c:v>34.200000000000003</c:v>
                </c:pt>
                <c:pt idx="558">
                  <c:v>113.7</c:v>
                </c:pt>
                <c:pt idx="559">
                  <c:v>34.300000000000004</c:v>
                </c:pt>
                <c:pt idx="560">
                  <c:v>32.300000000000004</c:v>
                </c:pt>
                <c:pt idx="561">
                  <c:v>35.400000000000006</c:v>
                </c:pt>
                <c:pt idx="562">
                  <c:v>129.30000000000001</c:v>
                </c:pt>
                <c:pt idx="563">
                  <c:v>34.699999999999996</c:v>
                </c:pt>
                <c:pt idx="564">
                  <c:v>32.200000000000003</c:v>
                </c:pt>
                <c:pt idx="565">
                  <c:v>38.5</c:v>
                </c:pt>
                <c:pt idx="566">
                  <c:v>109.60000000000001</c:v>
                </c:pt>
                <c:pt idx="567">
                  <c:v>33.299999999999997</c:v>
                </c:pt>
                <c:pt idx="568">
                  <c:v>30.999999999999996</c:v>
                </c:pt>
                <c:pt idx="569">
                  <c:v>35.599999999999994</c:v>
                </c:pt>
                <c:pt idx="570">
                  <c:v>117.5</c:v>
                </c:pt>
                <c:pt idx="571">
                  <c:v>32.599999999999994</c:v>
                </c:pt>
                <c:pt idx="572">
                  <c:v>31.800000000000004</c:v>
                </c:pt>
                <c:pt idx="573">
                  <c:v>33.299999999999997</c:v>
                </c:pt>
                <c:pt idx="574">
                  <c:v>120.5</c:v>
                </c:pt>
                <c:pt idx="575">
                  <c:v>45.300000000000004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3338752"/>
        <c:axId val="242307456"/>
      </c:areaChart>
      <c:lineChart>
        <c:grouping val="standard"/>
        <c:varyColors val="0"/>
        <c:ser>
          <c:idx val="2"/>
          <c:order val="2"/>
          <c:tx>
            <c:v>IO/sec</c:v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val>
            <c:numRef>
              <c:f>DISK_SUMM!$D$2:$D$577</c:f>
              <c:numCache>
                <c:formatCode>General</c:formatCode>
                <c:ptCount val="576"/>
                <c:pt idx="0">
                  <c:v>34.4</c:v>
                </c:pt>
                <c:pt idx="1">
                  <c:v>24.8</c:v>
                </c:pt>
                <c:pt idx="2">
                  <c:v>7.9000000000000012</c:v>
                </c:pt>
                <c:pt idx="3">
                  <c:v>7.3999999999999995</c:v>
                </c:pt>
                <c:pt idx="4">
                  <c:v>7.2</c:v>
                </c:pt>
                <c:pt idx="5">
                  <c:v>23.099999999999998</c:v>
                </c:pt>
                <c:pt idx="6">
                  <c:v>7.2</c:v>
                </c:pt>
                <c:pt idx="7">
                  <c:v>7.3</c:v>
                </c:pt>
                <c:pt idx="8">
                  <c:v>7.3999999999999995</c:v>
                </c:pt>
                <c:pt idx="9">
                  <c:v>25.199999999999996</c:v>
                </c:pt>
                <c:pt idx="10">
                  <c:v>7.5000000000000009</c:v>
                </c:pt>
                <c:pt idx="11">
                  <c:v>7.6000000000000005</c:v>
                </c:pt>
                <c:pt idx="12">
                  <c:v>7.1000000000000005</c:v>
                </c:pt>
                <c:pt idx="13">
                  <c:v>61.100000000000009</c:v>
                </c:pt>
                <c:pt idx="14">
                  <c:v>7.5</c:v>
                </c:pt>
                <c:pt idx="15">
                  <c:v>8.2999999999999989</c:v>
                </c:pt>
                <c:pt idx="16">
                  <c:v>7.3999999999999995</c:v>
                </c:pt>
                <c:pt idx="17">
                  <c:v>24.499999999999996</c:v>
                </c:pt>
                <c:pt idx="18">
                  <c:v>7.5</c:v>
                </c:pt>
                <c:pt idx="19">
                  <c:v>7.7</c:v>
                </c:pt>
                <c:pt idx="20">
                  <c:v>7.6999999999999993</c:v>
                </c:pt>
                <c:pt idx="21">
                  <c:v>27.8</c:v>
                </c:pt>
                <c:pt idx="22">
                  <c:v>8</c:v>
                </c:pt>
                <c:pt idx="23">
                  <c:v>8</c:v>
                </c:pt>
                <c:pt idx="24">
                  <c:v>7.5000000000000009</c:v>
                </c:pt>
                <c:pt idx="25">
                  <c:v>8.6000000000000014</c:v>
                </c:pt>
                <c:pt idx="26">
                  <c:v>30.6</c:v>
                </c:pt>
                <c:pt idx="27">
                  <c:v>7.6000000000000005</c:v>
                </c:pt>
                <c:pt idx="28">
                  <c:v>7.3000000000000007</c:v>
                </c:pt>
                <c:pt idx="29">
                  <c:v>7.8000000000000007</c:v>
                </c:pt>
                <c:pt idx="30">
                  <c:v>23.6</c:v>
                </c:pt>
                <c:pt idx="31">
                  <c:v>7.7</c:v>
                </c:pt>
                <c:pt idx="32">
                  <c:v>7.1000000000000005</c:v>
                </c:pt>
                <c:pt idx="33">
                  <c:v>20.100000000000001</c:v>
                </c:pt>
                <c:pt idx="34">
                  <c:v>30</c:v>
                </c:pt>
                <c:pt idx="35">
                  <c:v>8.6000000000000014</c:v>
                </c:pt>
                <c:pt idx="36">
                  <c:v>17.899999999999999</c:v>
                </c:pt>
                <c:pt idx="37">
                  <c:v>7.7</c:v>
                </c:pt>
                <c:pt idx="38">
                  <c:v>24.099999999999994</c:v>
                </c:pt>
                <c:pt idx="39">
                  <c:v>7.6</c:v>
                </c:pt>
                <c:pt idx="40">
                  <c:v>7.2</c:v>
                </c:pt>
                <c:pt idx="41">
                  <c:v>17.100000000000001</c:v>
                </c:pt>
                <c:pt idx="42">
                  <c:v>23.799999999999997</c:v>
                </c:pt>
                <c:pt idx="43">
                  <c:v>7.7</c:v>
                </c:pt>
                <c:pt idx="44">
                  <c:v>7.1000000000000005</c:v>
                </c:pt>
                <c:pt idx="45">
                  <c:v>7.6000000000000005</c:v>
                </c:pt>
                <c:pt idx="46">
                  <c:v>23.599999999999998</c:v>
                </c:pt>
                <c:pt idx="47">
                  <c:v>7.7999999999999989</c:v>
                </c:pt>
                <c:pt idx="48">
                  <c:v>7.5</c:v>
                </c:pt>
                <c:pt idx="49">
                  <c:v>7.4</c:v>
                </c:pt>
                <c:pt idx="50">
                  <c:v>25.699999999999996</c:v>
                </c:pt>
                <c:pt idx="51">
                  <c:v>7.6999999999999993</c:v>
                </c:pt>
                <c:pt idx="52">
                  <c:v>7.4</c:v>
                </c:pt>
                <c:pt idx="53">
                  <c:v>7.6000000000000005</c:v>
                </c:pt>
                <c:pt idx="54">
                  <c:v>25.099999999999998</c:v>
                </c:pt>
                <c:pt idx="55">
                  <c:v>7.8000000000000007</c:v>
                </c:pt>
                <c:pt idx="56">
                  <c:v>7.4</c:v>
                </c:pt>
                <c:pt idx="57">
                  <c:v>7.6000000000000005</c:v>
                </c:pt>
                <c:pt idx="58">
                  <c:v>23.4</c:v>
                </c:pt>
                <c:pt idx="59">
                  <c:v>7.8000000000000007</c:v>
                </c:pt>
                <c:pt idx="60">
                  <c:v>7.5</c:v>
                </c:pt>
                <c:pt idx="61">
                  <c:v>7.3999999999999995</c:v>
                </c:pt>
                <c:pt idx="62">
                  <c:v>24.399999999999995</c:v>
                </c:pt>
                <c:pt idx="63">
                  <c:v>8.4</c:v>
                </c:pt>
                <c:pt idx="64">
                  <c:v>7.2</c:v>
                </c:pt>
                <c:pt idx="65">
                  <c:v>8</c:v>
                </c:pt>
                <c:pt idx="66">
                  <c:v>24</c:v>
                </c:pt>
                <c:pt idx="67">
                  <c:v>7.7</c:v>
                </c:pt>
                <c:pt idx="68">
                  <c:v>7.5</c:v>
                </c:pt>
                <c:pt idx="69">
                  <c:v>7.5</c:v>
                </c:pt>
                <c:pt idx="70">
                  <c:v>25.1</c:v>
                </c:pt>
                <c:pt idx="71">
                  <c:v>8</c:v>
                </c:pt>
                <c:pt idx="72">
                  <c:v>7.4</c:v>
                </c:pt>
                <c:pt idx="73">
                  <c:v>7.8</c:v>
                </c:pt>
                <c:pt idx="74">
                  <c:v>24.7</c:v>
                </c:pt>
                <c:pt idx="75">
                  <c:v>7.5</c:v>
                </c:pt>
                <c:pt idx="76">
                  <c:v>6.8999999999999995</c:v>
                </c:pt>
                <c:pt idx="77">
                  <c:v>7.8999999999999995</c:v>
                </c:pt>
                <c:pt idx="78">
                  <c:v>23.5</c:v>
                </c:pt>
                <c:pt idx="79">
                  <c:v>7.8000000000000007</c:v>
                </c:pt>
                <c:pt idx="80">
                  <c:v>7.3999999999999995</c:v>
                </c:pt>
                <c:pt idx="81">
                  <c:v>7.9</c:v>
                </c:pt>
                <c:pt idx="82">
                  <c:v>27.7</c:v>
                </c:pt>
                <c:pt idx="83">
                  <c:v>7.8000000000000007</c:v>
                </c:pt>
                <c:pt idx="84">
                  <c:v>7.8000000000000007</c:v>
                </c:pt>
                <c:pt idx="85">
                  <c:v>7.4999999999999991</c:v>
                </c:pt>
                <c:pt idx="86">
                  <c:v>28.7</c:v>
                </c:pt>
                <c:pt idx="87">
                  <c:v>7.8000000000000007</c:v>
                </c:pt>
                <c:pt idx="88">
                  <c:v>7.2</c:v>
                </c:pt>
                <c:pt idx="89">
                  <c:v>8.0000000000000018</c:v>
                </c:pt>
                <c:pt idx="90">
                  <c:v>25.8</c:v>
                </c:pt>
                <c:pt idx="91">
                  <c:v>7.4</c:v>
                </c:pt>
                <c:pt idx="92">
                  <c:v>7.7</c:v>
                </c:pt>
                <c:pt idx="93">
                  <c:v>8.2000000000000011</c:v>
                </c:pt>
                <c:pt idx="94">
                  <c:v>30.900000000000002</c:v>
                </c:pt>
                <c:pt idx="95">
                  <c:v>8</c:v>
                </c:pt>
                <c:pt idx="96">
                  <c:v>7.5</c:v>
                </c:pt>
                <c:pt idx="97">
                  <c:v>8.5</c:v>
                </c:pt>
                <c:pt idx="98">
                  <c:v>24.599999999999998</c:v>
                </c:pt>
                <c:pt idx="99">
                  <c:v>8.2000000000000011</c:v>
                </c:pt>
                <c:pt idx="100">
                  <c:v>8.0000000000000018</c:v>
                </c:pt>
                <c:pt idx="101">
                  <c:v>8</c:v>
                </c:pt>
                <c:pt idx="102">
                  <c:v>23.900000000000002</c:v>
                </c:pt>
                <c:pt idx="103">
                  <c:v>7.6999999999999993</c:v>
                </c:pt>
                <c:pt idx="104">
                  <c:v>7.4</c:v>
                </c:pt>
                <c:pt idx="105">
                  <c:v>8.8999999999999986</c:v>
                </c:pt>
                <c:pt idx="106">
                  <c:v>25.200000000000003</c:v>
                </c:pt>
                <c:pt idx="107">
                  <c:v>8.1999999999999993</c:v>
                </c:pt>
                <c:pt idx="108">
                  <c:v>7.8000000000000007</c:v>
                </c:pt>
                <c:pt idx="109">
                  <c:v>7.4</c:v>
                </c:pt>
                <c:pt idx="110">
                  <c:v>30.300000000000004</c:v>
                </c:pt>
                <c:pt idx="111">
                  <c:v>7.7000000000000011</c:v>
                </c:pt>
                <c:pt idx="112">
                  <c:v>7.3</c:v>
                </c:pt>
                <c:pt idx="113">
                  <c:v>7.7</c:v>
                </c:pt>
                <c:pt idx="114">
                  <c:v>23.3</c:v>
                </c:pt>
                <c:pt idx="115">
                  <c:v>7.6999999999999993</c:v>
                </c:pt>
                <c:pt idx="116">
                  <c:v>7.4</c:v>
                </c:pt>
                <c:pt idx="117">
                  <c:v>8.1999999999999993</c:v>
                </c:pt>
                <c:pt idx="118">
                  <c:v>23.599999999999998</c:v>
                </c:pt>
                <c:pt idx="119">
                  <c:v>7.9</c:v>
                </c:pt>
                <c:pt idx="120">
                  <c:v>7.6000000000000005</c:v>
                </c:pt>
                <c:pt idx="121">
                  <c:v>7.5000000000000009</c:v>
                </c:pt>
                <c:pt idx="122">
                  <c:v>23.099999999999998</c:v>
                </c:pt>
                <c:pt idx="123">
                  <c:v>8.1999999999999993</c:v>
                </c:pt>
                <c:pt idx="124">
                  <c:v>7.2</c:v>
                </c:pt>
                <c:pt idx="125">
                  <c:v>7.5000000000000009</c:v>
                </c:pt>
                <c:pt idx="126">
                  <c:v>23.899999999999995</c:v>
                </c:pt>
                <c:pt idx="127">
                  <c:v>8.5</c:v>
                </c:pt>
                <c:pt idx="128">
                  <c:v>7.1</c:v>
                </c:pt>
                <c:pt idx="129">
                  <c:v>7.8000000000000007</c:v>
                </c:pt>
                <c:pt idx="130">
                  <c:v>18.2</c:v>
                </c:pt>
                <c:pt idx="131">
                  <c:v>14.999999999999998</c:v>
                </c:pt>
                <c:pt idx="132">
                  <c:v>6.9999999999999991</c:v>
                </c:pt>
                <c:pt idx="133">
                  <c:v>8.1</c:v>
                </c:pt>
                <c:pt idx="134">
                  <c:v>7.1</c:v>
                </c:pt>
                <c:pt idx="135">
                  <c:v>24.799999999999997</c:v>
                </c:pt>
                <c:pt idx="136">
                  <c:v>7.3999999999999995</c:v>
                </c:pt>
                <c:pt idx="137">
                  <c:v>8</c:v>
                </c:pt>
                <c:pt idx="138">
                  <c:v>7.1000000000000005</c:v>
                </c:pt>
                <c:pt idx="139">
                  <c:v>25</c:v>
                </c:pt>
                <c:pt idx="140">
                  <c:v>6.8999999999999995</c:v>
                </c:pt>
                <c:pt idx="141">
                  <c:v>8.4</c:v>
                </c:pt>
                <c:pt idx="142">
                  <c:v>7.2999999999999989</c:v>
                </c:pt>
                <c:pt idx="143">
                  <c:v>37.799999999999997</c:v>
                </c:pt>
                <c:pt idx="144">
                  <c:v>6.6</c:v>
                </c:pt>
                <c:pt idx="145">
                  <c:v>7.8999999999999995</c:v>
                </c:pt>
                <c:pt idx="146">
                  <c:v>7.1000000000000005</c:v>
                </c:pt>
                <c:pt idx="147">
                  <c:v>24.5</c:v>
                </c:pt>
                <c:pt idx="148">
                  <c:v>7</c:v>
                </c:pt>
                <c:pt idx="149">
                  <c:v>8.1</c:v>
                </c:pt>
                <c:pt idx="150">
                  <c:v>7.3999999999999995</c:v>
                </c:pt>
                <c:pt idx="151">
                  <c:v>24</c:v>
                </c:pt>
                <c:pt idx="152">
                  <c:v>7.1999999999999993</c:v>
                </c:pt>
                <c:pt idx="153">
                  <c:v>8</c:v>
                </c:pt>
                <c:pt idx="154">
                  <c:v>6.9</c:v>
                </c:pt>
                <c:pt idx="155">
                  <c:v>30.9</c:v>
                </c:pt>
                <c:pt idx="156">
                  <c:v>7.3</c:v>
                </c:pt>
                <c:pt idx="157">
                  <c:v>7.8000000000000007</c:v>
                </c:pt>
                <c:pt idx="158">
                  <c:v>7.2</c:v>
                </c:pt>
                <c:pt idx="159">
                  <c:v>26.1</c:v>
                </c:pt>
                <c:pt idx="160">
                  <c:v>7.3</c:v>
                </c:pt>
                <c:pt idx="161">
                  <c:v>7.8000000000000007</c:v>
                </c:pt>
                <c:pt idx="162">
                  <c:v>7.4</c:v>
                </c:pt>
                <c:pt idx="163">
                  <c:v>24.9</c:v>
                </c:pt>
                <c:pt idx="164">
                  <c:v>7.6</c:v>
                </c:pt>
                <c:pt idx="165">
                  <c:v>9.7999999999999989</c:v>
                </c:pt>
                <c:pt idx="166">
                  <c:v>7.3</c:v>
                </c:pt>
                <c:pt idx="167">
                  <c:v>26.7</c:v>
                </c:pt>
                <c:pt idx="168">
                  <c:v>7.8000000000000007</c:v>
                </c:pt>
                <c:pt idx="169">
                  <c:v>8.1</c:v>
                </c:pt>
                <c:pt idx="170">
                  <c:v>7.3</c:v>
                </c:pt>
                <c:pt idx="171">
                  <c:v>30.799999999999997</c:v>
                </c:pt>
                <c:pt idx="172">
                  <c:v>7.1</c:v>
                </c:pt>
                <c:pt idx="173">
                  <c:v>7.6000000000000005</c:v>
                </c:pt>
                <c:pt idx="174">
                  <c:v>7.4</c:v>
                </c:pt>
                <c:pt idx="175">
                  <c:v>23.499999999999996</c:v>
                </c:pt>
                <c:pt idx="176">
                  <c:v>7.1000000000000005</c:v>
                </c:pt>
                <c:pt idx="177">
                  <c:v>7.9</c:v>
                </c:pt>
                <c:pt idx="178">
                  <c:v>7.1</c:v>
                </c:pt>
                <c:pt idx="179">
                  <c:v>23.499999999999996</c:v>
                </c:pt>
                <c:pt idx="180">
                  <c:v>7.4</c:v>
                </c:pt>
                <c:pt idx="181">
                  <c:v>7.2</c:v>
                </c:pt>
                <c:pt idx="182">
                  <c:v>7.5</c:v>
                </c:pt>
                <c:pt idx="183">
                  <c:v>24.6</c:v>
                </c:pt>
                <c:pt idx="184">
                  <c:v>7.2</c:v>
                </c:pt>
                <c:pt idx="185">
                  <c:v>8.4</c:v>
                </c:pt>
                <c:pt idx="186">
                  <c:v>7.3</c:v>
                </c:pt>
                <c:pt idx="187">
                  <c:v>24.5</c:v>
                </c:pt>
                <c:pt idx="188">
                  <c:v>7.3</c:v>
                </c:pt>
                <c:pt idx="189">
                  <c:v>8.1999999999999993</c:v>
                </c:pt>
                <c:pt idx="190">
                  <c:v>6.9</c:v>
                </c:pt>
                <c:pt idx="191">
                  <c:v>24.099999999999998</c:v>
                </c:pt>
                <c:pt idx="192">
                  <c:v>7.4</c:v>
                </c:pt>
                <c:pt idx="193">
                  <c:v>7.8999999999999995</c:v>
                </c:pt>
                <c:pt idx="194">
                  <c:v>7.8</c:v>
                </c:pt>
                <c:pt idx="195">
                  <c:v>26.3</c:v>
                </c:pt>
                <c:pt idx="196">
                  <c:v>7.3</c:v>
                </c:pt>
                <c:pt idx="197">
                  <c:v>8.1</c:v>
                </c:pt>
                <c:pt idx="198">
                  <c:v>7.3</c:v>
                </c:pt>
                <c:pt idx="199">
                  <c:v>24.599999999999998</c:v>
                </c:pt>
                <c:pt idx="200">
                  <c:v>7.4</c:v>
                </c:pt>
                <c:pt idx="201">
                  <c:v>8.1999999999999993</c:v>
                </c:pt>
                <c:pt idx="202">
                  <c:v>7</c:v>
                </c:pt>
                <c:pt idx="203">
                  <c:v>34</c:v>
                </c:pt>
                <c:pt idx="204">
                  <c:v>7.6000000000000005</c:v>
                </c:pt>
                <c:pt idx="205">
                  <c:v>8.1999999999999993</c:v>
                </c:pt>
                <c:pt idx="206">
                  <c:v>7.8999999999999995</c:v>
                </c:pt>
                <c:pt idx="207">
                  <c:v>26.7</c:v>
                </c:pt>
                <c:pt idx="208">
                  <c:v>6.9</c:v>
                </c:pt>
                <c:pt idx="209">
                  <c:v>7.9</c:v>
                </c:pt>
                <c:pt idx="210">
                  <c:v>7.4</c:v>
                </c:pt>
                <c:pt idx="211">
                  <c:v>23.7</c:v>
                </c:pt>
                <c:pt idx="212">
                  <c:v>6.8999999999999995</c:v>
                </c:pt>
                <c:pt idx="213">
                  <c:v>8.4999999999999982</c:v>
                </c:pt>
                <c:pt idx="214">
                  <c:v>7</c:v>
                </c:pt>
                <c:pt idx="215">
                  <c:v>31.499999999999996</c:v>
                </c:pt>
                <c:pt idx="216">
                  <c:v>7.1000000000000005</c:v>
                </c:pt>
                <c:pt idx="217">
                  <c:v>7.7</c:v>
                </c:pt>
                <c:pt idx="218">
                  <c:v>7.5</c:v>
                </c:pt>
                <c:pt idx="219">
                  <c:v>23.799999999999997</c:v>
                </c:pt>
                <c:pt idx="220">
                  <c:v>7</c:v>
                </c:pt>
                <c:pt idx="221">
                  <c:v>8</c:v>
                </c:pt>
                <c:pt idx="222">
                  <c:v>6.9999999999999991</c:v>
                </c:pt>
                <c:pt idx="223">
                  <c:v>23.4</c:v>
                </c:pt>
                <c:pt idx="224">
                  <c:v>6.7999999999999989</c:v>
                </c:pt>
                <c:pt idx="225">
                  <c:v>8.1</c:v>
                </c:pt>
                <c:pt idx="226">
                  <c:v>6.6999999999999993</c:v>
                </c:pt>
                <c:pt idx="227">
                  <c:v>26.700000000000003</c:v>
                </c:pt>
                <c:pt idx="228">
                  <c:v>6.5</c:v>
                </c:pt>
                <c:pt idx="229">
                  <c:v>214.6</c:v>
                </c:pt>
                <c:pt idx="230">
                  <c:v>7.3</c:v>
                </c:pt>
                <c:pt idx="231">
                  <c:v>31.5</c:v>
                </c:pt>
                <c:pt idx="232">
                  <c:v>6.8999999999999995</c:v>
                </c:pt>
                <c:pt idx="233">
                  <c:v>8.3000000000000007</c:v>
                </c:pt>
                <c:pt idx="234">
                  <c:v>6.9999999999999991</c:v>
                </c:pt>
                <c:pt idx="235">
                  <c:v>24.3</c:v>
                </c:pt>
                <c:pt idx="236">
                  <c:v>7.3999999999999995</c:v>
                </c:pt>
                <c:pt idx="237">
                  <c:v>8.3000000000000007</c:v>
                </c:pt>
                <c:pt idx="238">
                  <c:v>6.8999999999999995</c:v>
                </c:pt>
                <c:pt idx="239">
                  <c:v>24.299999999999997</c:v>
                </c:pt>
                <c:pt idx="240">
                  <c:v>7.2</c:v>
                </c:pt>
                <c:pt idx="241">
                  <c:v>7.8</c:v>
                </c:pt>
                <c:pt idx="242">
                  <c:v>7.1000000000000005</c:v>
                </c:pt>
                <c:pt idx="243">
                  <c:v>24.299999999999997</c:v>
                </c:pt>
                <c:pt idx="244">
                  <c:v>7.6</c:v>
                </c:pt>
                <c:pt idx="245">
                  <c:v>8.5</c:v>
                </c:pt>
                <c:pt idx="246">
                  <c:v>7.3999999999999995</c:v>
                </c:pt>
                <c:pt idx="247">
                  <c:v>24.500000000000004</c:v>
                </c:pt>
                <c:pt idx="248">
                  <c:v>7.6999999999999993</c:v>
                </c:pt>
                <c:pt idx="249">
                  <c:v>8.1999999999999993</c:v>
                </c:pt>
                <c:pt idx="250">
                  <c:v>7</c:v>
                </c:pt>
                <c:pt idx="251">
                  <c:v>9</c:v>
                </c:pt>
                <c:pt idx="252">
                  <c:v>23.400000000000002</c:v>
                </c:pt>
                <c:pt idx="253">
                  <c:v>7.7</c:v>
                </c:pt>
                <c:pt idx="254">
                  <c:v>7.1</c:v>
                </c:pt>
                <c:pt idx="255">
                  <c:v>7.5</c:v>
                </c:pt>
                <c:pt idx="256">
                  <c:v>25.400000000000002</c:v>
                </c:pt>
                <c:pt idx="257">
                  <c:v>7.7000000000000011</c:v>
                </c:pt>
                <c:pt idx="258">
                  <c:v>7.3</c:v>
                </c:pt>
                <c:pt idx="259">
                  <c:v>7.6</c:v>
                </c:pt>
                <c:pt idx="260">
                  <c:v>24.500000000000004</c:v>
                </c:pt>
                <c:pt idx="261">
                  <c:v>7.8</c:v>
                </c:pt>
                <c:pt idx="262">
                  <c:v>6.8999999999999995</c:v>
                </c:pt>
                <c:pt idx="263">
                  <c:v>7.6999999999999993</c:v>
                </c:pt>
                <c:pt idx="264">
                  <c:v>32.400000000000006</c:v>
                </c:pt>
                <c:pt idx="265">
                  <c:v>6.6999999999999993</c:v>
                </c:pt>
                <c:pt idx="266">
                  <c:v>3.9999999999999996</c:v>
                </c:pt>
                <c:pt idx="267">
                  <c:v>4.3</c:v>
                </c:pt>
                <c:pt idx="268">
                  <c:v>23.4</c:v>
                </c:pt>
                <c:pt idx="269">
                  <c:v>4.2</c:v>
                </c:pt>
                <c:pt idx="270">
                  <c:v>4.1999999999999993</c:v>
                </c:pt>
                <c:pt idx="271">
                  <c:v>8.6</c:v>
                </c:pt>
                <c:pt idx="272">
                  <c:v>23.3</c:v>
                </c:pt>
                <c:pt idx="273">
                  <c:v>7.9</c:v>
                </c:pt>
                <c:pt idx="274">
                  <c:v>7.4</c:v>
                </c:pt>
                <c:pt idx="275">
                  <c:v>8.1000000000000014</c:v>
                </c:pt>
                <c:pt idx="276">
                  <c:v>30.4</c:v>
                </c:pt>
                <c:pt idx="277">
                  <c:v>7.5</c:v>
                </c:pt>
                <c:pt idx="278">
                  <c:v>7.5</c:v>
                </c:pt>
                <c:pt idx="279">
                  <c:v>9.4</c:v>
                </c:pt>
                <c:pt idx="280">
                  <c:v>23.9</c:v>
                </c:pt>
                <c:pt idx="281">
                  <c:v>7.8000000000000007</c:v>
                </c:pt>
                <c:pt idx="282">
                  <c:v>8</c:v>
                </c:pt>
                <c:pt idx="283">
                  <c:v>7.3</c:v>
                </c:pt>
                <c:pt idx="284">
                  <c:v>23.9</c:v>
                </c:pt>
                <c:pt idx="285">
                  <c:v>8.3000000000000007</c:v>
                </c:pt>
                <c:pt idx="286">
                  <c:v>7.4</c:v>
                </c:pt>
                <c:pt idx="287">
                  <c:v>8.9</c:v>
                </c:pt>
                <c:pt idx="288">
                  <c:v>25.8</c:v>
                </c:pt>
                <c:pt idx="289">
                  <c:v>8.3000000000000007</c:v>
                </c:pt>
                <c:pt idx="290">
                  <c:v>7.8</c:v>
                </c:pt>
                <c:pt idx="291">
                  <c:v>7.6000000000000005</c:v>
                </c:pt>
                <c:pt idx="292">
                  <c:v>27.299999999999997</c:v>
                </c:pt>
                <c:pt idx="293">
                  <c:v>7.6000000000000005</c:v>
                </c:pt>
                <c:pt idx="294">
                  <c:v>7.3</c:v>
                </c:pt>
                <c:pt idx="295">
                  <c:v>7.4</c:v>
                </c:pt>
                <c:pt idx="296">
                  <c:v>23.700000000000003</c:v>
                </c:pt>
                <c:pt idx="297">
                  <c:v>8</c:v>
                </c:pt>
                <c:pt idx="298">
                  <c:v>7.4</c:v>
                </c:pt>
                <c:pt idx="299">
                  <c:v>7.6000000000000005</c:v>
                </c:pt>
                <c:pt idx="300">
                  <c:v>22.900000000000002</c:v>
                </c:pt>
                <c:pt idx="301">
                  <c:v>7.6000000000000005</c:v>
                </c:pt>
                <c:pt idx="302">
                  <c:v>7.4</c:v>
                </c:pt>
                <c:pt idx="303">
                  <c:v>7.8999999999999995</c:v>
                </c:pt>
                <c:pt idx="304">
                  <c:v>24.599999999999998</c:v>
                </c:pt>
                <c:pt idx="305">
                  <c:v>7.3999999999999995</c:v>
                </c:pt>
                <c:pt idx="306">
                  <c:v>7.3000000000000007</c:v>
                </c:pt>
                <c:pt idx="307">
                  <c:v>7.4</c:v>
                </c:pt>
                <c:pt idx="308">
                  <c:v>24.599999999999998</c:v>
                </c:pt>
                <c:pt idx="309">
                  <c:v>7.7</c:v>
                </c:pt>
                <c:pt idx="310">
                  <c:v>7.1000000000000005</c:v>
                </c:pt>
                <c:pt idx="311">
                  <c:v>7.1999999999999993</c:v>
                </c:pt>
                <c:pt idx="312">
                  <c:v>23.100000000000005</c:v>
                </c:pt>
                <c:pt idx="313">
                  <c:v>7.3</c:v>
                </c:pt>
                <c:pt idx="314">
                  <c:v>7.1000000000000005</c:v>
                </c:pt>
                <c:pt idx="315">
                  <c:v>7.7</c:v>
                </c:pt>
                <c:pt idx="316">
                  <c:v>24.599999999999998</c:v>
                </c:pt>
                <c:pt idx="317">
                  <c:v>7.7000000000000011</c:v>
                </c:pt>
                <c:pt idx="318">
                  <c:v>7.2000000000000011</c:v>
                </c:pt>
                <c:pt idx="319">
                  <c:v>7.1</c:v>
                </c:pt>
                <c:pt idx="320">
                  <c:v>24.000000000000004</c:v>
                </c:pt>
                <c:pt idx="321">
                  <c:v>12.4</c:v>
                </c:pt>
                <c:pt idx="322">
                  <c:v>7.4</c:v>
                </c:pt>
                <c:pt idx="323">
                  <c:v>8.1999999999999993</c:v>
                </c:pt>
                <c:pt idx="324">
                  <c:v>36.9</c:v>
                </c:pt>
                <c:pt idx="325">
                  <c:v>7.8999999999999995</c:v>
                </c:pt>
                <c:pt idx="326">
                  <c:v>7.4</c:v>
                </c:pt>
                <c:pt idx="327">
                  <c:v>7.8000000000000007</c:v>
                </c:pt>
                <c:pt idx="328">
                  <c:v>32.4</c:v>
                </c:pt>
                <c:pt idx="329">
                  <c:v>8.1000000000000014</c:v>
                </c:pt>
                <c:pt idx="330">
                  <c:v>7.2</c:v>
                </c:pt>
                <c:pt idx="331">
                  <c:v>7.7000000000000011</c:v>
                </c:pt>
                <c:pt idx="332">
                  <c:v>23.6</c:v>
                </c:pt>
                <c:pt idx="333">
                  <c:v>8.2000000000000011</c:v>
                </c:pt>
                <c:pt idx="334">
                  <c:v>7.1000000000000005</c:v>
                </c:pt>
                <c:pt idx="335">
                  <c:v>7.7000000000000011</c:v>
                </c:pt>
                <c:pt idx="336">
                  <c:v>27.2</c:v>
                </c:pt>
                <c:pt idx="337">
                  <c:v>7.6000000000000005</c:v>
                </c:pt>
                <c:pt idx="338">
                  <c:v>7.4</c:v>
                </c:pt>
                <c:pt idx="339">
                  <c:v>7.7000000000000011</c:v>
                </c:pt>
                <c:pt idx="340">
                  <c:v>25.400000000000002</c:v>
                </c:pt>
                <c:pt idx="341">
                  <c:v>7.8000000000000007</c:v>
                </c:pt>
                <c:pt idx="342">
                  <c:v>7.3999999999999995</c:v>
                </c:pt>
                <c:pt idx="343">
                  <c:v>7.4</c:v>
                </c:pt>
                <c:pt idx="344">
                  <c:v>23.8</c:v>
                </c:pt>
                <c:pt idx="345">
                  <c:v>8.6999999999999993</c:v>
                </c:pt>
                <c:pt idx="346">
                  <c:v>7.2</c:v>
                </c:pt>
                <c:pt idx="347">
                  <c:v>7.9</c:v>
                </c:pt>
                <c:pt idx="348">
                  <c:v>27.8</c:v>
                </c:pt>
                <c:pt idx="349">
                  <c:v>8.4</c:v>
                </c:pt>
                <c:pt idx="350">
                  <c:v>7.9</c:v>
                </c:pt>
                <c:pt idx="351">
                  <c:v>7.7000000000000011</c:v>
                </c:pt>
                <c:pt idx="352">
                  <c:v>23.599999999999998</c:v>
                </c:pt>
                <c:pt idx="353">
                  <c:v>8.6000000000000014</c:v>
                </c:pt>
                <c:pt idx="354">
                  <c:v>7.5</c:v>
                </c:pt>
                <c:pt idx="355">
                  <c:v>7.3000000000000007</c:v>
                </c:pt>
                <c:pt idx="356">
                  <c:v>8.3000000000000007</c:v>
                </c:pt>
                <c:pt idx="357">
                  <c:v>23.400000000000002</c:v>
                </c:pt>
                <c:pt idx="358">
                  <c:v>7.1000000000000005</c:v>
                </c:pt>
                <c:pt idx="359">
                  <c:v>7.7000000000000011</c:v>
                </c:pt>
                <c:pt idx="360">
                  <c:v>7.4</c:v>
                </c:pt>
                <c:pt idx="361">
                  <c:v>23.9</c:v>
                </c:pt>
                <c:pt idx="362">
                  <c:v>7.4</c:v>
                </c:pt>
                <c:pt idx="363">
                  <c:v>7.6999999999999993</c:v>
                </c:pt>
                <c:pt idx="364">
                  <c:v>6.7</c:v>
                </c:pt>
                <c:pt idx="365">
                  <c:v>24.999999999999996</c:v>
                </c:pt>
                <c:pt idx="366">
                  <c:v>7.3000000000000007</c:v>
                </c:pt>
                <c:pt idx="367">
                  <c:v>7.6999999999999993</c:v>
                </c:pt>
                <c:pt idx="368">
                  <c:v>7.6</c:v>
                </c:pt>
                <c:pt idx="369">
                  <c:v>25.2</c:v>
                </c:pt>
                <c:pt idx="370">
                  <c:v>7.2</c:v>
                </c:pt>
                <c:pt idx="371">
                  <c:v>7.9</c:v>
                </c:pt>
                <c:pt idx="372">
                  <c:v>7.3999999999999995</c:v>
                </c:pt>
                <c:pt idx="373">
                  <c:v>23.299999999999997</c:v>
                </c:pt>
                <c:pt idx="374">
                  <c:v>7.2</c:v>
                </c:pt>
                <c:pt idx="375">
                  <c:v>7.7</c:v>
                </c:pt>
                <c:pt idx="376">
                  <c:v>7</c:v>
                </c:pt>
                <c:pt idx="377">
                  <c:v>26.3</c:v>
                </c:pt>
                <c:pt idx="378">
                  <c:v>7.5</c:v>
                </c:pt>
                <c:pt idx="379">
                  <c:v>7.4</c:v>
                </c:pt>
                <c:pt idx="380">
                  <c:v>7.2</c:v>
                </c:pt>
                <c:pt idx="381">
                  <c:v>26.799999999999997</c:v>
                </c:pt>
                <c:pt idx="382">
                  <c:v>7</c:v>
                </c:pt>
                <c:pt idx="383">
                  <c:v>8</c:v>
                </c:pt>
                <c:pt idx="384">
                  <c:v>7.6</c:v>
                </c:pt>
                <c:pt idx="385">
                  <c:v>34.500000000000007</c:v>
                </c:pt>
                <c:pt idx="386">
                  <c:v>7.3</c:v>
                </c:pt>
                <c:pt idx="387">
                  <c:v>8.1</c:v>
                </c:pt>
                <c:pt idx="388">
                  <c:v>7.3</c:v>
                </c:pt>
                <c:pt idx="389">
                  <c:v>28.7</c:v>
                </c:pt>
                <c:pt idx="390">
                  <c:v>7.3000000000000007</c:v>
                </c:pt>
                <c:pt idx="391">
                  <c:v>7.6000000000000005</c:v>
                </c:pt>
                <c:pt idx="392">
                  <c:v>7.5</c:v>
                </c:pt>
                <c:pt idx="393">
                  <c:v>25.3</c:v>
                </c:pt>
                <c:pt idx="394">
                  <c:v>13.7</c:v>
                </c:pt>
                <c:pt idx="395">
                  <c:v>8.2999999999999989</c:v>
                </c:pt>
                <c:pt idx="396">
                  <c:v>8.3000000000000007</c:v>
                </c:pt>
                <c:pt idx="397">
                  <c:v>28</c:v>
                </c:pt>
                <c:pt idx="398">
                  <c:v>8.1</c:v>
                </c:pt>
                <c:pt idx="399">
                  <c:v>8.9</c:v>
                </c:pt>
                <c:pt idx="400">
                  <c:v>7.8999999999999995</c:v>
                </c:pt>
                <c:pt idx="401">
                  <c:v>28.800000000000004</c:v>
                </c:pt>
                <c:pt idx="402">
                  <c:v>8.4</c:v>
                </c:pt>
                <c:pt idx="403">
                  <c:v>8.8000000000000007</c:v>
                </c:pt>
                <c:pt idx="404">
                  <c:v>8</c:v>
                </c:pt>
                <c:pt idx="405">
                  <c:v>25.3</c:v>
                </c:pt>
                <c:pt idx="406">
                  <c:v>7.7</c:v>
                </c:pt>
                <c:pt idx="407">
                  <c:v>8.6999999999999993</c:v>
                </c:pt>
                <c:pt idx="408">
                  <c:v>8.3000000000000007</c:v>
                </c:pt>
                <c:pt idx="409">
                  <c:v>26.199999999999996</c:v>
                </c:pt>
                <c:pt idx="410">
                  <c:v>8</c:v>
                </c:pt>
                <c:pt idx="411">
                  <c:v>8.7999999999999989</c:v>
                </c:pt>
                <c:pt idx="412">
                  <c:v>8.1999999999999993</c:v>
                </c:pt>
                <c:pt idx="413">
                  <c:v>27.4</c:v>
                </c:pt>
                <c:pt idx="414">
                  <c:v>8.4</c:v>
                </c:pt>
                <c:pt idx="415">
                  <c:v>8.5</c:v>
                </c:pt>
                <c:pt idx="416">
                  <c:v>14.899999999999999</c:v>
                </c:pt>
                <c:pt idx="417">
                  <c:v>25.8</c:v>
                </c:pt>
                <c:pt idx="418">
                  <c:v>8.1</c:v>
                </c:pt>
                <c:pt idx="419">
                  <c:v>8.6</c:v>
                </c:pt>
                <c:pt idx="420">
                  <c:v>8.2999999999999989</c:v>
                </c:pt>
                <c:pt idx="421">
                  <c:v>24.1</c:v>
                </c:pt>
                <c:pt idx="422">
                  <c:v>11.499999999999998</c:v>
                </c:pt>
                <c:pt idx="423">
                  <c:v>8.6999999999999993</c:v>
                </c:pt>
                <c:pt idx="424">
                  <c:v>7.6000000000000005</c:v>
                </c:pt>
                <c:pt idx="425">
                  <c:v>27.8</c:v>
                </c:pt>
                <c:pt idx="426">
                  <c:v>8.6</c:v>
                </c:pt>
                <c:pt idx="427">
                  <c:v>8.3000000000000007</c:v>
                </c:pt>
                <c:pt idx="428">
                  <c:v>7.7</c:v>
                </c:pt>
                <c:pt idx="429">
                  <c:v>25.900000000000006</c:v>
                </c:pt>
                <c:pt idx="430">
                  <c:v>8.1</c:v>
                </c:pt>
                <c:pt idx="431">
                  <c:v>8.6999999999999993</c:v>
                </c:pt>
                <c:pt idx="432">
                  <c:v>8.4</c:v>
                </c:pt>
                <c:pt idx="433">
                  <c:v>24.900000000000002</c:v>
                </c:pt>
                <c:pt idx="434">
                  <c:v>8</c:v>
                </c:pt>
                <c:pt idx="435">
                  <c:v>8.9</c:v>
                </c:pt>
                <c:pt idx="436">
                  <c:v>8.1</c:v>
                </c:pt>
                <c:pt idx="437">
                  <c:v>25.1</c:v>
                </c:pt>
                <c:pt idx="438">
                  <c:v>8.3000000000000007</c:v>
                </c:pt>
                <c:pt idx="439">
                  <c:v>8.5</c:v>
                </c:pt>
                <c:pt idx="440">
                  <c:v>8.1</c:v>
                </c:pt>
                <c:pt idx="441">
                  <c:v>27.200000000000003</c:v>
                </c:pt>
                <c:pt idx="442">
                  <c:v>7.8</c:v>
                </c:pt>
                <c:pt idx="443">
                  <c:v>8.6</c:v>
                </c:pt>
                <c:pt idx="444">
                  <c:v>7.8</c:v>
                </c:pt>
                <c:pt idx="445">
                  <c:v>33.700000000000003</c:v>
                </c:pt>
                <c:pt idx="446">
                  <c:v>8.1999999999999993</c:v>
                </c:pt>
                <c:pt idx="447">
                  <c:v>8.6</c:v>
                </c:pt>
                <c:pt idx="448">
                  <c:v>7.7999999999999989</c:v>
                </c:pt>
                <c:pt idx="449">
                  <c:v>30.2</c:v>
                </c:pt>
                <c:pt idx="450">
                  <c:v>8.1</c:v>
                </c:pt>
                <c:pt idx="451">
                  <c:v>8.2999999999999989</c:v>
                </c:pt>
                <c:pt idx="452">
                  <c:v>8.1999999999999993</c:v>
                </c:pt>
                <c:pt idx="453">
                  <c:v>31.7</c:v>
                </c:pt>
                <c:pt idx="454">
                  <c:v>7.8</c:v>
                </c:pt>
                <c:pt idx="455">
                  <c:v>8.6</c:v>
                </c:pt>
                <c:pt idx="456">
                  <c:v>8.4</c:v>
                </c:pt>
                <c:pt idx="457">
                  <c:v>24.900000000000002</c:v>
                </c:pt>
                <c:pt idx="458">
                  <c:v>8.1</c:v>
                </c:pt>
                <c:pt idx="459">
                  <c:v>8.8000000000000007</c:v>
                </c:pt>
                <c:pt idx="460">
                  <c:v>7.6999999999999993</c:v>
                </c:pt>
                <c:pt idx="461">
                  <c:v>26.1</c:v>
                </c:pt>
                <c:pt idx="462">
                  <c:v>8.4</c:v>
                </c:pt>
                <c:pt idx="463">
                  <c:v>8.8000000000000007</c:v>
                </c:pt>
                <c:pt idx="464">
                  <c:v>8.1</c:v>
                </c:pt>
                <c:pt idx="465">
                  <c:v>24.999999999999996</c:v>
                </c:pt>
                <c:pt idx="466">
                  <c:v>8.3000000000000007</c:v>
                </c:pt>
                <c:pt idx="467">
                  <c:v>8.8999999999999986</c:v>
                </c:pt>
                <c:pt idx="468">
                  <c:v>8.3000000000000007</c:v>
                </c:pt>
                <c:pt idx="469">
                  <c:v>25</c:v>
                </c:pt>
                <c:pt idx="470">
                  <c:v>8.9</c:v>
                </c:pt>
                <c:pt idx="471">
                  <c:v>10.5</c:v>
                </c:pt>
                <c:pt idx="472">
                  <c:v>9</c:v>
                </c:pt>
                <c:pt idx="473">
                  <c:v>25.5</c:v>
                </c:pt>
                <c:pt idx="474">
                  <c:v>10.5</c:v>
                </c:pt>
                <c:pt idx="475">
                  <c:v>9.6</c:v>
                </c:pt>
                <c:pt idx="476">
                  <c:v>9</c:v>
                </c:pt>
                <c:pt idx="477">
                  <c:v>9.4</c:v>
                </c:pt>
                <c:pt idx="478">
                  <c:v>25.7</c:v>
                </c:pt>
                <c:pt idx="479">
                  <c:v>9.2000000000000011</c:v>
                </c:pt>
                <c:pt idx="480">
                  <c:v>8.4</c:v>
                </c:pt>
                <c:pt idx="481">
                  <c:v>8.7999999999999989</c:v>
                </c:pt>
                <c:pt idx="482">
                  <c:v>24.1</c:v>
                </c:pt>
                <c:pt idx="483">
                  <c:v>8.2000000000000011</c:v>
                </c:pt>
                <c:pt idx="484">
                  <c:v>7.6</c:v>
                </c:pt>
                <c:pt idx="485">
                  <c:v>8.3000000000000007</c:v>
                </c:pt>
                <c:pt idx="486">
                  <c:v>25.6</c:v>
                </c:pt>
                <c:pt idx="487">
                  <c:v>8.6</c:v>
                </c:pt>
                <c:pt idx="488">
                  <c:v>8.6</c:v>
                </c:pt>
                <c:pt idx="489">
                  <c:v>9</c:v>
                </c:pt>
                <c:pt idx="490">
                  <c:v>25.1</c:v>
                </c:pt>
                <c:pt idx="491">
                  <c:v>9.4</c:v>
                </c:pt>
                <c:pt idx="492">
                  <c:v>10.199999999999999</c:v>
                </c:pt>
                <c:pt idx="493">
                  <c:v>9.6</c:v>
                </c:pt>
                <c:pt idx="494">
                  <c:v>24.8</c:v>
                </c:pt>
                <c:pt idx="495">
                  <c:v>9.9</c:v>
                </c:pt>
                <c:pt idx="496">
                  <c:v>9.5</c:v>
                </c:pt>
                <c:pt idx="497">
                  <c:v>9</c:v>
                </c:pt>
                <c:pt idx="498">
                  <c:v>26.599999999999998</c:v>
                </c:pt>
                <c:pt idx="499">
                  <c:v>8.7999999999999989</c:v>
                </c:pt>
                <c:pt idx="500">
                  <c:v>8</c:v>
                </c:pt>
                <c:pt idx="501">
                  <c:v>8.4</c:v>
                </c:pt>
                <c:pt idx="502">
                  <c:v>26.599999999999998</c:v>
                </c:pt>
                <c:pt idx="503">
                  <c:v>8.2000000000000011</c:v>
                </c:pt>
                <c:pt idx="504">
                  <c:v>8.3000000000000007</c:v>
                </c:pt>
                <c:pt idx="505">
                  <c:v>8.4</c:v>
                </c:pt>
                <c:pt idx="506">
                  <c:v>29.1</c:v>
                </c:pt>
                <c:pt idx="507">
                  <c:v>8.5</c:v>
                </c:pt>
                <c:pt idx="508">
                  <c:v>7.1999999999999993</c:v>
                </c:pt>
                <c:pt idx="509">
                  <c:v>8.4</c:v>
                </c:pt>
                <c:pt idx="510">
                  <c:v>30.6</c:v>
                </c:pt>
                <c:pt idx="511">
                  <c:v>8</c:v>
                </c:pt>
                <c:pt idx="512">
                  <c:v>7.5</c:v>
                </c:pt>
                <c:pt idx="513">
                  <c:v>8.7999999999999989</c:v>
                </c:pt>
                <c:pt idx="514">
                  <c:v>30.099999999999998</c:v>
                </c:pt>
                <c:pt idx="515">
                  <c:v>8.1</c:v>
                </c:pt>
                <c:pt idx="516">
                  <c:v>7.6999999999999993</c:v>
                </c:pt>
                <c:pt idx="517">
                  <c:v>91.2</c:v>
                </c:pt>
                <c:pt idx="518">
                  <c:v>24.999999999999993</c:v>
                </c:pt>
                <c:pt idx="519">
                  <c:v>9.1000000000000014</c:v>
                </c:pt>
                <c:pt idx="520">
                  <c:v>7.6</c:v>
                </c:pt>
                <c:pt idx="521">
                  <c:v>8.5</c:v>
                </c:pt>
                <c:pt idx="522">
                  <c:v>31.799999999999997</c:v>
                </c:pt>
                <c:pt idx="523">
                  <c:v>8.4</c:v>
                </c:pt>
                <c:pt idx="524">
                  <c:v>7.8</c:v>
                </c:pt>
                <c:pt idx="525">
                  <c:v>8.9</c:v>
                </c:pt>
                <c:pt idx="526">
                  <c:v>26.5</c:v>
                </c:pt>
                <c:pt idx="527">
                  <c:v>8.4</c:v>
                </c:pt>
                <c:pt idx="528">
                  <c:v>7.6999999999999993</c:v>
                </c:pt>
                <c:pt idx="529">
                  <c:v>8.6999999999999993</c:v>
                </c:pt>
                <c:pt idx="530">
                  <c:v>24.4</c:v>
                </c:pt>
                <c:pt idx="531">
                  <c:v>8.5000000000000018</c:v>
                </c:pt>
                <c:pt idx="532">
                  <c:v>7.9</c:v>
                </c:pt>
                <c:pt idx="533">
                  <c:v>8.5</c:v>
                </c:pt>
                <c:pt idx="534">
                  <c:v>24.099999999999998</c:v>
                </c:pt>
                <c:pt idx="535">
                  <c:v>8.5</c:v>
                </c:pt>
                <c:pt idx="536">
                  <c:v>7.8999999999999995</c:v>
                </c:pt>
                <c:pt idx="537">
                  <c:v>8.4</c:v>
                </c:pt>
                <c:pt idx="538">
                  <c:v>23.700000000000003</c:v>
                </c:pt>
                <c:pt idx="539">
                  <c:v>9.3000000000000007</c:v>
                </c:pt>
                <c:pt idx="540">
                  <c:v>7.6</c:v>
                </c:pt>
                <c:pt idx="541">
                  <c:v>8.1000000000000014</c:v>
                </c:pt>
                <c:pt idx="542">
                  <c:v>23.599999999999998</c:v>
                </c:pt>
                <c:pt idx="543">
                  <c:v>8.0000000000000018</c:v>
                </c:pt>
                <c:pt idx="544">
                  <c:v>6.8999999999999995</c:v>
                </c:pt>
                <c:pt idx="545">
                  <c:v>8.5000000000000018</c:v>
                </c:pt>
                <c:pt idx="546">
                  <c:v>24.000000000000004</c:v>
                </c:pt>
                <c:pt idx="547">
                  <c:v>7.3000000000000007</c:v>
                </c:pt>
                <c:pt idx="548">
                  <c:v>7.5</c:v>
                </c:pt>
                <c:pt idx="549">
                  <c:v>8</c:v>
                </c:pt>
                <c:pt idx="550">
                  <c:v>24.799999999999997</c:v>
                </c:pt>
                <c:pt idx="551">
                  <c:v>8</c:v>
                </c:pt>
                <c:pt idx="552">
                  <c:v>7.3</c:v>
                </c:pt>
                <c:pt idx="553">
                  <c:v>7.6</c:v>
                </c:pt>
                <c:pt idx="554">
                  <c:v>23.4</c:v>
                </c:pt>
                <c:pt idx="555">
                  <c:v>7.8999999999999995</c:v>
                </c:pt>
                <c:pt idx="556">
                  <c:v>7.3</c:v>
                </c:pt>
                <c:pt idx="557">
                  <c:v>8.1</c:v>
                </c:pt>
                <c:pt idx="558">
                  <c:v>27.699999999999996</c:v>
                </c:pt>
                <c:pt idx="559">
                  <c:v>7.8999999999999995</c:v>
                </c:pt>
                <c:pt idx="560">
                  <c:v>7.6</c:v>
                </c:pt>
                <c:pt idx="561">
                  <c:v>8.2000000000000011</c:v>
                </c:pt>
                <c:pt idx="562">
                  <c:v>31.200000000000003</c:v>
                </c:pt>
                <c:pt idx="563">
                  <c:v>8.2000000000000011</c:v>
                </c:pt>
                <c:pt idx="564">
                  <c:v>7.6</c:v>
                </c:pt>
                <c:pt idx="565">
                  <c:v>9.4</c:v>
                </c:pt>
                <c:pt idx="566">
                  <c:v>26.5</c:v>
                </c:pt>
                <c:pt idx="567">
                  <c:v>7.9</c:v>
                </c:pt>
                <c:pt idx="568">
                  <c:v>7.4999999999999991</c:v>
                </c:pt>
                <c:pt idx="569">
                  <c:v>8.5000000000000018</c:v>
                </c:pt>
                <c:pt idx="570">
                  <c:v>28.500000000000004</c:v>
                </c:pt>
                <c:pt idx="571">
                  <c:v>7.7</c:v>
                </c:pt>
                <c:pt idx="572">
                  <c:v>7.5</c:v>
                </c:pt>
                <c:pt idx="573">
                  <c:v>7.9000000000000012</c:v>
                </c:pt>
                <c:pt idx="574">
                  <c:v>29.099999999999994</c:v>
                </c:pt>
                <c:pt idx="575">
                  <c:v>9.5000000000000018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1621888"/>
        <c:axId val="242309760"/>
      </c:lineChart>
      <c:catAx>
        <c:axId val="233338752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242307456"/>
        <c:crosses val="autoZero"/>
        <c:auto val="0"/>
        <c:lblAlgn val="ctr"/>
        <c:lblOffset val="100"/>
        <c:noMultiLvlLbl val="0"/>
      </c:catAx>
      <c:valAx>
        <c:axId val="242307456"/>
        <c:scaling>
          <c:orientation val="minMax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KB/sec</a:t>
                </a:r>
                <a:endParaRPr/>
              </a:p>
            </c:rich>
          </c:tx>
          <c:overlay val="0"/>
        </c:title>
        <c:numFmt formatCode="0" sourceLinked="0"/>
        <c:majorTickMark val="out"/>
        <c:minorTickMark val="none"/>
        <c:tickLblPos val="nextTo"/>
        <c:crossAx val="233338752"/>
        <c:crosses val="autoZero"/>
        <c:crossBetween val="between"/>
        <c:dispUnits>
          <c:builtInUnit val="thousands"/>
          <c:dispUnitsLbl/>
        </c:dispUnits>
      </c:valAx>
      <c:valAx>
        <c:axId val="242309760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IO/sec</a:t>
                </a:r>
                <a:endParaRPr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621888"/>
        <c:crosses val="max"/>
        <c:crossBetween val="between"/>
      </c:valAx>
      <c:catAx>
        <c:axId val="31621888"/>
        <c:scaling>
          <c:orientation val="minMax"/>
        </c:scaling>
        <c:delete val="1"/>
        <c:axPos val="b"/>
        <c:majorTickMark val="out"/>
        <c:minorTickMark val="none"/>
        <c:tickLblPos val="nextTo"/>
        <c:crossAx val="242309760"/>
        <c:crosses val="autoZero"/>
        <c:auto val="1"/>
        <c:lblAlgn val="ctr"/>
        <c:lblOffset val="100"/>
        <c:noMultiLvlLbl val="0"/>
      </c:cat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Disk total KB/s kc2prapkc01  13/11/2016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DISK_SUMM!$A$579</c:f>
              <c:strCache>
                <c:ptCount val="1"/>
                <c:pt idx="0">
                  <c:v>Avg.</c:v>
                </c:pt>
              </c:strCache>
            </c:strRef>
          </c:tx>
          <c:invertIfNegative val="0"/>
          <c:cat>
            <c:strRef>
              <c:f>DISK_SUMM!$B$1:$D$1</c:f>
              <c:strCache>
                <c:ptCount val="3"/>
                <c:pt idx="0">
                  <c:v>Disk Read KB/s</c:v>
                </c:pt>
                <c:pt idx="1">
                  <c:v>Disk Write KB/s</c:v>
                </c:pt>
                <c:pt idx="2">
                  <c:v>IO/sec</c:v>
                </c:pt>
              </c:strCache>
            </c:strRef>
          </c:cat>
          <c:val>
            <c:numRef>
              <c:f>DISK_SUMM!$B$579:$D$579</c:f>
              <c:numCache>
                <c:formatCode>0.0</c:formatCode>
                <c:ptCount val="3"/>
                <c:pt idx="0">
                  <c:v>35.010069444444447</c:v>
                </c:pt>
                <c:pt idx="1">
                  <c:v>53.17083333333337</c:v>
                </c:pt>
                <c:pt idx="2">
                  <c:v>13.065104166666671</c:v>
                </c:pt>
              </c:numCache>
            </c:numRef>
          </c:val>
        </c:ser>
        <c:ser>
          <c:idx val="1"/>
          <c:order val="1"/>
          <c:tx>
            <c:strRef>
              <c:f>DISK_SUMM!$A$580</c:f>
              <c:strCache>
                <c:ptCount val="1"/>
                <c:pt idx="0">
                  <c:v>WAvg.</c:v>
                </c:pt>
              </c:strCache>
            </c:strRef>
          </c:tx>
          <c:invertIfNegative val="0"/>
          <c:val>
            <c:numRef>
              <c:f>DISK_SUMM!$B$580:$D$580</c:f>
              <c:numCache>
                <c:formatCode>0.0</c:formatCode>
                <c:ptCount val="3"/>
                <c:pt idx="0">
                  <c:v>9012.1274961368854</c:v>
                </c:pt>
                <c:pt idx="1">
                  <c:v>23.420769989290299</c:v>
                </c:pt>
                <c:pt idx="2">
                  <c:v>11.553144454687359</c:v>
                </c:pt>
              </c:numCache>
            </c:numRef>
          </c:val>
        </c:ser>
        <c:ser>
          <c:idx val="2"/>
          <c:order val="2"/>
          <c:tx>
            <c:strRef>
              <c:f>DISK_SUMM!$A$581</c:f>
              <c:strCache>
                <c:ptCount val="1"/>
                <c:pt idx="0">
                  <c:v>Max.</c:v>
                </c:pt>
              </c:strCache>
            </c:strRef>
          </c:tx>
          <c:invertIfNegative val="0"/>
          <c:val>
            <c:numRef>
              <c:f>DISK_SUMM!$B$581:$D$581</c:f>
              <c:numCache>
                <c:formatCode>0.0</c:formatCode>
                <c:ptCount val="3"/>
                <c:pt idx="0">
                  <c:v>603.16243441866936</c:v>
                </c:pt>
                <c:pt idx="1">
                  <c:v>210.90839667737637</c:v>
                </c:pt>
                <c:pt idx="2">
                  <c:v>189.98175137864598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1631616"/>
        <c:axId val="31637504"/>
      </c:barChart>
      <c:catAx>
        <c:axId val="31631616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31637504"/>
        <c:crosses val="autoZero"/>
        <c:auto val="1"/>
        <c:lblAlgn val="ctr"/>
        <c:lblOffset val="100"/>
        <c:tickLblSkip val="1"/>
        <c:noMultiLvlLbl val="0"/>
      </c:catAx>
      <c:valAx>
        <c:axId val="31637504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31631616"/>
        <c:crosses val="autoZero"/>
        <c:crossBetween val="between"/>
        <c:dispUnits>
          <c:builtInUnit val="thousands"/>
          <c:dispUnitsLbl/>
        </c:dispUnits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CPU Total kc2prapkc01  13/11/2016</a:t>
            </a:r>
          </a:p>
        </c:rich>
      </c:tx>
      <c:layout/>
      <c:overlay val="0"/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CPU_ALL!$B$1</c:f>
              <c:strCache>
                <c:ptCount val="1"/>
                <c:pt idx="0">
                  <c:v>User%</c:v>
                </c:pt>
              </c:strCache>
            </c:strRef>
          </c:tx>
          <c:spPr>
            <a:solidFill>
              <a:srgbClr val="0000FF"/>
            </a:solidFill>
          </c:spPr>
          <c:cat>
            <c:numRef>
              <c:f>CPU_ALL!$A$2:$A$577</c:f>
              <c:numCache>
                <c:formatCode>h:mm:ss</c:formatCode>
                <c:ptCount val="576"/>
                <c:pt idx="0">
                  <c:v>42687.000023148146</c:v>
                </c:pt>
                <c:pt idx="1">
                  <c:v>42687.003495370373</c:v>
                </c:pt>
                <c:pt idx="2">
                  <c:v>42687.006967592592</c:v>
                </c:pt>
                <c:pt idx="3">
                  <c:v>42687.010439814818</c:v>
                </c:pt>
                <c:pt idx="4">
                  <c:v>42687.013912037037</c:v>
                </c:pt>
                <c:pt idx="5">
                  <c:v>42687.017384259256</c:v>
                </c:pt>
                <c:pt idx="6">
                  <c:v>42687.020856481482</c:v>
                </c:pt>
                <c:pt idx="7">
                  <c:v>42687.024328703701</c:v>
                </c:pt>
                <c:pt idx="8">
                  <c:v>42687.027800925927</c:v>
                </c:pt>
                <c:pt idx="9">
                  <c:v>42687.031273148146</c:v>
                </c:pt>
                <c:pt idx="10">
                  <c:v>42687.034745370373</c:v>
                </c:pt>
                <c:pt idx="11">
                  <c:v>42687.038217592592</c:v>
                </c:pt>
                <c:pt idx="12">
                  <c:v>42687.041689814818</c:v>
                </c:pt>
                <c:pt idx="13">
                  <c:v>42687.045162037037</c:v>
                </c:pt>
                <c:pt idx="14">
                  <c:v>42687.048634259256</c:v>
                </c:pt>
                <c:pt idx="15">
                  <c:v>42687.052106481482</c:v>
                </c:pt>
                <c:pt idx="16">
                  <c:v>42687.055578703701</c:v>
                </c:pt>
                <c:pt idx="17">
                  <c:v>42687.059050925927</c:v>
                </c:pt>
                <c:pt idx="18">
                  <c:v>42687.062523148146</c:v>
                </c:pt>
                <c:pt idx="19">
                  <c:v>42687.065995370373</c:v>
                </c:pt>
                <c:pt idx="20">
                  <c:v>42687.069467592592</c:v>
                </c:pt>
                <c:pt idx="21">
                  <c:v>42687.072939814818</c:v>
                </c:pt>
                <c:pt idx="22">
                  <c:v>42687.076412037037</c:v>
                </c:pt>
                <c:pt idx="23">
                  <c:v>42687.079884259256</c:v>
                </c:pt>
                <c:pt idx="24">
                  <c:v>42687.083356481482</c:v>
                </c:pt>
                <c:pt idx="25">
                  <c:v>42687.086828703701</c:v>
                </c:pt>
                <c:pt idx="26">
                  <c:v>42687.090300925927</c:v>
                </c:pt>
                <c:pt idx="27">
                  <c:v>42687.093773148146</c:v>
                </c:pt>
                <c:pt idx="28">
                  <c:v>42687.097245370373</c:v>
                </c:pt>
                <c:pt idx="29">
                  <c:v>42687.100717592592</c:v>
                </c:pt>
                <c:pt idx="30">
                  <c:v>42687.104189814818</c:v>
                </c:pt>
                <c:pt idx="31">
                  <c:v>42687.107662037037</c:v>
                </c:pt>
                <c:pt idx="32">
                  <c:v>42687.111134259256</c:v>
                </c:pt>
                <c:pt idx="33">
                  <c:v>42687.114606481482</c:v>
                </c:pt>
                <c:pt idx="34">
                  <c:v>42687.118078703701</c:v>
                </c:pt>
                <c:pt idx="35">
                  <c:v>42687.121550925927</c:v>
                </c:pt>
                <c:pt idx="36">
                  <c:v>42687.125023148146</c:v>
                </c:pt>
                <c:pt idx="37">
                  <c:v>42687.128495370373</c:v>
                </c:pt>
                <c:pt idx="38">
                  <c:v>42687.131967592592</c:v>
                </c:pt>
                <c:pt idx="39">
                  <c:v>42687.135439814818</c:v>
                </c:pt>
                <c:pt idx="40">
                  <c:v>42687.138912037037</c:v>
                </c:pt>
                <c:pt idx="41">
                  <c:v>42687.142384259256</c:v>
                </c:pt>
                <c:pt idx="42">
                  <c:v>42687.145856481482</c:v>
                </c:pt>
                <c:pt idx="43">
                  <c:v>42687.149328703701</c:v>
                </c:pt>
                <c:pt idx="44">
                  <c:v>42687.152800925927</c:v>
                </c:pt>
                <c:pt idx="45">
                  <c:v>42687.156273148146</c:v>
                </c:pt>
                <c:pt idx="46">
                  <c:v>42687.159745370373</c:v>
                </c:pt>
                <c:pt idx="47">
                  <c:v>42687.163217592592</c:v>
                </c:pt>
                <c:pt idx="48">
                  <c:v>42687.166689814818</c:v>
                </c:pt>
                <c:pt idx="49">
                  <c:v>42687.170162037037</c:v>
                </c:pt>
                <c:pt idx="50">
                  <c:v>42687.173634259256</c:v>
                </c:pt>
                <c:pt idx="51">
                  <c:v>42687.177106481482</c:v>
                </c:pt>
                <c:pt idx="52">
                  <c:v>42687.180578703701</c:v>
                </c:pt>
                <c:pt idx="53">
                  <c:v>42687.184050925927</c:v>
                </c:pt>
                <c:pt idx="54">
                  <c:v>42687.187523148146</c:v>
                </c:pt>
                <c:pt idx="55">
                  <c:v>42687.190995370373</c:v>
                </c:pt>
                <c:pt idx="56">
                  <c:v>42687.194467592592</c:v>
                </c:pt>
                <c:pt idx="57">
                  <c:v>42687.197939814818</c:v>
                </c:pt>
                <c:pt idx="58">
                  <c:v>42687.201412037037</c:v>
                </c:pt>
                <c:pt idx="59">
                  <c:v>42687.204884259256</c:v>
                </c:pt>
                <c:pt idx="60">
                  <c:v>42687.208356481482</c:v>
                </c:pt>
                <c:pt idx="61">
                  <c:v>42687.211828703701</c:v>
                </c:pt>
                <c:pt idx="62">
                  <c:v>42687.215300925927</c:v>
                </c:pt>
                <c:pt idx="63">
                  <c:v>42687.218773148146</c:v>
                </c:pt>
                <c:pt idx="64">
                  <c:v>42687.222245370373</c:v>
                </c:pt>
                <c:pt idx="65">
                  <c:v>42687.225717592592</c:v>
                </c:pt>
                <c:pt idx="66">
                  <c:v>42687.229189814818</c:v>
                </c:pt>
                <c:pt idx="67">
                  <c:v>42687.232662037037</c:v>
                </c:pt>
                <c:pt idx="68">
                  <c:v>42687.236134259256</c:v>
                </c:pt>
                <c:pt idx="69">
                  <c:v>42687.239606481482</c:v>
                </c:pt>
                <c:pt idx="70">
                  <c:v>42687.243078703701</c:v>
                </c:pt>
                <c:pt idx="71">
                  <c:v>42687.246550925927</c:v>
                </c:pt>
                <c:pt idx="72">
                  <c:v>42687.250023148146</c:v>
                </c:pt>
                <c:pt idx="73">
                  <c:v>42687.253495370373</c:v>
                </c:pt>
                <c:pt idx="74">
                  <c:v>42687.256967592592</c:v>
                </c:pt>
                <c:pt idx="75">
                  <c:v>42687.260439814818</c:v>
                </c:pt>
                <c:pt idx="76">
                  <c:v>42687.263912037037</c:v>
                </c:pt>
                <c:pt idx="77">
                  <c:v>42687.267384259256</c:v>
                </c:pt>
                <c:pt idx="78">
                  <c:v>42687.270856481482</c:v>
                </c:pt>
                <c:pt idx="79">
                  <c:v>42687.274328703701</c:v>
                </c:pt>
                <c:pt idx="80">
                  <c:v>42687.277800925927</c:v>
                </c:pt>
                <c:pt idx="81">
                  <c:v>42687.281273148146</c:v>
                </c:pt>
                <c:pt idx="82">
                  <c:v>42687.284745370373</c:v>
                </c:pt>
                <c:pt idx="83">
                  <c:v>42687.288217592592</c:v>
                </c:pt>
                <c:pt idx="84">
                  <c:v>42687.291689814818</c:v>
                </c:pt>
                <c:pt idx="85">
                  <c:v>42687.295162037037</c:v>
                </c:pt>
                <c:pt idx="86">
                  <c:v>42687.298634259256</c:v>
                </c:pt>
                <c:pt idx="87">
                  <c:v>42687.302106481482</c:v>
                </c:pt>
                <c:pt idx="88">
                  <c:v>42687.305578703701</c:v>
                </c:pt>
                <c:pt idx="89">
                  <c:v>42687.309050925927</c:v>
                </c:pt>
                <c:pt idx="90">
                  <c:v>42687.312523148146</c:v>
                </c:pt>
                <c:pt idx="91">
                  <c:v>42687.315995370373</c:v>
                </c:pt>
                <c:pt idx="92">
                  <c:v>42687.319467592592</c:v>
                </c:pt>
                <c:pt idx="93">
                  <c:v>42687.322939814818</c:v>
                </c:pt>
                <c:pt idx="94">
                  <c:v>42687.326412037037</c:v>
                </c:pt>
                <c:pt idx="95">
                  <c:v>42687.329884259256</c:v>
                </c:pt>
                <c:pt idx="96">
                  <c:v>42687.333356481482</c:v>
                </c:pt>
                <c:pt idx="97">
                  <c:v>42687.336828703701</c:v>
                </c:pt>
                <c:pt idx="98">
                  <c:v>42687.340300925927</c:v>
                </c:pt>
                <c:pt idx="99">
                  <c:v>42687.343773148146</c:v>
                </c:pt>
                <c:pt idx="100">
                  <c:v>42687.347245370373</c:v>
                </c:pt>
                <c:pt idx="101">
                  <c:v>42687.350717592592</c:v>
                </c:pt>
                <c:pt idx="102">
                  <c:v>42687.354189814818</c:v>
                </c:pt>
                <c:pt idx="103">
                  <c:v>42687.357662037037</c:v>
                </c:pt>
                <c:pt idx="104">
                  <c:v>42687.361134259256</c:v>
                </c:pt>
                <c:pt idx="105">
                  <c:v>42687.364606481482</c:v>
                </c:pt>
                <c:pt idx="106">
                  <c:v>42687.368078703701</c:v>
                </c:pt>
                <c:pt idx="107">
                  <c:v>42687.371550925927</c:v>
                </c:pt>
                <c:pt idx="108">
                  <c:v>42687.375023148146</c:v>
                </c:pt>
                <c:pt idx="109">
                  <c:v>42687.378495370373</c:v>
                </c:pt>
                <c:pt idx="110">
                  <c:v>42687.381967592592</c:v>
                </c:pt>
                <c:pt idx="111">
                  <c:v>42687.385439814818</c:v>
                </c:pt>
                <c:pt idx="112">
                  <c:v>42687.388912037037</c:v>
                </c:pt>
                <c:pt idx="113">
                  <c:v>42687.392384259256</c:v>
                </c:pt>
                <c:pt idx="114">
                  <c:v>42687.395856481482</c:v>
                </c:pt>
                <c:pt idx="115">
                  <c:v>42687.399328703701</c:v>
                </c:pt>
                <c:pt idx="116">
                  <c:v>42687.402800925927</c:v>
                </c:pt>
                <c:pt idx="117">
                  <c:v>42687.406273148146</c:v>
                </c:pt>
                <c:pt idx="118">
                  <c:v>42687.409745370373</c:v>
                </c:pt>
                <c:pt idx="119">
                  <c:v>42687.413217592592</c:v>
                </c:pt>
                <c:pt idx="120">
                  <c:v>42687.416689814818</c:v>
                </c:pt>
                <c:pt idx="121">
                  <c:v>42687.420162037037</c:v>
                </c:pt>
                <c:pt idx="122">
                  <c:v>42687.423634259256</c:v>
                </c:pt>
                <c:pt idx="123">
                  <c:v>42687.427106481482</c:v>
                </c:pt>
                <c:pt idx="124">
                  <c:v>42687.430578703701</c:v>
                </c:pt>
                <c:pt idx="125">
                  <c:v>42687.434050925927</c:v>
                </c:pt>
                <c:pt idx="126">
                  <c:v>42687.437523148146</c:v>
                </c:pt>
                <c:pt idx="127">
                  <c:v>42687.440995370373</c:v>
                </c:pt>
                <c:pt idx="128">
                  <c:v>42687.444467592592</c:v>
                </c:pt>
                <c:pt idx="129">
                  <c:v>42687.447939814818</c:v>
                </c:pt>
                <c:pt idx="130">
                  <c:v>42687.451412037037</c:v>
                </c:pt>
                <c:pt idx="131">
                  <c:v>42687.454884259256</c:v>
                </c:pt>
                <c:pt idx="132">
                  <c:v>42687.458356481482</c:v>
                </c:pt>
                <c:pt idx="133">
                  <c:v>42687.461828703701</c:v>
                </c:pt>
                <c:pt idx="134">
                  <c:v>42687.465300925927</c:v>
                </c:pt>
                <c:pt idx="135">
                  <c:v>42687.468773148146</c:v>
                </c:pt>
                <c:pt idx="136">
                  <c:v>42687.472245370373</c:v>
                </c:pt>
                <c:pt idx="137">
                  <c:v>42687.475717592592</c:v>
                </c:pt>
                <c:pt idx="138">
                  <c:v>42687.479189814818</c:v>
                </c:pt>
                <c:pt idx="139">
                  <c:v>42687.482662037037</c:v>
                </c:pt>
                <c:pt idx="140">
                  <c:v>42687.486134259256</c:v>
                </c:pt>
                <c:pt idx="141">
                  <c:v>42687.489606481482</c:v>
                </c:pt>
                <c:pt idx="142">
                  <c:v>42687.493078703701</c:v>
                </c:pt>
                <c:pt idx="143">
                  <c:v>42687.496550925927</c:v>
                </c:pt>
                <c:pt idx="144">
                  <c:v>42687.500023148146</c:v>
                </c:pt>
                <c:pt idx="145">
                  <c:v>42687.503495370373</c:v>
                </c:pt>
                <c:pt idx="146">
                  <c:v>42687.506967592592</c:v>
                </c:pt>
                <c:pt idx="147">
                  <c:v>42687.510439814818</c:v>
                </c:pt>
                <c:pt idx="148">
                  <c:v>42687.513912037037</c:v>
                </c:pt>
                <c:pt idx="149">
                  <c:v>42687.517384259256</c:v>
                </c:pt>
                <c:pt idx="150">
                  <c:v>42687.520856481482</c:v>
                </c:pt>
                <c:pt idx="151">
                  <c:v>42687.524328703701</c:v>
                </c:pt>
                <c:pt idx="152">
                  <c:v>42687.527800925927</c:v>
                </c:pt>
                <c:pt idx="153">
                  <c:v>42687.531273148146</c:v>
                </c:pt>
                <c:pt idx="154">
                  <c:v>42687.534745370373</c:v>
                </c:pt>
                <c:pt idx="155">
                  <c:v>42687.538217592592</c:v>
                </c:pt>
                <c:pt idx="156">
                  <c:v>42687.541689814818</c:v>
                </c:pt>
                <c:pt idx="157">
                  <c:v>42687.545162037037</c:v>
                </c:pt>
                <c:pt idx="158">
                  <c:v>42687.548634259256</c:v>
                </c:pt>
                <c:pt idx="159">
                  <c:v>42687.552106481482</c:v>
                </c:pt>
                <c:pt idx="160">
                  <c:v>42687.555578703701</c:v>
                </c:pt>
                <c:pt idx="161">
                  <c:v>42687.559050925927</c:v>
                </c:pt>
                <c:pt idx="162">
                  <c:v>42687.562523148146</c:v>
                </c:pt>
                <c:pt idx="163">
                  <c:v>42687.565995370373</c:v>
                </c:pt>
                <c:pt idx="164">
                  <c:v>42687.569467592592</c:v>
                </c:pt>
                <c:pt idx="165">
                  <c:v>42687.572939814818</c:v>
                </c:pt>
                <c:pt idx="166">
                  <c:v>42687.576412037037</c:v>
                </c:pt>
                <c:pt idx="167">
                  <c:v>42687.579884259256</c:v>
                </c:pt>
                <c:pt idx="168">
                  <c:v>42687.583356481482</c:v>
                </c:pt>
                <c:pt idx="169">
                  <c:v>42687.586828703701</c:v>
                </c:pt>
                <c:pt idx="170">
                  <c:v>42687.590300925927</c:v>
                </c:pt>
                <c:pt idx="171">
                  <c:v>42687.593773148146</c:v>
                </c:pt>
                <c:pt idx="172">
                  <c:v>42687.597245370373</c:v>
                </c:pt>
                <c:pt idx="173">
                  <c:v>42687.600717592592</c:v>
                </c:pt>
                <c:pt idx="174">
                  <c:v>42687.604189814818</c:v>
                </c:pt>
                <c:pt idx="175">
                  <c:v>42687.607662037037</c:v>
                </c:pt>
                <c:pt idx="176">
                  <c:v>42687.611134259256</c:v>
                </c:pt>
                <c:pt idx="177">
                  <c:v>42687.614606481482</c:v>
                </c:pt>
                <c:pt idx="178">
                  <c:v>42687.618078703701</c:v>
                </c:pt>
                <c:pt idx="179">
                  <c:v>42687.621550925927</c:v>
                </c:pt>
                <c:pt idx="180">
                  <c:v>42687.625023148146</c:v>
                </c:pt>
                <c:pt idx="181">
                  <c:v>42687.628495370373</c:v>
                </c:pt>
                <c:pt idx="182">
                  <c:v>42687.631967592592</c:v>
                </c:pt>
                <c:pt idx="183">
                  <c:v>42687.635439814818</c:v>
                </c:pt>
                <c:pt idx="184">
                  <c:v>42687.638912037037</c:v>
                </c:pt>
                <c:pt idx="185">
                  <c:v>42687.642384259256</c:v>
                </c:pt>
                <c:pt idx="186">
                  <c:v>42687.645856481482</c:v>
                </c:pt>
                <c:pt idx="187">
                  <c:v>42687.649328703701</c:v>
                </c:pt>
                <c:pt idx="188">
                  <c:v>42687.652800925927</c:v>
                </c:pt>
                <c:pt idx="189">
                  <c:v>42687.656273148146</c:v>
                </c:pt>
                <c:pt idx="190">
                  <c:v>42687.659745370373</c:v>
                </c:pt>
                <c:pt idx="191">
                  <c:v>42687.663217592592</c:v>
                </c:pt>
                <c:pt idx="192">
                  <c:v>42687.666689814818</c:v>
                </c:pt>
                <c:pt idx="193">
                  <c:v>42687.670162037037</c:v>
                </c:pt>
                <c:pt idx="194">
                  <c:v>42687.673634259256</c:v>
                </c:pt>
                <c:pt idx="195">
                  <c:v>42687.677106481482</c:v>
                </c:pt>
                <c:pt idx="196">
                  <c:v>42687.680578703701</c:v>
                </c:pt>
                <c:pt idx="197">
                  <c:v>42687.684050925927</c:v>
                </c:pt>
                <c:pt idx="198">
                  <c:v>42687.687523148146</c:v>
                </c:pt>
                <c:pt idx="199">
                  <c:v>42687.690995370373</c:v>
                </c:pt>
                <c:pt idx="200">
                  <c:v>42687.694467592592</c:v>
                </c:pt>
                <c:pt idx="201">
                  <c:v>42687.697939814818</c:v>
                </c:pt>
                <c:pt idx="202">
                  <c:v>42687.701412037037</c:v>
                </c:pt>
                <c:pt idx="203">
                  <c:v>42687.704884259256</c:v>
                </c:pt>
                <c:pt idx="204">
                  <c:v>42687.708356481482</c:v>
                </c:pt>
                <c:pt idx="205">
                  <c:v>42687.711828703701</c:v>
                </c:pt>
                <c:pt idx="206">
                  <c:v>42687.715300925927</c:v>
                </c:pt>
                <c:pt idx="207">
                  <c:v>42687.718773148146</c:v>
                </c:pt>
                <c:pt idx="208">
                  <c:v>42687.722245370373</c:v>
                </c:pt>
                <c:pt idx="209">
                  <c:v>42687.725717592592</c:v>
                </c:pt>
                <c:pt idx="210">
                  <c:v>42687.729189814818</c:v>
                </c:pt>
                <c:pt idx="211">
                  <c:v>42687.732662037037</c:v>
                </c:pt>
                <c:pt idx="212">
                  <c:v>42687.736134259256</c:v>
                </c:pt>
                <c:pt idx="213">
                  <c:v>42687.739606481482</c:v>
                </c:pt>
                <c:pt idx="214">
                  <c:v>42687.743078703701</c:v>
                </c:pt>
                <c:pt idx="215">
                  <c:v>42687.746550925927</c:v>
                </c:pt>
                <c:pt idx="216">
                  <c:v>42687.750023148146</c:v>
                </c:pt>
                <c:pt idx="217">
                  <c:v>42687.753495370373</c:v>
                </c:pt>
                <c:pt idx="218">
                  <c:v>42687.756967592592</c:v>
                </c:pt>
                <c:pt idx="219">
                  <c:v>42687.760439814818</c:v>
                </c:pt>
                <c:pt idx="220">
                  <c:v>42687.763912037037</c:v>
                </c:pt>
                <c:pt idx="221">
                  <c:v>42687.767384259256</c:v>
                </c:pt>
                <c:pt idx="222">
                  <c:v>42687.770856481482</c:v>
                </c:pt>
                <c:pt idx="223">
                  <c:v>42687.774328703701</c:v>
                </c:pt>
                <c:pt idx="224">
                  <c:v>42687.777800925927</c:v>
                </c:pt>
                <c:pt idx="225">
                  <c:v>42687.781273148146</c:v>
                </c:pt>
                <c:pt idx="226">
                  <c:v>42687.784745370373</c:v>
                </c:pt>
                <c:pt idx="227">
                  <c:v>42687.788217592592</c:v>
                </c:pt>
                <c:pt idx="228">
                  <c:v>42687.791689814818</c:v>
                </c:pt>
                <c:pt idx="229">
                  <c:v>42687.795162037037</c:v>
                </c:pt>
                <c:pt idx="230">
                  <c:v>42687.798634259256</c:v>
                </c:pt>
                <c:pt idx="231">
                  <c:v>42687.802106481482</c:v>
                </c:pt>
                <c:pt idx="232">
                  <c:v>42687.805578703701</c:v>
                </c:pt>
                <c:pt idx="233">
                  <c:v>42687.809050925927</c:v>
                </c:pt>
                <c:pt idx="234">
                  <c:v>42687.812523148146</c:v>
                </c:pt>
                <c:pt idx="235">
                  <c:v>42687.815995370373</c:v>
                </c:pt>
                <c:pt idx="236">
                  <c:v>42687.819467592592</c:v>
                </c:pt>
                <c:pt idx="237">
                  <c:v>42687.822939814818</c:v>
                </c:pt>
                <c:pt idx="238">
                  <c:v>42687.826412037037</c:v>
                </c:pt>
                <c:pt idx="239">
                  <c:v>42687.829884259256</c:v>
                </c:pt>
                <c:pt idx="240">
                  <c:v>42687.833356481482</c:v>
                </c:pt>
                <c:pt idx="241">
                  <c:v>42687.836828703701</c:v>
                </c:pt>
                <c:pt idx="242">
                  <c:v>42687.840300925927</c:v>
                </c:pt>
                <c:pt idx="243">
                  <c:v>42687.843773148146</c:v>
                </c:pt>
                <c:pt idx="244">
                  <c:v>42687.847245370373</c:v>
                </c:pt>
                <c:pt idx="245">
                  <c:v>42687.850717592592</c:v>
                </c:pt>
                <c:pt idx="246">
                  <c:v>42687.854189814818</c:v>
                </c:pt>
                <c:pt idx="247">
                  <c:v>42687.857662037037</c:v>
                </c:pt>
                <c:pt idx="248">
                  <c:v>42687.861145833333</c:v>
                </c:pt>
                <c:pt idx="249">
                  <c:v>42687.864618055559</c:v>
                </c:pt>
                <c:pt idx="250">
                  <c:v>42687.868090277778</c:v>
                </c:pt>
                <c:pt idx="251">
                  <c:v>42687.871562499997</c:v>
                </c:pt>
                <c:pt idx="252">
                  <c:v>42687.875034722223</c:v>
                </c:pt>
                <c:pt idx="253">
                  <c:v>42687.878506944442</c:v>
                </c:pt>
                <c:pt idx="254">
                  <c:v>42687.881979166668</c:v>
                </c:pt>
                <c:pt idx="255">
                  <c:v>42687.885451388887</c:v>
                </c:pt>
                <c:pt idx="256">
                  <c:v>42687.888923611114</c:v>
                </c:pt>
                <c:pt idx="257">
                  <c:v>42687.892395833333</c:v>
                </c:pt>
                <c:pt idx="258">
                  <c:v>42687.895868055559</c:v>
                </c:pt>
                <c:pt idx="259">
                  <c:v>42687.899340277778</c:v>
                </c:pt>
                <c:pt idx="260">
                  <c:v>42687.902812499997</c:v>
                </c:pt>
                <c:pt idx="261">
                  <c:v>42687.906284722223</c:v>
                </c:pt>
                <c:pt idx="262">
                  <c:v>42687.909756944442</c:v>
                </c:pt>
                <c:pt idx="263">
                  <c:v>42687.913229166668</c:v>
                </c:pt>
                <c:pt idx="264">
                  <c:v>42687.916701388887</c:v>
                </c:pt>
                <c:pt idx="265">
                  <c:v>42687.920173611114</c:v>
                </c:pt>
                <c:pt idx="266">
                  <c:v>42687.923645833333</c:v>
                </c:pt>
                <c:pt idx="267">
                  <c:v>42687.927118055559</c:v>
                </c:pt>
                <c:pt idx="268">
                  <c:v>42687.930590277778</c:v>
                </c:pt>
                <c:pt idx="269">
                  <c:v>42687.934062499997</c:v>
                </c:pt>
                <c:pt idx="270">
                  <c:v>42687.937534722223</c:v>
                </c:pt>
                <c:pt idx="271">
                  <c:v>42687.941006944442</c:v>
                </c:pt>
                <c:pt idx="272">
                  <c:v>42687.944479166668</c:v>
                </c:pt>
                <c:pt idx="273">
                  <c:v>42687.947951388887</c:v>
                </c:pt>
                <c:pt idx="274">
                  <c:v>42687.951423611114</c:v>
                </c:pt>
                <c:pt idx="275">
                  <c:v>42687.954895833333</c:v>
                </c:pt>
                <c:pt idx="276">
                  <c:v>42687.958368055559</c:v>
                </c:pt>
                <c:pt idx="277">
                  <c:v>42687.961840277778</c:v>
                </c:pt>
                <c:pt idx="278">
                  <c:v>42687.965312499997</c:v>
                </c:pt>
                <c:pt idx="279">
                  <c:v>42687.968784722223</c:v>
                </c:pt>
                <c:pt idx="280">
                  <c:v>42687.972256944442</c:v>
                </c:pt>
                <c:pt idx="281">
                  <c:v>42687.975729166668</c:v>
                </c:pt>
                <c:pt idx="282">
                  <c:v>42687.979201388887</c:v>
                </c:pt>
                <c:pt idx="283">
                  <c:v>42687.982673611114</c:v>
                </c:pt>
                <c:pt idx="284">
                  <c:v>42687.986145833333</c:v>
                </c:pt>
                <c:pt idx="285">
                  <c:v>42687.989618055559</c:v>
                </c:pt>
                <c:pt idx="286">
                  <c:v>42687.993090277778</c:v>
                </c:pt>
                <c:pt idx="287">
                  <c:v>42687.996562499997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42688.298645833333</c:v>
                </c:pt>
                <c:pt idx="375">
                  <c:v>42688.302118055559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42688.427118055559</c:v>
                </c:pt>
                <c:pt idx="412">
                  <c:v>42688.430590277778</c:v>
                </c:pt>
                <c:pt idx="413">
                  <c:v>42688.434062499997</c:v>
                </c:pt>
                <c:pt idx="414">
                  <c:v>42688.437534722223</c:v>
                </c:pt>
                <c:pt idx="415">
                  <c:v>42688.441006944442</c:v>
                </c:pt>
                <c:pt idx="416">
                  <c:v>42688.444479166668</c:v>
                </c:pt>
                <c:pt idx="417">
                  <c:v>42688.447951388887</c:v>
                </c:pt>
                <c:pt idx="418">
                  <c:v>42688.451423611114</c:v>
                </c:pt>
                <c:pt idx="419">
                  <c:v>42688.454895833333</c:v>
                </c:pt>
                <c:pt idx="420">
                  <c:v>42688.458368055559</c:v>
                </c:pt>
                <c:pt idx="421">
                  <c:v>42688.461840277778</c:v>
                </c:pt>
                <c:pt idx="422">
                  <c:v>42688.465312499997</c:v>
                </c:pt>
                <c:pt idx="423">
                  <c:v>42688.468784722223</c:v>
                </c:pt>
                <c:pt idx="424">
                  <c:v>42688.472256944442</c:v>
                </c:pt>
                <c:pt idx="425">
                  <c:v>42688.475729166668</c:v>
                </c:pt>
                <c:pt idx="426">
                  <c:v>42688.479201388887</c:v>
                </c:pt>
                <c:pt idx="427">
                  <c:v>42688.482673611114</c:v>
                </c:pt>
                <c:pt idx="428">
                  <c:v>42688.486145833333</c:v>
                </c:pt>
                <c:pt idx="429">
                  <c:v>42688.489618055559</c:v>
                </c:pt>
                <c:pt idx="430">
                  <c:v>42688.493090277778</c:v>
                </c:pt>
                <c:pt idx="431">
                  <c:v>42688.496562499997</c:v>
                </c:pt>
                <c:pt idx="432">
                  <c:v>42688.500034722223</c:v>
                </c:pt>
                <c:pt idx="433">
                  <c:v>42688.503506944442</c:v>
                </c:pt>
                <c:pt idx="434">
                  <c:v>42688.506979166668</c:v>
                </c:pt>
                <c:pt idx="435">
                  <c:v>42688.510451388887</c:v>
                </c:pt>
                <c:pt idx="436">
                  <c:v>42688.513923611114</c:v>
                </c:pt>
                <c:pt idx="437">
                  <c:v>42688.517395833333</c:v>
                </c:pt>
                <c:pt idx="438">
                  <c:v>42688.520868055559</c:v>
                </c:pt>
                <c:pt idx="439">
                  <c:v>42688.524340277778</c:v>
                </c:pt>
                <c:pt idx="440">
                  <c:v>42688.527812499997</c:v>
                </c:pt>
                <c:pt idx="441">
                  <c:v>42688.531284722223</c:v>
                </c:pt>
                <c:pt idx="442">
                  <c:v>42688.534756944442</c:v>
                </c:pt>
                <c:pt idx="443">
                  <c:v>42688.538229166668</c:v>
                </c:pt>
                <c:pt idx="444">
                  <c:v>42688.541701388887</c:v>
                </c:pt>
                <c:pt idx="445">
                  <c:v>42688.545173611114</c:v>
                </c:pt>
                <c:pt idx="446">
                  <c:v>42688.548645833333</c:v>
                </c:pt>
                <c:pt idx="447">
                  <c:v>42688.552118055559</c:v>
                </c:pt>
                <c:pt idx="448">
                  <c:v>42688.555590277778</c:v>
                </c:pt>
                <c:pt idx="449">
                  <c:v>42688.559062499997</c:v>
                </c:pt>
                <c:pt idx="450">
                  <c:v>42688.562534722223</c:v>
                </c:pt>
                <c:pt idx="451">
                  <c:v>42688.566006944442</c:v>
                </c:pt>
                <c:pt idx="452">
                  <c:v>42688.569479166668</c:v>
                </c:pt>
                <c:pt idx="453">
                  <c:v>42688.572951388887</c:v>
                </c:pt>
                <c:pt idx="454">
                  <c:v>42688.576423611114</c:v>
                </c:pt>
                <c:pt idx="455">
                  <c:v>42688.579895833333</c:v>
                </c:pt>
                <c:pt idx="456">
                  <c:v>42688.583368055559</c:v>
                </c:pt>
                <c:pt idx="457">
                  <c:v>42688.586840277778</c:v>
                </c:pt>
                <c:pt idx="458">
                  <c:v>42688.590312499997</c:v>
                </c:pt>
                <c:pt idx="459">
                  <c:v>42688.593784722223</c:v>
                </c:pt>
                <c:pt idx="460">
                  <c:v>42688.597256944442</c:v>
                </c:pt>
                <c:pt idx="461">
                  <c:v>42688.600729166668</c:v>
                </c:pt>
                <c:pt idx="462">
                  <c:v>42688.604201388887</c:v>
                </c:pt>
                <c:pt idx="463">
                  <c:v>42688.607673611114</c:v>
                </c:pt>
                <c:pt idx="464">
                  <c:v>42688.611145833333</c:v>
                </c:pt>
                <c:pt idx="465">
                  <c:v>42688.614618055559</c:v>
                </c:pt>
                <c:pt idx="466">
                  <c:v>42688.618090277778</c:v>
                </c:pt>
                <c:pt idx="467">
                  <c:v>42688.621562499997</c:v>
                </c:pt>
                <c:pt idx="468">
                  <c:v>42688.625034722223</c:v>
                </c:pt>
                <c:pt idx="469">
                  <c:v>42688.628506944442</c:v>
                </c:pt>
                <c:pt idx="470">
                  <c:v>42688.631979166668</c:v>
                </c:pt>
                <c:pt idx="471">
                  <c:v>42688.635451388887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CPU_ALL!$B$2:$B$577</c:f>
              <c:numCache>
                <c:formatCode>General</c:formatCode>
                <c:ptCount val="576"/>
                <c:pt idx="0">
                  <c:v>0.8</c:v>
                </c:pt>
                <c:pt idx="1">
                  <c:v>0.4</c:v>
                </c:pt>
                <c:pt idx="2">
                  <c:v>0.2</c:v>
                </c:pt>
                <c:pt idx="3">
                  <c:v>0.2</c:v>
                </c:pt>
                <c:pt idx="4">
                  <c:v>0.2</c:v>
                </c:pt>
                <c:pt idx="5">
                  <c:v>0.2</c:v>
                </c:pt>
                <c:pt idx="6">
                  <c:v>0.5</c:v>
                </c:pt>
                <c:pt idx="7">
                  <c:v>0.5</c:v>
                </c:pt>
                <c:pt idx="8">
                  <c:v>0.3</c:v>
                </c:pt>
                <c:pt idx="9">
                  <c:v>0.3</c:v>
                </c:pt>
                <c:pt idx="10">
                  <c:v>0.8</c:v>
                </c:pt>
                <c:pt idx="11">
                  <c:v>0.2</c:v>
                </c:pt>
                <c:pt idx="12">
                  <c:v>0.2</c:v>
                </c:pt>
                <c:pt idx="13">
                  <c:v>0.4</c:v>
                </c:pt>
                <c:pt idx="14">
                  <c:v>0.2</c:v>
                </c:pt>
                <c:pt idx="15">
                  <c:v>0.7</c:v>
                </c:pt>
                <c:pt idx="16">
                  <c:v>0.4</c:v>
                </c:pt>
                <c:pt idx="17">
                  <c:v>0.3</c:v>
                </c:pt>
                <c:pt idx="18">
                  <c:v>0.2</c:v>
                </c:pt>
                <c:pt idx="19">
                  <c:v>0.2</c:v>
                </c:pt>
                <c:pt idx="20">
                  <c:v>0.2</c:v>
                </c:pt>
                <c:pt idx="21">
                  <c:v>0.4</c:v>
                </c:pt>
                <c:pt idx="22">
                  <c:v>0.2</c:v>
                </c:pt>
                <c:pt idx="23">
                  <c:v>0.6</c:v>
                </c:pt>
                <c:pt idx="24">
                  <c:v>0.2</c:v>
                </c:pt>
                <c:pt idx="25">
                  <c:v>0.2</c:v>
                </c:pt>
                <c:pt idx="26">
                  <c:v>0.2</c:v>
                </c:pt>
                <c:pt idx="27">
                  <c:v>0.2</c:v>
                </c:pt>
                <c:pt idx="28">
                  <c:v>0.2</c:v>
                </c:pt>
                <c:pt idx="29">
                  <c:v>0.2</c:v>
                </c:pt>
                <c:pt idx="30">
                  <c:v>0.2</c:v>
                </c:pt>
                <c:pt idx="31">
                  <c:v>0.3</c:v>
                </c:pt>
                <c:pt idx="32">
                  <c:v>0.3</c:v>
                </c:pt>
                <c:pt idx="33">
                  <c:v>4.5</c:v>
                </c:pt>
                <c:pt idx="34">
                  <c:v>0.4</c:v>
                </c:pt>
                <c:pt idx="35">
                  <c:v>0.3</c:v>
                </c:pt>
                <c:pt idx="36">
                  <c:v>4.2</c:v>
                </c:pt>
                <c:pt idx="37">
                  <c:v>0.3</c:v>
                </c:pt>
                <c:pt idx="38">
                  <c:v>0.2</c:v>
                </c:pt>
                <c:pt idx="39">
                  <c:v>0.2</c:v>
                </c:pt>
                <c:pt idx="40">
                  <c:v>0.2</c:v>
                </c:pt>
                <c:pt idx="41">
                  <c:v>0.2</c:v>
                </c:pt>
                <c:pt idx="42">
                  <c:v>0.2</c:v>
                </c:pt>
                <c:pt idx="43">
                  <c:v>0.2</c:v>
                </c:pt>
                <c:pt idx="44">
                  <c:v>0.2</c:v>
                </c:pt>
                <c:pt idx="45">
                  <c:v>0.2</c:v>
                </c:pt>
                <c:pt idx="46">
                  <c:v>0.6</c:v>
                </c:pt>
                <c:pt idx="47">
                  <c:v>1.8</c:v>
                </c:pt>
                <c:pt idx="48">
                  <c:v>0.2</c:v>
                </c:pt>
                <c:pt idx="49">
                  <c:v>0.4</c:v>
                </c:pt>
                <c:pt idx="50">
                  <c:v>0.2</c:v>
                </c:pt>
                <c:pt idx="51">
                  <c:v>0.2</c:v>
                </c:pt>
                <c:pt idx="52">
                  <c:v>0.2</c:v>
                </c:pt>
                <c:pt idx="53">
                  <c:v>0.2</c:v>
                </c:pt>
                <c:pt idx="54">
                  <c:v>0.2</c:v>
                </c:pt>
                <c:pt idx="55">
                  <c:v>0.2</c:v>
                </c:pt>
                <c:pt idx="56">
                  <c:v>0.2</c:v>
                </c:pt>
                <c:pt idx="57">
                  <c:v>0.2</c:v>
                </c:pt>
                <c:pt idx="58">
                  <c:v>0.2</c:v>
                </c:pt>
                <c:pt idx="59">
                  <c:v>0.2</c:v>
                </c:pt>
                <c:pt idx="60">
                  <c:v>0.2</c:v>
                </c:pt>
                <c:pt idx="61">
                  <c:v>0.2</c:v>
                </c:pt>
                <c:pt idx="62">
                  <c:v>0.2</c:v>
                </c:pt>
                <c:pt idx="63">
                  <c:v>0.2</c:v>
                </c:pt>
                <c:pt idx="64">
                  <c:v>0.2</c:v>
                </c:pt>
                <c:pt idx="65">
                  <c:v>0.2</c:v>
                </c:pt>
                <c:pt idx="66">
                  <c:v>0.2</c:v>
                </c:pt>
                <c:pt idx="67">
                  <c:v>0.2</c:v>
                </c:pt>
                <c:pt idx="68">
                  <c:v>0.2</c:v>
                </c:pt>
                <c:pt idx="69">
                  <c:v>0.2</c:v>
                </c:pt>
                <c:pt idx="70">
                  <c:v>0.2</c:v>
                </c:pt>
                <c:pt idx="71">
                  <c:v>0.2</c:v>
                </c:pt>
                <c:pt idx="72">
                  <c:v>0.2</c:v>
                </c:pt>
                <c:pt idx="73">
                  <c:v>0.2</c:v>
                </c:pt>
                <c:pt idx="74">
                  <c:v>0.2</c:v>
                </c:pt>
                <c:pt idx="75">
                  <c:v>0.2</c:v>
                </c:pt>
                <c:pt idx="76">
                  <c:v>0.2</c:v>
                </c:pt>
                <c:pt idx="77">
                  <c:v>0.2</c:v>
                </c:pt>
                <c:pt idx="78">
                  <c:v>0.2</c:v>
                </c:pt>
                <c:pt idx="79">
                  <c:v>0.2</c:v>
                </c:pt>
                <c:pt idx="80">
                  <c:v>0.2</c:v>
                </c:pt>
                <c:pt idx="81">
                  <c:v>0.2</c:v>
                </c:pt>
                <c:pt idx="82">
                  <c:v>0.2</c:v>
                </c:pt>
                <c:pt idx="83">
                  <c:v>0.2</c:v>
                </c:pt>
                <c:pt idx="84">
                  <c:v>0.2</c:v>
                </c:pt>
                <c:pt idx="85">
                  <c:v>0.2</c:v>
                </c:pt>
                <c:pt idx="86">
                  <c:v>0.2</c:v>
                </c:pt>
                <c:pt idx="87">
                  <c:v>0.2</c:v>
                </c:pt>
                <c:pt idx="88">
                  <c:v>0.2</c:v>
                </c:pt>
                <c:pt idx="89">
                  <c:v>0.2</c:v>
                </c:pt>
                <c:pt idx="90">
                  <c:v>0.2</c:v>
                </c:pt>
                <c:pt idx="91">
                  <c:v>0.2</c:v>
                </c:pt>
                <c:pt idx="92">
                  <c:v>0.2</c:v>
                </c:pt>
                <c:pt idx="93">
                  <c:v>0.2</c:v>
                </c:pt>
                <c:pt idx="94">
                  <c:v>0.2</c:v>
                </c:pt>
                <c:pt idx="95">
                  <c:v>0.2</c:v>
                </c:pt>
                <c:pt idx="96">
                  <c:v>0.2</c:v>
                </c:pt>
                <c:pt idx="97">
                  <c:v>0.2</c:v>
                </c:pt>
                <c:pt idx="98">
                  <c:v>0.2</c:v>
                </c:pt>
                <c:pt idx="99">
                  <c:v>0.2</c:v>
                </c:pt>
                <c:pt idx="100">
                  <c:v>0.9</c:v>
                </c:pt>
                <c:pt idx="101">
                  <c:v>0.2</c:v>
                </c:pt>
                <c:pt idx="102">
                  <c:v>0.5</c:v>
                </c:pt>
                <c:pt idx="103">
                  <c:v>1.2</c:v>
                </c:pt>
                <c:pt idx="104">
                  <c:v>0.2</c:v>
                </c:pt>
                <c:pt idx="105">
                  <c:v>0.2</c:v>
                </c:pt>
                <c:pt idx="106">
                  <c:v>0.5</c:v>
                </c:pt>
                <c:pt idx="107">
                  <c:v>0.4</c:v>
                </c:pt>
                <c:pt idx="108">
                  <c:v>0.3</c:v>
                </c:pt>
                <c:pt idx="109">
                  <c:v>0.4</c:v>
                </c:pt>
                <c:pt idx="110">
                  <c:v>0.9</c:v>
                </c:pt>
                <c:pt idx="111">
                  <c:v>0.6</c:v>
                </c:pt>
                <c:pt idx="112">
                  <c:v>0.4</c:v>
                </c:pt>
                <c:pt idx="113">
                  <c:v>0.7</c:v>
                </c:pt>
                <c:pt idx="114">
                  <c:v>0.2</c:v>
                </c:pt>
                <c:pt idx="115">
                  <c:v>0.8</c:v>
                </c:pt>
                <c:pt idx="116">
                  <c:v>0.2</c:v>
                </c:pt>
                <c:pt idx="117">
                  <c:v>0.2</c:v>
                </c:pt>
                <c:pt idx="118">
                  <c:v>0.2</c:v>
                </c:pt>
                <c:pt idx="119">
                  <c:v>0.5</c:v>
                </c:pt>
                <c:pt idx="120">
                  <c:v>0.5</c:v>
                </c:pt>
                <c:pt idx="121">
                  <c:v>0.3</c:v>
                </c:pt>
                <c:pt idx="122">
                  <c:v>0.2</c:v>
                </c:pt>
                <c:pt idx="123">
                  <c:v>0.4</c:v>
                </c:pt>
                <c:pt idx="124">
                  <c:v>0.7</c:v>
                </c:pt>
                <c:pt idx="125">
                  <c:v>0.3</c:v>
                </c:pt>
                <c:pt idx="126">
                  <c:v>0.3</c:v>
                </c:pt>
                <c:pt idx="127">
                  <c:v>0.4</c:v>
                </c:pt>
                <c:pt idx="128">
                  <c:v>0.5</c:v>
                </c:pt>
                <c:pt idx="129">
                  <c:v>0.2</c:v>
                </c:pt>
                <c:pt idx="130">
                  <c:v>0.4</c:v>
                </c:pt>
                <c:pt idx="131">
                  <c:v>0.7</c:v>
                </c:pt>
                <c:pt idx="132">
                  <c:v>0.2</c:v>
                </c:pt>
                <c:pt idx="133">
                  <c:v>0.5</c:v>
                </c:pt>
                <c:pt idx="134">
                  <c:v>1</c:v>
                </c:pt>
                <c:pt idx="135">
                  <c:v>0.7</c:v>
                </c:pt>
                <c:pt idx="136">
                  <c:v>0.5</c:v>
                </c:pt>
                <c:pt idx="137">
                  <c:v>0.4</c:v>
                </c:pt>
                <c:pt idx="138">
                  <c:v>0.3</c:v>
                </c:pt>
                <c:pt idx="139">
                  <c:v>0.9</c:v>
                </c:pt>
                <c:pt idx="140">
                  <c:v>0.6</c:v>
                </c:pt>
                <c:pt idx="141">
                  <c:v>0.6</c:v>
                </c:pt>
                <c:pt idx="142">
                  <c:v>0.2</c:v>
                </c:pt>
                <c:pt idx="143">
                  <c:v>0.3</c:v>
                </c:pt>
                <c:pt idx="144">
                  <c:v>0.4</c:v>
                </c:pt>
                <c:pt idx="145">
                  <c:v>0.8</c:v>
                </c:pt>
                <c:pt idx="146">
                  <c:v>0.4</c:v>
                </c:pt>
                <c:pt idx="147">
                  <c:v>0.3</c:v>
                </c:pt>
                <c:pt idx="148">
                  <c:v>0.5</c:v>
                </c:pt>
                <c:pt idx="149">
                  <c:v>0.4</c:v>
                </c:pt>
                <c:pt idx="150">
                  <c:v>0.9</c:v>
                </c:pt>
                <c:pt idx="151">
                  <c:v>0.4</c:v>
                </c:pt>
                <c:pt idx="152">
                  <c:v>0.2</c:v>
                </c:pt>
                <c:pt idx="153">
                  <c:v>0.2</c:v>
                </c:pt>
                <c:pt idx="154">
                  <c:v>0.6</c:v>
                </c:pt>
                <c:pt idx="155">
                  <c:v>0.4</c:v>
                </c:pt>
                <c:pt idx="156">
                  <c:v>0.2</c:v>
                </c:pt>
                <c:pt idx="157">
                  <c:v>0.2</c:v>
                </c:pt>
                <c:pt idx="158">
                  <c:v>0.2</c:v>
                </c:pt>
                <c:pt idx="159">
                  <c:v>0.5</c:v>
                </c:pt>
                <c:pt idx="160">
                  <c:v>0.4</c:v>
                </c:pt>
                <c:pt idx="161">
                  <c:v>0.2</c:v>
                </c:pt>
                <c:pt idx="162">
                  <c:v>0.3</c:v>
                </c:pt>
                <c:pt idx="163">
                  <c:v>1.1000000000000001</c:v>
                </c:pt>
                <c:pt idx="164">
                  <c:v>0.4</c:v>
                </c:pt>
                <c:pt idx="165">
                  <c:v>1.1000000000000001</c:v>
                </c:pt>
                <c:pt idx="166">
                  <c:v>0.3</c:v>
                </c:pt>
                <c:pt idx="167">
                  <c:v>0.4</c:v>
                </c:pt>
                <c:pt idx="168">
                  <c:v>0.5</c:v>
                </c:pt>
                <c:pt idx="169">
                  <c:v>0.5</c:v>
                </c:pt>
                <c:pt idx="170">
                  <c:v>0.2</c:v>
                </c:pt>
                <c:pt idx="171">
                  <c:v>0.4</c:v>
                </c:pt>
                <c:pt idx="172">
                  <c:v>0.2</c:v>
                </c:pt>
                <c:pt idx="173">
                  <c:v>0.3</c:v>
                </c:pt>
                <c:pt idx="174">
                  <c:v>0.3</c:v>
                </c:pt>
                <c:pt idx="175">
                  <c:v>0.3</c:v>
                </c:pt>
                <c:pt idx="176">
                  <c:v>0.4</c:v>
                </c:pt>
                <c:pt idx="177">
                  <c:v>0.5</c:v>
                </c:pt>
                <c:pt idx="178">
                  <c:v>0.6</c:v>
                </c:pt>
                <c:pt idx="179">
                  <c:v>0.5</c:v>
                </c:pt>
                <c:pt idx="180">
                  <c:v>0.6</c:v>
                </c:pt>
                <c:pt idx="181">
                  <c:v>0.2</c:v>
                </c:pt>
                <c:pt idx="182">
                  <c:v>0.7</c:v>
                </c:pt>
                <c:pt idx="183">
                  <c:v>0.6</c:v>
                </c:pt>
                <c:pt idx="184">
                  <c:v>0.4</c:v>
                </c:pt>
                <c:pt idx="185">
                  <c:v>1.4</c:v>
                </c:pt>
                <c:pt idx="186">
                  <c:v>0.4</c:v>
                </c:pt>
                <c:pt idx="187">
                  <c:v>1.2</c:v>
                </c:pt>
                <c:pt idx="188">
                  <c:v>0.2</c:v>
                </c:pt>
                <c:pt idx="189">
                  <c:v>0.4</c:v>
                </c:pt>
                <c:pt idx="190">
                  <c:v>0.3</c:v>
                </c:pt>
                <c:pt idx="191">
                  <c:v>0.2</c:v>
                </c:pt>
                <c:pt idx="192">
                  <c:v>0.3</c:v>
                </c:pt>
                <c:pt idx="193">
                  <c:v>0.4</c:v>
                </c:pt>
                <c:pt idx="194">
                  <c:v>0.6</c:v>
                </c:pt>
                <c:pt idx="195">
                  <c:v>0.4</c:v>
                </c:pt>
                <c:pt idx="196">
                  <c:v>0.4</c:v>
                </c:pt>
                <c:pt idx="197">
                  <c:v>0.4</c:v>
                </c:pt>
                <c:pt idx="198">
                  <c:v>0.3</c:v>
                </c:pt>
                <c:pt idx="199">
                  <c:v>0.5</c:v>
                </c:pt>
                <c:pt idx="200">
                  <c:v>0.4</c:v>
                </c:pt>
                <c:pt idx="201">
                  <c:v>0.4</c:v>
                </c:pt>
                <c:pt idx="202">
                  <c:v>0.5</c:v>
                </c:pt>
                <c:pt idx="203">
                  <c:v>0.5</c:v>
                </c:pt>
                <c:pt idx="204">
                  <c:v>0.7</c:v>
                </c:pt>
                <c:pt idx="205">
                  <c:v>1.2</c:v>
                </c:pt>
                <c:pt idx="206">
                  <c:v>1.1000000000000001</c:v>
                </c:pt>
                <c:pt idx="207">
                  <c:v>0.2</c:v>
                </c:pt>
                <c:pt idx="208">
                  <c:v>0.2</c:v>
                </c:pt>
                <c:pt idx="209">
                  <c:v>0.3</c:v>
                </c:pt>
                <c:pt idx="210">
                  <c:v>0.3</c:v>
                </c:pt>
                <c:pt idx="211">
                  <c:v>0.2</c:v>
                </c:pt>
                <c:pt idx="212">
                  <c:v>0.2</c:v>
                </c:pt>
                <c:pt idx="213">
                  <c:v>0.2</c:v>
                </c:pt>
                <c:pt idx="214">
                  <c:v>0.3</c:v>
                </c:pt>
                <c:pt idx="215">
                  <c:v>0.5</c:v>
                </c:pt>
                <c:pt idx="216">
                  <c:v>0.2</c:v>
                </c:pt>
                <c:pt idx="217">
                  <c:v>0.2</c:v>
                </c:pt>
                <c:pt idx="218">
                  <c:v>0.4</c:v>
                </c:pt>
                <c:pt idx="219">
                  <c:v>0.2</c:v>
                </c:pt>
                <c:pt idx="220">
                  <c:v>0.2</c:v>
                </c:pt>
                <c:pt idx="221">
                  <c:v>0.2</c:v>
                </c:pt>
                <c:pt idx="222">
                  <c:v>0.2</c:v>
                </c:pt>
                <c:pt idx="223">
                  <c:v>0.2</c:v>
                </c:pt>
                <c:pt idx="224">
                  <c:v>0.2</c:v>
                </c:pt>
                <c:pt idx="225">
                  <c:v>0.2</c:v>
                </c:pt>
                <c:pt idx="226">
                  <c:v>0.4</c:v>
                </c:pt>
                <c:pt idx="227">
                  <c:v>0.4</c:v>
                </c:pt>
                <c:pt idx="228">
                  <c:v>0.2</c:v>
                </c:pt>
                <c:pt idx="229">
                  <c:v>1.3</c:v>
                </c:pt>
                <c:pt idx="230">
                  <c:v>0.2</c:v>
                </c:pt>
                <c:pt idx="231">
                  <c:v>0.2</c:v>
                </c:pt>
                <c:pt idx="232">
                  <c:v>0.2</c:v>
                </c:pt>
                <c:pt idx="233">
                  <c:v>0.2</c:v>
                </c:pt>
                <c:pt idx="234">
                  <c:v>0.2</c:v>
                </c:pt>
                <c:pt idx="235">
                  <c:v>0.2</c:v>
                </c:pt>
                <c:pt idx="236">
                  <c:v>0.3</c:v>
                </c:pt>
                <c:pt idx="237">
                  <c:v>0.2</c:v>
                </c:pt>
                <c:pt idx="238">
                  <c:v>0.2</c:v>
                </c:pt>
                <c:pt idx="239">
                  <c:v>0.2</c:v>
                </c:pt>
                <c:pt idx="240">
                  <c:v>0.2</c:v>
                </c:pt>
                <c:pt idx="241">
                  <c:v>0.2</c:v>
                </c:pt>
                <c:pt idx="242">
                  <c:v>0.2</c:v>
                </c:pt>
                <c:pt idx="243">
                  <c:v>0.2</c:v>
                </c:pt>
                <c:pt idx="244">
                  <c:v>0.2</c:v>
                </c:pt>
                <c:pt idx="245">
                  <c:v>0.2</c:v>
                </c:pt>
                <c:pt idx="246">
                  <c:v>0.2</c:v>
                </c:pt>
                <c:pt idx="247">
                  <c:v>0.2</c:v>
                </c:pt>
                <c:pt idx="248">
                  <c:v>0.2</c:v>
                </c:pt>
                <c:pt idx="249">
                  <c:v>0.2</c:v>
                </c:pt>
                <c:pt idx="250">
                  <c:v>0.2</c:v>
                </c:pt>
                <c:pt idx="251">
                  <c:v>0.2</c:v>
                </c:pt>
                <c:pt idx="252">
                  <c:v>0.2</c:v>
                </c:pt>
                <c:pt idx="253">
                  <c:v>0.2</c:v>
                </c:pt>
                <c:pt idx="254">
                  <c:v>0.2</c:v>
                </c:pt>
                <c:pt idx="255">
                  <c:v>0.2</c:v>
                </c:pt>
                <c:pt idx="256">
                  <c:v>0.2</c:v>
                </c:pt>
                <c:pt idx="257">
                  <c:v>0.2</c:v>
                </c:pt>
                <c:pt idx="258">
                  <c:v>0.2</c:v>
                </c:pt>
                <c:pt idx="259">
                  <c:v>0.2</c:v>
                </c:pt>
                <c:pt idx="260">
                  <c:v>0.2</c:v>
                </c:pt>
                <c:pt idx="261">
                  <c:v>0.2</c:v>
                </c:pt>
                <c:pt idx="262">
                  <c:v>0.2</c:v>
                </c:pt>
                <c:pt idx="263">
                  <c:v>0.2</c:v>
                </c:pt>
                <c:pt idx="264">
                  <c:v>0.2</c:v>
                </c:pt>
                <c:pt idx="265">
                  <c:v>0.4</c:v>
                </c:pt>
                <c:pt idx="266">
                  <c:v>0.1</c:v>
                </c:pt>
                <c:pt idx="267">
                  <c:v>0.1</c:v>
                </c:pt>
                <c:pt idx="268">
                  <c:v>0.1</c:v>
                </c:pt>
                <c:pt idx="269">
                  <c:v>0.1</c:v>
                </c:pt>
                <c:pt idx="270">
                  <c:v>0.1</c:v>
                </c:pt>
                <c:pt idx="271">
                  <c:v>9.5</c:v>
                </c:pt>
                <c:pt idx="272">
                  <c:v>0.5</c:v>
                </c:pt>
                <c:pt idx="273">
                  <c:v>0.8</c:v>
                </c:pt>
                <c:pt idx="274">
                  <c:v>0.4</c:v>
                </c:pt>
                <c:pt idx="275">
                  <c:v>0.3</c:v>
                </c:pt>
                <c:pt idx="276">
                  <c:v>0.3</c:v>
                </c:pt>
                <c:pt idx="277">
                  <c:v>0.3</c:v>
                </c:pt>
                <c:pt idx="278">
                  <c:v>0.3</c:v>
                </c:pt>
                <c:pt idx="279">
                  <c:v>0.3</c:v>
                </c:pt>
                <c:pt idx="280">
                  <c:v>0.3</c:v>
                </c:pt>
                <c:pt idx="281">
                  <c:v>0.2</c:v>
                </c:pt>
                <c:pt idx="282">
                  <c:v>0.3</c:v>
                </c:pt>
                <c:pt idx="283">
                  <c:v>0.2</c:v>
                </c:pt>
                <c:pt idx="284">
                  <c:v>0.2</c:v>
                </c:pt>
                <c:pt idx="285">
                  <c:v>0.2</c:v>
                </c:pt>
                <c:pt idx="286">
                  <c:v>0.2</c:v>
                </c:pt>
                <c:pt idx="287">
                  <c:v>0.2</c:v>
                </c:pt>
                <c:pt idx="288">
                  <c:v>0.8</c:v>
                </c:pt>
                <c:pt idx="289">
                  <c:v>0.2</c:v>
                </c:pt>
                <c:pt idx="290">
                  <c:v>0.2</c:v>
                </c:pt>
                <c:pt idx="291">
                  <c:v>0.2</c:v>
                </c:pt>
                <c:pt idx="292">
                  <c:v>0.2</c:v>
                </c:pt>
                <c:pt idx="293">
                  <c:v>0.2</c:v>
                </c:pt>
                <c:pt idx="294">
                  <c:v>0.2</c:v>
                </c:pt>
                <c:pt idx="295">
                  <c:v>0.2</c:v>
                </c:pt>
                <c:pt idx="296">
                  <c:v>0.2</c:v>
                </c:pt>
                <c:pt idx="297">
                  <c:v>0.2</c:v>
                </c:pt>
                <c:pt idx="298">
                  <c:v>0.2</c:v>
                </c:pt>
                <c:pt idx="299">
                  <c:v>0.2</c:v>
                </c:pt>
                <c:pt idx="300">
                  <c:v>0.2</c:v>
                </c:pt>
                <c:pt idx="301">
                  <c:v>0.2</c:v>
                </c:pt>
                <c:pt idx="302">
                  <c:v>0.2</c:v>
                </c:pt>
                <c:pt idx="303">
                  <c:v>0.2</c:v>
                </c:pt>
                <c:pt idx="304">
                  <c:v>0.2</c:v>
                </c:pt>
                <c:pt idx="305">
                  <c:v>0.2</c:v>
                </c:pt>
                <c:pt idx="306">
                  <c:v>0.2</c:v>
                </c:pt>
                <c:pt idx="307">
                  <c:v>0.2</c:v>
                </c:pt>
                <c:pt idx="308">
                  <c:v>0.2</c:v>
                </c:pt>
                <c:pt idx="309">
                  <c:v>0.2</c:v>
                </c:pt>
                <c:pt idx="310">
                  <c:v>0.2</c:v>
                </c:pt>
                <c:pt idx="311">
                  <c:v>0.2</c:v>
                </c:pt>
                <c:pt idx="312">
                  <c:v>0.2</c:v>
                </c:pt>
                <c:pt idx="313">
                  <c:v>0.2</c:v>
                </c:pt>
                <c:pt idx="314">
                  <c:v>0.2</c:v>
                </c:pt>
                <c:pt idx="315">
                  <c:v>0.2</c:v>
                </c:pt>
                <c:pt idx="316">
                  <c:v>0.2</c:v>
                </c:pt>
                <c:pt idx="317">
                  <c:v>0.2</c:v>
                </c:pt>
                <c:pt idx="318">
                  <c:v>0.2</c:v>
                </c:pt>
                <c:pt idx="319">
                  <c:v>0.2</c:v>
                </c:pt>
                <c:pt idx="320">
                  <c:v>0.2</c:v>
                </c:pt>
                <c:pt idx="321">
                  <c:v>4.0999999999999996</c:v>
                </c:pt>
                <c:pt idx="322">
                  <c:v>0.2</c:v>
                </c:pt>
                <c:pt idx="323">
                  <c:v>0.7</c:v>
                </c:pt>
                <c:pt idx="324">
                  <c:v>3.7</c:v>
                </c:pt>
                <c:pt idx="325">
                  <c:v>0.2</c:v>
                </c:pt>
                <c:pt idx="326">
                  <c:v>0.2</c:v>
                </c:pt>
                <c:pt idx="327">
                  <c:v>0.2</c:v>
                </c:pt>
                <c:pt idx="328">
                  <c:v>0.2</c:v>
                </c:pt>
                <c:pt idx="329">
                  <c:v>0.2</c:v>
                </c:pt>
                <c:pt idx="330">
                  <c:v>0.2</c:v>
                </c:pt>
                <c:pt idx="331">
                  <c:v>0.2</c:v>
                </c:pt>
                <c:pt idx="332">
                  <c:v>0.2</c:v>
                </c:pt>
                <c:pt idx="333">
                  <c:v>0.2</c:v>
                </c:pt>
                <c:pt idx="334">
                  <c:v>0.2</c:v>
                </c:pt>
                <c:pt idx="335">
                  <c:v>0.2</c:v>
                </c:pt>
                <c:pt idx="336">
                  <c:v>0.2</c:v>
                </c:pt>
                <c:pt idx="337">
                  <c:v>0.2</c:v>
                </c:pt>
                <c:pt idx="338">
                  <c:v>0.2</c:v>
                </c:pt>
                <c:pt idx="339">
                  <c:v>0.3</c:v>
                </c:pt>
                <c:pt idx="340">
                  <c:v>0.2</c:v>
                </c:pt>
                <c:pt idx="341">
                  <c:v>0.2</c:v>
                </c:pt>
                <c:pt idx="342">
                  <c:v>0.2</c:v>
                </c:pt>
                <c:pt idx="343">
                  <c:v>0.2</c:v>
                </c:pt>
                <c:pt idx="344">
                  <c:v>0.2</c:v>
                </c:pt>
                <c:pt idx="345">
                  <c:v>0.2</c:v>
                </c:pt>
                <c:pt idx="346">
                  <c:v>0.2</c:v>
                </c:pt>
                <c:pt idx="347">
                  <c:v>0.2</c:v>
                </c:pt>
                <c:pt idx="348">
                  <c:v>0.3</c:v>
                </c:pt>
                <c:pt idx="349">
                  <c:v>0.2</c:v>
                </c:pt>
                <c:pt idx="350">
                  <c:v>0.2</c:v>
                </c:pt>
                <c:pt idx="351">
                  <c:v>0.2</c:v>
                </c:pt>
                <c:pt idx="352">
                  <c:v>0.2</c:v>
                </c:pt>
                <c:pt idx="353">
                  <c:v>0.2</c:v>
                </c:pt>
                <c:pt idx="354">
                  <c:v>0.2</c:v>
                </c:pt>
                <c:pt idx="355">
                  <c:v>0.2</c:v>
                </c:pt>
                <c:pt idx="356">
                  <c:v>0.2</c:v>
                </c:pt>
                <c:pt idx="357">
                  <c:v>0.2</c:v>
                </c:pt>
                <c:pt idx="358">
                  <c:v>0.2</c:v>
                </c:pt>
                <c:pt idx="359">
                  <c:v>0.2</c:v>
                </c:pt>
                <c:pt idx="360">
                  <c:v>0.2</c:v>
                </c:pt>
                <c:pt idx="361">
                  <c:v>0.2</c:v>
                </c:pt>
                <c:pt idx="362">
                  <c:v>0.2</c:v>
                </c:pt>
                <c:pt idx="363">
                  <c:v>0.2</c:v>
                </c:pt>
                <c:pt idx="364">
                  <c:v>0.2</c:v>
                </c:pt>
                <c:pt idx="365">
                  <c:v>0.2</c:v>
                </c:pt>
                <c:pt idx="366">
                  <c:v>0.2</c:v>
                </c:pt>
                <c:pt idx="367">
                  <c:v>0.9</c:v>
                </c:pt>
                <c:pt idx="368">
                  <c:v>0.8</c:v>
                </c:pt>
                <c:pt idx="369">
                  <c:v>0.2</c:v>
                </c:pt>
                <c:pt idx="370">
                  <c:v>0.2</c:v>
                </c:pt>
                <c:pt idx="371">
                  <c:v>0.2</c:v>
                </c:pt>
                <c:pt idx="372">
                  <c:v>0.2</c:v>
                </c:pt>
                <c:pt idx="373">
                  <c:v>0.6</c:v>
                </c:pt>
                <c:pt idx="374">
                  <c:v>0.2</c:v>
                </c:pt>
                <c:pt idx="375">
                  <c:v>0.2</c:v>
                </c:pt>
                <c:pt idx="376">
                  <c:v>0.2</c:v>
                </c:pt>
                <c:pt idx="377">
                  <c:v>0.2</c:v>
                </c:pt>
                <c:pt idx="378">
                  <c:v>0.2</c:v>
                </c:pt>
                <c:pt idx="379">
                  <c:v>0.2</c:v>
                </c:pt>
                <c:pt idx="380">
                  <c:v>0.2</c:v>
                </c:pt>
                <c:pt idx="381">
                  <c:v>0.2</c:v>
                </c:pt>
                <c:pt idx="382">
                  <c:v>0.2</c:v>
                </c:pt>
                <c:pt idx="383">
                  <c:v>0.3</c:v>
                </c:pt>
                <c:pt idx="384">
                  <c:v>0.2</c:v>
                </c:pt>
                <c:pt idx="385">
                  <c:v>0.3</c:v>
                </c:pt>
                <c:pt idx="386">
                  <c:v>0.3</c:v>
                </c:pt>
                <c:pt idx="387">
                  <c:v>0.2</c:v>
                </c:pt>
                <c:pt idx="388">
                  <c:v>0.5</c:v>
                </c:pt>
                <c:pt idx="389">
                  <c:v>0.2</c:v>
                </c:pt>
                <c:pt idx="390">
                  <c:v>0.2</c:v>
                </c:pt>
                <c:pt idx="391">
                  <c:v>0.5</c:v>
                </c:pt>
                <c:pt idx="392">
                  <c:v>0.3</c:v>
                </c:pt>
                <c:pt idx="393">
                  <c:v>1.1000000000000001</c:v>
                </c:pt>
                <c:pt idx="394">
                  <c:v>1.1000000000000001</c:v>
                </c:pt>
                <c:pt idx="395">
                  <c:v>0.6</c:v>
                </c:pt>
                <c:pt idx="396">
                  <c:v>1.2</c:v>
                </c:pt>
                <c:pt idx="397">
                  <c:v>2.6</c:v>
                </c:pt>
                <c:pt idx="398">
                  <c:v>4.0999999999999996</c:v>
                </c:pt>
                <c:pt idx="399">
                  <c:v>3.7</c:v>
                </c:pt>
                <c:pt idx="400">
                  <c:v>4.4000000000000004</c:v>
                </c:pt>
                <c:pt idx="401">
                  <c:v>1.1000000000000001</c:v>
                </c:pt>
                <c:pt idx="402">
                  <c:v>1.1000000000000001</c:v>
                </c:pt>
                <c:pt idx="403">
                  <c:v>2</c:v>
                </c:pt>
                <c:pt idx="404">
                  <c:v>1.1000000000000001</c:v>
                </c:pt>
                <c:pt idx="405">
                  <c:v>1.1000000000000001</c:v>
                </c:pt>
                <c:pt idx="406">
                  <c:v>0.7</c:v>
                </c:pt>
                <c:pt idx="407">
                  <c:v>1.8</c:v>
                </c:pt>
                <c:pt idx="408">
                  <c:v>0.9</c:v>
                </c:pt>
                <c:pt idx="409">
                  <c:v>1</c:v>
                </c:pt>
                <c:pt idx="410">
                  <c:v>1</c:v>
                </c:pt>
                <c:pt idx="411">
                  <c:v>1.7</c:v>
                </c:pt>
                <c:pt idx="412">
                  <c:v>1.8</c:v>
                </c:pt>
                <c:pt idx="413">
                  <c:v>1.4</c:v>
                </c:pt>
                <c:pt idx="414">
                  <c:v>1.2</c:v>
                </c:pt>
                <c:pt idx="415">
                  <c:v>2.6</c:v>
                </c:pt>
                <c:pt idx="416">
                  <c:v>2.4</c:v>
                </c:pt>
                <c:pt idx="417">
                  <c:v>1.7</c:v>
                </c:pt>
                <c:pt idx="418">
                  <c:v>1</c:v>
                </c:pt>
                <c:pt idx="419">
                  <c:v>1.5</c:v>
                </c:pt>
                <c:pt idx="420">
                  <c:v>1.2</c:v>
                </c:pt>
                <c:pt idx="421">
                  <c:v>1.6</c:v>
                </c:pt>
                <c:pt idx="422">
                  <c:v>1.3</c:v>
                </c:pt>
                <c:pt idx="423">
                  <c:v>0.4</c:v>
                </c:pt>
                <c:pt idx="424">
                  <c:v>0.4</c:v>
                </c:pt>
                <c:pt idx="425">
                  <c:v>1.3</c:v>
                </c:pt>
                <c:pt idx="426">
                  <c:v>1.7</c:v>
                </c:pt>
                <c:pt idx="427">
                  <c:v>0.8</c:v>
                </c:pt>
                <c:pt idx="428">
                  <c:v>0.5</c:v>
                </c:pt>
                <c:pt idx="429">
                  <c:v>0.9</c:v>
                </c:pt>
                <c:pt idx="430">
                  <c:v>1.3</c:v>
                </c:pt>
                <c:pt idx="431">
                  <c:v>1.1000000000000001</c:v>
                </c:pt>
                <c:pt idx="432">
                  <c:v>1.4</c:v>
                </c:pt>
                <c:pt idx="433">
                  <c:v>1.9</c:v>
                </c:pt>
                <c:pt idx="434">
                  <c:v>1.5</c:v>
                </c:pt>
                <c:pt idx="435">
                  <c:v>1.7</c:v>
                </c:pt>
                <c:pt idx="436">
                  <c:v>1.9</c:v>
                </c:pt>
                <c:pt idx="437">
                  <c:v>1.5</c:v>
                </c:pt>
                <c:pt idx="438">
                  <c:v>1.3</c:v>
                </c:pt>
                <c:pt idx="439">
                  <c:v>2.1</c:v>
                </c:pt>
                <c:pt idx="440">
                  <c:v>2.4</c:v>
                </c:pt>
                <c:pt idx="441">
                  <c:v>1.7</c:v>
                </c:pt>
                <c:pt idx="442">
                  <c:v>1.7</c:v>
                </c:pt>
                <c:pt idx="443">
                  <c:v>1.6</c:v>
                </c:pt>
                <c:pt idx="444">
                  <c:v>0.5</c:v>
                </c:pt>
                <c:pt idx="445">
                  <c:v>0.9</c:v>
                </c:pt>
                <c:pt idx="446">
                  <c:v>0.8</c:v>
                </c:pt>
                <c:pt idx="447">
                  <c:v>1</c:v>
                </c:pt>
                <c:pt idx="448">
                  <c:v>1.7</c:v>
                </c:pt>
                <c:pt idx="449">
                  <c:v>0.9</c:v>
                </c:pt>
                <c:pt idx="450">
                  <c:v>1.1000000000000001</c:v>
                </c:pt>
                <c:pt idx="451">
                  <c:v>0.8</c:v>
                </c:pt>
                <c:pt idx="452">
                  <c:v>0.7</c:v>
                </c:pt>
                <c:pt idx="453">
                  <c:v>0.6</c:v>
                </c:pt>
                <c:pt idx="454">
                  <c:v>0.7</c:v>
                </c:pt>
                <c:pt idx="455">
                  <c:v>0.5</c:v>
                </c:pt>
                <c:pt idx="456">
                  <c:v>0.9</c:v>
                </c:pt>
                <c:pt idx="457">
                  <c:v>0.6</c:v>
                </c:pt>
                <c:pt idx="458">
                  <c:v>1.5</c:v>
                </c:pt>
                <c:pt idx="459">
                  <c:v>0.6</c:v>
                </c:pt>
                <c:pt idx="460">
                  <c:v>0.6</c:v>
                </c:pt>
                <c:pt idx="461">
                  <c:v>2</c:v>
                </c:pt>
                <c:pt idx="462">
                  <c:v>1.5</c:v>
                </c:pt>
                <c:pt idx="463">
                  <c:v>1.3</c:v>
                </c:pt>
                <c:pt idx="464">
                  <c:v>1.2</c:v>
                </c:pt>
                <c:pt idx="465">
                  <c:v>1.6</c:v>
                </c:pt>
                <c:pt idx="466">
                  <c:v>1.4</c:v>
                </c:pt>
                <c:pt idx="467">
                  <c:v>1.9</c:v>
                </c:pt>
                <c:pt idx="468">
                  <c:v>1.8</c:v>
                </c:pt>
                <c:pt idx="469">
                  <c:v>1.1000000000000001</c:v>
                </c:pt>
                <c:pt idx="470">
                  <c:v>2.6</c:v>
                </c:pt>
                <c:pt idx="471">
                  <c:v>4.0999999999999996</c:v>
                </c:pt>
                <c:pt idx="472">
                  <c:v>3.4</c:v>
                </c:pt>
                <c:pt idx="473">
                  <c:v>4.0999999999999996</c:v>
                </c:pt>
                <c:pt idx="474">
                  <c:v>2.7</c:v>
                </c:pt>
                <c:pt idx="475">
                  <c:v>4.5</c:v>
                </c:pt>
                <c:pt idx="476">
                  <c:v>1.5</c:v>
                </c:pt>
                <c:pt idx="477">
                  <c:v>3.6</c:v>
                </c:pt>
                <c:pt idx="478">
                  <c:v>4.5</c:v>
                </c:pt>
                <c:pt idx="479">
                  <c:v>1.5</c:v>
                </c:pt>
                <c:pt idx="480">
                  <c:v>1.4</c:v>
                </c:pt>
                <c:pt idx="481">
                  <c:v>1.1000000000000001</c:v>
                </c:pt>
                <c:pt idx="482">
                  <c:v>1.5</c:v>
                </c:pt>
                <c:pt idx="483">
                  <c:v>1</c:v>
                </c:pt>
                <c:pt idx="484">
                  <c:v>0.8</c:v>
                </c:pt>
                <c:pt idx="485">
                  <c:v>1.1000000000000001</c:v>
                </c:pt>
                <c:pt idx="486">
                  <c:v>1.1000000000000001</c:v>
                </c:pt>
                <c:pt idx="487">
                  <c:v>1</c:v>
                </c:pt>
                <c:pt idx="488">
                  <c:v>1.7</c:v>
                </c:pt>
                <c:pt idx="489">
                  <c:v>1.1000000000000001</c:v>
                </c:pt>
                <c:pt idx="490">
                  <c:v>1.2</c:v>
                </c:pt>
                <c:pt idx="491">
                  <c:v>3.4</c:v>
                </c:pt>
                <c:pt idx="492">
                  <c:v>3.7</c:v>
                </c:pt>
                <c:pt idx="493">
                  <c:v>2.5</c:v>
                </c:pt>
                <c:pt idx="494">
                  <c:v>2.1</c:v>
                </c:pt>
                <c:pt idx="495">
                  <c:v>4.5</c:v>
                </c:pt>
                <c:pt idx="496">
                  <c:v>3.3</c:v>
                </c:pt>
                <c:pt idx="497">
                  <c:v>3.8</c:v>
                </c:pt>
                <c:pt idx="498">
                  <c:v>3</c:v>
                </c:pt>
                <c:pt idx="499">
                  <c:v>0.9</c:v>
                </c:pt>
                <c:pt idx="500">
                  <c:v>0.9</c:v>
                </c:pt>
                <c:pt idx="501">
                  <c:v>0.9</c:v>
                </c:pt>
                <c:pt idx="502">
                  <c:v>1.3</c:v>
                </c:pt>
                <c:pt idx="503">
                  <c:v>0.6</c:v>
                </c:pt>
                <c:pt idx="504">
                  <c:v>1.3</c:v>
                </c:pt>
                <c:pt idx="505">
                  <c:v>1.2</c:v>
                </c:pt>
                <c:pt idx="506">
                  <c:v>0.7</c:v>
                </c:pt>
                <c:pt idx="507">
                  <c:v>1.2</c:v>
                </c:pt>
                <c:pt idx="508">
                  <c:v>0.2</c:v>
                </c:pt>
                <c:pt idx="509">
                  <c:v>0.5</c:v>
                </c:pt>
                <c:pt idx="510">
                  <c:v>0.5</c:v>
                </c:pt>
                <c:pt idx="511">
                  <c:v>0.2</c:v>
                </c:pt>
                <c:pt idx="512">
                  <c:v>0.5</c:v>
                </c:pt>
                <c:pt idx="513">
                  <c:v>0.4</c:v>
                </c:pt>
                <c:pt idx="514">
                  <c:v>0.5</c:v>
                </c:pt>
                <c:pt idx="515">
                  <c:v>0.2</c:v>
                </c:pt>
                <c:pt idx="516">
                  <c:v>0.2</c:v>
                </c:pt>
                <c:pt idx="517">
                  <c:v>1.8</c:v>
                </c:pt>
                <c:pt idx="518">
                  <c:v>0.3</c:v>
                </c:pt>
                <c:pt idx="519">
                  <c:v>0.2</c:v>
                </c:pt>
                <c:pt idx="520">
                  <c:v>0.2</c:v>
                </c:pt>
                <c:pt idx="521">
                  <c:v>0.2</c:v>
                </c:pt>
                <c:pt idx="522">
                  <c:v>0.2</c:v>
                </c:pt>
                <c:pt idx="523">
                  <c:v>0.2</c:v>
                </c:pt>
                <c:pt idx="524">
                  <c:v>0.3</c:v>
                </c:pt>
                <c:pt idx="525">
                  <c:v>0.5</c:v>
                </c:pt>
                <c:pt idx="526">
                  <c:v>0.2</c:v>
                </c:pt>
                <c:pt idx="527">
                  <c:v>0.3</c:v>
                </c:pt>
                <c:pt idx="528">
                  <c:v>0.6</c:v>
                </c:pt>
                <c:pt idx="529">
                  <c:v>0.6</c:v>
                </c:pt>
                <c:pt idx="530">
                  <c:v>0.3</c:v>
                </c:pt>
                <c:pt idx="531">
                  <c:v>0.4</c:v>
                </c:pt>
                <c:pt idx="532">
                  <c:v>0.5</c:v>
                </c:pt>
                <c:pt idx="533">
                  <c:v>0.3</c:v>
                </c:pt>
                <c:pt idx="534">
                  <c:v>0.3</c:v>
                </c:pt>
                <c:pt idx="535">
                  <c:v>0.4</c:v>
                </c:pt>
                <c:pt idx="536">
                  <c:v>0.3</c:v>
                </c:pt>
                <c:pt idx="537">
                  <c:v>0.4</c:v>
                </c:pt>
                <c:pt idx="538">
                  <c:v>0.5</c:v>
                </c:pt>
                <c:pt idx="539">
                  <c:v>0.5</c:v>
                </c:pt>
                <c:pt idx="540">
                  <c:v>0.2</c:v>
                </c:pt>
                <c:pt idx="541">
                  <c:v>0.2</c:v>
                </c:pt>
                <c:pt idx="542">
                  <c:v>0.4</c:v>
                </c:pt>
                <c:pt idx="543">
                  <c:v>0.4</c:v>
                </c:pt>
                <c:pt idx="544">
                  <c:v>0.2</c:v>
                </c:pt>
                <c:pt idx="545">
                  <c:v>0.5</c:v>
                </c:pt>
                <c:pt idx="546">
                  <c:v>0.4</c:v>
                </c:pt>
                <c:pt idx="547">
                  <c:v>0.2</c:v>
                </c:pt>
                <c:pt idx="548">
                  <c:v>0.2</c:v>
                </c:pt>
                <c:pt idx="549">
                  <c:v>0.3</c:v>
                </c:pt>
                <c:pt idx="550">
                  <c:v>0.5</c:v>
                </c:pt>
                <c:pt idx="551">
                  <c:v>0.3</c:v>
                </c:pt>
                <c:pt idx="552">
                  <c:v>0.2</c:v>
                </c:pt>
                <c:pt idx="553">
                  <c:v>0.2</c:v>
                </c:pt>
                <c:pt idx="554">
                  <c:v>0.4</c:v>
                </c:pt>
                <c:pt idx="555">
                  <c:v>0.2</c:v>
                </c:pt>
                <c:pt idx="556">
                  <c:v>0.5</c:v>
                </c:pt>
                <c:pt idx="557">
                  <c:v>0.3</c:v>
                </c:pt>
                <c:pt idx="558">
                  <c:v>0.4</c:v>
                </c:pt>
                <c:pt idx="559">
                  <c:v>0.2</c:v>
                </c:pt>
                <c:pt idx="560">
                  <c:v>0.3</c:v>
                </c:pt>
                <c:pt idx="561">
                  <c:v>0.2</c:v>
                </c:pt>
                <c:pt idx="562">
                  <c:v>0.3</c:v>
                </c:pt>
                <c:pt idx="563">
                  <c:v>0.4</c:v>
                </c:pt>
                <c:pt idx="564">
                  <c:v>0.2</c:v>
                </c:pt>
                <c:pt idx="565">
                  <c:v>0.3</c:v>
                </c:pt>
                <c:pt idx="566">
                  <c:v>0.5</c:v>
                </c:pt>
                <c:pt idx="567">
                  <c:v>0.2</c:v>
                </c:pt>
                <c:pt idx="568">
                  <c:v>0.2</c:v>
                </c:pt>
                <c:pt idx="569">
                  <c:v>0.4</c:v>
                </c:pt>
                <c:pt idx="570">
                  <c:v>0.2</c:v>
                </c:pt>
                <c:pt idx="571">
                  <c:v>0.2</c:v>
                </c:pt>
                <c:pt idx="572">
                  <c:v>0.2</c:v>
                </c:pt>
                <c:pt idx="573">
                  <c:v>0.2</c:v>
                </c:pt>
                <c:pt idx="574">
                  <c:v>0.2</c:v>
                </c:pt>
                <c:pt idx="575">
                  <c:v>0.2</c:v>
                </c:pt>
              </c:numCache>
            </c:numRef>
          </c:val>
        </c:ser>
        <c:ser>
          <c:idx val="1"/>
          <c:order val="1"/>
          <c:tx>
            <c:strRef>
              <c:f>CPU_ALL!$C$1</c:f>
              <c:strCache>
                <c:ptCount val="1"/>
                <c:pt idx="0">
                  <c:v>Sys%</c:v>
                </c:pt>
              </c:strCache>
            </c:strRef>
          </c:tx>
          <c:spPr>
            <a:solidFill>
              <a:srgbClr val="800000"/>
            </a:solidFill>
          </c:spPr>
          <c:cat>
            <c:numRef>
              <c:f>CPU_ALL!$A$2:$A$577</c:f>
              <c:numCache>
                <c:formatCode>h:mm:ss</c:formatCode>
                <c:ptCount val="576"/>
                <c:pt idx="0">
                  <c:v>42687.000023148146</c:v>
                </c:pt>
                <c:pt idx="1">
                  <c:v>42687.003495370373</c:v>
                </c:pt>
                <c:pt idx="2">
                  <c:v>42687.006967592592</c:v>
                </c:pt>
                <c:pt idx="3">
                  <c:v>42687.010439814818</c:v>
                </c:pt>
                <c:pt idx="4">
                  <c:v>42687.013912037037</c:v>
                </c:pt>
                <c:pt idx="5">
                  <c:v>42687.017384259256</c:v>
                </c:pt>
                <c:pt idx="6">
                  <c:v>42687.020856481482</c:v>
                </c:pt>
                <c:pt idx="7">
                  <c:v>42687.024328703701</c:v>
                </c:pt>
                <c:pt idx="8">
                  <c:v>42687.027800925927</c:v>
                </c:pt>
                <c:pt idx="9">
                  <c:v>42687.031273148146</c:v>
                </c:pt>
                <c:pt idx="10">
                  <c:v>42687.034745370373</c:v>
                </c:pt>
                <c:pt idx="11">
                  <c:v>42687.038217592592</c:v>
                </c:pt>
                <c:pt idx="12">
                  <c:v>42687.041689814818</c:v>
                </c:pt>
                <c:pt idx="13">
                  <c:v>42687.045162037037</c:v>
                </c:pt>
                <c:pt idx="14">
                  <c:v>42687.048634259256</c:v>
                </c:pt>
                <c:pt idx="15">
                  <c:v>42687.052106481482</c:v>
                </c:pt>
                <c:pt idx="16">
                  <c:v>42687.055578703701</c:v>
                </c:pt>
                <c:pt idx="17">
                  <c:v>42687.059050925927</c:v>
                </c:pt>
                <c:pt idx="18">
                  <c:v>42687.062523148146</c:v>
                </c:pt>
                <c:pt idx="19">
                  <c:v>42687.065995370373</c:v>
                </c:pt>
                <c:pt idx="20">
                  <c:v>42687.069467592592</c:v>
                </c:pt>
                <c:pt idx="21">
                  <c:v>42687.072939814818</c:v>
                </c:pt>
                <c:pt idx="22">
                  <c:v>42687.076412037037</c:v>
                </c:pt>
                <c:pt idx="23">
                  <c:v>42687.079884259256</c:v>
                </c:pt>
                <c:pt idx="24">
                  <c:v>42687.083356481482</c:v>
                </c:pt>
                <c:pt idx="25">
                  <c:v>42687.086828703701</c:v>
                </c:pt>
                <c:pt idx="26">
                  <c:v>42687.090300925927</c:v>
                </c:pt>
                <c:pt idx="27">
                  <c:v>42687.093773148146</c:v>
                </c:pt>
                <c:pt idx="28">
                  <c:v>42687.097245370373</c:v>
                </c:pt>
                <c:pt idx="29">
                  <c:v>42687.100717592592</c:v>
                </c:pt>
                <c:pt idx="30">
                  <c:v>42687.104189814818</c:v>
                </c:pt>
                <c:pt idx="31">
                  <c:v>42687.107662037037</c:v>
                </c:pt>
                <c:pt idx="32">
                  <c:v>42687.111134259256</c:v>
                </c:pt>
                <c:pt idx="33">
                  <c:v>42687.114606481482</c:v>
                </c:pt>
                <c:pt idx="34">
                  <c:v>42687.118078703701</c:v>
                </c:pt>
                <c:pt idx="35">
                  <c:v>42687.121550925927</c:v>
                </c:pt>
                <c:pt idx="36">
                  <c:v>42687.125023148146</c:v>
                </c:pt>
                <c:pt idx="37">
                  <c:v>42687.128495370373</c:v>
                </c:pt>
                <c:pt idx="38">
                  <c:v>42687.131967592592</c:v>
                </c:pt>
                <c:pt idx="39">
                  <c:v>42687.135439814818</c:v>
                </c:pt>
                <c:pt idx="40">
                  <c:v>42687.138912037037</c:v>
                </c:pt>
                <c:pt idx="41">
                  <c:v>42687.142384259256</c:v>
                </c:pt>
                <c:pt idx="42">
                  <c:v>42687.145856481482</c:v>
                </c:pt>
                <c:pt idx="43">
                  <c:v>42687.149328703701</c:v>
                </c:pt>
                <c:pt idx="44">
                  <c:v>42687.152800925927</c:v>
                </c:pt>
                <c:pt idx="45">
                  <c:v>42687.156273148146</c:v>
                </c:pt>
                <c:pt idx="46">
                  <c:v>42687.159745370373</c:v>
                </c:pt>
                <c:pt idx="47">
                  <c:v>42687.163217592592</c:v>
                </c:pt>
                <c:pt idx="48">
                  <c:v>42687.166689814818</c:v>
                </c:pt>
                <c:pt idx="49">
                  <c:v>42687.170162037037</c:v>
                </c:pt>
                <c:pt idx="50">
                  <c:v>42687.173634259256</c:v>
                </c:pt>
                <c:pt idx="51">
                  <c:v>42687.177106481482</c:v>
                </c:pt>
                <c:pt idx="52">
                  <c:v>42687.180578703701</c:v>
                </c:pt>
                <c:pt idx="53">
                  <c:v>42687.184050925927</c:v>
                </c:pt>
                <c:pt idx="54">
                  <c:v>42687.187523148146</c:v>
                </c:pt>
                <c:pt idx="55">
                  <c:v>42687.190995370373</c:v>
                </c:pt>
                <c:pt idx="56">
                  <c:v>42687.194467592592</c:v>
                </c:pt>
                <c:pt idx="57">
                  <c:v>42687.197939814818</c:v>
                </c:pt>
                <c:pt idx="58">
                  <c:v>42687.201412037037</c:v>
                </c:pt>
                <c:pt idx="59">
                  <c:v>42687.204884259256</c:v>
                </c:pt>
                <c:pt idx="60">
                  <c:v>42687.208356481482</c:v>
                </c:pt>
                <c:pt idx="61">
                  <c:v>42687.211828703701</c:v>
                </c:pt>
                <c:pt idx="62">
                  <c:v>42687.215300925927</c:v>
                </c:pt>
                <c:pt idx="63">
                  <c:v>42687.218773148146</c:v>
                </c:pt>
                <c:pt idx="64">
                  <c:v>42687.222245370373</c:v>
                </c:pt>
                <c:pt idx="65">
                  <c:v>42687.225717592592</c:v>
                </c:pt>
                <c:pt idx="66">
                  <c:v>42687.229189814818</c:v>
                </c:pt>
                <c:pt idx="67">
                  <c:v>42687.232662037037</c:v>
                </c:pt>
                <c:pt idx="68">
                  <c:v>42687.236134259256</c:v>
                </c:pt>
                <c:pt idx="69">
                  <c:v>42687.239606481482</c:v>
                </c:pt>
                <c:pt idx="70">
                  <c:v>42687.243078703701</c:v>
                </c:pt>
                <c:pt idx="71">
                  <c:v>42687.246550925927</c:v>
                </c:pt>
                <c:pt idx="72">
                  <c:v>42687.250023148146</c:v>
                </c:pt>
                <c:pt idx="73">
                  <c:v>42687.253495370373</c:v>
                </c:pt>
                <c:pt idx="74">
                  <c:v>42687.256967592592</c:v>
                </c:pt>
                <c:pt idx="75">
                  <c:v>42687.260439814818</c:v>
                </c:pt>
                <c:pt idx="76">
                  <c:v>42687.263912037037</c:v>
                </c:pt>
                <c:pt idx="77">
                  <c:v>42687.267384259256</c:v>
                </c:pt>
                <c:pt idx="78">
                  <c:v>42687.270856481482</c:v>
                </c:pt>
                <c:pt idx="79">
                  <c:v>42687.274328703701</c:v>
                </c:pt>
                <c:pt idx="80">
                  <c:v>42687.277800925927</c:v>
                </c:pt>
                <c:pt idx="81">
                  <c:v>42687.281273148146</c:v>
                </c:pt>
                <c:pt idx="82">
                  <c:v>42687.284745370373</c:v>
                </c:pt>
                <c:pt idx="83">
                  <c:v>42687.288217592592</c:v>
                </c:pt>
                <c:pt idx="84">
                  <c:v>42687.291689814818</c:v>
                </c:pt>
                <c:pt idx="85">
                  <c:v>42687.295162037037</c:v>
                </c:pt>
                <c:pt idx="86">
                  <c:v>42687.298634259256</c:v>
                </c:pt>
                <c:pt idx="87">
                  <c:v>42687.302106481482</c:v>
                </c:pt>
                <c:pt idx="88">
                  <c:v>42687.305578703701</c:v>
                </c:pt>
                <c:pt idx="89">
                  <c:v>42687.309050925927</c:v>
                </c:pt>
                <c:pt idx="90">
                  <c:v>42687.312523148146</c:v>
                </c:pt>
                <c:pt idx="91">
                  <c:v>42687.315995370373</c:v>
                </c:pt>
                <c:pt idx="92">
                  <c:v>42687.319467592592</c:v>
                </c:pt>
                <c:pt idx="93">
                  <c:v>42687.322939814818</c:v>
                </c:pt>
                <c:pt idx="94">
                  <c:v>42687.326412037037</c:v>
                </c:pt>
                <c:pt idx="95">
                  <c:v>42687.329884259256</c:v>
                </c:pt>
                <c:pt idx="96">
                  <c:v>42687.333356481482</c:v>
                </c:pt>
                <c:pt idx="97">
                  <c:v>42687.336828703701</c:v>
                </c:pt>
                <c:pt idx="98">
                  <c:v>42687.340300925927</c:v>
                </c:pt>
                <c:pt idx="99">
                  <c:v>42687.343773148146</c:v>
                </c:pt>
                <c:pt idx="100">
                  <c:v>42687.347245370373</c:v>
                </c:pt>
                <c:pt idx="101">
                  <c:v>42687.350717592592</c:v>
                </c:pt>
                <c:pt idx="102">
                  <c:v>42687.354189814818</c:v>
                </c:pt>
                <c:pt idx="103">
                  <c:v>42687.357662037037</c:v>
                </c:pt>
                <c:pt idx="104">
                  <c:v>42687.361134259256</c:v>
                </c:pt>
                <c:pt idx="105">
                  <c:v>42687.364606481482</c:v>
                </c:pt>
                <c:pt idx="106">
                  <c:v>42687.368078703701</c:v>
                </c:pt>
                <c:pt idx="107">
                  <c:v>42687.371550925927</c:v>
                </c:pt>
                <c:pt idx="108">
                  <c:v>42687.375023148146</c:v>
                </c:pt>
                <c:pt idx="109">
                  <c:v>42687.378495370373</c:v>
                </c:pt>
                <c:pt idx="110">
                  <c:v>42687.381967592592</c:v>
                </c:pt>
                <c:pt idx="111">
                  <c:v>42687.385439814818</c:v>
                </c:pt>
                <c:pt idx="112">
                  <c:v>42687.388912037037</c:v>
                </c:pt>
                <c:pt idx="113">
                  <c:v>42687.392384259256</c:v>
                </c:pt>
                <c:pt idx="114">
                  <c:v>42687.395856481482</c:v>
                </c:pt>
                <c:pt idx="115">
                  <c:v>42687.399328703701</c:v>
                </c:pt>
                <c:pt idx="116">
                  <c:v>42687.402800925927</c:v>
                </c:pt>
                <c:pt idx="117">
                  <c:v>42687.406273148146</c:v>
                </c:pt>
                <c:pt idx="118">
                  <c:v>42687.409745370373</c:v>
                </c:pt>
                <c:pt idx="119">
                  <c:v>42687.413217592592</c:v>
                </c:pt>
                <c:pt idx="120">
                  <c:v>42687.416689814818</c:v>
                </c:pt>
                <c:pt idx="121">
                  <c:v>42687.420162037037</c:v>
                </c:pt>
                <c:pt idx="122">
                  <c:v>42687.423634259256</c:v>
                </c:pt>
                <c:pt idx="123">
                  <c:v>42687.427106481482</c:v>
                </c:pt>
                <c:pt idx="124">
                  <c:v>42687.430578703701</c:v>
                </c:pt>
                <c:pt idx="125">
                  <c:v>42687.434050925927</c:v>
                </c:pt>
                <c:pt idx="126">
                  <c:v>42687.437523148146</c:v>
                </c:pt>
                <c:pt idx="127">
                  <c:v>42687.440995370373</c:v>
                </c:pt>
                <c:pt idx="128">
                  <c:v>42687.444467592592</c:v>
                </c:pt>
                <c:pt idx="129">
                  <c:v>42687.447939814818</c:v>
                </c:pt>
                <c:pt idx="130">
                  <c:v>42687.451412037037</c:v>
                </c:pt>
                <c:pt idx="131">
                  <c:v>42687.454884259256</c:v>
                </c:pt>
                <c:pt idx="132">
                  <c:v>42687.458356481482</c:v>
                </c:pt>
                <c:pt idx="133">
                  <c:v>42687.461828703701</c:v>
                </c:pt>
                <c:pt idx="134">
                  <c:v>42687.465300925927</c:v>
                </c:pt>
                <c:pt idx="135">
                  <c:v>42687.468773148146</c:v>
                </c:pt>
                <c:pt idx="136">
                  <c:v>42687.472245370373</c:v>
                </c:pt>
                <c:pt idx="137">
                  <c:v>42687.475717592592</c:v>
                </c:pt>
                <c:pt idx="138">
                  <c:v>42687.479189814818</c:v>
                </c:pt>
                <c:pt idx="139">
                  <c:v>42687.482662037037</c:v>
                </c:pt>
                <c:pt idx="140">
                  <c:v>42687.486134259256</c:v>
                </c:pt>
                <c:pt idx="141">
                  <c:v>42687.489606481482</c:v>
                </c:pt>
                <c:pt idx="142">
                  <c:v>42687.493078703701</c:v>
                </c:pt>
                <c:pt idx="143">
                  <c:v>42687.496550925927</c:v>
                </c:pt>
                <c:pt idx="144">
                  <c:v>42687.500023148146</c:v>
                </c:pt>
                <c:pt idx="145">
                  <c:v>42687.503495370373</c:v>
                </c:pt>
                <c:pt idx="146">
                  <c:v>42687.506967592592</c:v>
                </c:pt>
                <c:pt idx="147">
                  <c:v>42687.510439814818</c:v>
                </c:pt>
                <c:pt idx="148">
                  <c:v>42687.513912037037</c:v>
                </c:pt>
                <c:pt idx="149">
                  <c:v>42687.517384259256</c:v>
                </c:pt>
                <c:pt idx="150">
                  <c:v>42687.520856481482</c:v>
                </c:pt>
                <c:pt idx="151">
                  <c:v>42687.524328703701</c:v>
                </c:pt>
                <c:pt idx="152">
                  <c:v>42687.527800925927</c:v>
                </c:pt>
                <c:pt idx="153">
                  <c:v>42687.531273148146</c:v>
                </c:pt>
                <c:pt idx="154">
                  <c:v>42687.534745370373</c:v>
                </c:pt>
                <c:pt idx="155">
                  <c:v>42687.538217592592</c:v>
                </c:pt>
                <c:pt idx="156">
                  <c:v>42687.541689814818</c:v>
                </c:pt>
                <c:pt idx="157">
                  <c:v>42687.545162037037</c:v>
                </c:pt>
                <c:pt idx="158">
                  <c:v>42687.548634259256</c:v>
                </c:pt>
                <c:pt idx="159">
                  <c:v>42687.552106481482</c:v>
                </c:pt>
                <c:pt idx="160">
                  <c:v>42687.555578703701</c:v>
                </c:pt>
                <c:pt idx="161">
                  <c:v>42687.559050925927</c:v>
                </c:pt>
                <c:pt idx="162">
                  <c:v>42687.562523148146</c:v>
                </c:pt>
                <c:pt idx="163">
                  <c:v>42687.565995370373</c:v>
                </c:pt>
                <c:pt idx="164">
                  <c:v>42687.569467592592</c:v>
                </c:pt>
                <c:pt idx="165">
                  <c:v>42687.572939814818</c:v>
                </c:pt>
                <c:pt idx="166">
                  <c:v>42687.576412037037</c:v>
                </c:pt>
                <c:pt idx="167">
                  <c:v>42687.579884259256</c:v>
                </c:pt>
                <c:pt idx="168">
                  <c:v>42687.583356481482</c:v>
                </c:pt>
                <c:pt idx="169">
                  <c:v>42687.586828703701</c:v>
                </c:pt>
                <c:pt idx="170">
                  <c:v>42687.590300925927</c:v>
                </c:pt>
                <c:pt idx="171">
                  <c:v>42687.593773148146</c:v>
                </c:pt>
                <c:pt idx="172">
                  <c:v>42687.597245370373</c:v>
                </c:pt>
                <c:pt idx="173">
                  <c:v>42687.600717592592</c:v>
                </c:pt>
                <c:pt idx="174">
                  <c:v>42687.604189814818</c:v>
                </c:pt>
                <c:pt idx="175">
                  <c:v>42687.607662037037</c:v>
                </c:pt>
                <c:pt idx="176">
                  <c:v>42687.611134259256</c:v>
                </c:pt>
                <c:pt idx="177">
                  <c:v>42687.614606481482</c:v>
                </c:pt>
                <c:pt idx="178">
                  <c:v>42687.618078703701</c:v>
                </c:pt>
                <c:pt idx="179">
                  <c:v>42687.621550925927</c:v>
                </c:pt>
                <c:pt idx="180">
                  <c:v>42687.625023148146</c:v>
                </c:pt>
                <c:pt idx="181">
                  <c:v>42687.628495370373</c:v>
                </c:pt>
                <c:pt idx="182">
                  <c:v>42687.631967592592</c:v>
                </c:pt>
                <c:pt idx="183">
                  <c:v>42687.635439814818</c:v>
                </c:pt>
                <c:pt idx="184">
                  <c:v>42687.638912037037</c:v>
                </c:pt>
                <c:pt idx="185">
                  <c:v>42687.642384259256</c:v>
                </c:pt>
                <c:pt idx="186">
                  <c:v>42687.645856481482</c:v>
                </c:pt>
                <c:pt idx="187">
                  <c:v>42687.649328703701</c:v>
                </c:pt>
                <c:pt idx="188">
                  <c:v>42687.652800925927</c:v>
                </c:pt>
                <c:pt idx="189">
                  <c:v>42687.656273148146</c:v>
                </c:pt>
                <c:pt idx="190">
                  <c:v>42687.659745370373</c:v>
                </c:pt>
                <c:pt idx="191">
                  <c:v>42687.663217592592</c:v>
                </c:pt>
                <c:pt idx="192">
                  <c:v>42687.666689814818</c:v>
                </c:pt>
                <c:pt idx="193">
                  <c:v>42687.670162037037</c:v>
                </c:pt>
                <c:pt idx="194">
                  <c:v>42687.673634259256</c:v>
                </c:pt>
                <c:pt idx="195">
                  <c:v>42687.677106481482</c:v>
                </c:pt>
                <c:pt idx="196">
                  <c:v>42687.680578703701</c:v>
                </c:pt>
                <c:pt idx="197">
                  <c:v>42687.684050925927</c:v>
                </c:pt>
                <c:pt idx="198">
                  <c:v>42687.687523148146</c:v>
                </c:pt>
                <c:pt idx="199">
                  <c:v>42687.690995370373</c:v>
                </c:pt>
                <c:pt idx="200">
                  <c:v>42687.694467592592</c:v>
                </c:pt>
                <c:pt idx="201">
                  <c:v>42687.697939814818</c:v>
                </c:pt>
                <c:pt idx="202">
                  <c:v>42687.701412037037</c:v>
                </c:pt>
                <c:pt idx="203">
                  <c:v>42687.704884259256</c:v>
                </c:pt>
                <c:pt idx="204">
                  <c:v>42687.708356481482</c:v>
                </c:pt>
                <c:pt idx="205">
                  <c:v>42687.711828703701</c:v>
                </c:pt>
                <c:pt idx="206">
                  <c:v>42687.715300925927</c:v>
                </c:pt>
                <c:pt idx="207">
                  <c:v>42687.718773148146</c:v>
                </c:pt>
                <c:pt idx="208">
                  <c:v>42687.722245370373</c:v>
                </c:pt>
                <c:pt idx="209">
                  <c:v>42687.725717592592</c:v>
                </c:pt>
                <c:pt idx="210">
                  <c:v>42687.729189814818</c:v>
                </c:pt>
                <c:pt idx="211">
                  <c:v>42687.732662037037</c:v>
                </c:pt>
                <c:pt idx="212">
                  <c:v>42687.736134259256</c:v>
                </c:pt>
                <c:pt idx="213">
                  <c:v>42687.739606481482</c:v>
                </c:pt>
                <c:pt idx="214">
                  <c:v>42687.743078703701</c:v>
                </c:pt>
                <c:pt idx="215">
                  <c:v>42687.746550925927</c:v>
                </c:pt>
                <c:pt idx="216">
                  <c:v>42687.750023148146</c:v>
                </c:pt>
                <c:pt idx="217">
                  <c:v>42687.753495370373</c:v>
                </c:pt>
                <c:pt idx="218">
                  <c:v>42687.756967592592</c:v>
                </c:pt>
                <c:pt idx="219">
                  <c:v>42687.760439814818</c:v>
                </c:pt>
                <c:pt idx="220">
                  <c:v>42687.763912037037</c:v>
                </c:pt>
                <c:pt idx="221">
                  <c:v>42687.767384259256</c:v>
                </c:pt>
                <c:pt idx="222">
                  <c:v>42687.770856481482</c:v>
                </c:pt>
                <c:pt idx="223">
                  <c:v>42687.774328703701</c:v>
                </c:pt>
                <c:pt idx="224">
                  <c:v>42687.777800925927</c:v>
                </c:pt>
                <c:pt idx="225">
                  <c:v>42687.781273148146</c:v>
                </c:pt>
                <c:pt idx="226">
                  <c:v>42687.784745370373</c:v>
                </c:pt>
                <c:pt idx="227">
                  <c:v>42687.788217592592</c:v>
                </c:pt>
                <c:pt idx="228">
                  <c:v>42687.791689814818</c:v>
                </c:pt>
                <c:pt idx="229">
                  <c:v>42687.795162037037</c:v>
                </c:pt>
                <c:pt idx="230">
                  <c:v>42687.798634259256</c:v>
                </c:pt>
                <c:pt idx="231">
                  <c:v>42687.802106481482</c:v>
                </c:pt>
                <c:pt idx="232">
                  <c:v>42687.805578703701</c:v>
                </c:pt>
                <c:pt idx="233">
                  <c:v>42687.809050925927</c:v>
                </c:pt>
                <c:pt idx="234">
                  <c:v>42687.812523148146</c:v>
                </c:pt>
                <c:pt idx="235">
                  <c:v>42687.815995370373</c:v>
                </c:pt>
                <c:pt idx="236">
                  <c:v>42687.819467592592</c:v>
                </c:pt>
                <c:pt idx="237">
                  <c:v>42687.822939814818</c:v>
                </c:pt>
                <c:pt idx="238">
                  <c:v>42687.826412037037</c:v>
                </c:pt>
                <c:pt idx="239">
                  <c:v>42687.829884259256</c:v>
                </c:pt>
                <c:pt idx="240">
                  <c:v>42687.833356481482</c:v>
                </c:pt>
                <c:pt idx="241">
                  <c:v>42687.836828703701</c:v>
                </c:pt>
                <c:pt idx="242">
                  <c:v>42687.840300925927</c:v>
                </c:pt>
                <c:pt idx="243">
                  <c:v>42687.843773148146</c:v>
                </c:pt>
                <c:pt idx="244">
                  <c:v>42687.847245370373</c:v>
                </c:pt>
                <c:pt idx="245">
                  <c:v>42687.850717592592</c:v>
                </c:pt>
                <c:pt idx="246">
                  <c:v>42687.854189814818</c:v>
                </c:pt>
                <c:pt idx="247">
                  <c:v>42687.857662037037</c:v>
                </c:pt>
                <c:pt idx="248">
                  <c:v>42687.861145833333</c:v>
                </c:pt>
                <c:pt idx="249">
                  <c:v>42687.864618055559</c:v>
                </c:pt>
                <c:pt idx="250">
                  <c:v>42687.868090277778</c:v>
                </c:pt>
                <c:pt idx="251">
                  <c:v>42687.871562499997</c:v>
                </c:pt>
                <c:pt idx="252">
                  <c:v>42687.875034722223</c:v>
                </c:pt>
                <c:pt idx="253">
                  <c:v>42687.878506944442</c:v>
                </c:pt>
                <c:pt idx="254">
                  <c:v>42687.881979166668</c:v>
                </c:pt>
                <c:pt idx="255">
                  <c:v>42687.885451388887</c:v>
                </c:pt>
                <c:pt idx="256">
                  <c:v>42687.888923611114</c:v>
                </c:pt>
                <c:pt idx="257">
                  <c:v>42687.892395833333</c:v>
                </c:pt>
                <c:pt idx="258">
                  <c:v>42687.895868055559</c:v>
                </c:pt>
                <c:pt idx="259">
                  <c:v>42687.899340277778</c:v>
                </c:pt>
                <c:pt idx="260">
                  <c:v>42687.902812499997</c:v>
                </c:pt>
                <c:pt idx="261">
                  <c:v>42687.906284722223</c:v>
                </c:pt>
                <c:pt idx="262">
                  <c:v>42687.909756944442</c:v>
                </c:pt>
                <c:pt idx="263">
                  <c:v>42687.913229166668</c:v>
                </c:pt>
                <c:pt idx="264">
                  <c:v>42687.916701388887</c:v>
                </c:pt>
                <c:pt idx="265">
                  <c:v>42687.920173611114</c:v>
                </c:pt>
                <c:pt idx="266">
                  <c:v>42687.923645833333</c:v>
                </c:pt>
                <c:pt idx="267">
                  <c:v>42687.927118055559</c:v>
                </c:pt>
                <c:pt idx="268">
                  <c:v>42687.930590277778</c:v>
                </c:pt>
                <c:pt idx="269">
                  <c:v>42687.934062499997</c:v>
                </c:pt>
                <c:pt idx="270">
                  <c:v>42687.937534722223</c:v>
                </c:pt>
                <c:pt idx="271">
                  <c:v>42687.941006944442</c:v>
                </c:pt>
                <c:pt idx="272">
                  <c:v>42687.944479166668</c:v>
                </c:pt>
                <c:pt idx="273">
                  <c:v>42687.947951388887</c:v>
                </c:pt>
                <c:pt idx="274">
                  <c:v>42687.951423611114</c:v>
                </c:pt>
                <c:pt idx="275">
                  <c:v>42687.954895833333</c:v>
                </c:pt>
                <c:pt idx="276">
                  <c:v>42687.958368055559</c:v>
                </c:pt>
                <c:pt idx="277">
                  <c:v>42687.961840277778</c:v>
                </c:pt>
                <c:pt idx="278">
                  <c:v>42687.965312499997</c:v>
                </c:pt>
                <c:pt idx="279">
                  <c:v>42687.968784722223</c:v>
                </c:pt>
                <c:pt idx="280">
                  <c:v>42687.972256944442</c:v>
                </c:pt>
                <c:pt idx="281">
                  <c:v>42687.975729166668</c:v>
                </c:pt>
                <c:pt idx="282">
                  <c:v>42687.979201388887</c:v>
                </c:pt>
                <c:pt idx="283">
                  <c:v>42687.982673611114</c:v>
                </c:pt>
                <c:pt idx="284">
                  <c:v>42687.986145833333</c:v>
                </c:pt>
                <c:pt idx="285">
                  <c:v>42687.989618055559</c:v>
                </c:pt>
                <c:pt idx="286">
                  <c:v>42687.993090277778</c:v>
                </c:pt>
                <c:pt idx="287">
                  <c:v>42687.996562499997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42688.298645833333</c:v>
                </c:pt>
                <c:pt idx="375">
                  <c:v>42688.302118055559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42688.427118055559</c:v>
                </c:pt>
                <c:pt idx="412">
                  <c:v>42688.430590277778</c:v>
                </c:pt>
                <c:pt idx="413">
                  <c:v>42688.434062499997</c:v>
                </c:pt>
                <c:pt idx="414">
                  <c:v>42688.437534722223</c:v>
                </c:pt>
                <c:pt idx="415">
                  <c:v>42688.441006944442</c:v>
                </c:pt>
                <c:pt idx="416">
                  <c:v>42688.444479166668</c:v>
                </c:pt>
                <c:pt idx="417">
                  <c:v>42688.447951388887</c:v>
                </c:pt>
                <c:pt idx="418">
                  <c:v>42688.451423611114</c:v>
                </c:pt>
                <c:pt idx="419">
                  <c:v>42688.454895833333</c:v>
                </c:pt>
                <c:pt idx="420">
                  <c:v>42688.458368055559</c:v>
                </c:pt>
                <c:pt idx="421">
                  <c:v>42688.461840277778</c:v>
                </c:pt>
                <c:pt idx="422">
                  <c:v>42688.465312499997</c:v>
                </c:pt>
                <c:pt idx="423">
                  <c:v>42688.468784722223</c:v>
                </c:pt>
                <c:pt idx="424">
                  <c:v>42688.472256944442</c:v>
                </c:pt>
                <c:pt idx="425">
                  <c:v>42688.475729166668</c:v>
                </c:pt>
                <c:pt idx="426">
                  <c:v>42688.479201388887</c:v>
                </c:pt>
                <c:pt idx="427">
                  <c:v>42688.482673611114</c:v>
                </c:pt>
                <c:pt idx="428">
                  <c:v>42688.486145833333</c:v>
                </c:pt>
                <c:pt idx="429">
                  <c:v>42688.489618055559</c:v>
                </c:pt>
                <c:pt idx="430">
                  <c:v>42688.493090277778</c:v>
                </c:pt>
                <c:pt idx="431">
                  <c:v>42688.496562499997</c:v>
                </c:pt>
                <c:pt idx="432">
                  <c:v>42688.500034722223</c:v>
                </c:pt>
                <c:pt idx="433">
                  <c:v>42688.503506944442</c:v>
                </c:pt>
                <c:pt idx="434">
                  <c:v>42688.506979166668</c:v>
                </c:pt>
                <c:pt idx="435">
                  <c:v>42688.510451388887</c:v>
                </c:pt>
                <c:pt idx="436">
                  <c:v>42688.513923611114</c:v>
                </c:pt>
                <c:pt idx="437">
                  <c:v>42688.517395833333</c:v>
                </c:pt>
                <c:pt idx="438">
                  <c:v>42688.520868055559</c:v>
                </c:pt>
                <c:pt idx="439">
                  <c:v>42688.524340277778</c:v>
                </c:pt>
                <c:pt idx="440">
                  <c:v>42688.527812499997</c:v>
                </c:pt>
                <c:pt idx="441">
                  <c:v>42688.531284722223</c:v>
                </c:pt>
                <c:pt idx="442">
                  <c:v>42688.534756944442</c:v>
                </c:pt>
                <c:pt idx="443">
                  <c:v>42688.538229166668</c:v>
                </c:pt>
                <c:pt idx="444">
                  <c:v>42688.541701388887</c:v>
                </c:pt>
                <c:pt idx="445">
                  <c:v>42688.545173611114</c:v>
                </c:pt>
                <c:pt idx="446">
                  <c:v>42688.548645833333</c:v>
                </c:pt>
                <c:pt idx="447">
                  <c:v>42688.552118055559</c:v>
                </c:pt>
                <c:pt idx="448">
                  <c:v>42688.555590277778</c:v>
                </c:pt>
                <c:pt idx="449">
                  <c:v>42688.559062499997</c:v>
                </c:pt>
                <c:pt idx="450">
                  <c:v>42688.562534722223</c:v>
                </c:pt>
                <c:pt idx="451">
                  <c:v>42688.566006944442</c:v>
                </c:pt>
                <c:pt idx="452">
                  <c:v>42688.569479166668</c:v>
                </c:pt>
                <c:pt idx="453">
                  <c:v>42688.572951388887</c:v>
                </c:pt>
                <c:pt idx="454">
                  <c:v>42688.576423611114</c:v>
                </c:pt>
                <c:pt idx="455">
                  <c:v>42688.579895833333</c:v>
                </c:pt>
                <c:pt idx="456">
                  <c:v>42688.583368055559</c:v>
                </c:pt>
                <c:pt idx="457">
                  <c:v>42688.586840277778</c:v>
                </c:pt>
                <c:pt idx="458">
                  <c:v>42688.590312499997</c:v>
                </c:pt>
                <c:pt idx="459">
                  <c:v>42688.593784722223</c:v>
                </c:pt>
                <c:pt idx="460">
                  <c:v>42688.597256944442</c:v>
                </c:pt>
                <c:pt idx="461">
                  <c:v>42688.600729166668</c:v>
                </c:pt>
                <c:pt idx="462">
                  <c:v>42688.604201388887</c:v>
                </c:pt>
                <c:pt idx="463">
                  <c:v>42688.607673611114</c:v>
                </c:pt>
                <c:pt idx="464">
                  <c:v>42688.611145833333</c:v>
                </c:pt>
                <c:pt idx="465">
                  <c:v>42688.614618055559</c:v>
                </c:pt>
                <c:pt idx="466">
                  <c:v>42688.618090277778</c:v>
                </c:pt>
                <c:pt idx="467">
                  <c:v>42688.621562499997</c:v>
                </c:pt>
                <c:pt idx="468">
                  <c:v>42688.625034722223</c:v>
                </c:pt>
                <c:pt idx="469">
                  <c:v>42688.628506944442</c:v>
                </c:pt>
                <c:pt idx="470">
                  <c:v>42688.631979166668</c:v>
                </c:pt>
                <c:pt idx="471">
                  <c:v>42688.635451388887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CPU_ALL!$C$2:$C$577</c:f>
              <c:numCache>
                <c:formatCode>General</c:formatCode>
                <c:ptCount val="576"/>
                <c:pt idx="0">
                  <c:v>2.1</c:v>
                </c:pt>
                <c:pt idx="1">
                  <c:v>0.2</c:v>
                </c:pt>
                <c:pt idx="2">
                  <c:v>0.2</c:v>
                </c:pt>
                <c:pt idx="3">
                  <c:v>0.1</c:v>
                </c:pt>
                <c:pt idx="4">
                  <c:v>0.1</c:v>
                </c:pt>
                <c:pt idx="5">
                  <c:v>0.1</c:v>
                </c:pt>
                <c:pt idx="6">
                  <c:v>0.1</c:v>
                </c:pt>
                <c:pt idx="7">
                  <c:v>0.1</c:v>
                </c:pt>
                <c:pt idx="8">
                  <c:v>0.1</c:v>
                </c:pt>
                <c:pt idx="9">
                  <c:v>0.1</c:v>
                </c:pt>
                <c:pt idx="10">
                  <c:v>0.1</c:v>
                </c:pt>
                <c:pt idx="11">
                  <c:v>0.1</c:v>
                </c:pt>
                <c:pt idx="12">
                  <c:v>0.1</c:v>
                </c:pt>
                <c:pt idx="13">
                  <c:v>0.4</c:v>
                </c:pt>
                <c:pt idx="14">
                  <c:v>0.1</c:v>
                </c:pt>
                <c:pt idx="15">
                  <c:v>0.2</c:v>
                </c:pt>
                <c:pt idx="16">
                  <c:v>0.1</c:v>
                </c:pt>
                <c:pt idx="17">
                  <c:v>0.1</c:v>
                </c:pt>
                <c:pt idx="18">
                  <c:v>0.1</c:v>
                </c:pt>
                <c:pt idx="19">
                  <c:v>0.1</c:v>
                </c:pt>
                <c:pt idx="20">
                  <c:v>0.1</c:v>
                </c:pt>
                <c:pt idx="21">
                  <c:v>0.1</c:v>
                </c:pt>
                <c:pt idx="22">
                  <c:v>0.1</c:v>
                </c:pt>
                <c:pt idx="23">
                  <c:v>0.1</c:v>
                </c:pt>
                <c:pt idx="24">
                  <c:v>0.1</c:v>
                </c:pt>
                <c:pt idx="25">
                  <c:v>0.1</c:v>
                </c:pt>
                <c:pt idx="26">
                  <c:v>0.1</c:v>
                </c:pt>
                <c:pt idx="27">
                  <c:v>0.1</c:v>
                </c:pt>
                <c:pt idx="28">
                  <c:v>0.1</c:v>
                </c:pt>
                <c:pt idx="29">
                  <c:v>0.1</c:v>
                </c:pt>
                <c:pt idx="30">
                  <c:v>0.1</c:v>
                </c:pt>
                <c:pt idx="31">
                  <c:v>0.1</c:v>
                </c:pt>
                <c:pt idx="32">
                  <c:v>0.1</c:v>
                </c:pt>
                <c:pt idx="33">
                  <c:v>0.3</c:v>
                </c:pt>
                <c:pt idx="34">
                  <c:v>0.1</c:v>
                </c:pt>
                <c:pt idx="35">
                  <c:v>0.1</c:v>
                </c:pt>
                <c:pt idx="36">
                  <c:v>0.3</c:v>
                </c:pt>
                <c:pt idx="37">
                  <c:v>0.1</c:v>
                </c:pt>
                <c:pt idx="38">
                  <c:v>0.1</c:v>
                </c:pt>
                <c:pt idx="39">
                  <c:v>0.1</c:v>
                </c:pt>
                <c:pt idx="40">
                  <c:v>0.1</c:v>
                </c:pt>
                <c:pt idx="41">
                  <c:v>0.2</c:v>
                </c:pt>
                <c:pt idx="42">
                  <c:v>0.1</c:v>
                </c:pt>
                <c:pt idx="43">
                  <c:v>0.1</c:v>
                </c:pt>
                <c:pt idx="44">
                  <c:v>0.1</c:v>
                </c:pt>
                <c:pt idx="45">
                  <c:v>0.1</c:v>
                </c:pt>
                <c:pt idx="46">
                  <c:v>0.1</c:v>
                </c:pt>
                <c:pt idx="47">
                  <c:v>0.2</c:v>
                </c:pt>
                <c:pt idx="48">
                  <c:v>0.1</c:v>
                </c:pt>
                <c:pt idx="49">
                  <c:v>0.1</c:v>
                </c:pt>
                <c:pt idx="50">
                  <c:v>0.1</c:v>
                </c:pt>
                <c:pt idx="51">
                  <c:v>0.1</c:v>
                </c:pt>
                <c:pt idx="52">
                  <c:v>0.1</c:v>
                </c:pt>
                <c:pt idx="53">
                  <c:v>0.1</c:v>
                </c:pt>
                <c:pt idx="54">
                  <c:v>0.1</c:v>
                </c:pt>
                <c:pt idx="55">
                  <c:v>0.1</c:v>
                </c:pt>
                <c:pt idx="56">
                  <c:v>0.1</c:v>
                </c:pt>
                <c:pt idx="57">
                  <c:v>0.1</c:v>
                </c:pt>
                <c:pt idx="58">
                  <c:v>0.1</c:v>
                </c:pt>
                <c:pt idx="59">
                  <c:v>0.1</c:v>
                </c:pt>
                <c:pt idx="60">
                  <c:v>0.1</c:v>
                </c:pt>
                <c:pt idx="61">
                  <c:v>0.1</c:v>
                </c:pt>
                <c:pt idx="62">
                  <c:v>0.1</c:v>
                </c:pt>
                <c:pt idx="63">
                  <c:v>0.1</c:v>
                </c:pt>
                <c:pt idx="64">
                  <c:v>0.1</c:v>
                </c:pt>
                <c:pt idx="65">
                  <c:v>0.1</c:v>
                </c:pt>
                <c:pt idx="66">
                  <c:v>0.1</c:v>
                </c:pt>
                <c:pt idx="67">
                  <c:v>0.1</c:v>
                </c:pt>
                <c:pt idx="68">
                  <c:v>0.1</c:v>
                </c:pt>
                <c:pt idx="69">
                  <c:v>0.1</c:v>
                </c:pt>
                <c:pt idx="70">
                  <c:v>0.1</c:v>
                </c:pt>
                <c:pt idx="71">
                  <c:v>0.1</c:v>
                </c:pt>
                <c:pt idx="72">
                  <c:v>0.1</c:v>
                </c:pt>
                <c:pt idx="73">
                  <c:v>0.1</c:v>
                </c:pt>
                <c:pt idx="74">
                  <c:v>0.1</c:v>
                </c:pt>
                <c:pt idx="75">
                  <c:v>0.1</c:v>
                </c:pt>
                <c:pt idx="76">
                  <c:v>0.1</c:v>
                </c:pt>
                <c:pt idx="77">
                  <c:v>0.1</c:v>
                </c:pt>
                <c:pt idx="78">
                  <c:v>0.1</c:v>
                </c:pt>
                <c:pt idx="79">
                  <c:v>0.1</c:v>
                </c:pt>
                <c:pt idx="80">
                  <c:v>0.1</c:v>
                </c:pt>
                <c:pt idx="81">
                  <c:v>0.1</c:v>
                </c:pt>
                <c:pt idx="82">
                  <c:v>0.1</c:v>
                </c:pt>
                <c:pt idx="83">
                  <c:v>0.1</c:v>
                </c:pt>
                <c:pt idx="84">
                  <c:v>0.1</c:v>
                </c:pt>
                <c:pt idx="85">
                  <c:v>0.1</c:v>
                </c:pt>
                <c:pt idx="86">
                  <c:v>0.1</c:v>
                </c:pt>
                <c:pt idx="87">
                  <c:v>0.1</c:v>
                </c:pt>
                <c:pt idx="88">
                  <c:v>0.1</c:v>
                </c:pt>
                <c:pt idx="89">
                  <c:v>0.1</c:v>
                </c:pt>
                <c:pt idx="90">
                  <c:v>0.1</c:v>
                </c:pt>
                <c:pt idx="91">
                  <c:v>0.1</c:v>
                </c:pt>
                <c:pt idx="92">
                  <c:v>0.1</c:v>
                </c:pt>
                <c:pt idx="93">
                  <c:v>0.1</c:v>
                </c:pt>
                <c:pt idx="94">
                  <c:v>0.1</c:v>
                </c:pt>
                <c:pt idx="95">
                  <c:v>0.1</c:v>
                </c:pt>
                <c:pt idx="96">
                  <c:v>0.1</c:v>
                </c:pt>
                <c:pt idx="97">
                  <c:v>0.1</c:v>
                </c:pt>
                <c:pt idx="98">
                  <c:v>0.1</c:v>
                </c:pt>
                <c:pt idx="99">
                  <c:v>0.1</c:v>
                </c:pt>
                <c:pt idx="100">
                  <c:v>0.1</c:v>
                </c:pt>
                <c:pt idx="101">
                  <c:v>0.1</c:v>
                </c:pt>
                <c:pt idx="102">
                  <c:v>0.1</c:v>
                </c:pt>
                <c:pt idx="103">
                  <c:v>0.1</c:v>
                </c:pt>
                <c:pt idx="104">
                  <c:v>0.1</c:v>
                </c:pt>
                <c:pt idx="105">
                  <c:v>0.1</c:v>
                </c:pt>
                <c:pt idx="106">
                  <c:v>0.1</c:v>
                </c:pt>
                <c:pt idx="107">
                  <c:v>0.1</c:v>
                </c:pt>
                <c:pt idx="108">
                  <c:v>0.1</c:v>
                </c:pt>
                <c:pt idx="109">
                  <c:v>0.2</c:v>
                </c:pt>
                <c:pt idx="110">
                  <c:v>0.2</c:v>
                </c:pt>
                <c:pt idx="111">
                  <c:v>0.1</c:v>
                </c:pt>
                <c:pt idx="112">
                  <c:v>0.1</c:v>
                </c:pt>
                <c:pt idx="113">
                  <c:v>0.1</c:v>
                </c:pt>
                <c:pt idx="114">
                  <c:v>0.1</c:v>
                </c:pt>
                <c:pt idx="115">
                  <c:v>0.2</c:v>
                </c:pt>
                <c:pt idx="116">
                  <c:v>0.1</c:v>
                </c:pt>
                <c:pt idx="117">
                  <c:v>0.1</c:v>
                </c:pt>
                <c:pt idx="118">
                  <c:v>0.1</c:v>
                </c:pt>
                <c:pt idx="119">
                  <c:v>0.1</c:v>
                </c:pt>
                <c:pt idx="120">
                  <c:v>0.1</c:v>
                </c:pt>
                <c:pt idx="121">
                  <c:v>0.1</c:v>
                </c:pt>
                <c:pt idx="122">
                  <c:v>0.1</c:v>
                </c:pt>
                <c:pt idx="123">
                  <c:v>0.1</c:v>
                </c:pt>
                <c:pt idx="124">
                  <c:v>0.1</c:v>
                </c:pt>
                <c:pt idx="125">
                  <c:v>0.1</c:v>
                </c:pt>
                <c:pt idx="126">
                  <c:v>0.1</c:v>
                </c:pt>
                <c:pt idx="127">
                  <c:v>0.1</c:v>
                </c:pt>
                <c:pt idx="128">
                  <c:v>0.1</c:v>
                </c:pt>
                <c:pt idx="129">
                  <c:v>0.1</c:v>
                </c:pt>
                <c:pt idx="130">
                  <c:v>0.1</c:v>
                </c:pt>
                <c:pt idx="131">
                  <c:v>0.1</c:v>
                </c:pt>
                <c:pt idx="132">
                  <c:v>0.1</c:v>
                </c:pt>
                <c:pt idx="133">
                  <c:v>0.1</c:v>
                </c:pt>
                <c:pt idx="134">
                  <c:v>0.2</c:v>
                </c:pt>
                <c:pt idx="135">
                  <c:v>0.1</c:v>
                </c:pt>
                <c:pt idx="136">
                  <c:v>0.1</c:v>
                </c:pt>
                <c:pt idx="137">
                  <c:v>0.1</c:v>
                </c:pt>
                <c:pt idx="138">
                  <c:v>0.1</c:v>
                </c:pt>
                <c:pt idx="139">
                  <c:v>0.2</c:v>
                </c:pt>
                <c:pt idx="140">
                  <c:v>0.1</c:v>
                </c:pt>
                <c:pt idx="141">
                  <c:v>0.2</c:v>
                </c:pt>
                <c:pt idx="142">
                  <c:v>0.1</c:v>
                </c:pt>
                <c:pt idx="143">
                  <c:v>0.1</c:v>
                </c:pt>
                <c:pt idx="144">
                  <c:v>0.1</c:v>
                </c:pt>
                <c:pt idx="145">
                  <c:v>0.2</c:v>
                </c:pt>
                <c:pt idx="146">
                  <c:v>0.1</c:v>
                </c:pt>
                <c:pt idx="147">
                  <c:v>0.1</c:v>
                </c:pt>
                <c:pt idx="148">
                  <c:v>0.1</c:v>
                </c:pt>
                <c:pt idx="149">
                  <c:v>0.1</c:v>
                </c:pt>
                <c:pt idx="150">
                  <c:v>0.1</c:v>
                </c:pt>
                <c:pt idx="151">
                  <c:v>0.1</c:v>
                </c:pt>
                <c:pt idx="152">
                  <c:v>0.1</c:v>
                </c:pt>
                <c:pt idx="153">
                  <c:v>0.1</c:v>
                </c:pt>
                <c:pt idx="154">
                  <c:v>0.1</c:v>
                </c:pt>
                <c:pt idx="155">
                  <c:v>0.1</c:v>
                </c:pt>
                <c:pt idx="156">
                  <c:v>0.1</c:v>
                </c:pt>
                <c:pt idx="157">
                  <c:v>0.1</c:v>
                </c:pt>
                <c:pt idx="158">
                  <c:v>0.1</c:v>
                </c:pt>
                <c:pt idx="159">
                  <c:v>0.1</c:v>
                </c:pt>
                <c:pt idx="160">
                  <c:v>0.1</c:v>
                </c:pt>
                <c:pt idx="161">
                  <c:v>0.1</c:v>
                </c:pt>
                <c:pt idx="162">
                  <c:v>0.1</c:v>
                </c:pt>
                <c:pt idx="163">
                  <c:v>0.1</c:v>
                </c:pt>
                <c:pt idx="164">
                  <c:v>0.1</c:v>
                </c:pt>
                <c:pt idx="165">
                  <c:v>0.2</c:v>
                </c:pt>
                <c:pt idx="166">
                  <c:v>0.1</c:v>
                </c:pt>
                <c:pt idx="167">
                  <c:v>0.1</c:v>
                </c:pt>
                <c:pt idx="168">
                  <c:v>0.1</c:v>
                </c:pt>
                <c:pt idx="169">
                  <c:v>0.2</c:v>
                </c:pt>
                <c:pt idx="170">
                  <c:v>0.1</c:v>
                </c:pt>
                <c:pt idx="171">
                  <c:v>0.2</c:v>
                </c:pt>
                <c:pt idx="172">
                  <c:v>0.1</c:v>
                </c:pt>
                <c:pt idx="173">
                  <c:v>0.1</c:v>
                </c:pt>
                <c:pt idx="174">
                  <c:v>0.1</c:v>
                </c:pt>
                <c:pt idx="175">
                  <c:v>0.2</c:v>
                </c:pt>
                <c:pt idx="176">
                  <c:v>0.1</c:v>
                </c:pt>
                <c:pt idx="177">
                  <c:v>0.1</c:v>
                </c:pt>
                <c:pt idx="178">
                  <c:v>0.1</c:v>
                </c:pt>
                <c:pt idx="179">
                  <c:v>0.1</c:v>
                </c:pt>
                <c:pt idx="180">
                  <c:v>0.1</c:v>
                </c:pt>
                <c:pt idx="181">
                  <c:v>0.1</c:v>
                </c:pt>
                <c:pt idx="182">
                  <c:v>0.1</c:v>
                </c:pt>
                <c:pt idx="183">
                  <c:v>0.2</c:v>
                </c:pt>
                <c:pt idx="184">
                  <c:v>0.1</c:v>
                </c:pt>
                <c:pt idx="185">
                  <c:v>0.2</c:v>
                </c:pt>
                <c:pt idx="186">
                  <c:v>0.1</c:v>
                </c:pt>
                <c:pt idx="187">
                  <c:v>0.2</c:v>
                </c:pt>
                <c:pt idx="188">
                  <c:v>0.1</c:v>
                </c:pt>
                <c:pt idx="189">
                  <c:v>0.1</c:v>
                </c:pt>
                <c:pt idx="190">
                  <c:v>0.1</c:v>
                </c:pt>
                <c:pt idx="191">
                  <c:v>0.1</c:v>
                </c:pt>
                <c:pt idx="192">
                  <c:v>0.1</c:v>
                </c:pt>
                <c:pt idx="193">
                  <c:v>0.1</c:v>
                </c:pt>
                <c:pt idx="194">
                  <c:v>0.2</c:v>
                </c:pt>
                <c:pt idx="195">
                  <c:v>0.2</c:v>
                </c:pt>
                <c:pt idx="196">
                  <c:v>0.1</c:v>
                </c:pt>
                <c:pt idx="197">
                  <c:v>0.1</c:v>
                </c:pt>
                <c:pt idx="198">
                  <c:v>0.1</c:v>
                </c:pt>
                <c:pt idx="199">
                  <c:v>0.2</c:v>
                </c:pt>
                <c:pt idx="200">
                  <c:v>0.1</c:v>
                </c:pt>
                <c:pt idx="201">
                  <c:v>0.1</c:v>
                </c:pt>
                <c:pt idx="202">
                  <c:v>0.1</c:v>
                </c:pt>
                <c:pt idx="203">
                  <c:v>0.2</c:v>
                </c:pt>
                <c:pt idx="204">
                  <c:v>0.1</c:v>
                </c:pt>
                <c:pt idx="205">
                  <c:v>0.2</c:v>
                </c:pt>
                <c:pt idx="206">
                  <c:v>0.1</c:v>
                </c:pt>
                <c:pt idx="207">
                  <c:v>0.1</c:v>
                </c:pt>
                <c:pt idx="208">
                  <c:v>0.1</c:v>
                </c:pt>
                <c:pt idx="209">
                  <c:v>0.1</c:v>
                </c:pt>
                <c:pt idx="210">
                  <c:v>0.1</c:v>
                </c:pt>
                <c:pt idx="211">
                  <c:v>0.1</c:v>
                </c:pt>
                <c:pt idx="212">
                  <c:v>0.1</c:v>
                </c:pt>
                <c:pt idx="213">
                  <c:v>0.1</c:v>
                </c:pt>
                <c:pt idx="214">
                  <c:v>0.1</c:v>
                </c:pt>
                <c:pt idx="215">
                  <c:v>0.2</c:v>
                </c:pt>
                <c:pt idx="216">
                  <c:v>0.1</c:v>
                </c:pt>
                <c:pt idx="217">
                  <c:v>0.1</c:v>
                </c:pt>
                <c:pt idx="218">
                  <c:v>0.1</c:v>
                </c:pt>
                <c:pt idx="219">
                  <c:v>0.1</c:v>
                </c:pt>
                <c:pt idx="220">
                  <c:v>0.1</c:v>
                </c:pt>
                <c:pt idx="221">
                  <c:v>0.1</c:v>
                </c:pt>
                <c:pt idx="222">
                  <c:v>0.1</c:v>
                </c:pt>
                <c:pt idx="223">
                  <c:v>0.1</c:v>
                </c:pt>
                <c:pt idx="224">
                  <c:v>0.1</c:v>
                </c:pt>
                <c:pt idx="225">
                  <c:v>0.1</c:v>
                </c:pt>
                <c:pt idx="226">
                  <c:v>0.1</c:v>
                </c:pt>
                <c:pt idx="227">
                  <c:v>0.2</c:v>
                </c:pt>
                <c:pt idx="228">
                  <c:v>0.1</c:v>
                </c:pt>
                <c:pt idx="229">
                  <c:v>0.5</c:v>
                </c:pt>
                <c:pt idx="230">
                  <c:v>0.1</c:v>
                </c:pt>
                <c:pt idx="231">
                  <c:v>0.2</c:v>
                </c:pt>
                <c:pt idx="232">
                  <c:v>0.1</c:v>
                </c:pt>
                <c:pt idx="233">
                  <c:v>0.1</c:v>
                </c:pt>
                <c:pt idx="234">
                  <c:v>0.1</c:v>
                </c:pt>
                <c:pt idx="235">
                  <c:v>0.1</c:v>
                </c:pt>
                <c:pt idx="236">
                  <c:v>0.1</c:v>
                </c:pt>
                <c:pt idx="237">
                  <c:v>0.1</c:v>
                </c:pt>
                <c:pt idx="238">
                  <c:v>0.1</c:v>
                </c:pt>
                <c:pt idx="239">
                  <c:v>0.1</c:v>
                </c:pt>
                <c:pt idx="240">
                  <c:v>0.1</c:v>
                </c:pt>
                <c:pt idx="241">
                  <c:v>0.1</c:v>
                </c:pt>
                <c:pt idx="242">
                  <c:v>0.1</c:v>
                </c:pt>
                <c:pt idx="243">
                  <c:v>0.1</c:v>
                </c:pt>
                <c:pt idx="244">
                  <c:v>0.1</c:v>
                </c:pt>
                <c:pt idx="245">
                  <c:v>0.1</c:v>
                </c:pt>
                <c:pt idx="246">
                  <c:v>0.1</c:v>
                </c:pt>
                <c:pt idx="247">
                  <c:v>0.1</c:v>
                </c:pt>
                <c:pt idx="248">
                  <c:v>0.1</c:v>
                </c:pt>
                <c:pt idx="249">
                  <c:v>0.1</c:v>
                </c:pt>
                <c:pt idx="250">
                  <c:v>0.1</c:v>
                </c:pt>
                <c:pt idx="251">
                  <c:v>0.1</c:v>
                </c:pt>
                <c:pt idx="252">
                  <c:v>0.1</c:v>
                </c:pt>
                <c:pt idx="253">
                  <c:v>0.1</c:v>
                </c:pt>
                <c:pt idx="254">
                  <c:v>0.1</c:v>
                </c:pt>
                <c:pt idx="255">
                  <c:v>0.1</c:v>
                </c:pt>
                <c:pt idx="256">
                  <c:v>0.1</c:v>
                </c:pt>
                <c:pt idx="257">
                  <c:v>0.1</c:v>
                </c:pt>
                <c:pt idx="258">
                  <c:v>0.1</c:v>
                </c:pt>
                <c:pt idx="259">
                  <c:v>0.1</c:v>
                </c:pt>
                <c:pt idx="260">
                  <c:v>0.1</c:v>
                </c:pt>
                <c:pt idx="261">
                  <c:v>0.1</c:v>
                </c:pt>
                <c:pt idx="262">
                  <c:v>0.1</c:v>
                </c:pt>
                <c:pt idx="263">
                  <c:v>0.1</c:v>
                </c:pt>
                <c:pt idx="264">
                  <c:v>0.1</c:v>
                </c:pt>
                <c:pt idx="265">
                  <c:v>0.2</c:v>
                </c:pt>
                <c:pt idx="266">
                  <c:v>0.1</c:v>
                </c:pt>
                <c:pt idx="267">
                  <c:v>0.1</c:v>
                </c:pt>
                <c:pt idx="268">
                  <c:v>0.1</c:v>
                </c:pt>
                <c:pt idx="269">
                  <c:v>0.1</c:v>
                </c:pt>
                <c:pt idx="270">
                  <c:v>0.1</c:v>
                </c:pt>
                <c:pt idx="271">
                  <c:v>0.5</c:v>
                </c:pt>
                <c:pt idx="272">
                  <c:v>0.1</c:v>
                </c:pt>
                <c:pt idx="273">
                  <c:v>0.1</c:v>
                </c:pt>
                <c:pt idx="274">
                  <c:v>0.1</c:v>
                </c:pt>
                <c:pt idx="275">
                  <c:v>0.1</c:v>
                </c:pt>
                <c:pt idx="276">
                  <c:v>0.1</c:v>
                </c:pt>
                <c:pt idx="277">
                  <c:v>0.1</c:v>
                </c:pt>
                <c:pt idx="278">
                  <c:v>0.1</c:v>
                </c:pt>
                <c:pt idx="279">
                  <c:v>0.1</c:v>
                </c:pt>
                <c:pt idx="280">
                  <c:v>0.1</c:v>
                </c:pt>
                <c:pt idx="281">
                  <c:v>0.1</c:v>
                </c:pt>
                <c:pt idx="282">
                  <c:v>0.1</c:v>
                </c:pt>
                <c:pt idx="283">
                  <c:v>0.1</c:v>
                </c:pt>
                <c:pt idx="284">
                  <c:v>0.1</c:v>
                </c:pt>
                <c:pt idx="285">
                  <c:v>0.1</c:v>
                </c:pt>
                <c:pt idx="286">
                  <c:v>0.1</c:v>
                </c:pt>
                <c:pt idx="287">
                  <c:v>0.1</c:v>
                </c:pt>
                <c:pt idx="288">
                  <c:v>2</c:v>
                </c:pt>
                <c:pt idx="289">
                  <c:v>0.1</c:v>
                </c:pt>
                <c:pt idx="290">
                  <c:v>0.1</c:v>
                </c:pt>
                <c:pt idx="291">
                  <c:v>0.1</c:v>
                </c:pt>
                <c:pt idx="292">
                  <c:v>0.1</c:v>
                </c:pt>
                <c:pt idx="293">
                  <c:v>0.1</c:v>
                </c:pt>
                <c:pt idx="294">
                  <c:v>0.1</c:v>
                </c:pt>
                <c:pt idx="295">
                  <c:v>0.1</c:v>
                </c:pt>
                <c:pt idx="296">
                  <c:v>0.1</c:v>
                </c:pt>
                <c:pt idx="297">
                  <c:v>0.1</c:v>
                </c:pt>
                <c:pt idx="298">
                  <c:v>0.1</c:v>
                </c:pt>
                <c:pt idx="299">
                  <c:v>0.1</c:v>
                </c:pt>
                <c:pt idx="300">
                  <c:v>0.1</c:v>
                </c:pt>
                <c:pt idx="301">
                  <c:v>0.1</c:v>
                </c:pt>
                <c:pt idx="302">
                  <c:v>0.1</c:v>
                </c:pt>
                <c:pt idx="303">
                  <c:v>0.1</c:v>
                </c:pt>
                <c:pt idx="304">
                  <c:v>0.1</c:v>
                </c:pt>
                <c:pt idx="305">
                  <c:v>0.1</c:v>
                </c:pt>
                <c:pt idx="306">
                  <c:v>0.1</c:v>
                </c:pt>
                <c:pt idx="307">
                  <c:v>0.1</c:v>
                </c:pt>
                <c:pt idx="308">
                  <c:v>0.1</c:v>
                </c:pt>
                <c:pt idx="309">
                  <c:v>0.1</c:v>
                </c:pt>
                <c:pt idx="310">
                  <c:v>0.1</c:v>
                </c:pt>
                <c:pt idx="311">
                  <c:v>0.1</c:v>
                </c:pt>
                <c:pt idx="312">
                  <c:v>0.1</c:v>
                </c:pt>
                <c:pt idx="313">
                  <c:v>0.1</c:v>
                </c:pt>
                <c:pt idx="314">
                  <c:v>0.1</c:v>
                </c:pt>
                <c:pt idx="315">
                  <c:v>0.1</c:v>
                </c:pt>
                <c:pt idx="316">
                  <c:v>0.1</c:v>
                </c:pt>
                <c:pt idx="317">
                  <c:v>0.1</c:v>
                </c:pt>
                <c:pt idx="318">
                  <c:v>0.1</c:v>
                </c:pt>
                <c:pt idx="319">
                  <c:v>0.1</c:v>
                </c:pt>
                <c:pt idx="320">
                  <c:v>0.1</c:v>
                </c:pt>
                <c:pt idx="321">
                  <c:v>0.3</c:v>
                </c:pt>
                <c:pt idx="322">
                  <c:v>0.1</c:v>
                </c:pt>
                <c:pt idx="323">
                  <c:v>0.1</c:v>
                </c:pt>
                <c:pt idx="324">
                  <c:v>0.3</c:v>
                </c:pt>
                <c:pt idx="325">
                  <c:v>0.1</c:v>
                </c:pt>
                <c:pt idx="326">
                  <c:v>0.1</c:v>
                </c:pt>
                <c:pt idx="327">
                  <c:v>0.1</c:v>
                </c:pt>
                <c:pt idx="328">
                  <c:v>0.2</c:v>
                </c:pt>
                <c:pt idx="329">
                  <c:v>0.1</c:v>
                </c:pt>
                <c:pt idx="330">
                  <c:v>0.1</c:v>
                </c:pt>
                <c:pt idx="331">
                  <c:v>0.1</c:v>
                </c:pt>
                <c:pt idx="332">
                  <c:v>0.1</c:v>
                </c:pt>
                <c:pt idx="333">
                  <c:v>0.1</c:v>
                </c:pt>
                <c:pt idx="334">
                  <c:v>0.1</c:v>
                </c:pt>
                <c:pt idx="335">
                  <c:v>0.1</c:v>
                </c:pt>
                <c:pt idx="336">
                  <c:v>0.1</c:v>
                </c:pt>
                <c:pt idx="337">
                  <c:v>0.1</c:v>
                </c:pt>
                <c:pt idx="338">
                  <c:v>0.1</c:v>
                </c:pt>
                <c:pt idx="339">
                  <c:v>0.1</c:v>
                </c:pt>
                <c:pt idx="340">
                  <c:v>0.1</c:v>
                </c:pt>
                <c:pt idx="341">
                  <c:v>0.1</c:v>
                </c:pt>
                <c:pt idx="342">
                  <c:v>0.1</c:v>
                </c:pt>
                <c:pt idx="343">
                  <c:v>0.1</c:v>
                </c:pt>
                <c:pt idx="344">
                  <c:v>0.1</c:v>
                </c:pt>
                <c:pt idx="345">
                  <c:v>0.1</c:v>
                </c:pt>
                <c:pt idx="346">
                  <c:v>0.1</c:v>
                </c:pt>
                <c:pt idx="347">
                  <c:v>0.1</c:v>
                </c:pt>
                <c:pt idx="348">
                  <c:v>0.2</c:v>
                </c:pt>
                <c:pt idx="349">
                  <c:v>0.1</c:v>
                </c:pt>
                <c:pt idx="350">
                  <c:v>0.1</c:v>
                </c:pt>
                <c:pt idx="351">
                  <c:v>0.1</c:v>
                </c:pt>
                <c:pt idx="352">
                  <c:v>0.1</c:v>
                </c:pt>
                <c:pt idx="353">
                  <c:v>0.1</c:v>
                </c:pt>
                <c:pt idx="354">
                  <c:v>0.1</c:v>
                </c:pt>
                <c:pt idx="355">
                  <c:v>0.1</c:v>
                </c:pt>
                <c:pt idx="356">
                  <c:v>0.1</c:v>
                </c:pt>
                <c:pt idx="357">
                  <c:v>0.1</c:v>
                </c:pt>
                <c:pt idx="358">
                  <c:v>0.1</c:v>
                </c:pt>
                <c:pt idx="359">
                  <c:v>0.1</c:v>
                </c:pt>
                <c:pt idx="360">
                  <c:v>0.1</c:v>
                </c:pt>
                <c:pt idx="361">
                  <c:v>0.1</c:v>
                </c:pt>
                <c:pt idx="362">
                  <c:v>0.1</c:v>
                </c:pt>
                <c:pt idx="363">
                  <c:v>0.1</c:v>
                </c:pt>
                <c:pt idx="364">
                  <c:v>0.1</c:v>
                </c:pt>
                <c:pt idx="365">
                  <c:v>0.1</c:v>
                </c:pt>
                <c:pt idx="366">
                  <c:v>0.1</c:v>
                </c:pt>
                <c:pt idx="367">
                  <c:v>0.1</c:v>
                </c:pt>
                <c:pt idx="368">
                  <c:v>0.1</c:v>
                </c:pt>
                <c:pt idx="369">
                  <c:v>0.1</c:v>
                </c:pt>
                <c:pt idx="370">
                  <c:v>0.1</c:v>
                </c:pt>
                <c:pt idx="371">
                  <c:v>0.1</c:v>
                </c:pt>
                <c:pt idx="372">
                  <c:v>0.1</c:v>
                </c:pt>
                <c:pt idx="373">
                  <c:v>0.1</c:v>
                </c:pt>
                <c:pt idx="374">
                  <c:v>0.1</c:v>
                </c:pt>
                <c:pt idx="375">
                  <c:v>0.1</c:v>
                </c:pt>
                <c:pt idx="376">
                  <c:v>0.1</c:v>
                </c:pt>
                <c:pt idx="377">
                  <c:v>0.1</c:v>
                </c:pt>
                <c:pt idx="378">
                  <c:v>0.1</c:v>
                </c:pt>
                <c:pt idx="379">
                  <c:v>0.1</c:v>
                </c:pt>
                <c:pt idx="380">
                  <c:v>0.1</c:v>
                </c:pt>
                <c:pt idx="381">
                  <c:v>0.1</c:v>
                </c:pt>
                <c:pt idx="382">
                  <c:v>0.1</c:v>
                </c:pt>
                <c:pt idx="383">
                  <c:v>0.1</c:v>
                </c:pt>
                <c:pt idx="384">
                  <c:v>0.1</c:v>
                </c:pt>
                <c:pt idx="385">
                  <c:v>0.1</c:v>
                </c:pt>
                <c:pt idx="386">
                  <c:v>0.1</c:v>
                </c:pt>
                <c:pt idx="387">
                  <c:v>0.1</c:v>
                </c:pt>
                <c:pt idx="388">
                  <c:v>0.1</c:v>
                </c:pt>
                <c:pt idx="389">
                  <c:v>0.1</c:v>
                </c:pt>
                <c:pt idx="390">
                  <c:v>0.1</c:v>
                </c:pt>
                <c:pt idx="391">
                  <c:v>0.1</c:v>
                </c:pt>
                <c:pt idx="392">
                  <c:v>0.1</c:v>
                </c:pt>
                <c:pt idx="393">
                  <c:v>0.2</c:v>
                </c:pt>
                <c:pt idx="394">
                  <c:v>0.2</c:v>
                </c:pt>
                <c:pt idx="395">
                  <c:v>0.2</c:v>
                </c:pt>
                <c:pt idx="396">
                  <c:v>0.2</c:v>
                </c:pt>
                <c:pt idx="397">
                  <c:v>0.2</c:v>
                </c:pt>
                <c:pt idx="398">
                  <c:v>0.2</c:v>
                </c:pt>
                <c:pt idx="399">
                  <c:v>0.2</c:v>
                </c:pt>
                <c:pt idx="400">
                  <c:v>0.2</c:v>
                </c:pt>
                <c:pt idx="401">
                  <c:v>0.2</c:v>
                </c:pt>
                <c:pt idx="402">
                  <c:v>0.2</c:v>
                </c:pt>
                <c:pt idx="403">
                  <c:v>0.2</c:v>
                </c:pt>
                <c:pt idx="404">
                  <c:v>0.2</c:v>
                </c:pt>
                <c:pt idx="405">
                  <c:v>0.2</c:v>
                </c:pt>
                <c:pt idx="406">
                  <c:v>0.1</c:v>
                </c:pt>
                <c:pt idx="407">
                  <c:v>0.2</c:v>
                </c:pt>
                <c:pt idx="408">
                  <c:v>0.2</c:v>
                </c:pt>
                <c:pt idx="409">
                  <c:v>0.2</c:v>
                </c:pt>
                <c:pt idx="410">
                  <c:v>0.2</c:v>
                </c:pt>
                <c:pt idx="411">
                  <c:v>0.2</c:v>
                </c:pt>
                <c:pt idx="412">
                  <c:v>0.2</c:v>
                </c:pt>
                <c:pt idx="413">
                  <c:v>0.2</c:v>
                </c:pt>
                <c:pt idx="414">
                  <c:v>0.2</c:v>
                </c:pt>
                <c:pt idx="415">
                  <c:v>0.2</c:v>
                </c:pt>
                <c:pt idx="416">
                  <c:v>0.2</c:v>
                </c:pt>
                <c:pt idx="417">
                  <c:v>0.2</c:v>
                </c:pt>
                <c:pt idx="418">
                  <c:v>0.2</c:v>
                </c:pt>
                <c:pt idx="419">
                  <c:v>0.2</c:v>
                </c:pt>
                <c:pt idx="420">
                  <c:v>0.2</c:v>
                </c:pt>
                <c:pt idx="421">
                  <c:v>0.2</c:v>
                </c:pt>
                <c:pt idx="422">
                  <c:v>0.2</c:v>
                </c:pt>
                <c:pt idx="423">
                  <c:v>0.2</c:v>
                </c:pt>
                <c:pt idx="424">
                  <c:v>0.1</c:v>
                </c:pt>
                <c:pt idx="425">
                  <c:v>0.2</c:v>
                </c:pt>
                <c:pt idx="426">
                  <c:v>0.2</c:v>
                </c:pt>
                <c:pt idx="427">
                  <c:v>0.2</c:v>
                </c:pt>
                <c:pt idx="428">
                  <c:v>0.1</c:v>
                </c:pt>
                <c:pt idx="429">
                  <c:v>0.2</c:v>
                </c:pt>
                <c:pt idx="430">
                  <c:v>0.2</c:v>
                </c:pt>
                <c:pt idx="431">
                  <c:v>0.2</c:v>
                </c:pt>
                <c:pt idx="432">
                  <c:v>0.2</c:v>
                </c:pt>
                <c:pt idx="433">
                  <c:v>0.2</c:v>
                </c:pt>
                <c:pt idx="434">
                  <c:v>0.2</c:v>
                </c:pt>
                <c:pt idx="435">
                  <c:v>0.2</c:v>
                </c:pt>
                <c:pt idx="436">
                  <c:v>0.2</c:v>
                </c:pt>
                <c:pt idx="437">
                  <c:v>0.2</c:v>
                </c:pt>
                <c:pt idx="438">
                  <c:v>0.2</c:v>
                </c:pt>
                <c:pt idx="439">
                  <c:v>0.2</c:v>
                </c:pt>
                <c:pt idx="440">
                  <c:v>0.2</c:v>
                </c:pt>
                <c:pt idx="441">
                  <c:v>0.2</c:v>
                </c:pt>
                <c:pt idx="442">
                  <c:v>0.2</c:v>
                </c:pt>
                <c:pt idx="443">
                  <c:v>0.2</c:v>
                </c:pt>
                <c:pt idx="444">
                  <c:v>0.1</c:v>
                </c:pt>
                <c:pt idx="445">
                  <c:v>0.2</c:v>
                </c:pt>
                <c:pt idx="446">
                  <c:v>0.1</c:v>
                </c:pt>
                <c:pt idx="447">
                  <c:v>0.2</c:v>
                </c:pt>
                <c:pt idx="448">
                  <c:v>0.2</c:v>
                </c:pt>
                <c:pt idx="449">
                  <c:v>0.2</c:v>
                </c:pt>
                <c:pt idx="450">
                  <c:v>0.2</c:v>
                </c:pt>
                <c:pt idx="451">
                  <c:v>0.2</c:v>
                </c:pt>
                <c:pt idx="452">
                  <c:v>0.2</c:v>
                </c:pt>
                <c:pt idx="453">
                  <c:v>0.2</c:v>
                </c:pt>
                <c:pt idx="454">
                  <c:v>0.2</c:v>
                </c:pt>
                <c:pt idx="455">
                  <c:v>0.2</c:v>
                </c:pt>
                <c:pt idx="456">
                  <c:v>0.2</c:v>
                </c:pt>
                <c:pt idx="457">
                  <c:v>0.2</c:v>
                </c:pt>
                <c:pt idx="458">
                  <c:v>0.2</c:v>
                </c:pt>
                <c:pt idx="459">
                  <c:v>0.2</c:v>
                </c:pt>
                <c:pt idx="460">
                  <c:v>0.2</c:v>
                </c:pt>
                <c:pt idx="461">
                  <c:v>0.2</c:v>
                </c:pt>
                <c:pt idx="462">
                  <c:v>0.2</c:v>
                </c:pt>
                <c:pt idx="463">
                  <c:v>0.2</c:v>
                </c:pt>
                <c:pt idx="464">
                  <c:v>0.2</c:v>
                </c:pt>
                <c:pt idx="465">
                  <c:v>0.2</c:v>
                </c:pt>
                <c:pt idx="466">
                  <c:v>0.2</c:v>
                </c:pt>
                <c:pt idx="467">
                  <c:v>0.2</c:v>
                </c:pt>
                <c:pt idx="468">
                  <c:v>0.2</c:v>
                </c:pt>
                <c:pt idx="469">
                  <c:v>0.2</c:v>
                </c:pt>
                <c:pt idx="470">
                  <c:v>0.3</c:v>
                </c:pt>
                <c:pt idx="471">
                  <c:v>0.3</c:v>
                </c:pt>
                <c:pt idx="472">
                  <c:v>0.2</c:v>
                </c:pt>
                <c:pt idx="473">
                  <c:v>0.3</c:v>
                </c:pt>
                <c:pt idx="474">
                  <c:v>0.2</c:v>
                </c:pt>
                <c:pt idx="475">
                  <c:v>0.3</c:v>
                </c:pt>
                <c:pt idx="476">
                  <c:v>0.2</c:v>
                </c:pt>
                <c:pt idx="477">
                  <c:v>0.2</c:v>
                </c:pt>
                <c:pt idx="478">
                  <c:v>0.3</c:v>
                </c:pt>
                <c:pt idx="479">
                  <c:v>0.2</c:v>
                </c:pt>
                <c:pt idx="480">
                  <c:v>0.2</c:v>
                </c:pt>
                <c:pt idx="481">
                  <c:v>0.2</c:v>
                </c:pt>
                <c:pt idx="482">
                  <c:v>0.2</c:v>
                </c:pt>
                <c:pt idx="483">
                  <c:v>0.2</c:v>
                </c:pt>
                <c:pt idx="484">
                  <c:v>0.2</c:v>
                </c:pt>
                <c:pt idx="485">
                  <c:v>0.2</c:v>
                </c:pt>
                <c:pt idx="486">
                  <c:v>0.2</c:v>
                </c:pt>
                <c:pt idx="487">
                  <c:v>0.2</c:v>
                </c:pt>
                <c:pt idx="488">
                  <c:v>0.2</c:v>
                </c:pt>
                <c:pt idx="489">
                  <c:v>0.2</c:v>
                </c:pt>
                <c:pt idx="490">
                  <c:v>0.2</c:v>
                </c:pt>
                <c:pt idx="491">
                  <c:v>0.2</c:v>
                </c:pt>
                <c:pt idx="492">
                  <c:v>0.2</c:v>
                </c:pt>
                <c:pt idx="493">
                  <c:v>0.2</c:v>
                </c:pt>
                <c:pt idx="494">
                  <c:v>0.2</c:v>
                </c:pt>
                <c:pt idx="495">
                  <c:v>0.3</c:v>
                </c:pt>
                <c:pt idx="496">
                  <c:v>0.2</c:v>
                </c:pt>
                <c:pt idx="497">
                  <c:v>0.3</c:v>
                </c:pt>
                <c:pt idx="498">
                  <c:v>0.2</c:v>
                </c:pt>
                <c:pt idx="499">
                  <c:v>0.2</c:v>
                </c:pt>
                <c:pt idx="500">
                  <c:v>0.2</c:v>
                </c:pt>
                <c:pt idx="501">
                  <c:v>0.2</c:v>
                </c:pt>
                <c:pt idx="502">
                  <c:v>0.2</c:v>
                </c:pt>
                <c:pt idx="503">
                  <c:v>0.2</c:v>
                </c:pt>
                <c:pt idx="504">
                  <c:v>0.2</c:v>
                </c:pt>
                <c:pt idx="505">
                  <c:v>0.2</c:v>
                </c:pt>
                <c:pt idx="506">
                  <c:v>0.2</c:v>
                </c:pt>
                <c:pt idx="507">
                  <c:v>0.2</c:v>
                </c:pt>
                <c:pt idx="508">
                  <c:v>0.1</c:v>
                </c:pt>
                <c:pt idx="509">
                  <c:v>0.2</c:v>
                </c:pt>
                <c:pt idx="510">
                  <c:v>0.1</c:v>
                </c:pt>
                <c:pt idx="511">
                  <c:v>0.1</c:v>
                </c:pt>
                <c:pt idx="512">
                  <c:v>0.1</c:v>
                </c:pt>
                <c:pt idx="513">
                  <c:v>0.1</c:v>
                </c:pt>
                <c:pt idx="514">
                  <c:v>0.2</c:v>
                </c:pt>
                <c:pt idx="515">
                  <c:v>0.1</c:v>
                </c:pt>
                <c:pt idx="516">
                  <c:v>0.1</c:v>
                </c:pt>
                <c:pt idx="517">
                  <c:v>0.5</c:v>
                </c:pt>
                <c:pt idx="518">
                  <c:v>0.1</c:v>
                </c:pt>
                <c:pt idx="519">
                  <c:v>0.1</c:v>
                </c:pt>
                <c:pt idx="520">
                  <c:v>0.1</c:v>
                </c:pt>
                <c:pt idx="521">
                  <c:v>0.1</c:v>
                </c:pt>
                <c:pt idx="522">
                  <c:v>0.1</c:v>
                </c:pt>
                <c:pt idx="523">
                  <c:v>0.1</c:v>
                </c:pt>
                <c:pt idx="524">
                  <c:v>0.1</c:v>
                </c:pt>
                <c:pt idx="525">
                  <c:v>0.2</c:v>
                </c:pt>
                <c:pt idx="526">
                  <c:v>0.1</c:v>
                </c:pt>
                <c:pt idx="527">
                  <c:v>0.1</c:v>
                </c:pt>
                <c:pt idx="528">
                  <c:v>0.1</c:v>
                </c:pt>
                <c:pt idx="529">
                  <c:v>0.2</c:v>
                </c:pt>
                <c:pt idx="530">
                  <c:v>0.1</c:v>
                </c:pt>
                <c:pt idx="531">
                  <c:v>0.1</c:v>
                </c:pt>
                <c:pt idx="532">
                  <c:v>0.1</c:v>
                </c:pt>
                <c:pt idx="533">
                  <c:v>0.1</c:v>
                </c:pt>
                <c:pt idx="534">
                  <c:v>0.1</c:v>
                </c:pt>
                <c:pt idx="535">
                  <c:v>0.1</c:v>
                </c:pt>
                <c:pt idx="536">
                  <c:v>0.1</c:v>
                </c:pt>
                <c:pt idx="537">
                  <c:v>0.1</c:v>
                </c:pt>
                <c:pt idx="538">
                  <c:v>0.1</c:v>
                </c:pt>
                <c:pt idx="539">
                  <c:v>0.2</c:v>
                </c:pt>
                <c:pt idx="540">
                  <c:v>0.1</c:v>
                </c:pt>
                <c:pt idx="541">
                  <c:v>0.1</c:v>
                </c:pt>
                <c:pt idx="542">
                  <c:v>0.1</c:v>
                </c:pt>
                <c:pt idx="543">
                  <c:v>0.1</c:v>
                </c:pt>
                <c:pt idx="544">
                  <c:v>0.1</c:v>
                </c:pt>
                <c:pt idx="545">
                  <c:v>0.1</c:v>
                </c:pt>
                <c:pt idx="546">
                  <c:v>0.1</c:v>
                </c:pt>
                <c:pt idx="547">
                  <c:v>0.1</c:v>
                </c:pt>
                <c:pt idx="548">
                  <c:v>0.1</c:v>
                </c:pt>
                <c:pt idx="549">
                  <c:v>0.1</c:v>
                </c:pt>
                <c:pt idx="550">
                  <c:v>0.1</c:v>
                </c:pt>
                <c:pt idx="551">
                  <c:v>0.1</c:v>
                </c:pt>
                <c:pt idx="552">
                  <c:v>0.1</c:v>
                </c:pt>
                <c:pt idx="553">
                  <c:v>0.1</c:v>
                </c:pt>
                <c:pt idx="554">
                  <c:v>0.1</c:v>
                </c:pt>
                <c:pt idx="555">
                  <c:v>0.1</c:v>
                </c:pt>
                <c:pt idx="556">
                  <c:v>0.1</c:v>
                </c:pt>
                <c:pt idx="557">
                  <c:v>0.1</c:v>
                </c:pt>
                <c:pt idx="558">
                  <c:v>0.1</c:v>
                </c:pt>
                <c:pt idx="559">
                  <c:v>0.1</c:v>
                </c:pt>
                <c:pt idx="560">
                  <c:v>0.1</c:v>
                </c:pt>
                <c:pt idx="561">
                  <c:v>0.1</c:v>
                </c:pt>
                <c:pt idx="562">
                  <c:v>0.1</c:v>
                </c:pt>
                <c:pt idx="563">
                  <c:v>0.1</c:v>
                </c:pt>
                <c:pt idx="564">
                  <c:v>0.1</c:v>
                </c:pt>
                <c:pt idx="565">
                  <c:v>0.1</c:v>
                </c:pt>
                <c:pt idx="566">
                  <c:v>0.1</c:v>
                </c:pt>
                <c:pt idx="567">
                  <c:v>0.1</c:v>
                </c:pt>
                <c:pt idx="568">
                  <c:v>0.1</c:v>
                </c:pt>
                <c:pt idx="569">
                  <c:v>0.1</c:v>
                </c:pt>
                <c:pt idx="570">
                  <c:v>0.1</c:v>
                </c:pt>
                <c:pt idx="571">
                  <c:v>0.1</c:v>
                </c:pt>
                <c:pt idx="572">
                  <c:v>0.1</c:v>
                </c:pt>
                <c:pt idx="573">
                  <c:v>0.1</c:v>
                </c:pt>
                <c:pt idx="574">
                  <c:v>0.1</c:v>
                </c:pt>
                <c:pt idx="575">
                  <c:v>0.1</c:v>
                </c:pt>
              </c:numCache>
            </c:numRef>
          </c:val>
        </c:ser>
        <c:ser>
          <c:idx val="2"/>
          <c:order val="2"/>
          <c:tx>
            <c:strRef>
              <c:f>CPU_ALL!$D$1</c:f>
              <c:strCache>
                <c:ptCount val="1"/>
                <c:pt idx="0">
                  <c:v>Wait%</c:v>
                </c:pt>
              </c:strCache>
            </c:strRef>
          </c:tx>
          <c:spPr>
            <a:solidFill>
              <a:srgbClr val="008040"/>
            </a:solidFill>
          </c:spPr>
          <c:cat>
            <c:numRef>
              <c:f>CPU_ALL!$A$2:$A$577</c:f>
              <c:numCache>
                <c:formatCode>h:mm:ss</c:formatCode>
                <c:ptCount val="576"/>
                <c:pt idx="0">
                  <c:v>42687.000023148146</c:v>
                </c:pt>
                <c:pt idx="1">
                  <c:v>42687.003495370373</c:v>
                </c:pt>
                <c:pt idx="2">
                  <c:v>42687.006967592592</c:v>
                </c:pt>
                <c:pt idx="3">
                  <c:v>42687.010439814818</c:v>
                </c:pt>
                <c:pt idx="4">
                  <c:v>42687.013912037037</c:v>
                </c:pt>
                <c:pt idx="5">
                  <c:v>42687.017384259256</c:v>
                </c:pt>
                <c:pt idx="6">
                  <c:v>42687.020856481482</c:v>
                </c:pt>
                <c:pt idx="7">
                  <c:v>42687.024328703701</c:v>
                </c:pt>
                <c:pt idx="8">
                  <c:v>42687.027800925927</c:v>
                </c:pt>
                <c:pt idx="9">
                  <c:v>42687.031273148146</c:v>
                </c:pt>
                <c:pt idx="10">
                  <c:v>42687.034745370373</c:v>
                </c:pt>
                <c:pt idx="11">
                  <c:v>42687.038217592592</c:v>
                </c:pt>
                <c:pt idx="12">
                  <c:v>42687.041689814818</c:v>
                </c:pt>
                <c:pt idx="13">
                  <c:v>42687.045162037037</c:v>
                </c:pt>
                <c:pt idx="14">
                  <c:v>42687.048634259256</c:v>
                </c:pt>
                <c:pt idx="15">
                  <c:v>42687.052106481482</c:v>
                </c:pt>
                <c:pt idx="16">
                  <c:v>42687.055578703701</c:v>
                </c:pt>
                <c:pt idx="17">
                  <c:v>42687.059050925927</c:v>
                </c:pt>
                <c:pt idx="18">
                  <c:v>42687.062523148146</c:v>
                </c:pt>
                <c:pt idx="19">
                  <c:v>42687.065995370373</c:v>
                </c:pt>
                <c:pt idx="20">
                  <c:v>42687.069467592592</c:v>
                </c:pt>
                <c:pt idx="21">
                  <c:v>42687.072939814818</c:v>
                </c:pt>
                <c:pt idx="22">
                  <c:v>42687.076412037037</c:v>
                </c:pt>
                <c:pt idx="23">
                  <c:v>42687.079884259256</c:v>
                </c:pt>
                <c:pt idx="24">
                  <c:v>42687.083356481482</c:v>
                </c:pt>
                <c:pt idx="25">
                  <c:v>42687.086828703701</c:v>
                </c:pt>
                <c:pt idx="26">
                  <c:v>42687.090300925927</c:v>
                </c:pt>
                <c:pt idx="27">
                  <c:v>42687.093773148146</c:v>
                </c:pt>
                <c:pt idx="28">
                  <c:v>42687.097245370373</c:v>
                </c:pt>
                <c:pt idx="29">
                  <c:v>42687.100717592592</c:v>
                </c:pt>
                <c:pt idx="30">
                  <c:v>42687.104189814818</c:v>
                </c:pt>
                <c:pt idx="31">
                  <c:v>42687.107662037037</c:v>
                </c:pt>
                <c:pt idx="32">
                  <c:v>42687.111134259256</c:v>
                </c:pt>
                <c:pt idx="33">
                  <c:v>42687.114606481482</c:v>
                </c:pt>
                <c:pt idx="34">
                  <c:v>42687.118078703701</c:v>
                </c:pt>
                <c:pt idx="35">
                  <c:v>42687.121550925927</c:v>
                </c:pt>
                <c:pt idx="36">
                  <c:v>42687.125023148146</c:v>
                </c:pt>
                <c:pt idx="37">
                  <c:v>42687.128495370373</c:v>
                </c:pt>
                <c:pt idx="38">
                  <c:v>42687.131967592592</c:v>
                </c:pt>
                <c:pt idx="39">
                  <c:v>42687.135439814818</c:v>
                </c:pt>
                <c:pt idx="40">
                  <c:v>42687.138912037037</c:v>
                </c:pt>
                <c:pt idx="41">
                  <c:v>42687.142384259256</c:v>
                </c:pt>
                <c:pt idx="42">
                  <c:v>42687.145856481482</c:v>
                </c:pt>
                <c:pt idx="43">
                  <c:v>42687.149328703701</c:v>
                </c:pt>
                <c:pt idx="44">
                  <c:v>42687.152800925927</c:v>
                </c:pt>
                <c:pt idx="45">
                  <c:v>42687.156273148146</c:v>
                </c:pt>
                <c:pt idx="46">
                  <c:v>42687.159745370373</c:v>
                </c:pt>
                <c:pt idx="47">
                  <c:v>42687.163217592592</c:v>
                </c:pt>
                <c:pt idx="48">
                  <c:v>42687.166689814818</c:v>
                </c:pt>
                <c:pt idx="49">
                  <c:v>42687.170162037037</c:v>
                </c:pt>
                <c:pt idx="50">
                  <c:v>42687.173634259256</c:v>
                </c:pt>
                <c:pt idx="51">
                  <c:v>42687.177106481482</c:v>
                </c:pt>
                <c:pt idx="52">
                  <c:v>42687.180578703701</c:v>
                </c:pt>
                <c:pt idx="53">
                  <c:v>42687.184050925927</c:v>
                </c:pt>
                <c:pt idx="54">
                  <c:v>42687.187523148146</c:v>
                </c:pt>
                <c:pt idx="55">
                  <c:v>42687.190995370373</c:v>
                </c:pt>
                <c:pt idx="56">
                  <c:v>42687.194467592592</c:v>
                </c:pt>
                <c:pt idx="57">
                  <c:v>42687.197939814818</c:v>
                </c:pt>
                <c:pt idx="58">
                  <c:v>42687.201412037037</c:v>
                </c:pt>
                <c:pt idx="59">
                  <c:v>42687.204884259256</c:v>
                </c:pt>
                <c:pt idx="60">
                  <c:v>42687.208356481482</c:v>
                </c:pt>
                <c:pt idx="61">
                  <c:v>42687.211828703701</c:v>
                </c:pt>
                <c:pt idx="62">
                  <c:v>42687.215300925927</c:v>
                </c:pt>
                <c:pt idx="63">
                  <c:v>42687.218773148146</c:v>
                </c:pt>
                <c:pt idx="64">
                  <c:v>42687.222245370373</c:v>
                </c:pt>
                <c:pt idx="65">
                  <c:v>42687.225717592592</c:v>
                </c:pt>
                <c:pt idx="66">
                  <c:v>42687.229189814818</c:v>
                </c:pt>
                <c:pt idx="67">
                  <c:v>42687.232662037037</c:v>
                </c:pt>
                <c:pt idx="68">
                  <c:v>42687.236134259256</c:v>
                </c:pt>
                <c:pt idx="69">
                  <c:v>42687.239606481482</c:v>
                </c:pt>
                <c:pt idx="70">
                  <c:v>42687.243078703701</c:v>
                </c:pt>
                <c:pt idx="71">
                  <c:v>42687.246550925927</c:v>
                </c:pt>
                <c:pt idx="72">
                  <c:v>42687.250023148146</c:v>
                </c:pt>
                <c:pt idx="73">
                  <c:v>42687.253495370373</c:v>
                </c:pt>
                <c:pt idx="74">
                  <c:v>42687.256967592592</c:v>
                </c:pt>
                <c:pt idx="75">
                  <c:v>42687.260439814818</c:v>
                </c:pt>
                <c:pt idx="76">
                  <c:v>42687.263912037037</c:v>
                </c:pt>
                <c:pt idx="77">
                  <c:v>42687.267384259256</c:v>
                </c:pt>
                <c:pt idx="78">
                  <c:v>42687.270856481482</c:v>
                </c:pt>
                <c:pt idx="79">
                  <c:v>42687.274328703701</c:v>
                </c:pt>
                <c:pt idx="80">
                  <c:v>42687.277800925927</c:v>
                </c:pt>
                <c:pt idx="81">
                  <c:v>42687.281273148146</c:v>
                </c:pt>
                <c:pt idx="82">
                  <c:v>42687.284745370373</c:v>
                </c:pt>
                <c:pt idx="83">
                  <c:v>42687.288217592592</c:v>
                </c:pt>
                <c:pt idx="84">
                  <c:v>42687.291689814818</c:v>
                </c:pt>
                <c:pt idx="85">
                  <c:v>42687.295162037037</c:v>
                </c:pt>
                <c:pt idx="86">
                  <c:v>42687.298634259256</c:v>
                </c:pt>
                <c:pt idx="87">
                  <c:v>42687.302106481482</c:v>
                </c:pt>
                <c:pt idx="88">
                  <c:v>42687.305578703701</c:v>
                </c:pt>
                <c:pt idx="89">
                  <c:v>42687.309050925927</c:v>
                </c:pt>
                <c:pt idx="90">
                  <c:v>42687.312523148146</c:v>
                </c:pt>
                <c:pt idx="91">
                  <c:v>42687.315995370373</c:v>
                </c:pt>
                <c:pt idx="92">
                  <c:v>42687.319467592592</c:v>
                </c:pt>
                <c:pt idx="93">
                  <c:v>42687.322939814818</c:v>
                </c:pt>
                <c:pt idx="94">
                  <c:v>42687.326412037037</c:v>
                </c:pt>
                <c:pt idx="95">
                  <c:v>42687.329884259256</c:v>
                </c:pt>
                <c:pt idx="96">
                  <c:v>42687.333356481482</c:v>
                </c:pt>
                <c:pt idx="97">
                  <c:v>42687.336828703701</c:v>
                </c:pt>
                <c:pt idx="98">
                  <c:v>42687.340300925927</c:v>
                </c:pt>
                <c:pt idx="99">
                  <c:v>42687.343773148146</c:v>
                </c:pt>
                <c:pt idx="100">
                  <c:v>42687.347245370373</c:v>
                </c:pt>
                <c:pt idx="101">
                  <c:v>42687.350717592592</c:v>
                </c:pt>
                <c:pt idx="102">
                  <c:v>42687.354189814818</c:v>
                </c:pt>
                <c:pt idx="103">
                  <c:v>42687.357662037037</c:v>
                </c:pt>
                <c:pt idx="104">
                  <c:v>42687.361134259256</c:v>
                </c:pt>
                <c:pt idx="105">
                  <c:v>42687.364606481482</c:v>
                </c:pt>
                <c:pt idx="106">
                  <c:v>42687.368078703701</c:v>
                </c:pt>
                <c:pt idx="107">
                  <c:v>42687.371550925927</c:v>
                </c:pt>
                <c:pt idx="108">
                  <c:v>42687.375023148146</c:v>
                </c:pt>
                <c:pt idx="109">
                  <c:v>42687.378495370373</c:v>
                </c:pt>
                <c:pt idx="110">
                  <c:v>42687.381967592592</c:v>
                </c:pt>
                <c:pt idx="111">
                  <c:v>42687.385439814818</c:v>
                </c:pt>
                <c:pt idx="112">
                  <c:v>42687.388912037037</c:v>
                </c:pt>
                <c:pt idx="113">
                  <c:v>42687.392384259256</c:v>
                </c:pt>
                <c:pt idx="114">
                  <c:v>42687.395856481482</c:v>
                </c:pt>
                <c:pt idx="115">
                  <c:v>42687.399328703701</c:v>
                </c:pt>
                <c:pt idx="116">
                  <c:v>42687.402800925927</c:v>
                </c:pt>
                <c:pt idx="117">
                  <c:v>42687.406273148146</c:v>
                </c:pt>
                <c:pt idx="118">
                  <c:v>42687.409745370373</c:v>
                </c:pt>
                <c:pt idx="119">
                  <c:v>42687.413217592592</c:v>
                </c:pt>
                <c:pt idx="120">
                  <c:v>42687.416689814818</c:v>
                </c:pt>
                <c:pt idx="121">
                  <c:v>42687.420162037037</c:v>
                </c:pt>
                <c:pt idx="122">
                  <c:v>42687.423634259256</c:v>
                </c:pt>
                <c:pt idx="123">
                  <c:v>42687.427106481482</c:v>
                </c:pt>
                <c:pt idx="124">
                  <c:v>42687.430578703701</c:v>
                </c:pt>
                <c:pt idx="125">
                  <c:v>42687.434050925927</c:v>
                </c:pt>
                <c:pt idx="126">
                  <c:v>42687.437523148146</c:v>
                </c:pt>
                <c:pt idx="127">
                  <c:v>42687.440995370373</c:v>
                </c:pt>
                <c:pt idx="128">
                  <c:v>42687.444467592592</c:v>
                </c:pt>
                <c:pt idx="129">
                  <c:v>42687.447939814818</c:v>
                </c:pt>
                <c:pt idx="130">
                  <c:v>42687.451412037037</c:v>
                </c:pt>
                <c:pt idx="131">
                  <c:v>42687.454884259256</c:v>
                </c:pt>
                <c:pt idx="132">
                  <c:v>42687.458356481482</c:v>
                </c:pt>
                <c:pt idx="133">
                  <c:v>42687.461828703701</c:v>
                </c:pt>
                <c:pt idx="134">
                  <c:v>42687.465300925927</c:v>
                </c:pt>
                <c:pt idx="135">
                  <c:v>42687.468773148146</c:v>
                </c:pt>
                <c:pt idx="136">
                  <c:v>42687.472245370373</c:v>
                </c:pt>
                <c:pt idx="137">
                  <c:v>42687.475717592592</c:v>
                </c:pt>
                <c:pt idx="138">
                  <c:v>42687.479189814818</c:v>
                </c:pt>
                <c:pt idx="139">
                  <c:v>42687.482662037037</c:v>
                </c:pt>
                <c:pt idx="140">
                  <c:v>42687.486134259256</c:v>
                </c:pt>
                <c:pt idx="141">
                  <c:v>42687.489606481482</c:v>
                </c:pt>
                <c:pt idx="142">
                  <c:v>42687.493078703701</c:v>
                </c:pt>
                <c:pt idx="143">
                  <c:v>42687.496550925927</c:v>
                </c:pt>
                <c:pt idx="144">
                  <c:v>42687.500023148146</c:v>
                </c:pt>
                <c:pt idx="145">
                  <c:v>42687.503495370373</c:v>
                </c:pt>
                <c:pt idx="146">
                  <c:v>42687.506967592592</c:v>
                </c:pt>
                <c:pt idx="147">
                  <c:v>42687.510439814818</c:v>
                </c:pt>
                <c:pt idx="148">
                  <c:v>42687.513912037037</c:v>
                </c:pt>
                <c:pt idx="149">
                  <c:v>42687.517384259256</c:v>
                </c:pt>
                <c:pt idx="150">
                  <c:v>42687.520856481482</c:v>
                </c:pt>
                <c:pt idx="151">
                  <c:v>42687.524328703701</c:v>
                </c:pt>
                <c:pt idx="152">
                  <c:v>42687.527800925927</c:v>
                </c:pt>
                <c:pt idx="153">
                  <c:v>42687.531273148146</c:v>
                </c:pt>
                <c:pt idx="154">
                  <c:v>42687.534745370373</c:v>
                </c:pt>
                <c:pt idx="155">
                  <c:v>42687.538217592592</c:v>
                </c:pt>
                <c:pt idx="156">
                  <c:v>42687.541689814818</c:v>
                </c:pt>
                <c:pt idx="157">
                  <c:v>42687.545162037037</c:v>
                </c:pt>
                <c:pt idx="158">
                  <c:v>42687.548634259256</c:v>
                </c:pt>
                <c:pt idx="159">
                  <c:v>42687.552106481482</c:v>
                </c:pt>
                <c:pt idx="160">
                  <c:v>42687.555578703701</c:v>
                </c:pt>
                <c:pt idx="161">
                  <c:v>42687.559050925927</c:v>
                </c:pt>
                <c:pt idx="162">
                  <c:v>42687.562523148146</c:v>
                </c:pt>
                <c:pt idx="163">
                  <c:v>42687.565995370373</c:v>
                </c:pt>
                <c:pt idx="164">
                  <c:v>42687.569467592592</c:v>
                </c:pt>
                <c:pt idx="165">
                  <c:v>42687.572939814818</c:v>
                </c:pt>
                <c:pt idx="166">
                  <c:v>42687.576412037037</c:v>
                </c:pt>
                <c:pt idx="167">
                  <c:v>42687.579884259256</c:v>
                </c:pt>
                <c:pt idx="168">
                  <c:v>42687.583356481482</c:v>
                </c:pt>
                <c:pt idx="169">
                  <c:v>42687.586828703701</c:v>
                </c:pt>
                <c:pt idx="170">
                  <c:v>42687.590300925927</c:v>
                </c:pt>
                <c:pt idx="171">
                  <c:v>42687.593773148146</c:v>
                </c:pt>
                <c:pt idx="172">
                  <c:v>42687.597245370373</c:v>
                </c:pt>
                <c:pt idx="173">
                  <c:v>42687.600717592592</c:v>
                </c:pt>
                <c:pt idx="174">
                  <c:v>42687.604189814818</c:v>
                </c:pt>
                <c:pt idx="175">
                  <c:v>42687.607662037037</c:v>
                </c:pt>
                <c:pt idx="176">
                  <c:v>42687.611134259256</c:v>
                </c:pt>
                <c:pt idx="177">
                  <c:v>42687.614606481482</c:v>
                </c:pt>
                <c:pt idx="178">
                  <c:v>42687.618078703701</c:v>
                </c:pt>
                <c:pt idx="179">
                  <c:v>42687.621550925927</c:v>
                </c:pt>
                <c:pt idx="180">
                  <c:v>42687.625023148146</c:v>
                </c:pt>
                <c:pt idx="181">
                  <c:v>42687.628495370373</c:v>
                </c:pt>
                <c:pt idx="182">
                  <c:v>42687.631967592592</c:v>
                </c:pt>
                <c:pt idx="183">
                  <c:v>42687.635439814818</c:v>
                </c:pt>
                <c:pt idx="184">
                  <c:v>42687.638912037037</c:v>
                </c:pt>
                <c:pt idx="185">
                  <c:v>42687.642384259256</c:v>
                </c:pt>
                <c:pt idx="186">
                  <c:v>42687.645856481482</c:v>
                </c:pt>
                <c:pt idx="187">
                  <c:v>42687.649328703701</c:v>
                </c:pt>
                <c:pt idx="188">
                  <c:v>42687.652800925927</c:v>
                </c:pt>
                <c:pt idx="189">
                  <c:v>42687.656273148146</c:v>
                </c:pt>
                <c:pt idx="190">
                  <c:v>42687.659745370373</c:v>
                </c:pt>
                <c:pt idx="191">
                  <c:v>42687.663217592592</c:v>
                </c:pt>
                <c:pt idx="192">
                  <c:v>42687.666689814818</c:v>
                </c:pt>
                <c:pt idx="193">
                  <c:v>42687.670162037037</c:v>
                </c:pt>
                <c:pt idx="194">
                  <c:v>42687.673634259256</c:v>
                </c:pt>
                <c:pt idx="195">
                  <c:v>42687.677106481482</c:v>
                </c:pt>
                <c:pt idx="196">
                  <c:v>42687.680578703701</c:v>
                </c:pt>
                <c:pt idx="197">
                  <c:v>42687.684050925927</c:v>
                </c:pt>
                <c:pt idx="198">
                  <c:v>42687.687523148146</c:v>
                </c:pt>
                <c:pt idx="199">
                  <c:v>42687.690995370373</c:v>
                </c:pt>
                <c:pt idx="200">
                  <c:v>42687.694467592592</c:v>
                </c:pt>
                <c:pt idx="201">
                  <c:v>42687.697939814818</c:v>
                </c:pt>
                <c:pt idx="202">
                  <c:v>42687.701412037037</c:v>
                </c:pt>
                <c:pt idx="203">
                  <c:v>42687.704884259256</c:v>
                </c:pt>
                <c:pt idx="204">
                  <c:v>42687.708356481482</c:v>
                </c:pt>
                <c:pt idx="205">
                  <c:v>42687.711828703701</c:v>
                </c:pt>
                <c:pt idx="206">
                  <c:v>42687.715300925927</c:v>
                </c:pt>
                <c:pt idx="207">
                  <c:v>42687.718773148146</c:v>
                </c:pt>
                <c:pt idx="208">
                  <c:v>42687.722245370373</c:v>
                </c:pt>
                <c:pt idx="209">
                  <c:v>42687.725717592592</c:v>
                </c:pt>
                <c:pt idx="210">
                  <c:v>42687.729189814818</c:v>
                </c:pt>
                <c:pt idx="211">
                  <c:v>42687.732662037037</c:v>
                </c:pt>
                <c:pt idx="212">
                  <c:v>42687.736134259256</c:v>
                </c:pt>
                <c:pt idx="213">
                  <c:v>42687.739606481482</c:v>
                </c:pt>
                <c:pt idx="214">
                  <c:v>42687.743078703701</c:v>
                </c:pt>
                <c:pt idx="215">
                  <c:v>42687.746550925927</c:v>
                </c:pt>
                <c:pt idx="216">
                  <c:v>42687.750023148146</c:v>
                </c:pt>
                <c:pt idx="217">
                  <c:v>42687.753495370373</c:v>
                </c:pt>
                <c:pt idx="218">
                  <c:v>42687.756967592592</c:v>
                </c:pt>
                <c:pt idx="219">
                  <c:v>42687.760439814818</c:v>
                </c:pt>
                <c:pt idx="220">
                  <c:v>42687.763912037037</c:v>
                </c:pt>
                <c:pt idx="221">
                  <c:v>42687.767384259256</c:v>
                </c:pt>
                <c:pt idx="222">
                  <c:v>42687.770856481482</c:v>
                </c:pt>
                <c:pt idx="223">
                  <c:v>42687.774328703701</c:v>
                </c:pt>
                <c:pt idx="224">
                  <c:v>42687.777800925927</c:v>
                </c:pt>
                <c:pt idx="225">
                  <c:v>42687.781273148146</c:v>
                </c:pt>
                <c:pt idx="226">
                  <c:v>42687.784745370373</c:v>
                </c:pt>
                <c:pt idx="227">
                  <c:v>42687.788217592592</c:v>
                </c:pt>
                <c:pt idx="228">
                  <c:v>42687.791689814818</c:v>
                </c:pt>
                <c:pt idx="229">
                  <c:v>42687.795162037037</c:v>
                </c:pt>
                <c:pt idx="230">
                  <c:v>42687.798634259256</c:v>
                </c:pt>
                <c:pt idx="231">
                  <c:v>42687.802106481482</c:v>
                </c:pt>
                <c:pt idx="232">
                  <c:v>42687.805578703701</c:v>
                </c:pt>
                <c:pt idx="233">
                  <c:v>42687.809050925927</c:v>
                </c:pt>
                <c:pt idx="234">
                  <c:v>42687.812523148146</c:v>
                </c:pt>
                <c:pt idx="235">
                  <c:v>42687.815995370373</c:v>
                </c:pt>
                <c:pt idx="236">
                  <c:v>42687.819467592592</c:v>
                </c:pt>
                <c:pt idx="237">
                  <c:v>42687.822939814818</c:v>
                </c:pt>
                <c:pt idx="238">
                  <c:v>42687.826412037037</c:v>
                </c:pt>
                <c:pt idx="239">
                  <c:v>42687.829884259256</c:v>
                </c:pt>
                <c:pt idx="240">
                  <c:v>42687.833356481482</c:v>
                </c:pt>
                <c:pt idx="241">
                  <c:v>42687.836828703701</c:v>
                </c:pt>
                <c:pt idx="242">
                  <c:v>42687.840300925927</c:v>
                </c:pt>
                <c:pt idx="243">
                  <c:v>42687.843773148146</c:v>
                </c:pt>
                <c:pt idx="244">
                  <c:v>42687.847245370373</c:v>
                </c:pt>
                <c:pt idx="245">
                  <c:v>42687.850717592592</c:v>
                </c:pt>
                <c:pt idx="246">
                  <c:v>42687.854189814818</c:v>
                </c:pt>
                <c:pt idx="247">
                  <c:v>42687.857662037037</c:v>
                </c:pt>
                <c:pt idx="248">
                  <c:v>42687.861145833333</c:v>
                </c:pt>
                <c:pt idx="249">
                  <c:v>42687.864618055559</c:v>
                </c:pt>
                <c:pt idx="250">
                  <c:v>42687.868090277778</c:v>
                </c:pt>
                <c:pt idx="251">
                  <c:v>42687.871562499997</c:v>
                </c:pt>
                <c:pt idx="252">
                  <c:v>42687.875034722223</c:v>
                </c:pt>
                <c:pt idx="253">
                  <c:v>42687.878506944442</c:v>
                </c:pt>
                <c:pt idx="254">
                  <c:v>42687.881979166668</c:v>
                </c:pt>
                <c:pt idx="255">
                  <c:v>42687.885451388887</c:v>
                </c:pt>
                <c:pt idx="256">
                  <c:v>42687.888923611114</c:v>
                </c:pt>
                <c:pt idx="257">
                  <c:v>42687.892395833333</c:v>
                </c:pt>
                <c:pt idx="258">
                  <c:v>42687.895868055559</c:v>
                </c:pt>
                <c:pt idx="259">
                  <c:v>42687.899340277778</c:v>
                </c:pt>
                <c:pt idx="260">
                  <c:v>42687.902812499997</c:v>
                </c:pt>
                <c:pt idx="261">
                  <c:v>42687.906284722223</c:v>
                </c:pt>
                <c:pt idx="262">
                  <c:v>42687.909756944442</c:v>
                </c:pt>
                <c:pt idx="263">
                  <c:v>42687.913229166668</c:v>
                </c:pt>
                <c:pt idx="264">
                  <c:v>42687.916701388887</c:v>
                </c:pt>
                <c:pt idx="265">
                  <c:v>42687.920173611114</c:v>
                </c:pt>
                <c:pt idx="266">
                  <c:v>42687.923645833333</c:v>
                </c:pt>
                <c:pt idx="267">
                  <c:v>42687.927118055559</c:v>
                </c:pt>
                <c:pt idx="268">
                  <c:v>42687.930590277778</c:v>
                </c:pt>
                <c:pt idx="269">
                  <c:v>42687.934062499997</c:v>
                </c:pt>
                <c:pt idx="270">
                  <c:v>42687.937534722223</c:v>
                </c:pt>
                <c:pt idx="271">
                  <c:v>42687.941006944442</c:v>
                </c:pt>
                <c:pt idx="272">
                  <c:v>42687.944479166668</c:v>
                </c:pt>
                <c:pt idx="273">
                  <c:v>42687.947951388887</c:v>
                </c:pt>
                <c:pt idx="274">
                  <c:v>42687.951423611114</c:v>
                </c:pt>
                <c:pt idx="275">
                  <c:v>42687.954895833333</c:v>
                </c:pt>
                <c:pt idx="276">
                  <c:v>42687.958368055559</c:v>
                </c:pt>
                <c:pt idx="277">
                  <c:v>42687.961840277778</c:v>
                </c:pt>
                <c:pt idx="278">
                  <c:v>42687.965312499997</c:v>
                </c:pt>
                <c:pt idx="279">
                  <c:v>42687.968784722223</c:v>
                </c:pt>
                <c:pt idx="280">
                  <c:v>42687.972256944442</c:v>
                </c:pt>
                <c:pt idx="281">
                  <c:v>42687.975729166668</c:v>
                </c:pt>
                <c:pt idx="282">
                  <c:v>42687.979201388887</c:v>
                </c:pt>
                <c:pt idx="283">
                  <c:v>42687.982673611114</c:v>
                </c:pt>
                <c:pt idx="284">
                  <c:v>42687.986145833333</c:v>
                </c:pt>
                <c:pt idx="285">
                  <c:v>42687.989618055559</c:v>
                </c:pt>
                <c:pt idx="286">
                  <c:v>42687.993090277778</c:v>
                </c:pt>
                <c:pt idx="287">
                  <c:v>42687.996562499997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42688.298645833333</c:v>
                </c:pt>
                <c:pt idx="375">
                  <c:v>42688.302118055559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42688.427118055559</c:v>
                </c:pt>
                <c:pt idx="412">
                  <c:v>42688.430590277778</c:v>
                </c:pt>
                <c:pt idx="413">
                  <c:v>42688.434062499997</c:v>
                </c:pt>
                <c:pt idx="414">
                  <c:v>42688.437534722223</c:v>
                </c:pt>
                <c:pt idx="415">
                  <c:v>42688.441006944442</c:v>
                </c:pt>
                <c:pt idx="416">
                  <c:v>42688.444479166668</c:v>
                </c:pt>
                <c:pt idx="417">
                  <c:v>42688.447951388887</c:v>
                </c:pt>
                <c:pt idx="418">
                  <c:v>42688.451423611114</c:v>
                </c:pt>
                <c:pt idx="419">
                  <c:v>42688.454895833333</c:v>
                </c:pt>
                <c:pt idx="420">
                  <c:v>42688.458368055559</c:v>
                </c:pt>
                <c:pt idx="421">
                  <c:v>42688.461840277778</c:v>
                </c:pt>
                <c:pt idx="422">
                  <c:v>42688.465312499997</c:v>
                </c:pt>
                <c:pt idx="423">
                  <c:v>42688.468784722223</c:v>
                </c:pt>
                <c:pt idx="424">
                  <c:v>42688.472256944442</c:v>
                </c:pt>
                <c:pt idx="425">
                  <c:v>42688.475729166668</c:v>
                </c:pt>
                <c:pt idx="426">
                  <c:v>42688.479201388887</c:v>
                </c:pt>
                <c:pt idx="427">
                  <c:v>42688.482673611114</c:v>
                </c:pt>
                <c:pt idx="428">
                  <c:v>42688.486145833333</c:v>
                </c:pt>
                <c:pt idx="429">
                  <c:v>42688.489618055559</c:v>
                </c:pt>
                <c:pt idx="430">
                  <c:v>42688.493090277778</c:v>
                </c:pt>
                <c:pt idx="431">
                  <c:v>42688.496562499997</c:v>
                </c:pt>
                <c:pt idx="432">
                  <c:v>42688.500034722223</c:v>
                </c:pt>
                <c:pt idx="433">
                  <c:v>42688.503506944442</c:v>
                </c:pt>
                <c:pt idx="434">
                  <c:v>42688.506979166668</c:v>
                </c:pt>
                <c:pt idx="435">
                  <c:v>42688.510451388887</c:v>
                </c:pt>
                <c:pt idx="436">
                  <c:v>42688.513923611114</c:v>
                </c:pt>
                <c:pt idx="437">
                  <c:v>42688.517395833333</c:v>
                </c:pt>
                <c:pt idx="438">
                  <c:v>42688.520868055559</c:v>
                </c:pt>
                <c:pt idx="439">
                  <c:v>42688.524340277778</c:v>
                </c:pt>
                <c:pt idx="440">
                  <c:v>42688.527812499997</c:v>
                </c:pt>
                <c:pt idx="441">
                  <c:v>42688.531284722223</c:v>
                </c:pt>
                <c:pt idx="442">
                  <c:v>42688.534756944442</c:v>
                </c:pt>
                <c:pt idx="443">
                  <c:v>42688.538229166668</c:v>
                </c:pt>
                <c:pt idx="444">
                  <c:v>42688.541701388887</c:v>
                </c:pt>
                <c:pt idx="445">
                  <c:v>42688.545173611114</c:v>
                </c:pt>
                <c:pt idx="446">
                  <c:v>42688.548645833333</c:v>
                </c:pt>
                <c:pt idx="447">
                  <c:v>42688.552118055559</c:v>
                </c:pt>
                <c:pt idx="448">
                  <c:v>42688.555590277778</c:v>
                </c:pt>
                <c:pt idx="449">
                  <c:v>42688.559062499997</c:v>
                </c:pt>
                <c:pt idx="450">
                  <c:v>42688.562534722223</c:v>
                </c:pt>
                <c:pt idx="451">
                  <c:v>42688.566006944442</c:v>
                </c:pt>
                <c:pt idx="452">
                  <c:v>42688.569479166668</c:v>
                </c:pt>
                <c:pt idx="453">
                  <c:v>42688.572951388887</c:v>
                </c:pt>
                <c:pt idx="454">
                  <c:v>42688.576423611114</c:v>
                </c:pt>
                <c:pt idx="455">
                  <c:v>42688.579895833333</c:v>
                </c:pt>
                <c:pt idx="456">
                  <c:v>42688.583368055559</c:v>
                </c:pt>
                <c:pt idx="457">
                  <c:v>42688.586840277778</c:v>
                </c:pt>
                <c:pt idx="458">
                  <c:v>42688.590312499997</c:v>
                </c:pt>
                <c:pt idx="459">
                  <c:v>42688.593784722223</c:v>
                </c:pt>
                <c:pt idx="460">
                  <c:v>42688.597256944442</c:v>
                </c:pt>
                <c:pt idx="461">
                  <c:v>42688.600729166668</c:v>
                </c:pt>
                <c:pt idx="462">
                  <c:v>42688.604201388887</c:v>
                </c:pt>
                <c:pt idx="463">
                  <c:v>42688.607673611114</c:v>
                </c:pt>
                <c:pt idx="464">
                  <c:v>42688.611145833333</c:v>
                </c:pt>
                <c:pt idx="465">
                  <c:v>42688.614618055559</c:v>
                </c:pt>
                <c:pt idx="466">
                  <c:v>42688.618090277778</c:v>
                </c:pt>
                <c:pt idx="467">
                  <c:v>42688.621562499997</c:v>
                </c:pt>
                <c:pt idx="468">
                  <c:v>42688.625034722223</c:v>
                </c:pt>
                <c:pt idx="469">
                  <c:v>42688.628506944442</c:v>
                </c:pt>
                <c:pt idx="470">
                  <c:v>42688.631979166668</c:v>
                </c:pt>
                <c:pt idx="471">
                  <c:v>42688.635451388887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CPU_ALL!$D$2:$D$577</c:f>
              <c:numCache>
                <c:formatCode>General</c:formatCode>
                <c:ptCount val="576"/>
                <c:pt idx="0">
                  <c:v>0.6</c:v>
                </c:pt>
                <c:pt idx="1">
                  <c:v>0</c:v>
                </c:pt>
                <c:pt idx="2">
                  <c:v>0</c:v>
                </c:pt>
                <c:pt idx="3">
                  <c:v>0.1</c:v>
                </c:pt>
                <c:pt idx="4">
                  <c:v>0.1</c:v>
                </c:pt>
                <c:pt idx="5">
                  <c:v>0.2</c:v>
                </c:pt>
                <c:pt idx="6">
                  <c:v>0</c:v>
                </c:pt>
                <c:pt idx="7">
                  <c:v>0.1</c:v>
                </c:pt>
                <c:pt idx="8">
                  <c:v>0.1</c:v>
                </c:pt>
                <c:pt idx="9">
                  <c:v>0.1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0.3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0.1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0.1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0.1</c:v>
                </c:pt>
                <c:pt idx="34">
                  <c:v>0.1</c:v>
                </c:pt>
                <c:pt idx="35">
                  <c:v>0</c:v>
                </c:pt>
                <c:pt idx="36">
                  <c:v>0.1</c:v>
                </c:pt>
                <c:pt idx="37">
                  <c:v>0</c:v>
                </c:pt>
                <c:pt idx="38">
                  <c:v>0.1</c:v>
                </c:pt>
                <c:pt idx="39">
                  <c:v>0</c:v>
                </c:pt>
                <c:pt idx="40">
                  <c:v>0</c:v>
                </c:pt>
                <c:pt idx="41">
                  <c:v>0.1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0.1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0.1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0.1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0.1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0.1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0.1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0.1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0.1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0.1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0.1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0.1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0.1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0.1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0.1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1</c:v>
                </c:pt>
                <c:pt idx="230">
                  <c:v>0</c:v>
                </c:pt>
                <c:pt idx="231">
                  <c:v>0.1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0.1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0.1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0.1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0.1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0.3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0.1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0.1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0.1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0.1</c:v>
                </c:pt>
                <c:pt idx="277">
                  <c:v>0.1</c:v>
                </c:pt>
                <c:pt idx="278">
                  <c:v>0</c:v>
                </c:pt>
                <c:pt idx="279">
                  <c:v>0</c:v>
                </c:pt>
                <c:pt idx="280">
                  <c:v>0.1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0.2</c:v>
                </c:pt>
                <c:pt idx="289">
                  <c:v>0</c:v>
                </c:pt>
                <c:pt idx="290">
                  <c:v>0.1</c:v>
                </c:pt>
                <c:pt idx="291">
                  <c:v>0</c:v>
                </c:pt>
                <c:pt idx="292">
                  <c:v>0.3</c:v>
                </c:pt>
                <c:pt idx="293">
                  <c:v>0</c:v>
                </c:pt>
                <c:pt idx="294">
                  <c:v>0.1</c:v>
                </c:pt>
                <c:pt idx="295">
                  <c:v>0.1</c:v>
                </c:pt>
                <c:pt idx="296">
                  <c:v>0.3</c:v>
                </c:pt>
                <c:pt idx="297">
                  <c:v>0.1</c:v>
                </c:pt>
                <c:pt idx="298">
                  <c:v>0.1</c:v>
                </c:pt>
                <c:pt idx="299">
                  <c:v>0.1</c:v>
                </c:pt>
                <c:pt idx="300">
                  <c:v>0.2</c:v>
                </c:pt>
                <c:pt idx="301">
                  <c:v>0.1</c:v>
                </c:pt>
                <c:pt idx="302">
                  <c:v>0.1</c:v>
                </c:pt>
                <c:pt idx="303">
                  <c:v>0.2</c:v>
                </c:pt>
                <c:pt idx="304">
                  <c:v>0.4</c:v>
                </c:pt>
                <c:pt idx="305">
                  <c:v>0.1</c:v>
                </c:pt>
                <c:pt idx="306">
                  <c:v>0.1</c:v>
                </c:pt>
                <c:pt idx="307">
                  <c:v>0.1</c:v>
                </c:pt>
                <c:pt idx="308">
                  <c:v>0.3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0.1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0.1</c:v>
                </c:pt>
                <c:pt idx="321">
                  <c:v>0</c:v>
                </c:pt>
                <c:pt idx="322">
                  <c:v>0.1</c:v>
                </c:pt>
                <c:pt idx="323">
                  <c:v>0.1</c:v>
                </c:pt>
                <c:pt idx="324">
                  <c:v>0.1</c:v>
                </c:pt>
                <c:pt idx="325">
                  <c:v>0.1</c:v>
                </c:pt>
                <c:pt idx="326">
                  <c:v>0.1</c:v>
                </c:pt>
                <c:pt idx="327">
                  <c:v>0</c:v>
                </c:pt>
                <c:pt idx="328">
                  <c:v>0.1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0.1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0.1</c:v>
                </c:pt>
                <c:pt idx="337">
                  <c:v>0.1</c:v>
                </c:pt>
                <c:pt idx="338">
                  <c:v>0.1</c:v>
                </c:pt>
                <c:pt idx="339">
                  <c:v>0</c:v>
                </c:pt>
                <c:pt idx="340">
                  <c:v>0.1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0.1</c:v>
                </c:pt>
                <c:pt idx="353">
                  <c:v>0.1</c:v>
                </c:pt>
                <c:pt idx="354">
                  <c:v>0.1</c:v>
                </c:pt>
                <c:pt idx="355">
                  <c:v>0</c:v>
                </c:pt>
                <c:pt idx="356">
                  <c:v>0.1</c:v>
                </c:pt>
                <c:pt idx="357">
                  <c:v>0.1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0.1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0.1</c:v>
                </c:pt>
                <c:pt idx="366">
                  <c:v>0</c:v>
                </c:pt>
                <c:pt idx="367">
                  <c:v>0.1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0.1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0.1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0.1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0.1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0.1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0.1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0.2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0.1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0.1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0.1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0.1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0.2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0.1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0.1</c:v>
                </c:pt>
                <c:pt idx="478">
                  <c:v>0.1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0.1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0.1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0.1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0.1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0.1</c:v>
                </c:pt>
                <c:pt idx="515">
                  <c:v>0</c:v>
                </c:pt>
                <c:pt idx="516">
                  <c:v>0</c:v>
                </c:pt>
                <c:pt idx="517">
                  <c:v>0.9</c:v>
                </c:pt>
                <c:pt idx="518">
                  <c:v>0.1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0.2</c:v>
                </c:pt>
                <c:pt idx="523">
                  <c:v>0.1</c:v>
                </c:pt>
                <c:pt idx="524">
                  <c:v>0.1</c:v>
                </c:pt>
                <c:pt idx="525">
                  <c:v>0.1</c:v>
                </c:pt>
                <c:pt idx="526">
                  <c:v>0.2</c:v>
                </c:pt>
                <c:pt idx="527">
                  <c:v>0.1</c:v>
                </c:pt>
                <c:pt idx="528">
                  <c:v>0</c:v>
                </c:pt>
                <c:pt idx="529">
                  <c:v>0</c:v>
                </c:pt>
                <c:pt idx="530">
                  <c:v>0.1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0.1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0.1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0.1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0.1</c:v>
                </c:pt>
                <c:pt idx="547">
                  <c:v>0</c:v>
                </c:pt>
                <c:pt idx="548">
                  <c:v>0.1</c:v>
                </c:pt>
                <c:pt idx="549">
                  <c:v>0.1</c:v>
                </c:pt>
                <c:pt idx="550">
                  <c:v>0.2</c:v>
                </c:pt>
                <c:pt idx="551">
                  <c:v>0</c:v>
                </c:pt>
                <c:pt idx="552">
                  <c:v>0</c:v>
                </c:pt>
                <c:pt idx="553">
                  <c:v>0.1</c:v>
                </c:pt>
                <c:pt idx="554">
                  <c:v>0.1</c:v>
                </c:pt>
                <c:pt idx="555">
                  <c:v>0</c:v>
                </c:pt>
                <c:pt idx="556">
                  <c:v>0</c:v>
                </c:pt>
                <c:pt idx="557">
                  <c:v>0.1</c:v>
                </c:pt>
                <c:pt idx="558">
                  <c:v>0.1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0.1</c:v>
                </c:pt>
                <c:pt idx="563">
                  <c:v>0</c:v>
                </c:pt>
                <c:pt idx="564">
                  <c:v>0</c:v>
                </c:pt>
                <c:pt idx="565">
                  <c:v>0.1</c:v>
                </c:pt>
                <c:pt idx="566">
                  <c:v>0.1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0.1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0.1</c:v>
                </c:pt>
                <c:pt idx="57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918336"/>
        <c:axId val="31924224"/>
      </c:areaChart>
      <c:catAx>
        <c:axId val="31918336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31924224"/>
        <c:crosses val="autoZero"/>
        <c:auto val="0"/>
        <c:lblAlgn val="ctr"/>
        <c:lblOffset val="100"/>
        <c:noMultiLvlLbl val="0"/>
      </c:catAx>
      <c:valAx>
        <c:axId val="31924224"/>
        <c:scaling>
          <c:orientation val="minMax"/>
          <c:max val="100"/>
          <c:min val="0"/>
        </c:scaling>
        <c:delete val="0"/>
        <c:axPos val="l"/>
        <c:numFmt formatCode="0" sourceLinked="0"/>
        <c:majorTickMark val="out"/>
        <c:minorTickMark val="none"/>
        <c:tickLblPos val="nextTo"/>
        <c:crossAx val="31918336"/>
        <c:crosses val="autoZero"/>
        <c:crossBetween val="midCat"/>
      </c:valAx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dLbls>
            <c:numFmt formatCode="0.0" sourceLinked="0"/>
            <c:txPr>
              <a:bodyPr/>
              <a:lstStyle/>
              <a:p>
                <a:pPr>
                  <a:defRPr sz="900"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CPU_ALL!$A$581:$A$582</c:f>
              <c:strCache>
                <c:ptCount val="2"/>
                <c:pt idx="0">
                  <c:v>Avg</c:v>
                </c:pt>
                <c:pt idx="1">
                  <c:v>Max</c:v>
                </c:pt>
              </c:strCache>
            </c:strRef>
          </c:cat>
          <c:val>
            <c:numRef>
              <c:f>CPU_ALL!$B$581:$B$582</c:f>
              <c:numCache>
                <c:formatCode>0.00</c:formatCode>
                <c:ptCount val="2"/>
                <c:pt idx="0">
                  <c:v>0.75989583333333566</c:v>
                </c:pt>
                <c:pt idx="1">
                  <c:v>10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9259904"/>
        <c:axId val="209269888"/>
      </c:barChart>
      <c:catAx>
        <c:axId val="209259904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/>
          <a:lstStyle/>
          <a:p>
            <a:pPr>
              <a:defRPr sz="900"/>
            </a:pPr>
            <a:endParaRPr lang="en-US"/>
          </a:p>
        </c:txPr>
        <c:crossAx val="209269888"/>
        <c:crosses val="autoZero"/>
        <c:auto val="1"/>
        <c:lblAlgn val="ctr"/>
        <c:lblOffset val="100"/>
        <c:noMultiLvlLbl val="0"/>
      </c:catAx>
      <c:valAx>
        <c:axId val="209269888"/>
        <c:scaling>
          <c:orientation val="minMax"/>
          <c:max val="100"/>
        </c:scaling>
        <c:delete val="0"/>
        <c:axPos val="l"/>
        <c:majorGridlines/>
        <c:numFmt formatCode="0.0" sourceLinked="0"/>
        <c:majorTickMark val="out"/>
        <c:minorTickMark val="none"/>
        <c:tickLblPos val="nextTo"/>
        <c:txPr>
          <a:bodyPr/>
          <a:lstStyle/>
          <a:p>
            <a:pPr>
              <a:defRPr sz="900"/>
            </a:pPr>
            <a:endParaRPr lang="en-US"/>
          </a:p>
        </c:txPr>
        <c:crossAx val="20925990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stacked"/>
        <c:varyColors val="0"/>
        <c:ser>
          <c:idx val="0"/>
          <c:order val="0"/>
          <c:invertIfNegative val="0"/>
          <c:cat>
            <c:numRef>
              <c:f>CPU_ALL!$A$2:$A$577</c:f>
              <c:numCache>
                <c:formatCode>h:mm:ss</c:formatCode>
                <c:ptCount val="576"/>
                <c:pt idx="0">
                  <c:v>42687.000023148146</c:v>
                </c:pt>
                <c:pt idx="1">
                  <c:v>42687.003495370373</c:v>
                </c:pt>
                <c:pt idx="2">
                  <c:v>42687.006967592592</c:v>
                </c:pt>
                <c:pt idx="3">
                  <c:v>42687.010439814818</c:v>
                </c:pt>
                <c:pt idx="4">
                  <c:v>42687.013912037037</c:v>
                </c:pt>
                <c:pt idx="5">
                  <c:v>42687.017384259256</c:v>
                </c:pt>
                <c:pt idx="6">
                  <c:v>42687.020856481482</c:v>
                </c:pt>
                <c:pt idx="7">
                  <c:v>42687.024328703701</c:v>
                </c:pt>
                <c:pt idx="8">
                  <c:v>42687.027800925927</c:v>
                </c:pt>
                <c:pt idx="9">
                  <c:v>42687.031273148146</c:v>
                </c:pt>
                <c:pt idx="10">
                  <c:v>42687.034745370373</c:v>
                </c:pt>
                <c:pt idx="11">
                  <c:v>42687.038217592592</c:v>
                </c:pt>
                <c:pt idx="12">
                  <c:v>42687.041689814818</c:v>
                </c:pt>
                <c:pt idx="13">
                  <c:v>42687.045162037037</c:v>
                </c:pt>
                <c:pt idx="14">
                  <c:v>42687.048634259256</c:v>
                </c:pt>
                <c:pt idx="15">
                  <c:v>42687.052106481482</c:v>
                </c:pt>
                <c:pt idx="16">
                  <c:v>42687.055578703701</c:v>
                </c:pt>
                <c:pt idx="17">
                  <c:v>42687.059050925927</c:v>
                </c:pt>
                <c:pt idx="18">
                  <c:v>42687.062523148146</c:v>
                </c:pt>
                <c:pt idx="19">
                  <c:v>42687.065995370373</c:v>
                </c:pt>
                <c:pt idx="20">
                  <c:v>42687.069467592592</c:v>
                </c:pt>
                <c:pt idx="21">
                  <c:v>42687.072939814818</c:v>
                </c:pt>
                <c:pt idx="22">
                  <c:v>42687.076412037037</c:v>
                </c:pt>
                <c:pt idx="23">
                  <c:v>42687.079884259256</c:v>
                </c:pt>
                <c:pt idx="24">
                  <c:v>42687.083356481482</c:v>
                </c:pt>
                <c:pt idx="25">
                  <c:v>42687.086828703701</c:v>
                </c:pt>
                <c:pt idx="26">
                  <c:v>42687.090300925927</c:v>
                </c:pt>
                <c:pt idx="27">
                  <c:v>42687.093773148146</c:v>
                </c:pt>
                <c:pt idx="28">
                  <c:v>42687.097245370373</c:v>
                </c:pt>
                <c:pt idx="29">
                  <c:v>42687.100717592592</c:v>
                </c:pt>
                <c:pt idx="30">
                  <c:v>42687.104189814818</c:v>
                </c:pt>
                <c:pt idx="31">
                  <c:v>42687.107662037037</c:v>
                </c:pt>
                <c:pt idx="32">
                  <c:v>42687.111134259256</c:v>
                </c:pt>
                <c:pt idx="33">
                  <c:v>42687.114606481482</c:v>
                </c:pt>
                <c:pt idx="34">
                  <c:v>42687.118078703701</c:v>
                </c:pt>
                <c:pt idx="35">
                  <c:v>42687.121550925927</c:v>
                </c:pt>
                <c:pt idx="36">
                  <c:v>42687.125023148146</c:v>
                </c:pt>
                <c:pt idx="37">
                  <c:v>42687.128495370373</c:v>
                </c:pt>
                <c:pt idx="38">
                  <c:v>42687.131967592592</c:v>
                </c:pt>
                <c:pt idx="39">
                  <c:v>42687.135439814818</c:v>
                </c:pt>
                <c:pt idx="40">
                  <c:v>42687.138912037037</c:v>
                </c:pt>
                <c:pt idx="41">
                  <c:v>42687.142384259256</c:v>
                </c:pt>
                <c:pt idx="42">
                  <c:v>42687.145856481482</c:v>
                </c:pt>
                <c:pt idx="43">
                  <c:v>42687.149328703701</c:v>
                </c:pt>
                <c:pt idx="44">
                  <c:v>42687.152800925927</c:v>
                </c:pt>
                <c:pt idx="45">
                  <c:v>42687.156273148146</c:v>
                </c:pt>
                <c:pt idx="46">
                  <c:v>42687.159745370373</c:v>
                </c:pt>
                <c:pt idx="47">
                  <c:v>42687.163217592592</c:v>
                </c:pt>
                <c:pt idx="48">
                  <c:v>42687.166689814818</c:v>
                </c:pt>
                <c:pt idx="49">
                  <c:v>42687.170162037037</c:v>
                </c:pt>
                <c:pt idx="50">
                  <c:v>42687.173634259256</c:v>
                </c:pt>
                <c:pt idx="51">
                  <c:v>42687.177106481482</c:v>
                </c:pt>
                <c:pt idx="52">
                  <c:v>42687.180578703701</c:v>
                </c:pt>
                <c:pt idx="53">
                  <c:v>42687.184050925927</c:v>
                </c:pt>
                <c:pt idx="54">
                  <c:v>42687.187523148146</c:v>
                </c:pt>
                <c:pt idx="55">
                  <c:v>42687.190995370373</c:v>
                </c:pt>
                <c:pt idx="56">
                  <c:v>42687.194467592592</c:v>
                </c:pt>
                <c:pt idx="57">
                  <c:v>42687.197939814818</c:v>
                </c:pt>
                <c:pt idx="58">
                  <c:v>42687.201412037037</c:v>
                </c:pt>
                <c:pt idx="59">
                  <c:v>42687.204884259256</c:v>
                </c:pt>
                <c:pt idx="60">
                  <c:v>42687.208356481482</c:v>
                </c:pt>
                <c:pt idx="61">
                  <c:v>42687.211828703701</c:v>
                </c:pt>
                <c:pt idx="62">
                  <c:v>42687.215300925927</c:v>
                </c:pt>
                <c:pt idx="63">
                  <c:v>42687.218773148146</c:v>
                </c:pt>
                <c:pt idx="64">
                  <c:v>42687.222245370373</c:v>
                </c:pt>
                <c:pt idx="65">
                  <c:v>42687.225717592592</c:v>
                </c:pt>
                <c:pt idx="66">
                  <c:v>42687.229189814818</c:v>
                </c:pt>
                <c:pt idx="67">
                  <c:v>42687.232662037037</c:v>
                </c:pt>
                <c:pt idx="68">
                  <c:v>42687.236134259256</c:v>
                </c:pt>
                <c:pt idx="69">
                  <c:v>42687.239606481482</c:v>
                </c:pt>
                <c:pt idx="70">
                  <c:v>42687.243078703701</c:v>
                </c:pt>
                <c:pt idx="71">
                  <c:v>42687.246550925927</c:v>
                </c:pt>
                <c:pt idx="72">
                  <c:v>42687.250023148146</c:v>
                </c:pt>
                <c:pt idx="73">
                  <c:v>42687.253495370373</c:v>
                </c:pt>
                <c:pt idx="74">
                  <c:v>42687.256967592592</c:v>
                </c:pt>
                <c:pt idx="75">
                  <c:v>42687.260439814818</c:v>
                </c:pt>
                <c:pt idx="76">
                  <c:v>42687.263912037037</c:v>
                </c:pt>
                <c:pt idx="77">
                  <c:v>42687.267384259256</c:v>
                </c:pt>
                <c:pt idx="78">
                  <c:v>42687.270856481482</c:v>
                </c:pt>
                <c:pt idx="79">
                  <c:v>42687.274328703701</c:v>
                </c:pt>
                <c:pt idx="80">
                  <c:v>42687.277800925927</c:v>
                </c:pt>
                <c:pt idx="81">
                  <c:v>42687.281273148146</c:v>
                </c:pt>
                <c:pt idx="82">
                  <c:v>42687.284745370373</c:v>
                </c:pt>
                <c:pt idx="83">
                  <c:v>42687.288217592592</c:v>
                </c:pt>
                <c:pt idx="84">
                  <c:v>42687.291689814818</c:v>
                </c:pt>
                <c:pt idx="85">
                  <c:v>42687.295162037037</c:v>
                </c:pt>
                <c:pt idx="86">
                  <c:v>42687.298634259256</c:v>
                </c:pt>
                <c:pt idx="87">
                  <c:v>42687.302106481482</c:v>
                </c:pt>
                <c:pt idx="88">
                  <c:v>42687.305578703701</c:v>
                </c:pt>
                <c:pt idx="89">
                  <c:v>42687.309050925927</c:v>
                </c:pt>
                <c:pt idx="90">
                  <c:v>42687.312523148146</c:v>
                </c:pt>
                <c:pt idx="91">
                  <c:v>42687.315995370373</c:v>
                </c:pt>
                <c:pt idx="92">
                  <c:v>42687.319467592592</c:v>
                </c:pt>
                <c:pt idx="93">
                  <c:v>42687.322939814818</c:v>
                </c:pt>
                <c:pt idx="94">
                  <c:v>42687.326412037037</c:v>
                </c:pt>
                <c:pt idx="95">
                  <c:v>42687.329884259256</c:v>
                </c:pt>
                <c:pt idx="96">
                  <c:v>42687.333356481482</c:v>
                </c:pt>
                <c:pt idx="97">
                  <c:v>42687.336828703701</c:v>
                </c:pt>
                <c:pt idx="98">
                  <c:v>42687.340300925927</c:v>
                </c:pt>
                <c:pt idx="99">
                  <c:v>42687.343773148146</c:v>
                </c:pt>
                <c:pt idx="100">
                  <c:v>42687.347245370373</c:v>
                </c:pt>
                <c:pt idx="101">
                  <c:v>42687.350717592592</c:v>
                </c:pt>
                <c:pt idx="102">
                  <c:v>42687.354189814818</c:v>
                </c:pt>
                <c:pt idx="103">
                  <c:v>42687.357662037037</c:v>
                </c:pt>
                <c:pt idx="104">
                  <c:v>42687.361134259256</c:v>
                </c:pt>
                <c:pt idx="105">
                  <c:v>42687.364606481482</c:v>
                </c:pt>
                <c:pt idx="106">
                  <c:v>42687.368078703701</c:v>
                </c:pt>
                <c:pt idx="107">
                  <c:v>42687.371550925927</c:v>
                </c:pt>
                <c:pt idx="108">
                  <c:v>42687.375023148146</c:v>
                </c:pt>
                <c:pt idx="109">
                  <c:v>42687.378495370373</c:v>
                </c:pt>
                <c:pt idx="110">
                  <c:v>42687.381967592592</c:v>
                </c:pt>
                <c:pt idx="111">
                  <c:v>42687.385439814818</c:v>
                </c:pt>
                <c:pt idx="112">
                  <c:v>42687.388912037037</c:v>
                </c:pt>
                <c:pt idx="113">
                  <c:v>42687.392384259256</c:v>
                </c:pt>
                <c:pt idx="114">
                  <c:v>42687.395856481482</c:v>
                </c:pt>
                <c:pt idx="115">
                  <c:v>42687.399328703701</c:v>
                </c:pt>
                <c:pt idx="116">
                  <c:v>42687.402800925927</c:v>
                </c:pt>
                <c:pt idx="117">
                  <c:v>42687.406273148146</c:v>
                </c:pt>
                <c:pt idx="118">
                  <c:v>42687.409745370373</c:v>
                </c:pt>
                <c:pt idx="119">
                  <c:v>42687.413217592592</c:v>
                </c:pt>
                <c:pt idx="120">
                  <c:v>42687.416689814818</c:v>
                </c:pt>
                <c:pt idx="121">
                  <c:v>42687.420162037037</c:v>
                </c:pt>
                <c:pt idx="122">
                  <c:v>42687.423634259256</c:v>
                </c:pt>
                <c:pt idx="123">
                  <c:v>42687.427106481482</c:v>
                </c:pt>
                <c:pt idx="124">
                  <c:v>42687.430578703701</c:v>
                </c:pt>
                <c:pt idx="125">
                  <c:v>42687.434050925927</c:v>
                </c:pt>
                <c:pt idx="126">
                  <c:v>42687.437523148146</c:v>
                </c:pt>
                <c:pt idx="127">
                  <c:v>42687.440995370373</c:v>
                </c:pt>
                <c:pt idx="128">
                  <c:v>42687.444467592592</c:v>
                </c:pt>
                <c:pt idx="129">
                  <c:v>42687.447939814818</c:v>
                </c:pt>
                <c:pt idx="130">
                  <c:v>42687.451412037037</c:v>
                </c:pt>
                <c:pt idx="131">
                  <c:v>42687.454884259256</c:v>
                </c:pt>
                <c:pt idx="132">
                  <c:v>42687.458356481482</c:v>
                </c:pt>
                <c:pt idx="133">
                  <c:v>42687.461828703701</c:v>
                </c:pt>
                <c:pt idx="134">
                  <c:v>42687.465300925927</c:v>
                </c:pt>
                <c:pt idx="135">
                  <c:v>42687.468773148146</c:v>
                </c:pt>
                <c:pt idx="136">
                  <c:v>42687.472245370373</c:v>
                </c:pt>
                <c:pt idx="137">
                  <c:v>42687.475717592592</c:v>
                </c:pt>
                <c:pt idx="138">
                  <c:v>42687.479189814818</c:v>
                </c:pt>
                <c:pt idx="139">
                  <c:v>42687.482662037037</c:v>
                </c:pt>
                <c:pt idx="140">
                  <c:v>42687.486134259256</c:v>
                </c:pt>
                <c:pt idx="141">
                  <c:v>42687.489606481482</c:v>
                </c:pt>
                <c:pt idx="142">
                  <c:v>42687.493078703701</c:v>
                </c:pt>
                <c:pt idx="143">
                  <c:v>42687.496550925927</c:v>
                </c:pt>
                <c:pt idx="144">
                  <c:v>42687.500023148146</c:v>
                </c:pt>
                <c:pt idx="145">
                  <c:v>42687.503495370373</c:v>
                </c:pt>
                <c:pt idx="146">
                  <c:v>42687.506967592592</c:v>
                </c:pt>
                <c:pt idx="147">
                  <c:v>42687.510439814818</c:v>
                </c:pt>
                <c:pt idx="148">
                  <c:v>42687.513912037037</c:v>
                </c:pt>
                <c:pt idx="149">
                  <c:v>42687.517384259256</c:v>
                </c:pt>
                <c:pt idx="150">
                  <c:v>42687.520856481482</c:v>
                </c:pt>
                <c:pt idx="151">
                  <c:v>42687.524328703701</c:v>
                </c:pt>
                <c:pt idx="152">
                  <c:v>42687.527800925927</c:v>
                </c:pt>
                <c:pt idx="153">
                  <c:v>42687.531273148146</c:v>
                </c:pt>
                <c:pt idx="154">
                  <c:v>42687.534745370373</c:v>
                </c:pt>
                <c:pt idx="155">
                  <c:v>42687.538217592592</c:v>
                </c:pt>
                <c:pt idx="156">
                  <c:v>42687.541689814818</c:v>
                </c:pt>
                <c:pt idx="157">
                  <c:v>42687.545162037037</c:v>
                </c:pt>
                <c:pt idx="158">
                  <c:v>42687.548634259256</c:v>
                </c:pt>
                <c:pt idx="159">
                  <c:v>42687.552106481482</c:v>
                </c:pt>
                <c:pt idx="160">
                  <c:v>42687.555578703701</c:v>
                </c:pt>
                <c:pt idx="161">
                  <c:v>42687.559050925927</c:v>
                </c:pt>
                <c:pt idx="162">
                  <c:v>42687.562523148146</c:v>
                </c:pt>
                <c:pt idx="163">
                  <c:v>42687.565995370373</c:v>
                </c:pt>
                <c:pt idx="164">
                  <c:v>42687.569467592592</c:v>
                </c:pt>
                <c:pt idx="165">
                  <c:v>42687.572939814818</c:v>
                </c:pt>
                <c:pt idx="166">
                  <c:v>42687.576412037037</c:v>
                </c:pt>
                <c:pt idx="167">
                  <c:v>42687.579884259256</c:v>
                </c:pt>
                <c:pt idx="168">
                  <c:v>42687.583356481482</c:v>
                </c:pt>
                <c:pt idx="169">
                  <c:v>42687.586828703701</c:v>
                </c:pt>
                <c:pt idx="170">
                  <c:v>42687.590300925927</c:v>
                </c:pt>
                <c:pt idx="171">
                  <c:v>42687.593773148146</c:v>
                </c:pt>
                <c:pt idx="172">
                  <c:v>42687.597245370373</c:v>
                </c:pt>
                <c:pt idx="173">
                  <c:v>42687.600717592592</c:v>
                </c:pt>
                <c:pt idx="174">
                  <c:v>42687.604189814818</c:v>
                </c:pt>
                <c:pt idx="175">
                  <c:v>42687.607662037037</c:v>
                </c:pt>
                <c:pt idx="176">
                  <c:v>42687.611134259256</c:v>
                </c:pt>
                <c:pt idx="177">
                  <c:v>42687.614606481482</c:v>
                </c:pt>
                <c:pt idx="178">
                  <c:v>42687.618078703701</c:v>
                </c:pt>
                <c:pt idx="179">
                  <c:v>42687.621550925927</c:v>
                </c:pt>
                <c:pt idx="180">
                  <c:v>42687.625023148146</c:v>
                </c:pt>
                <c:pt idx="181">
                  <c:v>42687.628495370373</c:v>
                </c:pt>
                <c:pt idx="182">
                  <c:v>42687.631967592592</c:v>
                </c:pt>
                <c:pt idx="183">
                  <c:v>42687.635439814818</c:v>
                </c:pt>
                <c:pt idx="184">
                  <c:v>42687.638912037037</c:v>
                </c:pt>
                <c:pt idx="185">
                  <c:v>42687.642384259256</c:v>
                </c:pt>
                <c:pt idx="186">
                  <c:v>42687.645856481482</c:v>
                </c:pt>
                <c:pt idx="187">
                  <c:v>42687.649328703701</c:v>
                </c:pt>
                <c:pt idx="188">
                  <c:v>42687.652800925927</c:v>
                </c:pt>
                <c:pt idx="189">
                  <c:v>42687.656273148146</c:v>
                </c:pt>
                <c:pt idx="190">
                  <c:v>42687.659745370373</c:v>
                </c:pt>
                <c:pt idx="191">
                  <c:v>42687.663217592592</c:v>
                </c:pt>
                <c:pt idx="192">
                  <c:v>42687.666689814818</c:v>
                </c:pt>
                <c:pt idx="193">
                  <c:v>42687.670162037037</c:v>
                </c:pt>
                <c:pt idx="194">
                  <c:v>42687.673634259256</c:v>
                </c:pt>
                <c:pt idx="195">
                  <c:v>42687.677106481482</c:v>
                </c:pt>
                <c:pt idx="196">
                  <c:v>42687.680578703701</c:v>
                </c:pt>
                <c:pt idx="197">
                  <c:v>42687.684050925927</c:v>
                </c:pt>
                <c:pt idx="198">
                  <c:v>42687.687523148146</c:v>
                </c:pt>
                <c:pt idx="199">
                  <c:v>42687.690995370373</c:v>
                </c:pt>
                <c:pt idx="200">
                  <c:v>42687.694467592592</c:v>
                </c:pt>
                <c:pt idx="201">
                  <c:v>42687.697939814818</c:v>
                </c:pt>
                <c:pt idx="202">
                  <c:v>42687.701412037037</c:v>
                </c:pt>
                <c:pt idx="203">
                  <c:v>42687.704884259256</c:v>
                </c:pt>
                <c:pt idx="204">
                  <c:v>42687.708356481482</c:v>
                </c:pt>
                <c:pt idx="205">
                  <c:v>42687.711828703701</c:v>
                </c:pt>
                <c:pt idx="206">
                  <c:v>42687.715300925927</c:v>
                </c:pt>
                <c:pt idx="207">
                  <c:v>42687.718773148146</c:v>
                </c:pt>
                <c:pt idx="208">
                  <c:v>42687.722245370373</c:v>
                </c:pt>
                <c:pt idx="209">
                  <c:v>42687.725717592592</c:v>
                </c:pt>
                <c:pt idx="210">
                  <c:v>42687.729189814818</c:v>
                </c:pt>
                <c:pt idx="211">
                  <c:v>42687.732662037037</c:v>
                </c:pt>
                <c:pt idx="212">
                  <c:v>42687.736134259256</c:v>
                </c:pt>
                <c:pt idx="213">
                  <c:v>42687.739606481482</c:v>
                </c:pt>
                <c:pt idx="214">
                  <c:v>42687.743078703701</c:v>
                </c:pt>
                <c:pt idx="215">
                  <c:v>42687.746550925927</c:v>
                </c:pt>
                <c:pt idx="216">
                  <c:v>42687.750023148146</c:v>
                </c:pt>
                <c:pt idx="217">
                  <c:v>42687.753495370373</c:v>
                </c:pt>
                <c:pt idx="218">
                  <c:v>42687.756967592592</c:v>
                </c:pt>
                <c:pt idx="219">
                  <c:v>42687.760439814818</c:v>
                </c:pt>
                <c:pt idx="220">
                  <c:v>42687.763912037037</c:v>
                </c:pt>
                <c:pt idx="221">
                  <c:v>42687.767384259256</c:v>
                </c:pt>
                <c:pt idx="222">
                  <c:v>42687.770856481482</c:v>
                </c:pt>
                <c:pt idx="223">
                  <c:v>42687.774328703701</c:v>
                </c:pt>
                <c:pt idx="224">
                  <c:v>42687.777800925927</c:v>
                </c:pt>
                <c:pt idx="225">
                  <c:v>42687.781273148146</c:v>
                </c:pt>
                <c:pt idx="226">
                  <c:v>42687.784745370373</c:v>
                </c:pt>
                <c:pt idx="227">
                  <c:v>42687.788217592592</c:v>
                </c:pt>
                <c:pt idx="228">
                  <c:v>42687.791689814818</c:v>
                </c:pt>
                <c:pt idx="229">
                  <c:v>42687.795162037037</c:v>
                </c:pt>
                <c:pt idx="230">
                  <c:v>42687.798634259256</c:v>
                </c:pt>
                <c:pt idx="231">
                  <c:v>42687.802106481482</c:v>
                </c:pt>
                <c:pt idx="232">
                  <c:v>42687.805578703701</c:v>
                </c:pt>
                <c:pt idx="233">
                  <c:v>42687.809050925927</c:v>
                </c:pt>
                <c:pt idx="234">
                  <c:v>42687.812523148146</c:v>
                </c:pt>
                <c:pt idx="235">
                  <c:v>42687.815995370373</c:v>
                </c:pt>
                <c:pt idx="236">
                  <c:v>42687.819467592592</c:v>
                </c:pt>
                <c:pt idx="237">
                  <c:v>42687.822939814818</c:v>
                </c:pt>
                <c:pt idx="238">
                  <c:v>42687.826412037037</c:v>
                </c:pt>
                <c:pt idx="239">
                  <c:v>42687.829884259256</c:v>
                </c:pt>
                <c:pt idx="240">
                  <c:v>42687.833356481482</c:v>
                </c:pt>
                <c:pt idx="241">
                  <c:v>42687.836828703701</c:v>
                </c:pt>
                <c:pt idx="242">
                  <c:v>42687.840300925927</c:v>
                </c:pt>
                <c:pt idx="243">
                  <c:v>42687.843773148146</c:v>
                </c:pt>
                <c:pt idx="244">
                  <c:v>42687.847245370373</c:v>
                </c:pt>
                <c:pt idx="245">
                  <c:v>42687.850717592592</c:v>
                </c:pt>
                <c:pt idx="246">
                  <c:v>42687.854189814818</c:v>
                </c:pt>
                <c:pt idx="247">
                  <c:v>42687.857662037037</c:v>
                </c:pt>
                <c:pt idx="248">
                  <c:v>42687.861145833333</c:v>
                </c:pt>
                <c:pt idx="249">
                  <c:v>42687.864618055559</c:v>
                </c:pt>
                <c:pt idx="250">
                  <c:v>42687.868090277778</c:v>
                </c:pt>
                <c:pt idx="251">
                  <c:v>42687.871562499997</c:v>
                </c:pt>
                <c:pt idx="252">
                  <c:v>42687.875034722223</c:v>
                </c:pt>
                <c:pt idx="253">
                  <c:v>42687.878506944442</c:v>
                </c:pt>
                <c:pt idx="254">
                  <c:v>42687.881979166668</c:v>
                </c:pt>
                <c:pt idx="255">
                  <c:v>42687.885451388887</c:v>
                </c:pt>
                <c:pt idx="256">
                  <c:v>42687.888923611114</c:v>
                </c:pt>
                <c:pt idx="257">
                  <c:v>42687.892395833333</c:v>
                </c:pt>
                <c:pt idx="258">
                  <c:v>42687.895868055559</c:v>
                </c:pt>
                <c:pt idx="259">
                  <c:v>42687.899340277778</c:v>
                </c:pt>
                <c:pt idx="260">
                  <c:v>42687.902812499997</c:v>
                </c:pt>
                <c:pt idx="261">
                  <c:v>42687.906284722223</c:v>
                </c:pt>
                <c:pt idx="262">
                  <c:v>42687.909756944442</c:v>
                </c:pt>
                <c:pt idx="263">
                  <c:v>42687.913229166668</c:v>
                </c:pt>
                <c:pt idx="264">
                  <c:v>42687.916701388887</c:v>
                </c:pt>
                <c:pt idx="265">
                  <c:v>42687.920173611114</c:v>
                </c:pt>
                <c:pt idx="266">
                  <c:v>42687.923645833333</c:v>
                </c:pt>
                <c:pt idx="267">
                  <c:v>42687.927118055559</c:v>
                </c:pt>
                <c:pt idx="268">
                  <c:v>42687.930590277778</c:v>
                </c:pt>
                <c:pt idx="269">
                  <c:v>42687.934062499997</c:v>
                </c:pt>
                <c:pt idx="270">
                  <c:v>42687.937534722223</c:v>
                </c:pt>
                <c:pt idx="271">
                  <c:v>42687.941006944442</c:v>
                </c:pt>
                <c:pt idx="272">
                  <c:v>42687.944479166668</c:v>
                </c:pt>
                <c:pt idx="273">
                  <c:v>42687.947951388887</c:v>
                </c:pt>
                <c:pt idx="274">
                  <c:v>42687.951423611114</c:v>
                </c:pt>
                <c:pt idx="275">
                  <c:v>42687.954895833333</c:v>
                </c:pt>
                <c:pt idx="276">
                  <c:v>42687.958368055559</c:v>
                </c:pt>
                <c:pt idx="277">
                  <c:v>42687.961840277778</c:v>
                </c:pt>
                <c:pt idx="278">
                  <c:v>42687.965312499997</c:v>
                </c:pt>
                <c:pt idx="279">
                  <c:v>42687.968784722223</c:v>
                </c:pt>
                <c:pt idx="280">
                  <c:v>42687.972256944442</c:v>
                </c:pt>
                <c:pt idx="281">
                  <c:v>42687.975729166668</c:v>
                </c:pt>
                <c:pt idx="282">
                  <c:v>42687.979201388887</c:v>
                </c:pt>
                <c:pt idx="283">
                  <c:v>42687.982673611114</c:v>
                </c:pt>
                <c:pt idx="284">
                  <c:v>42687.986145833333</c:v>
                </c:pt>
                <c:pt idx="285">
                  <c:v>42687.989618055559</c:v>
                </c:pt>
                <c:pt idx="286">
                  <c:v>42687.993090277778</c:v>
                </c:pt>
                <c:pt idx="287">
                  <c:v>42687.996562499997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42688.298645833333</c:v>
                </c:pt>
                <c:pt idx="375">
                  <c:v>42688.302118055559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42688.427118055559</c:v>
                </c:pt>
                <c:pt idx="412">
                  <c:v>42688.430590277778</c:v>
                </c:pt>
                <c:pt idx="413">
                  <c:v>42688.434062499997</c:v>
                </c:pt>
                <c:pt idx="414">
                  <c:v>42688.437534722223</c:v>
                </c:pt>
                <c:pt idx="415">
                  <c:v>42688.441006944442</c:v>
                </c:pt>
                <c:pt idx="416">
                  <c:v>42688.444479166668</c:v>
                </c:pt>
                <c:pt idx="417">
                  <c:v>42688.447951388887</c:v>
                </c:pt>
                <c:pt idx="418">
                  <c:v>42688.451423611114</c:v>
                </c:pt>
                <c:pt idx="419">
                  <c:v>42688.454895833333</c:v>
                </c:pt>
                <c:pt idx="420">
                  <c:v>42688.458368055559</c:v>
                </c:pt>
                <c:pt idx="421">
                  <c:v>42688.461840277778</c:v>
                </c:pt>
                <c:pt idx="422">
                  <c:v>42688.465312499997</c:v>
                </c:pt>
                <c:pt idx="423">
                  <c:v>42688.468784722223</c:v>
                </c:pt>
                <c:pt idx="424">
                  <c:v>42688.472256944442</c:v>
                </c:pt>
                <c:pt idx="425">
                  <c:v>42688.475729166668</c:v>
                </c:pt>
                <c:pt idx="426">
                  <c:v>42688.479201388887</c:v>
                </c:pt>
                <c:pt idx="427">
                  <c:v>42688.482673611114</c:v>
                </c:pt>
                <c:pt idx="428">
                  <c:v>42688.486145833333</c:v>
                </c:pt>
                <c:pt idx="429">
                  <c:v>42688.489618055559</c:v>
                </c:pt>
                <c:pt idx="430">
                  <c:v>42688.493090277778</c:v>
                </c:pt>
                <c:pt idx="431">
                  <c:v>42688.496562499997</c:v>
                </c:pt>
                <c:pt idx="432">
                  <c:v>42688.500034722223</c:v>
                </c:pt>
                <c:pt idx="433">
                  <c:v>42688.503506944442</c:v>
                </c:pt>
                <c:pt idx="434">
                  <c:v>42688.506979166668</c:v>
                </c:pt>
                <c:pt idx="435">
                  <c:v>42688.510451388887</c:v>
                </c:pt>
                <c:pt idx="436">
                  <c:v>42688.513923611114</c:v>
                </c:pt>
                <c:pt idx="437">
                  <c:v>42688.517395833333</c:v>
                </c:pt>
                <c:pt idx="438">
                  <c:v>42688.520868055559</c:v>
                </c:pt>
                <c:pt idx="439">
                  <c:v>42688.524340277778</c:v>
                </c:pt>
                <c:pt idx="440">
                  <c:v>42688.527812499997</c:v>
                </c:pt>
                <c:pt idx="441">
                  <c:v>42688.531284722223</c:v>
                </c:pt>
                <c:pt idx="442">
                  <c:v>42688.534756944442</c:v>
                </c:pt>
                <c:pt idx="443">
                  <c:v>42688.538229166668</c:v>
                </c:pt>
                <c:pt idx="444">
                  <c:v>42688.541701388887</c:v>
                </c:pt>
                <c:pt idx="445">
                  <c:v>42688.545173611114</c:v>
                </c:pt>
                <c:pt idx="446">
                  <c:v>42688.548645833333</c:v>
                </c:pt>
                <c:pt idx="447">
                  <c:v>42688.552118055559</c:v>
                </c:pt>
                <c:pt idx="448">
                  <c:v>42688.555590277778</c:v>
                </c:pt>
                <c:pt idx="449">
                  <c:v>42688.559062499997</c:v>
                </c:pt>
                <c:pt idx="450">
                  <c:v>42688.562534722223</c:v>
                </c:pt>
                <c:pt idx="451">
                  <c:v>42688.566006944442</c:v>
                </c:pt>
                <c:pt idx="452">
                  <c:v>42688.569479166668</c:v>
                </c:pt>
                <c:pt idx="453">
                  <c:v>42688.572951388887</c:v>
                </c:pt>
                <c:pt idx="454">
                  <c:v>42688.576423611114</c:v>
                </c:pt>
                <c:pt idx="455">
                  <c:v>42688.579895833333</c:v>
                </c:pt>
                <c:pt idx="456">
                  <c:v>42688.583368055559</c:v>
                </c:pt>
                <c:pt idx="457">
                  <c:v>42688.586840277778</c:v>
                </c:pt>
                <c:pt idx="458">
                  <c:v>42688.590312499997</c:v>
                </c:pt>
                <c:pt idx="459">
                  <c:v>42688.593784722223</c:v>
                </c:pt>
                <c:pt idx="460">
                  <c:v>42688.597256944442</c:v>
                </c:pt>
                <c:pt idx="461">
                  <c:v>42688.600729166668</c:v>
                </c:pt>
                <c:pt idx="462">
                  <c:v>42688.604201388887</c:v>
                </c:pt>
                <c:pt idx="463">
                  <c:v>42688.607673611114</c:v>
                </c:pt>
                <c:pt idx="464">
                  <c:v>42688.611145833333</c:v>
                </c:pt>
                <c:pt idx="465">
                  <c:v>42688.614618055559</c:v>
                </c:pt>
                <c:pt idx="466">
                  <c:v>42688.618090277778</c:v>
                </c:pt>
                <c:pt idx="467">
                  <c:v>42688.621562499997</c:v>
                </c:pt>
                <c:pt idx="468">
                  <c:v>42688.625034722223</c:v>
                </c:pt>
                <c:pt idx="469">
                  <c:v>42688.628506944442</c:v>
                </c:pt>
                <c:pt idx="470">
                  <c:v>42688.631979166668</c:v>
                </c:pt>
                <c:pt idx="471">
                  <c:v>42688.635451388887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CPU_ALL!$J$2:$J$577</c:f>
              <c:numCache>
                <c:formatCode>General</c:formatCode>
                <c:ptCount val="576"/>
                <c:pt idx="0">
                  <c:v>2.9000000000000004</c:v>
                </c:pt>
                <c:pt idx="1">
                  <c:v>0.60000000000000009</c:v>
                </c:pt>
                <c:pt idx="2">
                  <c:v>0.4</c:v>
                </c:pt>
                <c:pt idx="3">
                  <c:v>0.30000000000000004</c:v>
                </c:pt>
                <c:pt idx="4">
                  <c:v>0.30000000000000004</c:v>
                </c:pt>
                <c:pt idx="5">
                  <c:v>0.30000000000000004</c:v>
                </c:pt>
                <c:pt idx="6">
                  <c:v>0.6</c:v>
                </c:pt>
                <c:pt idx="7">
                  <c:v>0.6</c:v>
                </c:pt>
                <c:pt idx="8">
                  <c:v>0.4</c:v>
                </c:pt>
                <c:pt idx="9">
                  <c:v>0.4</c:v>
                </c:pt>
                <c:pt idx="10">
                  <c:v>0.9</c:v>
                </c:pt>
                <c:pt idx="11">
                  <c:v>0.30000000000000004</c:v>
                </c:pt>
                <c:pt idx="12">
                  <c:v>0.30000000000000004</c:v>
                </c:pt>
                <c:pt idx="13">
                  <c:v>0.8</c:v>
                </c:pt>
                <c:pt idx="14">
                  <c:v>0.30000000000000004</c:v>
                </c:pt>
                <c:pt idx="15">
                  <c:v>0.89999999999999991</c:v>
                </c:pt>
                <c:pt idx="16">
                  <c:v>0.5</c:v>
                </c:pt>
                <c:pt idx="17">
                  <c:v>0.4</c:v>
                </c:pt>
                <c:pt idx="18">
                  <c:v>0.30000000000000004</c:v>
                </c:pt>
                <c:pt idx="19">
                  <c:v>0.30000000000000004</c:v>
                </c:pt>
                <c:pt idx="20">
                  <c:v>0.30000000000000004</c:v>
                </c:pt>
                <c:pt idx="21">
                  <c:v>0.5</c:v>
                </c:pt>
                <c:pt idx="22">
                  <c:v>0.30000000000000004</c:v>
                </c:pt>
                <c:pt idx="23">
                  <c:v>0.7</c:v>
                </c:pt>
                <c:pt idx="24">
                  <c:v>0.30000000000000004</c:v>
                </c:pt>
                <c:pt idx="25">
                  <c:v>0.30000000000000004</c:v>
                </c:pt>
                <c:pt idx="26">
                  <c:v>0.30000000000000004</c:v>
                </c:pt>
                <c:pt idx="27">
                  <c:v>0.30000000000000004</c:v>
                </c:pt>
                <c:pt idx="28">
                  <c:v>0.30000000000000004</c:v>
                </c:pt>
                <c:pt idx="29">
                  <c:v>0.30000000000000004</c:v>
                </c:pt>
                <c:pt idx="30">
                  <c:v>0.30000000000000004</c:v>
                </c:pt>
                <c:pt idx="31">
                  <c:v>0.4</c:v>
                </c:pt>
                <c:pt idx="32">
                  <c:v>0.4</c:v>
                </c:pt>
                <c:pt idx="33">
                  <c:v>4.8</c:v>
                </c:pt>
                <c:pt idx="34">
                  <c:v>0.5</c:v>
                </c:pt>
                <c:pt idx="35">
                  <c:v>0.4</c:v>
                </c:pt>
                <c:pt idx="36">
                  <c:v>4.5</c:v>
                </c:pt>
                <c:pt idx="37">
                  <c:v>0.4</c:v>
                </c:pt>
                <c:pt idx="38">
                  <c:v>0.30000000000000004</c:v>
                </c:pt>
                <c:pt idx="39">
                  <c:v>0.30000000000000004</c:v>
                </c:pt>
                <c:pt idx="40">
                  <c:v>0.30000000000000004</c:v>
                </c:pt>
                <c:pt idx="41">
                  <c:v>0.4</c:v>
                </c:pt>
                <c:pt idx="42">
                  <c:v>0.30000000000000004</c:v>
                </c:pt>
                <c:pt idx="43">
                  <c:v>0.30000000000000004</c:v>
                </c:pt>
                <c:pt idx="44">
                  <c:v>0.30000000000000004</c:v>
                </c:pt>
                <c:pt idx="45">
                  <c:v>0.30000000000000004</c:v>
                </c:pt>
                <c:pt idx="46">
                  <c:v>0.7</c:v>
                </c:pt>
                <c:pt idx="47">
                  <c:v>2</c:v>
                </c:pt>
                <c:pt idx="48">
                  <c:v>0.30000000000000004</c:v>
                </c:pt>
                <c:pt idx="49">
                  <c:v>0.5</c:v>
                </c:pt>
                <c:pt idx="50">
                  <c:v>0.30000000000000004</c:v>
                </c:pt>
                <c:pt idx="51">
                  <c:v>0.30000000000000004</c:v>
                </c:pt>
                <c:pt idx="52">
                  <c:v>0.30000000000000004</c:v>
                </c:pt>
                <c:pt idx="53">
                  <c:v>0.30000000000000004</c:v>
                </c:pt>
                <c:pt idx="54">
                  <c:v>0.30000000000000004</c:v>
                </c:pt>
                <c:pt idx="55">
                  <c:v>0.30000000000000004</c:v>
                </c:pt>
                <c:pt idx="56">
                  <c:v>0.30000000000000004</c:v>
                </c:pt>
                <c:pt idx="57">
                  <c:v>0.30000000000000004</c:v>
                </c:pt>
                <c:pt idx="58">
                  <c:v>0.30000000000000004</c:v>
                </c:pt>
                <c:pt idx="59">
                  <c:v>0.30000000000000004</c:v>
                </c:pt>
                <c:pt idx="60">
                  <c:v>0.30000000000000004</c:v>
                </c:pt>
                <c:pt idx="61">
                  <c:v>0.30000000000000004</c:v>
                </c:pt>
                <c:pt idx="62">
                  <c:v>0.30000000000000004</c:v>
                </c:pt>
                <c:pt idx="63">
                  <c:v>0.30000000000000004</c:v>
                </c:pt>
                <c:pt idx="64">
                  <c:v>0.30000000000000004</c:v>
                </c:pt>
                <c:pt idx="65">
                  <c:v>0.30000000000000004</c:v>
                </c:pt>
                <c:pt idx="66">
                  <c:v>0.30000000000000004</c:v>
                </c:pt>
                <c:pt idx="67">
                  <c:v>0.30000000000000004</c:v>
                </c:pt>
                <c:pt idx="68">
                  <c:v>0.30000000000000004</c:v>
                </c:pt>
                <c:pt idx="69">
                  <c:v>0.30000000000000004</c:v>
                </c:pt>
                <c:pt idx="70">
                  <c:v>0.30000000000000004</c:v>
                </c:pt>
                <c:pt idx="71">
                  <c:v>0.30000000000000004</c:v>
                </c:pt>
                <c:pt idx="72">
                  <c:v>0.30000000000000004</c:v>
                </c:pt>
                <c:pt idx="73">
                  <c:v>0.30000000000000004</c:v>
                </c:pt>
                <c:pt idx="74">
                  <c:v>0.30000000000000004</c:v>
                </c:pt>
                <c:pt idx="75">
                  <c:v>0.30000000000000004</c:v>
                </c:pt>
                <c:pt idx="76">
                  <c:v>0.30000000000000004</c:v>
                </c:pt>
                <c:pt idx="77">
                  <c:v>0.30000000000000004</c:v>
                </c:pt>
                <c:pt idx="78">
                  <c:v>0.30000000000000004</c:v>
                </c:pt>
                <c:pt idx="79">
                  <c:v>0.30000000000000004</c:v>
                </c:pt>
                <c:pt idx="80">
                  <c:v>0.30000000000000004</c:v>
                </c:pt>
                <c:pt idx="81">
                  <c:v>0.30000000000000004</c:v>
                </c:pt>
                <c:pt idx="82">
                  <c:v>0.30000000000000004</c:v>
                </c:pt>
                <c:pt idx="83">
                  <c:v>0.30000000000000004</c:v>
                </c:pt>
                <c:pt idx="84">
                  <c:v>0.30000000000000004</c:v>
                </c:pt>
                <c:pt idx="85">
                  <c:v>0.30000000000000004</c:v>
                </c:pt>
                <c:pt idx="86">
                  <c:v>0.30000000000000004</c:v>
                </c:pt>
                <c:pt idx="87">
                  <c:v>0.30000000000000004</c:v>
                </c:pt>
                <c:pt idx="88">
                  <c:v>0.30000000000000004</c:v>
                </c:pt>
                <c:pt idx="89">
                  <c:v>0.30000000000000004</c:v>
                </c:pt>
                <c:pt idx="90">
                  <c:v>0.30000000000000004</c:v>
                </c:pt>
                <c:pt idx="91">
                  <c:v>0.30000000000000004</c:v>
                </c:pt>
                <c:pt idx="92">
                  <c:v>0.30000000000000004</c:v>
                </c:pt>
                <c:pt idx="93">
                  <c:v>0.30000000000000004</c:v>
                </c:pt>
                <c:pt idx="94">
                  <c:v>0.30000000000000004</c:v>
                </c:pt>
                <c:pt idx="95">
                  <c:v>0.30000000000000004</c:v>
                </c:pt>
                <c:pt idx="96">
                  <c:v>0.30000000000000004</c:v>
                </c:pt>
                <c:pt idx="97">
                  <c:v>0.30000000000000004</c:v>
                </c:pt>
                <c:pt idx="98">
                  <c:v>0.30000000000000004</c:v>
                </c:pt>
                <c:pt idx="99">
                  <c:v>0.30000000000000004</c:v>
                </c:pt>
                <c:pt idx="100">
                  <c:v>1</c:v>
                </c:pt>
                <c:pt idx="101">
                  <c:v>0.30000000000000004</c:v>
                </c:pt>
                <c:pt idx="102">
                  <c:v>0.6</c:v>
                </c:pt>
                <c:pt idx="103">
                  <c:v>1.3</c:v>
                </c:pt>
                <c:pt idx="104">
                  <c:v>0.30000000000000004</c:v>
                </c:pt>
                <c:pt idx="105">
                  <c:v>0.30000000000000004</c:v>
                </c:pt>
                <c:pt idx="106">
                  <c:v>0.6</c:v>
                </c:pt>
                <c:pt idx="107">
                  <c:v>0.5</c:v>
                </c:pt>
                <c:pt idx="108">
                  <c:v>0.4</c:v>
                </c:pt>
                <c:pt idx="109">
                  <c:v>0.60000000000000009</c:v>
                </c:pt>
                <c:pt idx="110">
                  <c:v>1.1000000000000001</c:v>
                </c:pt>
                <c:pt idx="111">
                  <c:v>0.7</c:v>
                </c:pt>
                <c:pt idx="112">
                  <c:v>0.5</c:v>
                </c:pt>
                <c:pt idx="113">
                  <c:v>0.79999999999999993</c:v>
                </c:pt>
                <c:pt idx="114">
                  <c:v>0.30000000000000004</c:v>
                </c:pt>
                <c:pt idx="115">
                  <c:v>1</c:v>
                </c:pt>
                <c:pt idx="116">
                  <c:v>0.30000000000000004</c:v>
                </c:pt>
                <c:pt idx="117">
                  <c:v>0.30000000000000004</c:v>
                </c:pt>
                <c:pt idx="118">
                  <c:v>0.30000000000000004</c:v>
                </c:pt>
                <c:pt idx="119">
                  <c:v>0.6</c:v>
                </c:pt>
                <c:pt idx="120">
                  <c:v>0.6</c:v>
                </c:pt>
                <c:pt idx="121">
                  <c:v>0.4</c:v>
                </c:pt>
                <c:pt idx="122">
                  <c:v>0.30000000000000004</c:v>
                </c:pt>
                <c:pt idx="123">
                  <c:v>0.5</c:v>
                </c:pt>
                <c:pt idx="124">
                  <c:v>0.79999999999999993</c:v>
                </c:pt>
                <c:pt idx="125">
                  <c:v>0.4</c:v>
                </c:pt>
                <c:pt idx="126">
                  <c:v>0.4</c:v>
                </c:pt>
                <c:pt idx="127">
                  <c:v>0.5</c:v>
                </c:pt>
                <c:pt idx="128">
                  <c:v>0.6</c:v>
                </c:pt>
                <c:pt idx="129">
                  <c:v>0.30000000000000004</c:v>
                </c:pt>
                <c:pt idx="130">
                  <c:v>0.5</c:v>
                </c:pt>
                <c:pt idx="131">
                  <c:v>0.79999999999999993</c:v>
                </c:pt>
                <c:pt idx="132">
                  <c:v>0.30000000000000004</c:v>
                </c:pt>
                <c:pt idx="133">
                  <c:v>0.6</c:v>
                </c:pt>
                <c:pt idx="134">
                  <c:v>1.2</c:v>
                </c:pt>
                <c:pt idx="135">
                  <c:v>0.79999999999999993</c:v>
                </c:pt>
                <c:pt idx="136">
                  <c:v>0.6</c:v>
                </c:pt>
                <c:pt idx="137">
                  <c:v>0.5</c:v>
                </c:pt>
                <c:pt idx="138">
                  <c:v>0.4</c:v>
                </c:pt>
                <c:pt idx="139">
                  <c:v>1.1000000000000001</c:v>
                </c:pt>
                <c:pt idx="140">
                  <c:v>0.7</c:v>
                </c:pt>
                <c:pt idx="141">
                  <c:v>0.8</c:v>
                </c:pt>
                <c:pt idx="142">
                  <c:v>0.30000000000000004</c:v>
                </c:pt>
                <c:pt idx="143">
                  <c:v>0.4</c:v>
                </c:pt>
                <c:pt idx="144">
                  <c:v>0.5</c:v>
                </c:pt>
                <c:pt idx="145">
                  <c:v>1</c:v>
                </c:pt>
                <c:pt idx="146">
                  <c:v>0.5</c:v>
                </c:pt>
                <c:pt idx="147">
                  <c:v>0.4</c:v>
                </c:pt>
                <c:pt idx="148">
                  <c:v>0.6</c:v>
                </c:pt>
                <c:pt idx="149">
                  <c:v>0.5</c:v>
                </c:pt>
                <c:pt idx="150">
                  <c:v>1</c:v>
                </c:pt>
                <c:pt idx="151">
                  <c:v>0.5</c:v>
                </c:pt>
                <c:pt idx="152">
                  <c:v>0.30000000000000004</c:v>
                </c:pt>
                <c:pt idx="153">
                  <c:v>0.30000000000000004</c:v>
                </c:pt>
                <c:pt idx="154">
                  <c:v>0.7</c:v>
                </c:pt>
                <c:pt idx="155">
                  <c:v>0.5</c:v>
                </c:pt>
                <c:pt idx="156">
                  <c:v>0.30000000000000004</c:v>
                </c:pt>
                <c:pt idx="157">
                  <c:v>0.30000000000000004</c:v>
                </c:pt>
                <c:pt idx="158">
                  <c:v>0.30000000000000004</c:v>
                </c:pt>
                <c:pt idx="159">
                  <c:v>0.6</c:v>
                </c:pt>
                <c:pt idx="160">
                  <c:v>0.5</c:v>
                </c:pt>
                <c:pt idx="161">
                  <c:v>0.30000000000000004</c:v>
                </c:pt>
                <c:pt idx="162">
                  <c:v>0.4</c:v>
                </c:pt>
                <c:pt idx="163">
                  <c:v>1.2000000000000002</c:v>
                </c:pt>
                <c:pt idx="164">
                  <c:v>0.5</c:v>
                </c:pt>
                <c:pt idx="165">
                  <c:v>1.3</c:v>
                </c:pt>
                <c:pt idx="166">
                  <c:v>0.4</c:v>
                </c:pt>
                <c:pt idx="167">
                  <c:v>0.5</c:v>
                </c:pt>
                <c:pt idx="168">
                  <c:v>0.6</c:v>
                </c:pt>
                <c:pt idx="169">
                  <c:v>0.7</c:v>
                </c:pt>
                <c:pt idx="170">
                  <c:v>0.30000000000000004</c:v>
                </c:pt>
                <c:pt idx="171">
                  <c:v>0.60000000000000009</c:v>
                </c:pt>
                <c:pt idx="172">
                  <c:v>0.30000000000000004</c:v>
                </c:pt>
                <c:pt idx="173">
                  <c:v>0.4</c:v>
                </c:pt>
                <c:pt idx="174">
                  <c:v>0.4</c:v>
                </c:pt>
                <c:pt idx="175">
                  <c:v>0.5</c:v>
                </c:pt>
                <c:pt idx="176">
                  <c:v>0.5</c:v>
                </c:pt>
                <c:pt idx="177">
                  <c:v>0.6</c:v>
                </c:pt>
                <c:pt idx="178">
                  <c:v>0.7</c:v>
                </c:pt>
                <c:pt idx="179">
                  <c:v>0.6</c:v>
                </c:pt>
                <c:pt idx="180">
                  <c:v>0.7</c:v>
                </c:pt>
                <c:pt idx="181">
                  <c:v>0.30000000000000004</c:v>
                </c:pt>
                <c:pt idx="182">
                  <c:v>0.79999999999999993</c:v>
                </c:pt>
                <c:pt idx="183">
                  <c:v>0.8</c:v>
                </c:pt>
                <c:pt idx="184">
                  <c:v>0.5</c:v>
                </c:pt>
                <c:pt idx="185">
                  <c:v>1.5999999999999999</c:v>
                </c:pt>
                <c:pt idx="186">
                  <c:v>0.5</c:v>
                </c:pt>
                <c:pt idx="187">
                  <c:v>1.4</c:v>
                </c:pt>
                <c:pt idx="188">
                  <c:v>0.30000000000000004</c:v>
                </c:pt>
                <c:pt idx="189">
                  <c:v>0.5</c:v>
                </c:pt>
                <c:pt idx="190">
                  <c:v>0.4</c:v>
                </c:pt>
                <c:pt idx="191">
                  <c:v>0.30000000000000004</c:v>
                </c:pt>
                <c:pt idx="192">
                  <c:v>0.4</c:v>
                </c:pt>
                <c:pt idx="193">
                  <c:v>0.5</c:v>
                </c:pt>
                <c:pt idx="194">
                  <c:v>0.8</c:v>
                </c:pt>
                <c:pt idx="195">
                  <c:v>0.60000000000000009</c:v>
                </c:pt>
                <c:pt idx="196">
                  <c:v>0.5</c:v>
                </c:pt>
                <c:pt idx="197">
                  <c:v>0.5</c:v>
                </c:pt>
                <c:pt idx="198">
                  <c:v>0.4</c:v>
                </c:pt>
                <c:pt idx="199">
                  <c:v>0.7</c:v>
                </c:pt>
                <c:pt idx="200">
                  <c:v>0.5</c:v>
                </c:pt>
                <c:pt idx="201">
                  <c:v>0.5</c:v>
                </c:pt>
                <c:pt idx="202">
                  <c:v>0.6</c:v>
                </c:pt>
                <c:pt idx="203">
                  <c:v>0.7</c:v>
                </c:pt>
                <c:pt idx="204">
                  <c:v>0.79999999999999993</c:v>
                </c:pt>
                <c:pt idx="205">
                  <c:v>1.4</c:v>
                </c:pt>
                <c:pt idx="206">
                  <c:v>1.2000000000000002</c:v>
                </c:pt>
                <c:pt idx="207">
                  <c:v>0.30000000000000004</c:v>
                </c:pt>
                <c:pt idx="208">
                  <c:v>0.30000000000000004</c:v>
                </c:pt>
                <c:pt idx="209">
                  <c:v>0.4</c:v>
                </c:pt>
                <c:pt idx="210">
                  <c:v>0.4</c:v>
                </c:pt>
                <c:pt idx="211">
                  <c:v>0.30000000000000004</c:v>
                </c:pt>
                <c:pt idx="212">
                  <c:v>0.30000000000000004</c:v>
                </c:pt>
                <c:pt idx="213">
                  <c:v>0.30000000000000004</c:v>
                </c:pt>
                <c:pt idx="214">
                  <c:v>0.4</c:v>
                </c:pt>
                <c:pt idx="215">
                  <c:v>0.7</c:v>
                </c:pt>
                <c:pt idx="216">
                  <c:v>0.30000000000000004</c:v>
                </c:pt>
                <c:pt idx="217">
                  <c:v>0.30000000000000004</c:v>
                </c:pt>
                <c:pt idx="218">
                  <c:v>0.5</c:v>
                </c:pt>
                <c:pt idx="219">
                  <c:v>0.30000000000000004</c:v>
                </c:pt>
                <c:pt idx="220">
                  <c:v>0.30000000000000004</c:v>
                </c:pt>
                <c:pt idx="221">
                  <c:v>0.30000000000000004</c:v>
                </c:pt>
                <c:pt idx="222">
                  <c:v>0.30000000000000004</c:v>
                </c:pt>
                <c:pt idx="223">
                  <c:v>0.30000000000000004</c:v>
                </c:pt>
                <c:pt idx="224">
                  <c:v>0.30000000000000004</c:v>
                </c:pt>
                <c:pt idx="225">
                  <c:v>0.30000000000000004</c:v>
                </c:pt>
                <c:pt idx="226">
                  <c:v>0.5</c:v>
                </c:pt>
                <c:pt idx="227">
                  <c:v>0.60000000000000009</c:v>
                </c:pt>
                <c:pt idx="228">
                  <c:v>0.30000000000000004</c:v>
                </c:pt>
                <c:pt idx="229">
                  <c:v>1.8</c:v>
                </c:pt>
                <c:pt idx="230">
                  <c:v>0.30000000000000004</c:v>
                </c:pt>
                <c:pt idx="231">
                  <c:v>0.4</c:v>
                </c:pt>
                <c:pt idx="232">
                  <c:v>0.30000000000000004</c:v>
                </c:pt>
                <c:pt idx="233">
                  <c:v>0.30000000000000004</c:v>
                </c:pt>
                <c:pt idx="234">
                  <c:v>0.30000000000000004</c:v>
                </c:pt>
                <c:pt idx="235">
                  <c:v>0.30000000000000004</c:v>
                </c:pt>
                <c:pt idx="236">
                  <c:v>0.4</c:v>
                </c:pt>
                <c:pt idx="237">
                  <c:v>0.30000000000000004</c:v>
                </c:pt>
                <c:pt idx="238">
                  <c:v>0.30000000000000004</c:v>
                </c:pt>
                <c:pt idx="239">
                  <c:v>0.30000000000000004</c:v>
                </c:pt>
                <c:pt idx="240">
                  <c:v>0.30000000000000004</c:v>
                </c:pt>
                <c:pt idx="241">
                  <c:v>0.30000000000000004</c:v>
                </c:pt>
                <c:pt idx="242">
                  <c:v>0.30000000000000004</c:v>
                </c:pt>
                <c:pt idx="243">
                  <c:v>0.30000000000000004</c:v>
                </c:pt>
                <c:pt idx="244">
                  <c:v>0.30000000000000004</c:v>
                </c:pt>
                <c:pt idx="245">
                  <c:v>0.30000000000000004</c:v>
                </c:pt>
                <c:pt idx="246">
                  <c:v>0.30000000000000004</c:v>
                </c:pt>
                <c:pt idx="247">
                  <c:v>0.30000000000000004</c:v>
                </c:pt>
                <c:pt idx="248">
                  <c:v>0.30000000000000004</c:v>
                </c:pt>
                <c:pt idx="249">
                  <c:v>0.30000000000000004</c:v>
                </c:pt>
                <c:pt idx="250">
                  <c:v>0.30000000000000004</c:v>
                </c:pt>
                <c:pt idx="251">
                  <c:v>0.30000000000000004</c:v>
                </c:pt>
                <c:pt idx="252">
                  <c:v>0.30000000000000004</c:v>
                </c:pt>
                <c:pt idx="253">
                  <c:v>0.30000000000000004</c:v>
                </c:pt>
                <c:pt idx="254">
                  <c:v>0.30000000000000004</c:v>
                </c:pt>
                <c:pt idx="255">
                  <c:v>0.30000000000000004</c:v>
                </c:pt>
                <c:pt idx="256">
                  <c:v>0.30000000000000004</c:v>
                </c:pt>
                <c:pt idx="257">
                  <c:v>0.30000000000000004</c:v>
                </c:pt>
                <c:pt idx="258">
                  <c:v>0.30000000000000004</c:v>
                </c:pt>
                <c:pt idx="259">
                  <c:v>0.30000000000000004</c:v>
                </c:pt>
                <c:pt idx="260">
                  <c:v>0.30000000000000004</c:v>
                </c:pt>
                <c:pt idx="261">
                  <c:v>0.30000000000000004</c:v>
                </c:pt>
                <c:pt idx="262">
                  <c:v>0.30000000000000004</c:v>
                </c:pt>
                <c:pt idx="263">
                  <c:v>0.30000000000000004</c:v>
                </c:pt>
                <c:pt idx="264">
                  <c:v>0.30000000000000004</c:v>
                </c:pt>
                <c:pt idx="265">
                  <c:v>0.60000000000000009</c:v>
                </c:pt>
                <c:pt idx="266">
                  <c:v>0.2</c:v>
                </c:pt>
                <c:pt idx="267">
                  <c:v>0.2</c:v>
                </c:pt>
                <c:pt idx="268">
                  <c:v>0.2</c:v>
                </c:pt>
                <c:pt idx="269">
                  <c:v>0.2</c:v>
                </c:pt>
                <c:pt idx="270">
                  <c:v>0.2</c:v>
                </c:pt>
                <c:pt idx="271">
                  <c:v>10</c:v>
                </c:pt>
                <c:pt idx="272">
                  <c:v>0.6</c:v>
                </c:pt>
                <c:pt idx="273">
                  <c:v>0.9</c:v>
                </c:pt>
                <c:pt idx="274">
                  <c:v>0.5</c:v>
                </c:pt>
                <c:pt idx="275">
                  <c:v>0.4</c:v>
                </c:pt>
                <c:pt idx="276">
                  <c:v>0.4</c:v>
                </c:pt>
                <c:pt idx="277">
                  <c:v>0.4</c:v>
                </c:pt>
                <c:pt idx="278">
                  <c:v>0.4</c:v>
                </c:pt>
                <c:pt idx="279">
                  <c:v>0.4</c:v>
                </c:pt>
                <c:pt idx="280">
                  <c:v>0.4</c:v>
                </c:pt>
                <c:pt idx="281">
                  <c:v>0.30000000000000004</c:v>
                </c:pt>
                <c:pt idx="282">
                  <c:v>0.4</c:v>
                </c:pt>
                <c:pt idx="283">
                  <c:v>0.30000000000000004</c:v>
                </c:pt>
                <c:pt idx="284">
                  <c:v>0.30000000000000004</c:v>
                </c:pt>
                <c:pt idx="285">
                  <c:v>0.30000000000000004</c:v>
                </c:pt>
                <c:pt idx="286">
                  <c:v>0.30000000000000004</c:v>
                </c:pt>
                <c:pt idx="287">
                  <c:v>0.30000000000000004</c:v>
                </c:pt>
                <c:pt idx="288">
                  <c:v>2.8</c:v>
                </c:pt>
                <c:pt idx="289">
                  <c:v>0.30000000000000004</c:v>
                </c:pt>
                <c:pt idx="290">
                  <c:v>0.30000000000000004</c:v>
                </c:pt>
                <c:pt idx="291">
                  <c:v>0.30000000000000004</c:v>
                </c:pt>
                <c:pt idx="292">
                  <c:v>0.30000000000000004</c:v>
                </c:pt>
                <c:pt idx="293">
                  <c:v>0.30000000000000004</c:v>
                </c:pt>
                <c:pt idx="294">
                  <c:v>0.30000000000000004</c:v>
                </c:pt>
                <c:pt idx="295">
                  <c:v>0.30000000000000004</c:v>
                </c:pt>
                <c:pt idx="296">
                  <c:v>0.30000000000000004</c:v>
                </c:pt>
                <c:pt idx="297">
                  <c:v>0.30000000000000004</c:v>
                </c:pt>
                <c:pt idx="298">
                  <c:v>0.30000000000000004</c:v>
                </c:pt>
                <c:pt idx="299">
                  <c:v>0.30000000000000004</c:v>
                </c:pt>
                <c:pt idx="300">
                  <c:v>0.30000000000000004</c:v>
                </c:pt>
                <c:pt idx="301">
                  <c:v>0.30000000000000004</c:v>
                </c:pt>
                <c:pt idx="302">
                  <c:v>0.30000000000000004</c:v>
                </c:pt>
                <c:pt idx="303">
                  <c:v>0.30000000000000004</c:v>
                </c:pt>
                <c:pt idx="304">
                  <c:v>0.30000000000000004</c:v>
                </c:pt>
                <c:pt idx="305">
                  <c:v>0.30000000000000004</c:v>
                </c:pt>
                <c:pt idx="306">
                  <c:v>0.30000000000000004</c:v>
                </c:pt>
                <c:pt idx="307">
                  <c:v>0.30000000000000004</c:v>
                </c:pt>
                <c:pt idx="308">
                  <c:v>0.30000000000000004</c:v>
                </c:pt>
                <c:pt idx="309">
                  <c:v>0.30000000000000004</c:v>
                </c:pt>
                <c:pt idx="310">
                  <c:v>0.30000000000000004</c:v>
                </c:pt>
                <c:pt idx="311">
                  <c:v>0.30000000000000004</c:v>
                </c:pt>
                <c:pt idx="312">
                  <c:v>0.30000000000000004</c:v>
                </c:pt>
                <c:pt idx="313">
                  <c:v>0.30000000000000004</c:v>
                </c:pt>
                <c:pt idx="314">
                  <c:v>0.30000000000000004</c:v>
                </c:pt>
                <c:pt idx="315">
                  <c:v>0.30000000000000004</c:v>
                </c:pt>
                <c:pt idx="316">
                  <c:v>0.30000000000000004</c:v>
                </c:pt>
                <c:pt idx="317">
                  <c:v>0.30000000000000004</c:v>
                </c:pt>
                <c:pt idx="318">
                  <c:v>0.30000000000000004</c:v>
                </c:pt>
                <c:pt idx="319">
                  <c:v>0.30000000000000004</c:v>
                </c:pt>
                <c:pt idx="320">
                  <c:v>0.30000000000000004</c:v>
                </c:pt>
                <c:pt idx="321">
                  <c:v>4.3999999999999995</c:v>
                </c:pt>
                <c:pt idx="322">
                  <c:v>0.30000000000000004</c:v>
                </c:pt>
                <c:pt idx="323">
                  <c:v>0.79999999999999993</c:v>
                </c:pt>
                <c:pt idx="324">
                  <c:v>4</c:v>
                </c:pt>
                <c:pt idx="325">
                  <c:v>0.30000000000000004</c:v>
                </c:pt>
                <c:pt idx="326">
                  <c:v>0.30000000000000004</c:v>
                </c:pt>
                <c:pt idx="327">
                  <c:v>0.30000000000000004</c:v>
                </c:pt>
                <c:pt idx="328">
                  <c:v>0.4</c:v>
                </c:pt>
                <c:pt idx="329">
                  <c:v>0.30000000000000004</c:v>
                </c:pt>
                <c:pt idx="330">
                  <c:v>0.30000000000000004</c:v>
                </c:pt>
                <c:pt idx="331">
                  <c:v>0.30000000000000004</c:v>
                </c:pt>
                <c:pt idx="332">
                  <c:v>0.30000000000000004</c:v>
                </c:pt>
                <c:pt idx="333">
                  <c:v>0.30000000000000004</c:v>
                </c:pt>
                <c:pt idx="334">
                  <c:v>0.30000000000000004</c:v>
                </c:pt>
                <c:pt idx="335">
                  <c:v>0.30000000000000004</c:v>
                </c:pt>
                <c:pt idx="336">
                  <c:v>0.30000000000000004</c:v>
                </c:pt>
                <c:pt idx="337">
                  <c:v>0.30000000000000004</c:v>
                </c:pt>
                <c:pt idx="338">
                  <c:v>0.30000000000000004</c:v>
                </c:pt>
                <c:pt idx="339">
                  <c:v>0.4</c:v>
                </c:pt>
                <c:pt idx="340">
                  <c:v>0.30000000000000004</c:v>
                </c:pt>
                <c:pt idx="341">
                  <c:v>0.30000000000000004</c:v>
                </c:pt>
                <c:pt idx="342">
                  <c:v>0.30000000000000004</c:v>
                </c:pt>
                <c:pt idx="343">
                  <c:v>0.30000000000000004</c:v>
                </c:pt>
                <c:pt idx="344">
                  <c:v>0.30000000000000004</c:v>
                </c:pt>
                <c:pt idx="345">
                  <c:v>0.30000000000000004</c:v>
                </c:pt>
                <c:pt idx="346">
                  <c:v>0.30000000000000004</c:v>
                </c:pt>
                <c:pt idx="347">
                  <c:v>0.30000000000000004</c:v>
                </c:pt>
                <c:pt idx="348">
                  <c:v>0.5</c:v>
                </c:pt>
                <c:pt idx="349">
                  <c:v>0.30000000000000004</c:v>
                </c:pt>
                <c:pt idx="350">
                  <c:v>0.30000000000000004</c:v>
                </c:pt>
                <c:pt idx="351">
                  <c:v>0.30000000000000004</c:v>
                </c:pt>
                <c:pt idx="352">
                  <c:v>0.30000000000000004</c:v>
                </c:pt>
                <c:pt idx="353">
                  <c:v>0.30000000000000004</c:v>
                </c:pt>
                <c:pt idx="354">
                  <c:v>0.30000000000000004</c:v>
                </c:pt>
                <c:pt idx="355">
                  <c:v>0.30000000000000004</c:v>
                </c:pt>
                <c:pt idx="356">
                  <c:v>0.30000000000000004</c:v>
                </c:pt>
                <c:pt idx="357">
                  <c:v>0.30000000000000004</c:v>
                </c:pt>
                <c:pt idx="358">
                  <c:v>0.30000000000000004</c:v>
                </c:pt>
                <c:pt idx="359">
                  <c:v>0.30000000000000004</c:v>
                </c:pt>
                <c:pt idx="360">
                  <c:v>0.30000000000000004</c:v>
                </c:pt>
                <c:pt idx="361">
                  <c:v>0.30000000000000004</c:v>
                </c:pt>
                <c:pt idx="362">
                  <c:v>0.30000000000000004</c:v>
                </c:pt>
                <c:pt idx="363">
                  <c:v>0.30000000000000004</c:v>
                </c:pt>
                <c:pt idx="364">
                  <c:v>0.30000000000000004</c:v>
                </c:pt>
                <c:pt idx="365">
                  <c:v>0.30000000000000004</c:v>
                </c:pt>
                <c:pt idx="366">
                  <c:v>0.30000000000000004</c:v>
                </c:pt>
                <c:pt idx="367">
                  <c:v>1</c:v>
                </c:pt>
                <c:pt idx="368">
                  <c:v>0.9</c:v>
                </c:pt>
                <c:pt idx="369">
                  <c:v>0.30000000000000004</c:v>
                </c:pt>
                <c:pt idx="370">
                  <c:v>0.30000000000000004</c:v>
                </c:pt>
                <c:pt idx="371">
                  <c:v>0.30000000000000004</c:v>
                </c:pt>
                <c:pt idx="372">
                  <c:v>0.30000000000000004</c:v>
                </c:pt>
                <c:pt idx="373">
                  <c:v>0.7</c:v>
                </c:pt>
                <c:pt idx="374">
                  <c:v>0.30000000000000004</c:v>
                </c:pt>
                <c:pt idx="375">
                  <c:v>0.30000000000000004</c:v>
                </c:pt>
                <c:pt idx="376">
                  <c:v>0.30000000000000004</c:v>
                </c:pt>
                <c:pt idx="377">
                  <c:v>0.30000000000000004</c:v>
                </c:pt>
                <c:pt idx="378">
                  <c:v>0.30000000000000004</c:v>
                </c:pt>
                <c:pt idx="379">
                  <c:v>0.30000000000000004</c:v>
                </c:pt>
                <c:pt idx="380">
                  <c:v>0.30000000000000004</c:v>
                </c:pt>
                <c:pt idx="381">
                  <c:v>0.30000000000000004</c:v>
                </c:pt>
                <c:pt idx="382">
                  <c:v>0.30000000000000004</c:v>
                </c:pt>
                <c:pt idx="383">
                  <c:v>0.4</c:v>
                </c:pt>
                <c:pt idx="384">
                  <c:v>0.30000000000000004</c:v>
                </c:pt>
                <c:pt idx="385">
                  <c:v>0.4</c:v>
                </c:pt>
                <c:pt idx="386">
                  <c:v>0.4</c:v>
                </c:pt>
                <c:pt idx="387">
                  <c:v>0.30000000000000004</c:v>
                </c:pt>
                <c:pt idx="388">
                  <c:v>0.6</c:v>
                </c:pt>
                <c:pt idx="389">
                  <c:v>0.30000000000000004</c:v>
                </c:pt>
                <c:pt idx="390">
                  <c:v>0.30000000000000004</c:v>
                </c:pt>
                <c:pt idx="391">
                  <c:v>0.6</c:v>
                </c:pt>
                <c:pt idx="392">
                  <c:v>0.4</c:v>
                </c:pt>
                <c:pt idx="393">
                  <c:v>1.3</c:v>
                </c:pt>
                <c:pt idx="394">
                  <c:v>1.3</c:v>
                </c:pt>
                <c:pt idx="395">
                  <c:v>0.8</c:v>
                </c:pt>
                <c:pt idx="396">
                  <c:v>1.4</c:v>
                </c:pt>
                <c:pt idx="397">
                  <c:v>2.8000000000000003</c:v>
                </c:pt>
                <c:pt idx="398">
                  <c:v>4.3</c:v>
                </c:pt>
                <c:pt idx="399">
                  <c:v>3.9000000000000004</c:v>
                </c:pt>
                <c:pt idx="400">
                  <c:v>4.6000000000000005</c:v>
                </c:pt>
                <c:pt idx="401">
                  <c:v>1.3</c:v>
                </c:pt>
                <c:pt idx="402">
                  <c:v>1.3</c:v>
                </c:pt>
                <c:pt idx="403">
                  <c:v>2.2000000000000002</c:v>
                </c:pt>
                <c:pt idx="404">
                  <c:v>1.3</c:v>
                </c:pt>
                <c:pt idx="405">
                  <c:v>1.3</c:v>
                </c:pt>
                <c:pt idx="406">
                  <c:v>0.79999999999999993</c:v>
                </c:pt>
                <c:pt idx="407">
                  <c:v>2</c:v>
                </c:pt>
                <c:pt idx="408">
                  <c:v>1.1000000000000001</c:v>
                </c:pt>
                <c:pt idx="409">
                  <c:v>1.2</c:v>
                </c:pt>
                <c:pt idx="410">
                  <c:v>1.2</c:v>
                </c:pt>
                <c:pt idx="411">
                  <c:v>1.9</c:v>
                </c:pt>
                <c:pt idx="412">
                  <c:v>2</c:v>
                </c:pt>
                <c:pt idx="413">
                  <c:v>1.5999999999999999</c:v>
                </c:pt>
                <c:pt idx="414">
                  <c:v>1.4</c:v>
                </c:pt>
                <c:pt idx="415">
                  <c:v>2.8000000000000003</c:v>
                </c:pt>
                <c:pt idx="416">
                  <c:v>2.6</c:v>
                </c:pt>
                <c:pt idx="417">
                  <c:v>1.9</c:v>
                </c:pt>
                <c:pt idx="418">
                  <c:v>1.2</c:v>
                </c:pt>
                <c:pt idx="419">
                  <c:v>1.7</c:v>
                </c:pt>
                <c:pt idx="420">
                  <c:v>1.4</c:v>
                </c:pt>
                <c:pt idx="421">
                  <c:v>1.8</c:v>
                </c:pt>
                <c:pt idx="422">
                  <c:v>1.5</c:v>
                </c:pt>
                <c:pt idx="423">
                  <c:v>0.60000000000000009</c:v>
                </c:pt>
                <c:pt idx="424">
                  <c:v>0.5</c:v>
                </c:pt>
                <c:pt idx="425">
                  <c:v>1.5</c:v>
                </c:pt>
                <c:pt idx="426">
                  <c:v>1.9</c:v>
                </c:pt>
                <c:pt idx="427">
                  <c:v>1</c:v>
                </c:pt>
                <c:pt idx="428">
                  <c:v>0.6</c:v>
                </c:pt>
                <c:pt idx="429">
                  <c:v>1.1000000000000001</c:v>
                </c:pt>
                <c:pt idx="430">
                  <c:v>1.5</c:v>
                </c:pt>
                <c:pt idx="431">
                  <c:v>1.3</c:v>
                </c:pt>
                <c:pt idx="432">
                  <c:v>1.5999999999999999</c:v>
                </c:pt>
                <c:pt idx="433">
                  <c:v>2.1</c:v>
                </c:pt>
                <c:pt idx="434">
                  <c:v>1.7</c:v>
                </c:pt>
                <c:pt idx="435">
                  <c:v>1.9</c:v>
                </c:pt>
                <c:pt idx="436">
                  <c:v>2.1</c:v>
                </c:pt>
                <c:pt idx="437">
                  <c:v>1.7</c:v>
                </c:pt>
                <c:pt idx="438">
                  <c:v>1.5</c:v>
                </c:pt>
                <c:pt idx="439">
                  <c:v>2.3000000000000003</c:v>
                </c:pt>
                <c:pt idx="440">
                  <c:v>2.6</c:v>
                </c:pt>
                <c:pt idx="441">
                  <c:v>1.9</c:v>
                </c:pt>
                <c:pt idx="442">
                  <c:v>1.9</c:v>
                </c:pt>
                <c:pt idx="443">
                  <c:v>1.8</c:v>
                </c:pt>
                <c:pt idx="444">
                  <c:v>0.6</c:v>
                </c:pt>
                <c:pt idx="445">
                  <c:v>1.1000000000000001</c:v>
                </c:pt>
                <c:pt idx="446">
                  <c:v>0.9</c:v>
                </c:pt>
                <c:pt idx="447">
                  <c:v>1.2</c:v>
                </c:pt>
                <c:pt idx="448">
                  <c:v>1.9</c:v>
                </c:pt>
                <c:pt idx="449">
                  <c:v>1.1000000000000001</c:v>
                </c:pt>
                <c:pt idx="450">
                  <c:v>1.3</c:v>
                </c:pt>
                <c:pt idx="451">
                  <c:v>1</c:v>
                </c:pt>
                <c:pt idx="452">
                  <c:v>0.89999999999999991</c:v>
                </c:pt>
                <c:pt idx="453">
                  <c:v>0.8</c:v>
                </c:pt>
                <c:pt idx="454">
                  <c:v>0.89999999999999991</c:v>
                </c:pt>
                <c:pt idx="455">
                  <c:v>0.7</c:v>
                </c:pt>
                <c:pt idx="456">
                  <c:v>1.1000000000000001</c:v>
                </c:pt>
                <c:pt idx="457">
                  <c:v>0.8</c:v>
                </c:pt>
                <c:pt idx="458">
                  <c:v>1.7</c:v>
                </c:pt>
                <c:pt idx="459">
                  <c:v>0.8</c:v>
                </c:pt>
                <c:pt idx="460">
                  <c:v>0.8</c:v>
                </c:pt>
                <c:pt idx="461">
                  <c:v>2.2000000000000002</c:v>
                </c:pt>
                <c:pt idx="462">
                  <c:v>1.7</c:v>
                </c:pt>
                <c:pt idx="463">
                  <c:v>1.5</c:v>
                </c:pt>
                <c:pt idx="464">
                  <c:v>1.4</c:v>
                </c:pt>
                <c:pt idx="465">
                  <c:v>1.8</c:v>
                </c:pt>
                <c:pt idx="466">
                  <c:v>1.5999999999999999</c:v>
                </c:pt>
                <c:pt idx="467">
                  <c:v>2.1</c:v>
                </c:pt>
                <c:pt idx="468">
                  <c:v>2</c:v>
                </c:pt>
                <c:pt idx="469">
                  <c:v>1.3</c:v>
                </c:pt>
                <c:pt idx="470">
                  <c:v>2.9</c:v>
                </c:pt>
                <c:pt idx="471">
                  <c:v>4.3999999999999995</c:v>
                </c:pt>
                <c:pt idx="472">
                  <c:v>3.6</c:v>
                </c:pt>
                <c:pt idx="473">
                  <c:v>4.3999999999999995</c:v>
                </c:pt>
                <c:pt idx="474">
                  <c:v>2.9000000000000004</c:v>
                </c:pt>
                <c:pt idx="475">
                  <c:v>4.8</c:v>
                </c:pt>
                <c:pt idx="476">
                  <c:v>1.7</c:v>
                </c:pt>
                <c:pt idx="477">
                  <c:v>3.8000000000000003</c:v>
                </c:pt>
                <c:pt idx="478">
                  <c:v>4.8</c:v>
                </c:pt>
                <c:pt idx="479">
                  <c:v>1.7</c:v>
                </c:pt>
                <c:pt idx="480">
                  <c:v>1.5999999999999999</c:v>
                </c:pt>
                <c:pt idx="481">
                  <c:v>1.3</c:v>
                </c:pt>
                <c:pt idx="482">
                  <c:v>1.7</c:v>
                </c:pt>
                <c:pt idx="483">
                  <c:v>1.2</c:v>
                </c:pt>
                <c:pt idx="484">
                  <c:v>1</c:v>
                </c:pt>
                <c:pt idx="485">
                  <c:v>1.3</c:v>
                </c:pt>
                <c:pt idx="486">
                  <c:v>1.3</c:v>
                </c:pt>
                <c:pt idx="487">
                  <c:v>1.2</c:v>
                </c:pt>
                <c:pt idx="488">
                  <c:v>1.9</c:v>
                </c:pt>
                <c:pt idx="489">
                  <c:v>1.3</c:v>
                </c:pt>
                <c:pt idx="490">
                  <c:v>1.4</c:v>
                </c:pt>
                <c:pt idx="491">
                  <c:v>3.6</c:v>
                </c:pt>
                <c:pt idx="492">
                  <c:v>3.9000000000000004</c:v>
                </c:pt>
                <c:pt idx="493">
                  <c:v>2.7</c:v>
                </c:pt>
                <c:pt idx="494">
                  <c:v>2.3000000000000003</c:v>
                </c:pt>
                <c:pt idx="495">
                  <c:v>4.8</c:v>
                </c:pt>
                <c:pt idx="496">
                  <c:v>3.5</c:v>
                </c:pt>
                <c:pt idx="497">
                  <c:v>4.0999999999999996</c:v>
                </c:pt>
                <c:pt idx="498">
                  <c:v>3.2</c:v>
                </c:pt>
                <c:pt idx="499">
                  <c:v>1.1000000000000001</c:v>
                </c:pt>
                <c:pt idx="500">
                  <c:v>1.1000000000000001</c:v>
                </c:pt>
                <c:pt idx="501">
                  <c:v>1.1000000000000001</c:v>
                </c:pt>
                <c:pt idx="502">
                  <c:v>1.5</c:v>
                </c:pt>
                <c:pt idx="503">
                  <c:v>0.8</c:v>
                </c:pt>
                <c:pt idx="504">
                  <c:v>1.5</c:v>
                </c:pt>
                <c:pt idx="505">
                  <c:v>1.4</c:v>
                </c:pt>
                <c:pt idx="506">
                  <c:v>0.89999999999999991</c:v>
                </c:pt>
                <c:pt idx="507">
                  <c:v>1.4</c:v>
                </c:pt>
                <c:pt idx="508">
                  <c:v>0.30000000000000004</c:v>
                </c:pt>
                <c:pt idx="509">
                  <c:v>0.7</c:v>
                </c:pt>
                <c:pt idx="510">
                  <c:v>0.6</c:v>
                </c:pt>
                <c:pt idx="511">
                  <c:v>0.30000000000000004</c:v>
                </c:pt>
                <c:pt idx="512">
                  <c:v>0.6</c:v>
                </c:pt>
                <c:pt idx="513">
                  <c:v>0.5</c:v>
                </c:pt>
                <c:pt idx="514">
                  <c:v>0.7</c:v>
                </c:pt>
                <c:pt idx="515">
                  <c:v>0.30000000000000004</c:v>
                </c:pt>
                <c:pt idx="516">
                  <c:v>0.30000000000000004</c:v>
                </c:pt>
                <c:pt idx="517">
                  <c:v>2.2999999999999998</c:v>
                </c:pt>
                <c:pt idx="518">
                  <c:v>0.4</c:v>
                </c:pt>
                <c:pt idx="519">
                  <c:v>0.30000000000000004</c:v>
                </c:pt>
                <c:pt idx="520">
                  <c:v>0.30000000000000004</c:v>
                </c:pt>
                <c:pt idx="521">
                  <c:v>0.30000000000000004</c:v>
                </c:pt>
                <c:pt idx="522">
                  <c:v>0.30000000000000004</c:v>
                </c:pt>
                <c:pt idx="523">
                  <c:v>0.30000000000000004</c:v>
                </c:pt>
                <c:pt idx="524">
                  <c:v>0.4</c:v>
                </c:pt>
                <c:pt idx="525">
                  <c:v>0.7</c:v>
                </c:pt>
                <c:pt idx="526">
                  <c:v>0.30000000000000004</c:v>
                </c:pt>
                <c:pt idx="527">
                  <c:v>0.4</c:v>
                </c:pt>
                <c:pt idx="528">
                  <c:v>0.7</c:v>
                </c:pt>
                <c:pt idx="529">
                  <c:v>0.8</c:v>
                </c:pt>
                <c:pt idx="530">
                  <c:v>0.4</c:v>
                </c:pt>
                <c:pt idx="531">
                  <c:v>0.5</c:v>
                </c:pt>
                <c:pt idx="532">
                  <c:v>0.6</c:v>
                </c:pt>
                <c:pt idx="533">
                  <c:v>0.4</c:v>
                </c:pt>
                <c:pt idx="534">
                  <c:v>0.4</c:v>
                </c:pt>
                <c:pt idx="535">
                  <c:v>0.5</c:v>
                </c:pt>
                <c:pt idx="536">
                  <c:v>0.4</c:v>
                </c:pt>
                <c:pt idx="537">
                  <c:v>0.5</c:v>
                </c:pt>
                <c:pt idx="538">
                  <c:v>0.6</c:v>
                </c:pt>
                <c:pt idx="539">
                  <c:v>0.7</c:v>
                </c:pt>
                <c:pt idx="540">
                  <c:v>0.30000000000000004</c:v>
                </c:pt>
                <c:pt idx="541">
                  <c:v>0.30000000000000004</c:v>
                </c:pt>
                <c:pt idx="542">
                  <c:v>0.5</c:v>
                </c:pt>
                <c:pt idx="543">
                  <c:v>0.5</c:v>
                </c:pt>
                <c:pt idx="544">
                  <c:v>0.30000000000000004</c:v>
                </c:pt>
                <c:pt idx="545">
                  <c:v>0.6</c:v>
                </c:pt>
                <c:pt idx="546">
                  <c:v>0.5</c:v>
                </c:pt>
                <c:pt idx="547">
                  <c:v>0.30000000000000004</c:v>
                </c:pt>
                <c:pt idx="548">
                  <c:v>0.30000000000000004</c:v>
                </c:pt>
                <c:pt idx="549">
                  <c:v>0.4</c:v>
                </c:pt>
                <c:pt idx="550">
                  <c:v>0.6</c:v>
                </c:pt>
                <c:pt idx="551">
                  <c:v>0.4</c:v>
                </c:pt>
                <c:pt idx="552">
                  <c:v>0.30000000000000004</c:v>
                </c:pt>
                <c:pt idx="553">
                  <c:v>0.30000000000000004</c:v>
                </c:pt>
                <c:pt idx="554">
                  <c:v>0.5</c:v>
                </c:pt>
                <c:pt idx="555">
                  <c:v>0.30000000000000004</c:v>
                </c:pt>
                <c:pt idx="556">
                  <c:v>0.6</c:v>
                </c:pt>
                <c:pt idx="557">
                  <c:v>0.4</c:v>
                </c:pt>
                <c:pt idx="558">
                  <c:v>0.5</c:v>
                </c:pt>
                <c:pt idx="559">
                  <c:v>0.30000000000000004</c:v>
                </c:pt>
                <c:pt idx="560">
                  <c:v>0.4</c:v>
                </c:pt>
                <c:pt idx="561">
                  <c:v>0.30000000000000004</c:v>
                </c:pt>
                <c:pt idx="562">
                  <c:v>0.4</c:v>
                </c:pt>
                <c:pt idx="563">
                  <c:v>0.5</c:v>
                </c:pt>
                <c:pt idx="564">
                  <c:v>0.30000000000000004</c:v>
                </c:pt>
                <c:pt idx="565">
                  <c:v>0.4</c:v>
                </c:pt>
                <c:pt idx="566">
                  <c:v>0.6</c:v>
                </c:pt>
                <c:pt idx="567">
                  <c:v>0.30000000000000004</c:v>
                </c:pt>
                <c:pt idx="568">
                  <c:v>0.30000000000000004</c:v>
                </c:pt>
                <c:pt idx="569">
                  <c:v>0.5</c:v>
                </c:pt>
                <c:pt idx="570">
                  <c:v>0.30000000000000004</c:v>
                </c:pt>
                <c:pt idx="571">
                  <c:v>0.30000000000000004</c:v>
                </c:pt>
                <c:pt idx="572">
                  <c:v>0.30000000000000004</c:v>
                </c:pt>
                <c:pt idx="573">
                  <c:v>0.30000000000000004</c:v>
                </c:pt>
                <c:pt idx="574">
                  <c:v>0.30000000000000004</c:v>
                </c:pt>
                <c:pt idx="575">
                  <c:v>0.30000000000000004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9286656"/>
        <c:axId val="209313792"/>
      </c:barChart>
      <c:catAx>
        <c:axId val="209286656"/>
        <c:scaling>
          <c:orientation val="minMax"/>
        </c:scaling>
        <c:delete val="0"/>
        <c:axPos val="b"/>
        <c:numFmt formatCode="h:mm:ss" sourceLinked="1"/>
        <c:majorTickMark val="out"/>
        <c:minorTickMark val="none"/>
        <c:tickLblPos val="nextTo"/>
        <c:txPr>
          <a:bodyPr/>
          <a:lstStyle/>
          <a:p>
            <a:pPr>
              <a:defRPr sz="900"/>
            </a:pPr>
            <a:endParaRPr lang="en-US"/>
          </a:p>
        </c:txPr>
        <c:crossAx val="209313792"/>
        <c:crosses val="autoZero"/>
        <c:auto val="1"/>
        <c:lblAlgn val="ctr"/>
        <c:lblOffset val="100"/>
        <c:noMultiLvlLbl val="0"/>
      </c:catAx>
      <c:valAx>
        <c:axId val="209313792"/>
        <c:scaling>
          <c:orientation val="minMax"/>
          <c:max val="100"/>
        </c:scaling>
        <c:delete val="0"/>
        <c:axPos val="l"/>
        <c:majorGridlines/>
        <c:numFmt formatCode="0.0" sourceLinked="0"/>
        <c:majorTickMark val="out"/>
        <c:minorTickMark val="none"/>
        <c:tickLblPos val="nextTo"/>
        <c:txPr>
          <a:bodyPr/>
          <a:lstStyle/>
          <a:p>
            <a:pPr>
              <a:defRPr sz="900"/>
            </a:pPr>
            <a:endParaRPr lang="en-US"/>
          </a:p>
        </c:txPr>
        <c:crossAx val="20928665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t>CPU by Processor kc2prapkc01  13/11/2016    (0 threads not shown)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CPU_SUMM!$B$1</c:f>
              <c:strCache>
                <c:ptCount val="1"/>
                <c:pt idx="0">
                  <c:v>User%</c:v>
                </c:pt>
              </c:strCache>
            </c:strRef>
          </c:tx>
          <c:spPr>
            <a:solidFill>
              <a:srgbClr val="0000FF"/>
            </a:solidFill>
          </c:spPr>
          <c:invertIfNegative val="0"/>
          <c:cat>
            <c:strRef>
              <c:f>CPU_SUMM!$A$2:$A$7</c:f>
              <c:strCache>
                <c:ptCount val="6"/>
                <c:pt idx="0">
                  <c:v>CPU001</c:v>
                </c:pt>
                <c:pt idx="1">
                  <c:v>CPU002</c:v>
                </c:pt>
                <c:pt idx="2">
                  <c:v>CPU003</c:v>
                </c:pt>
                <c:pt idx="3">
                  <c:v>CPU004</c:v>
                </c:pt>
                <c:pt idx="4">
                  <c:v>CPU005</c:v>
                </c:pt>
                <c:pt idx="5">
                  <c:v>CPU006</c:v>
                </c:pt>
              </c:strCache>
            </c:strRef>
          </c:cat>
          <c:val>
            <c:numRef>
              <c:f>CPU_SUMM!$B$2:$B$7</c:f>
              <c:numCache>
                <c:formatCode>#0.0</c:formatCode>
                <c:ptCount val="6"/>
                <c:pt idx="0">
                  <c:v>1.1640624999999998</c:v>
                </c:pt>
                <c:pt idx="1">
                  <c:v>1.3993055555555536</c:v>
                </c:pt>
                <c:pt idx="2">
                  <c:v>0.23368055555555456</c:v>
                </c:pt>
                <c:pt idx="3">
                  <c:v>0.41076388888888765</c:v>
                </c:pt>
                <c:pt idx="4">
                  <c:v>0.21753472222222189</c:v>
                </c:pt>
                <c:pt idx="5">
                  <c:v>0.27881944444444334</c:v>
                </c:pt>
              </c:numCache>
            </c:numRef>
          </c:val>
        </c:ser>
        <c:ser>
          <c:idx val="1"/>
          <c:order val="1"/>
          <c:tx>
            <c:strRef>
              <c:f>CPU_SUMM!$C$1</c:f>
              <c:strCache>
                <c:ptCount val="1"/>
                <c:pt idx="0">
                  <c:v>Sys%</c:v>
                </c:pt>
              </c:strCache>
            </c:strRef>
          </c:tx>
          <c:spPr>
            <a:solidFill>
              <a:srgbClr val="800000"/>
            </a:solidFill>
          </c:spPr>
          <c:invertIfNegative val="0"/>
          <c:cat>
            <c:strRef>
              <c:f>CPU_SUMM!$A$2:$A$7</c:f>
              <c:strCache>
                <c:ptCount val="6"/>
                <c:pt idx="0">
                  <c:v>CPU001</c:v>
                </c:pt>
                <c:pt idx="1">
                  <c:v>CPU002</c:v>
                </c:pt>
                <c:pt idx="2">
                  <c:v>CPU003</c:v>
                </c:pt>
                <c:pt idx="3">
                  <c:v>CPU004</c:v>
                </c:pt>
                <c:pt idx="4">
                  <c:v>CPU005</c:v>
                </c:pt>
                <c:pt idx="5">
                  <c:v>CPU006</c:v>
                </c:pt>
              </c:strCache>
            </c:strRef>
          </c:cat>
          <c:val>
            <c:numRef>
              <c:f>CPU_SUMM!$C$2:$C$7</c:f>
              <c:numCache>
                <c:formatCode>#0.0</c:formatCode>
                <c:ptCount val="6"/>
                <c:pt idx="0">
                  <c:v>0.22065972222222324</c:v>
                </c:pt>
                <c:pt idx="1">
                  <c:v>0.28923611111111242</c:v>
                </c:pt>
                <c:pt idx="2">
                  <c:v>0.10625000000000097</c:v>
                </c:pt>
                <c:pt idx="3">
                  <c:v>0.13611111111111121</c:v>
                </c:pt>
                <c:pt idx="4">
                  <c:v>9.6006944444445297E-2</c:v>
                </c:pt>
                <c:pt idx="5">
                  <c:v>0.11631944444444509</c:v>
                </c:pt>
              </c:numCache>
            </c:numRef>
          </c:val>
        </c:ser>
        <c:ser>
          <c:idx val="2"/>
          <c:order val="2"/>
          <c:tx>
            <c:strRef>
              <c:f>CPU_SUMM!$D$1</c:f>
              <c:strCache>
                <c:ptCount val="1"/>
                <c:pt idx="0">
                  <c:v>Wait%</c:v>
                </c:pt>
              </c:strCache>
            </c:strRef>
          </c:tx>
          <c:spPr>
            <a:solidFill>
              <a:srgbClr val="008040"/>
            </a:solidFill>
          </c:spPr>
          <c:invertIfNegative val="0"/>
          <c:cat>
            <c:strRef>
              <c:f>CPU_SUMM!$A$2:$A$7</c:f>
              <c:strCache>
                <c:ptCount val="6"/>
                <c:pt idx="0">
                  <c:v>CPU001</c:v>
                </c:pt>
                <c:pt idx="1">
                  <c:v>CPU002</c:v>
                </c:pt>
                <c:pt idx="2">
                  <c:v>CPU003</c:v>
                </c:pt>
                <c:pt idx="3">
                  <c:v>CPU004</c:v>
                </c:pt>
                <c:pt idx="4">
                  <c:v>CPU005</c:v>
                </c:pt>
                <c:pt idx="5">
                  <c:v>CPU006</c:v>
                </c:pt>
              </c:strCache>
            </c:strRef>
          </c:cat>
          <c:val>
            <c:numRef>
              <c:f>CPU_SUMM!$D$2:$D$7</c:f>
              <c:numCache>
                <c:formatCode>#0.0</c:formatCode>
                <c:ptCount val="6"/>
                <c:pt idx="0">
                  <c:v>2.7083333333333286E-2</c:v>
                </c:pt>
                <c:pt idx="1">
                  <c:v>2.6041666666666633E-2</c:v>
                </c:pt>
                <c:pt idx="2">
                  <c:v>7.2395833333333576E-2</c:v>
                </c:pt>
                <c:pt idx="3">
                  <c:v>8.6805555555555551E-4</c:v>
                </c:pt>
                <c:pt idx="4">
                  <c:v>8.8020833333333631E-2</c:v>
                </c:pt>
                <c:pt idx="5">
                  <c:v>1.0416666666666667E-3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1995776"/>
        <c:axId val="31997312"/>
      </c:barChart>
      <c:catAx>
        <c:axId val="31995776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31997312"/>
        <c:crosses val="autoZero"/>
        <c:auto val="1"/>
        <c:lblAlgn val="ctr"/>
        <c:lblOffset val="100"/>
        <c:tickLblSkip val="1"/>
        <c:noMultiLvlLbl val="0"/>
      </c:catAx>
      <c:valAx>
        <c:axId val="31997312"/>
        <c:scaling>
          <c:orientation val="minMax"/>
          <c:max val="100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31995776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Disk Block Size kc2prapkc01 (Kbytes)  13/11/2016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v>Avg.</c:v>
          </c:tx>
          <c:invertIfNegative val="0"/>
          <c:cat>
            <c:strRef>
              <c:f>DISKBSIZE!$B$1:$S$1</c:f>
              <c:strCache>
                <c:ptCount val="18"/>
                <c:pt idx="0">
                  <c:v>dm-8</c:v>
                </c:pt>
                <c:pt idx="1">
                  <c:v>sde</c:v>
                </c:pt>
                <c:pt idx="2">
                  <c:v>sdf</c:v>
                </c:pt>
                <c:pt idx="3">
                  <c:v>sdg</c:v>
                </c:pt>
                <c:pt idx="4">
                  <c:v>sdc</c:v>
                </c:pt>
                <c:pt idx="5">
                  <c:v>sda2</c:v>
                </c:pt>
                <c:pt idx="6">
                  <c:v>sda</c:v>
                </c:pt>
                <c:pt idx="7">
                  <c:v>sdb</c:v>
                </c:pt>
                <c:pt idx="8">
                  <c:v>dm-3</c:v>
                </c:pt>
                <c:pt idx="9">
                  <c:v>sdd</c:v>
                </c:pt>
                <c:pt idx="10">
                  <c:v>dm-0</c:v>
                </c:pt>
                <c:pt idx="11">
                  <c:v>dm-7</c:v>
                </c:pt>
                <c:pt idx="12">
                  <c:v>dm-6</c:v>
                </c:pt>
                <c:pt idx="13">
                  <c:v>dm-2</c:v>
                </c:pt>
                <c:pt idx="14">
                  <c:v>dm-4</c:v>
                </c:pt>
                <c:pt idx="15">
                  <c:v>dm-5</c:v>
                </c:pt>
                <c:pt idx="16">
                  <c:v>dm-1</c:v>
                </c:pt>
                <c:pt idx="17">
                  <c:v>sda1</c:v>
                </c:pt>
              </c:strCache>
            </c:strRef>
          </c:cat>
          <c:val>
            <c:numRef>
              <c:f>DISKBSIZE!$B$578:$S$578</c:f>
              <c:numCache>
                <c:formatCode>0.0</c:formatCode>
                <c:ptCount val="18"/>
                <c:pt idx="0">
                  <c:v>4.4925217391304351</c:v>
                </c:pt>
                <c:pt idx="1">
                  <c:v>5.8608695652173921E-2</c:v>
                </c:pt>
                <c:pt idx="2">
                  <c:v>5.9304347826086956E-2</c:v>
                </c:pt>
                <c:pt idx="3">
                  <c:v>5.9304347826086956E-2</c:v>
                </c:pt>
                <c:pt idx="4">
                  <c:v>6.1043478260869567E-2</c:v>
                </c:pt>
                <c:pt idx="5">
                  <c:v>4.8314782608695728</c:v>
                </c:pt>
                <c:pt idx="6">
                  <c:v>4.8313043478260953</c:v>
                </c:pt>
                <c:pt idx="7">
                  <c:v>4.3864347826086822</c:v>
                </c:pt>
                <c:pt idx="8">
                  <c:v>4.2026086956521738</c:v>
                </c:pt>
                <c:pt idx="9">
                  <c:v>2.8521739130434782E-2</c:v>
                </c:pt>
                <c:pt idx="10">
                  <c:v>4.0095652173913043</c:v>
                </c:pt>
                <c:pt idx="11">
                  <c:v>0.16713043478260869</c:v>
                </c:pt>
                <c:pt idx="12">
                  <c:v>3.9860869565217389</c:v>
                </c:pt>
                <c:pt idx="13">
                  <c:v>2.0695652173913046E-2</c:v>
                </c:pt>
                <c:pt idx="14">
                  <c:v>2.0695652173913046E-2</c:v>
                </c:pt>
                <c:pt idx="15">
                  <c:v>2.0695652173913046E-2</c:v>
                </c:pt>
                <c:pt idx="16">
                  <c:v>6.7826086956521738E-3</c:v>
                </c:pt>
                <c:pt idx="17">
                  <c:v>8.347826086956521E-3</c:v>
                </c:pt>
              </c:numCache>
            </c:numRef>
          </c:val>
        </c:ser>
        <c:ser>
          <c:idx val="1"/>
          <c:order val="1"/>
          <c:tx>
            <c:v>WAvg.</c:v>
          </c:tx>
          <c:invertIfNegative val="0"/>
          <c:val>
            <c:numRef>
              <c:f>DISKBSIZE!$B$579:$S$579</c:f>
              <c:numCache>
                <c:formatCode>0.0</c:formatCode>
                <c:ptCount val="18"/>
                <c:pt idx="0">
                  <c:v>11.868720131417721</c:v>
                </c:pt>
                <c:pt idx="1">
                  <c:v>12.960085666365631</c:v>
                </c:pt>
                <c:pt idx="2">
                  <c:v>12.926326150707638</c:v>
                </c:pt>
                <c:pt idx="3">
                  <c:v>12.926326150707638</c:v>
                </c:pt>
                <c:pt idx="4">
                  <c:v>12.885110367892977</c:v>
                </c:pt>
                <c:pt idx="5">
                  <c:v>5.6624528431223373</c:v>
                </c:pt>
                <c:pt idx="6">
                  <c:v>5.6545199862271529</c:v>
                </c:pt>
                <c:pt idx="7">
                  <c:v>4.8335477723037323</c:v>
                </c:pt>
                <c:pt idx="8">
                  <c:v>4.3990093469714555</c:v>
                </c:pt>
                <c:pt idx="9">
                  <c:v>6.2251367974549323</c:v>
                </c:pt>
                <c:pt idx="10">
                  <c:v>3.5989552393616009E-3</c:v>
                </c:pt>
                <c:pt idx="11">
                  <c:v>3.8375521874858616</c:v>
                </c:pt>
                <c:pt idx="12">
                  <c:v>1.3913043478261056E-2</c:v>
                </c:pt>
                <c:pt idx="13">
                  <c:v>3.9465312385823896</c:v>
                </c:pt>
                <c:pt idx="14">
                  <c:v>3.9465312385823896</c:v>
                </c:pt>
                <c:pt idx="15">
                  <c:v>3.9465312385823896</c:v>
                </c:pt>
                <c:pt idx="16">
                  <c:v>3.8932173913043475</c:v>
                </c:pt>
                <c:pt idx="17">
                  <c:v>1.6583188405797102</c:v>
                </c:pt>
              </c:numCache>
            </c:numRef>
          </c:val>
        </c:ser>
        <c:ser>
          <c:idx val="2"/>
          <c:order val="2"/>
          <c:tx>
            <c:v>Max.</c:v>
          </c:tx>
          <c:invertIfNegative val="0"/>
          <c:val>
            <c:numRef>
              <c:f>DISKBSIZE!$B$580:$S$580</c:f>
              <c:numCache>
                <c:formatCode>0.0</c:formatCode>
                <c:ptCount val="18"/>
                <c:pt idx="0">
                  <c:v>119.03875812945185</c:v>
                </c:pt>
                <c:pt idx="1">
                  <c:v>1.3813056379821962</c:v>
                </c:pt>
                <c:pt idx="2">
                  <c:v>1.4143695014662754</c:v>
                </c:pt>
                <c:pt idx="3">
                  <c:v>1.4143695014662754</c:v>
                </c:pt>
                <c:pt idx="4">
                  <c:v>1.453846153846154</c:v>
                </c:pt>
                <c:pt idx="5">
                  <c:v>107.40606889600809</c:v>
                </c:pt>
                <c:pt idx="6">
                  <c:v>107.31417566594675</c:v>
                </c:pt>
                <c:pt idx="7">
                  <c:v>100.58001744508758</c:v>
                </c:pt>
                <c:pt idx="8">
                  <c:v>95.398381957376372</c:v>
                </c:pt>
                <c:pt idx="9">
                  <c:v>2.1463414634146334</c:v>
                </c:pt>
                <c:pt idx="10">
                  <c:v>1.9868358273693341</c:v>
                </c:pt>
                <c:pt idx="11">
                  <c:v>0.19531737773153024</c:v>
                </c:pt>
                <c:pt idx="12">
                  <c:v>0</c:v>
                </c:pt>
                <c:pt idx="13">
                  <c:v>3.2773109243697363E-2</c:v>
                </c:pt>
                <c:pt idx="14">
                  <c:v>3.2773109243697363E-2</c:v>
                </c:pt>
                <c:pt idx="15">
                  <c:v>3.2773109243697363E-2</c:v>
                </c:pt>
                <c:pt idx="16">
                  <c:v>0</c:v>
                </c:pt>
                <c:pt idx="17">
                  <c:v>0.33333333333333326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2027776"/>
        <c:axId val="32029312"/>
      </c:barChart>
      <c:catAx>
        <c:axId val="32027776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32029312"/>
        <c:crosses val="autoZero"/>
        <c:auto val="1"/>
        <c:lblAlgn val="ctr"/>
        <c:lblOffset val="100"/>
        <c:tickLblSkip val="1"/>
        <c:noMultiLvlLbl val="0"/>
      </c:catAx>
      <c:valAx>
        <c:axId val="32029312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32027776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Disk Block Size kc2prapkc01 (Kbytes)  13/11/2016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DISKBSIZE!$B$1</c:f>
              <c:strCache>
                <c:ptCount val="1"/>
                <c:pt idx="0">
                  <c:v>dm-8</c:v>
                </c:pt>
              </c:strCache>
            </c:strRef>
          </c:tx>
          <c:marker>
            <c:symbol val="none"/>
          </c:marker>
          <c:cat>
            <c:numRef>
              <c:f>DISKBSIZE!$A$2:$A$576</c:f>
              <c:numCache>
                <c:formatCode>h:mm:ss</c:formatCode>
                <c:ptCount val="575"/>
                <c:pt idx="0">
                  <c:v>42687.000023148146</c:v>
                </c:pt>
                <c:pt idx="1">
                  <c:v>42687.003495370373</c:v>
                </c:pt>
                <c:pt idx="2">
                  <c:v>42687.006967592592</c:v>
                </c:pt>
                <c:pt idx="3">
                  <c:v>42687.010439814818</c:v>
                </c:pt>
                <c:pt idx="4">
                  <c:v>42687.013912037037</c:v>
                </c:pt>
                <c:pt idx="5">
                  <c:v>42687.017384259256</c:v>
                </c:pt>
                <c:pt idx="6">
                  <c:v>42687.020856481482</c:v>
                </c:pt>
                <c:pt idx="7">
                  <c:v>42687.024328703701</c:v>
                </c:pt>
                <c:pt idx="8">
                  <c:v>42687.027800925927</c:v>
                </c:pt>
                <c:pt idx="9">
                  <c:v>42687.031273148146</c:v>
                </c:pt>
                <c:pt idx="10">
                  <c:v>42687.034745370373</c:v>
                </c:pt>
                <c:pt idx="11">
                  <c:v>42687.038217592592</c:v>
                </c:pt>
                <c:pt idx="12">
                  <c:v>42687.041689814818</c:v>
                </c:pt>
                <c:pt idx="13">
                  <c:v>42687.045162037037</c:v>
                </c:pt>
                <c:pt idx="14">
                  <c:v>42687.048634259256</c:v>
                </c:pt>
                <c:pt idx="15">
                  <c:v>42687.052106481482</c:v>
                </c:pt>
                <c:pt idx="16">
                  <c:v>42687.055578703701</c:v>
                </c:pt>
                <c:pt idx="17">
                  <c:v>42687.059050925927</c:v>
                </c:pt>
                <c:pt idx="18">
                  <c:v>42687.062523148146</c:v>
                </c:pt>
                <c:pt idx="19">
                  <c:v>42687.065995370373</c:v>
                </c:pt>
                <c:pt idx="20">
                  <c:v>42687.069467592592</c:v>
                </c:pt>
                <c:pt idx="21">
                  <c:v>42687.072939814818</c:v>
                </c:pt>
                <c:pt idx="22">
                  <c:v>42687.076412037037</c:v>
                </c:pt>
                <c:pt idx="23">
                  <c:v>42687.079884259256</c:v>
                </c:pt>
                <c:pt idx="24">
                  <c:v>42687.083356481482</c:v>
                </c:pt>
                <c:pt idx="25">
                  <c:v>42687.086828703701</c:v>
                </c:pt>
                <c:pt idx="26">
                  <c:v>42687.090300925927</c:v>
                </c:pt>
                <c:pt idx="27">
                  <c:v>42687.093773148146</c:v>
                </c:pt>
                <c:pt idx="28">
                  <c:v>42687.097245370373</c:v>
                </c:pt>
                <c:pt idx="29">
                  <c:v>42687.100717592592</c:v>
                </c:pt>
                <c:pt idx="30">
                  <c:v>42687.104189814818</c:v>
                </c:pt>
                <c:pt idx="31">
                  <c:v>42687.107662037037</c:v>
                </c:pt>
                <c:pt idx="32">
                  <c:v>42687.111134259256</c:v>
                </c:pt>
                <c:pt idx="33">
                  <c:v>42687.114606481482</c:v>
                </c:pt>
                <c:pt idx="34">
                  <c:v>42687.118078703701</c:v>
                </c:pt>
                <c:pt idx="35">
                  <c:v>42687.121550925927</c:v>
                </c:pt>
                <c:pt idx="36">
                  <c:v>42687.125023148146</c:v>
                </c:pt>
                <c:pt idx="37">
                  <c:v>42687.128495370373</c:v>
                </c:pt>
                <c:pt idx="38">
                  <c:v>42687.131967592592</c:v>
                </c:pt>
                <c:pt idx="39">
                  <c:v>42687.135439814818</c:v>
                </c:pt>
                <c:pt idx="40">
                  <c:v>42687.138912037037</c:v>
                </c:pt>
                <c:pt idx="41">
                  <c:v>42687.142384259256</c:v>
                </c:pt>
                <c:pt idx="42">
                  <c:v>42687.145856481482</c:v>
                </c:pt>
                <c:pt idx="43">
                  <c:v>42687.149328703701</c:v>
                </c:pt>
                <c:pt idx="44">
                  <c:v>42687.152800925927</c:v>
                </c:pt>
                <c:pt idx="45">
                  <c:v>42687.156273148146</c:v>
                </c:pt>
                <c:pt idx="46">
                  <c:v>42687.159745370373</c:v>
                </c:pt>
                <c:pt idx="47">
                  <c:v>42687.163217592592</c:v>
                </c:pt>
                <c:pt idx="48">
                  <c:v>42687.166689814818</c:v>
                </c:pt>
                <c:pt idx="49">
                  <c:v>42687.170162037037</c:v>
                </c:pt>
                <c:pt idx="50">
                  <c:v>42687.173634259256</c:v>
                </c:pt>
                <c:pt idx="51">
                  <c:v>42687.177106481482</c:v>
                </c:pt>
                <c:pt idx="52">
                  <c:v>42687.180578703701</c:v>
                </c:pt>
                <c:pt idx="53">
                  <c:v>42687.184050925927</c:v>
                </c:pt>
                <c:pt idx="54">
                  <c:v>42687.187523148146</c:v>
                </c:pt>
                <c:pt idx="55">
                  <c:v>42687.190995370373</c:v>
                </c:pt>
                <c:pt idx="56">
                  <c:v>42687.194467592592</c:v>
                </c:pt>
                <c:pt idx="57">
                  <c:v>42687.197939814818</c:v>
                </c:pt>
                <c:pt idx="58">
                  <c:v>42687.201412037037</c:v>
                </c:pt>
                <c:pt idx="59">
                  <c:v>42687.204884259256</c:v>
                </c:pt>
                <c:pt idx="60">
                  <c:v>42687.208356481482</c:v>
                </c:pt>
                <c:pt idx="61">
                  <c:v>42687.211828703701</c:v>
                </c:pt>
                <c:pt idx="62">
                  <c:v>42687.215300925927</c:v>
                </c:pt>
                <c:pt idx="63">
                  <c:v>42687.218773148146</c:v>
                </c:pt>
                <c:pt idx="64">
                  <c:v>42687.222245370373</c:v>
                </c:pt>
                <c:pt idx="65">
                  <c:v>42687.225717592592</c:v>
                </c:pt>
                <c:pt idx="66">
                  <c:v>42687.229189814818</c:v>
                </c:pt>
                <c:pt idx="67">
                  <c:v>42687.232662037037</c:v>
                </c:pt>
                <c:pt idx="68">
                  <c:v>42687.236134259256</c:v>
                </c:pt>
                <c:pt idx="69">
                  <c:v>42687.239606481482</c:v>
                </c:pt>
                <c:pt idx="70">
                  <c:v>42687.243078703701</c:v>
                </c:pt>
                <c:pt idx="71">
                  <c:v>42687.246550925927</c:v>
                </c:pt>
                <c:pt idx="72">
                  <c:v>42687.250023148146</c:v>
                </c:pt>
                <c:pt idx="73">
                  <c:v>42687.253495370373</c:v>
                </c:pt>
                <c:pt idx="74">
                  <c:v>42687.256967592592</c:v>
                </c:pt>
                <c:pt idx="75">
                  <c:v>42687.260439814818</c:v>
                </c:pt>
                <c:pt idx="76">
                  <c:v>42687.263912037037</c:v>
                </c:pt>
                <c:pt idx="77">
                  <c:v>42687.267384259256</c:v>
                </c:pt>
                <c:pt idx="78">
                  <c:v>42687.270856481482</c:v>
                </c:pt>
                <c:pt idx="79">
                  <c:v>42687.274328703701</c:v>
                </c:pt>
                <c:pt idx="80">
                  <c:v>42687.277800925927</c:v>
                </c:pt>
                <c:pt idx="81">
                  <c:v>42687.281273148146</c:v>
                </c:pt>
                <c:pt idx="82">
                  <c:v>42687.284745370373</c:v>
                </c:pt>
                <c:pt idx="83">
                  <c:v>42687.288217592592</c:v>
                </c:pt>
                <c:pt idx="84">
                  <c:v>42687.291689814818</c:v>
                </c:pt>
                <c:pt idx="85">
                  <c:v>42687.295162037037</c:v>
                </c:pt>
                <c:pt idx="86">
                  <c:v>42687.298634259256</c:v>
                </c:pt>
                <c:pt idx="87">
                  <c:v>42687.302106481482</c:v>
                </c:pt>
                <c:pt idx="88">
                  <c:v>42687.305578703701</c:v>
                </c:pt>
                <c:pt idx="89">
                  <c:v>42687.309050925927</c:v>
                </c:pt>
                <c:pt idx="90">
                  <c:v>42687.312523148146</c:v>
                </c:pt>
                <c:pt idx="91">
                  <c:v>42687.315995370373</c:v>
                </c:pt>
                <c:pt idx="92">
                  <c:v>42687.319467592592</c:v>
                </c:pt>
                <c:pt idx="93">
                  <c:v>42687.322939814818</c:v>
                </c:pt>
                <c:pt idx="94">
                  <c:v>42687.326412037037</c:v>
                </c:pt>
                <c:pt idx="95">
                  <c:v>42687.329884259256</c:v>
                </c:pt>
                <c:pt idx="96">
                  <c:v>42687.333356481482</c:v>
                </c:pt>
                <c:pt idx="97">
                  <c:v>42687.336828703701</c:v>
                </c:pt>
                <c:pt idx="98">
                  <c:v>42687.340300925927</c:v>
                </c:pt>
                <c:pt idx="99">
                  <c:v>42687.343773148146</c:v>
                </c:pt>
                <c:pt idx="100">
                  <c:v>42687.347245370373</c:v>
                </c:pt>
                <c:pt idx="101">
                  <c:v>42687.350717592592</c:v>
                </c:pt>
                <c:pt idx="102">
                  <c:v>42687.354189814818</c:v>
                </c:pt>
                <c:pt idx="103">
                  <c:v>42687.357662037037</c:v>
                </c:pt>
                <c:pt idx="104">
                  <c:v>42687.361134259256</c:v>
                </c:pt>
                <c:pt idx="105">
                  <c:v>42687.364606481482</c:v>
                </c:pt>
                <c:pt idx="106">
                  <c:v>42687.368078703701</c:v>
                </c:pt>
                <c:pt idx="107">
                  <c:v>42687.371550925927</c:v>
                </c:pt>
                <c:pt idx="108">
                  <c:v>42687.375023148146</c:v>
                </c:pt>
                <c:pt idx="109">
                  <c:v>42687.378495370373</c:v>
                </c:pt>
                <c:pt idx="110">
                  <c:v>42687.381967592592</c:v>
                </c:pt>
                <c:pt idx="111">
                  <c:v>42687.385439814818</c:v>
                </c:pt>
                <c:pt idx="112">
                  <c:v>42687.388912037037</c:v>
                </c:pt>
                <c:pt idx="113">
                  <c:v>42687.392384259256</c:v>
                </c:pt>
                <c:pt idx="114">
                  <c:v>42687.395856481482</c:v>
                </c:pt>
                <c:pt idx="115">
                  <c:v>42687.399328703701</c:v>
                </c:pt>
                <c:pt idx="116">
                  <c:v>42687.402800925927</c:v>
                </c:pt>
                <c:pt idx="117">
                  <c:v>42687.406273148146</c:v>
                </c:pt>
                <c:pt idx="118">
                  <c:v>42687.409745370373</c:v>
                </c:pt>
                <c:pt idx="119">
                  <c:v>42687.413217592592</c:v>
                </c:pt>
                <c:pt idx="120">
                  <c:v>42687.416689814818</c:v>
                </c:pt>
                <c:pt idx="121">
                  <c:v>42687.420162037037</c:v>
                </c:pt>
                <c:pt idx="122">
                  <c:v>42687.423634259256</c:v>
                </c:pt>
                <c:pt idx="123">
                  <c:v>42687.427106481482</c:v>
                </c:pt>
                <c:pt idx="124">
                  <c:v>42687.430578703701</c:v>
                </c:pt>
                <c:pt idx="125">
                  <c:v>42687.434050925927</c:v>
                </c:pt>
                <c:pt idx="126">
                  <c:v>42687.437523148146</c:v>
                </c:pt>
                <c:pt idx="127">
                  <c:v>42687.440995370373</c:v>
                </c:pt>
                <c:pt idx="128">
                  <c:v>42687.444467592592</c:v>
                </c:pt>
                <c:pt idx="129">
                  <c:v>42687.447939814818</c:v>
                </c:pt>
                <c:pt idx="130">
                  <c:v>42687.451412037037</c:v>
                </c:pt>
                <c:pt idx="131">
                  <c:v>42687.454884259256</c:v>
                </c:pt>
                <c:pt idx="132">
                  <c:v>42687.458356481482</c:v>
                </c:pt>
                <c:pt idx="133">
                  <c:v>42687.461828703701</c:v>
                </c:pt>
                <c:pt idx="134">
                  <c:v>42687.465300925927</c:v>
                </c:pt>
                <c:pt idx="135">
                  <c:v>42687.468773148146</c:v>
                </c:pt>
                <c:pt idx="136">
                  <c:v>42687.472245370373</c:v>
                </c:pt>
                <c:pt idx="137">
                  <c:v>42687.475717592592</c:v>
                </c:pt>
                <c:pt idx="138">
                  <c:v>42687.479189814818</c:v>
                </c:pt>
                <c:pt idx="139">
                  <c:v>42687.482662037037</c:v>
                </c:pt>
                <c:pt idx="140">
                  <c:v>42687.486134259256</c:v>
                </c:pt>
                <c:pt idx="141">
                  <c:v>42687.489606481482</c:v>
                </c:pt>
                <c:pt idx="142">
                  <c:v>42687.493078703701</c:v>
                </c:pt>
                <c:pt idx="143">
                  <c:v>42687.496550925927</c:v>
                </c:pt>
                <c:pt idx="144">
                  <c:v>42687.500023148146</c:v>
                </c:pt>
                <c:pt idx="145">
                  <c:v>42687.503495370373</c:v>
                </c:pt>
                <c:pt idx="146">
                  <c:v>42687.506967592592</c:v>
                </c:pt>
                <c:pt idx="147">
                  <c:v>42687.510439814818</c:v>
                </c:pt>
                <c:pt idx="148">
                  <c:v>42687.513912037037</c:v>
                </c:pt>
                <c:pt idx="149">
                  <c:v>42687.517384259256</c:v>
                </c:pt>
                <c:pt idx="150">
                  <c:v>42687.520856481482</c:v>
                </c:pt>
                <c:pt idx="151">
                  <c:v>42687.524328703701</c:v>
                </c:pt>
                <c:pt idx="152">
                  <c:v>42687.527800925927</c:v>
                </c:pt>
                <c:pt idx="153">
                  <c:v>42687.531273148146</c:v>
                </c:pt>
                <c:pt idx="154">
                  <c:v>42687.534745370373</c:v>
                </c:pt>
                <c:pt idx="155">
                  <c:v>42687.538217592592</c:v>
                </c:pt>
                <c:pt idx="156">
                  <c:v>42687.541689814818</c:v>
                </c:pt>
                <c:pt idx="157">
                  <c:v>42687.545162037037</c:v>
                </c:pt>
                <c:pt idx="158">
                  <c:v>42687.548634259256</c:v>
                </c:pt>
                <c:pt idx="159">
                  <c:v>42687.552106481482</c:v>
                </c:pt>
                <c:pt idx="160">
                  <c:v>42687.555578703701</c:v>
                </c:pt>
                <c:pt idx="161">
                  <c:v>42687.559050925927</c:v>
                </c:pt>
                <c:pt idx="162">
                  <c:v>42687.562523148146</c:v>
                </c:pt>
                <c:pt idx="163">
                  <c:v>42687.565995370373</c:v>
                </c:pt>
                <c:pt idx="164">
                  <c:v>42687.569467592592</c:v>
                </c:pt>
                <c:pt idx="165">
                  <c:v>42687.572939814818</c:v>
                </c:pt>
                <c:pt idx="166">
                  <c:v>42687.576412037037</c:v>
                </c:pt>
                <c:pt idx="167">
                  <c:v>42687.579884259256</c:v>
                </c:pt>
                <c:pt idx="168">
                  <c:v>42687.583356481482</c:v>
                </c:pt>
                <c:pt idx="169">
                  <c:v>42687.586828703701</c:v>
                </c:pt>
                <c:pt idx="170">
                  <c:v>42687.590300925927</c:v>
                </c:pt>
                <c:pt idx="171">
                  <c:v>42687.593773148146</c:v>
                </c:pt>
                <c:pt idx="172">
                  <c:v>42687.597245370373</c:v>
                </c:pt>
                <c:pt idx="173">
                  <c:v>42687.600717592592</c:v>
                </c:pt>
                <c:pt idx="174">
                  <c:v>42687.604189814818</c:v>
                </c:pt>
                <c:pt idx="175">
                  <c:v>42687.607662037037</c:v>
                </c:pt>
                <c:pt idx="176">
                  <c:v>42687.611134259256</c:v>
                </c:pt>
                <c:pt idx="177">
                  <c:v>42687.614606481482</c:v>
                </c:pt>
                <c:pt idx="178">
                  <c:v>42687.618078703701</c:v>
                </c:pt>
                <c:pt idx="179">
                  <c:v>42687.621550925927</c:v>
                </c:pt>
                <c:pt idx="180">
                  <c:v>42687.625023148146</c:v>
                </c:pt>
                <c:pt idx="181">
                  <c:v>42687.628495370373</c:v>
                </c:pt>
                <c:pt idx="182">
                  <c:v>42687.631967592592</c:v>
                </c:pt>
                <c:pt idx="183">
                  <c:v>42687.635439814818</c:v>
                </c:pt>
                <c:pt idx="184">
                  <c:v>42687.638912037037</c:v>
                </c:pt>
                <c:pt idx="185">
                  <c:v>42687.642384259256</c:v>
                </c:pt>
                <c:pt idx="186">
                  <c:v>42687.645856481482</c:v>
                </c:pt>
                <c:pt idx="187">
                  <c:v>42687.649328703701</c:v>
                </c:pt>
                <c:pt idx="188">
                  <c:v>42687.652800925927</c:v>
                </c:pt>
                <c:pt idx="189">
                  <c:v>42687.656273148146</c:v>
                </c:pt>
                <c:pt idx="190">
                  <c:v>42687.659745370373</c:v>
                </c:pt>
                <c:pt idx="191">
                  <c:v>42687.663217592592</c:v>
                </c:pt>
                <c:pt idx="192">
                  <c:v>42687.666689814818</c:v>
                </c:pt>
                <c:pt idx="193">
                  <c:v>42687.670162037037</c:v>
                </c:pt>
                <c:pt idx="194">
                  <c:v>42687.673634259256</c:v>
                </c:pt>
                <c:pt idx="195">
                  <c:v>42687.677106481482</c:v>
                </c:pt>
                <c:pt idx="196">
                  <c:v>42687.680578703701</c:v>
                </c:pt>
                <c:pt idx="197">
                  <c:v>42687.684050925927</c:v>
                </c:pt>
                <c:pt idx="198">
                  <c:v>42687.687523148146</c:v>
                </c:pt>
                <c:pt idx="199">
                  <c:v>42687.690995370373</c:v>
                </c:pt>
                <c:pt idx="200">
                  <c:v>42687.694467592592</c:v>
                </c:pt>
                <c:pt idx="201">
                  <c:v>42687.697939814818</c:v>
                </c:pt>
                <c:pt idx="202">
                  <c:v>42687.701412037037</c:v>
                </c:pt>
                <c:pt idx="203">
                  <c:v>42687.704884259256</c:v>
                </c:pt>
                <c:pt idx="204">
                  <c:v>42687.708356481482</c:v>
                </c:pt>
                <c:pt idx="205">
                  <c:v>42687.711828703701</c:v>
                </c:pt>
                <c:pt idx="206">
                  <c:v>42687.715300925927</c:v>
                </c:pt>
                <c:pt idx="207">
                  <c:v>42687.718773148146</c:v>
                </c:pt>
                <c:pt idx="208">
                  <c:v>42687.722245370373</c:v>
                </c:pt>
                <c:pt idx="209">
                  <c:v>42687.725717592592</c:v>
                </c:pt>
                <c:pt idx="210">
                  <c:v>42687.729189814818</c:v>
                </c:pt>
                <c:pt idx="211">
                  <c:v>42687.732662037037</c:v>
                </c:pt>
                <c:pt idx="212">
                  <c:v>42687.736134259256</c:v>
                </c:pt>
                <c:pt idx="213">
                  <c:v>42687.739606481482</c:v>
                </c:pt>
                <c:pt idx="214">
                  <c:v>42687.743078703701</c:v>
                </c:pt>
                <c:pt idx="215">
                  <c:v>42687.746550925927</c:v>
                </c:pt>
                <c:pt idx="216">
                  <c:v>42687.750023148146</c:v>
                </c:pt>
                <c:pt idx="217">
                  <c:v>42687.753495370373</c:v>
                </c:pt>
                <c:pt idx="218">
                  <c:v>42687.756967592592</c:v>
                </c:pt>
                <c:pt idx="219">
                  <c:v>42687.760439814818</c:v>
                </c:pt>
                <c:pt idx="220">
                  <c:v>42687.763912037037</c:v>
                </c:pt>
                <c:pt idx="221">
                  <c:v>42687.767384259256</c:v>
                </c:pt>
                <c:pt idx="222">
                  <c:v>42687.770856481482</c:v>
                </c:pt>
                <c:pt idx="223">
                  <c:v>42687.774328703701</c:v>
                </c:pt>
                <c:pt idx="224">
                  <c:v>42687.777800925927</c:v>
                </c:pt>
                <c:pt idx="225">
                  <c:v>42687.781273148146</c:v>
                </c:pt>
                <c:pt idx="226">
                  <c:v>42687.784745370373</c:v>
                </c:pt>
                <c:pt idx="227">
                  <c:v>42687.788217592592</c:v>
                </c:pt>
                <c:pt idx="228">
                  <c:v>42687.791689814818</c:v>
                </c:pt>
                <c:pt idx="229">
                  <c:v>42687.795162037037</c:v>
                </c:pt>
                <c:pt idx="230">
                  <c:v>42687.798634259256</c:v>
                </c:pt>
                <c:pt idx="231">
                  <c:v>42687.802106481482</c:v>
                </c:pt>
                <c:pt idx="232">
                  <c:v>42687.805578703701</c:v>
                </c:pt>
                <c:pt idx="233">
                  <c:v>42687.809050925927</c:v>
                </c:pt>
                <c:pt idx="234">
                  <c:v>42687.812523148146</c:v>
                </c:pt>
                <c:pt idx="235">
                  <c:v>42687.815995370373</c:v>
                </c:pt>
                <c:pt idx="236">
                  <c:v>42687.819467592592</c:v>
                </c:pt>
                <c:pt idx="237">
                  <c:v>42687.822939814818</c:v>
                </c:pt>
                <c:pt idx="238">
                  <c:v>42687.826412037037</c:v>
                </c:pt>
                <c:pt idx="239">
                  <c:v>42687.829884259256</c:v>
                </c:pt>
                <c:pt idx="240">
                  <c:v>42687.833356481482</c:v>
                </c:pt>
                <c:pt idx="241">
                  <c:v>42687.836828703701</c:v>
                </c:pt>
                <c:pt idx="242">
                  <c:v>42687.840300925927</c:v>
                </c:pt>
                <c:pt idx="243">
                  <c:v>42687.843773148146</c:v>
                </c:pt>
                <c:pt idx="244">
                  <c:v>42687.847245370373</c:v>
                </c:pt>
                <c:pt idx="245">
                  <c:v>42687.850717592592</c:v>
                </c:pt>
                <c:pt idx="246">
                  <c:v>42687.854189814818</c:v>
                </c:pt>
                <c:pt idx="247">
                  <c:v>42687.857662037037</c:v>
                </c:pt>
                <c:pt idx="248">
                  <c:v>42687.861145833333</c:v>
                </c:pt>
                <c:pt idx="249">
                  <c:v>42687.864618055559</c:v>
                </c:pt>
                <c:pt idx="250">
                  <c:v>42687.868090277778</c:v>
                </c:pt>
                <c:pt idx="251">
                  <c:v>42687.871562499997</c:v>
                </c:pt>
                <c:pt idx="252">
                  <c:v>42687.875034722223</c:v>
                </c:pt>
                <c:pt idx="253">
                  <c:v>42687.878506944442</c:v>
                </c:pt>
                <c:pt idx="254">
                  <c:v>42687.881979166668</c:v>
                </c:pt>
                <c:pt idx="255">
                  <c:v>42687.885451388887</c:v>
                </c:pt>
                <c:pt idx="256">
                  <c:v>42687.888923611114</c:v>
                </c:pt>
                <c:pt idx="257">
                  <c:v>42687.892395833333</c:v>
                </c:pt>
                <c:pt idx="258">
                  <c:v>42687.895868055559</c:v>
                </c:pt>
                <c:pt idx="259">
                  <c:v>42687.899340277778</c:v>
                </c:pt>
                <c:pt idx="260">
                  <c:v>42687.902812499997</c:v>
                </c:pt>
                <c:pt idx="261">
                  <c:v>42687.906284722223</c:v>
                </c:pt>
                <c:pt idx="262">
                  <c:v>42687.909756944442</c:v>
                </c:pt>
                <c:pt idx="263">
                  <c:v>42687.913229166668</c:v>
                </c:pt>
                <c:pt idx="264">
                  <c:v>42687.916701388887</c:v>
                </c:pt>
                <c:pt idx="265">
                  <c:v>42687.920173611114</c:v>
                </c:pt>
                <c:pt idx="266">
                  <c:v>42687.923645833333</c:v>
                </c:pt>
                <c:pt idx="267">
                  <c:v>42687.927118055559</c:v>
                </c:pt>
                <c:pt idx="268">
                  <c:v>42687.930590277778</c:v>
                </c:pt>
                <c:pt idx="269">
                  <c:v>42687.934062499997</c:v>
                </c:pt>
                <c:pt idx="270">
                  <c:v>42687.937534722223</c:v>
                </c:pt>
                <c:pt idx="271">
                  <c:v>42687.941006944442</c:v>
                </c:pt>
                <c:pt idx="272">
                  <c:v>42687.944479166668</c:v>
                </c:pt>
                <c:pt idx="273">
                  <c:v>42687.947951388887</c:v>
                </c:pt>
                <c:pt idx="274">
                  <c:v>42687.951423611114</c:v>
                </c:pt>
                <c:pt idx="275">
                  <c:v>42687.954895833333</c:v>
                </c:pt>
                <c:pt idx="276">
                  <c:v>42687.958368055559</c:v>
                </c:pt>
                <c:pt idx="277">
                  <c:v>42687.961840277778</c:v>
                </c:pt>
                <c:pt idx="278">
                  <c:v>42687.965312499997</c:v>
                </c:pt>
                <c:pt idx="279">
                  <c:v>42687.968784722223</c:v>
                </c:pt>
                <c:pt idx="280">
                  <c:v>42687.972256944442</c:v>
                </c:pt>
                <c:pt idx="281">
                  <c:v>42687.975729166668</c:v>
                </c:pt>
                <c:pt idx="282">
                  <c:v>42687.979201388887</c:v>
                </c:pt>
                <c:pt idx="283">
                  <c:v>42687.982673611114</c:v>
                </c:pt>
                <c:pt idx="284">
                  <c:v>42687.986145833333</c:v>
                </c:pt>
                <c:pt idx="285">
                  <c:v>42687.989618055559</c:v>
                </c:pt>
                <c:pt idx="286">
                  <c:v>42687.993090277778</c:v>
                </c:pt>
                <c:pt idx="287">
                  <c:v>42687.996562499997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42688.298645833333</c:v>
                </c:pt>
                <c:pt idx="375">
                  <c:v>42688.302118055559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42688.427118055559</c:v>
                </c:pt>
                <c:pt idx="412">
                  <c:v>42688.430590277778</c:v>
                </c:pt>
                <c:pt idx="413">
                  <c:v>42688.434062499997</c:v>
                </c:pt>
                <c:pt idx="414">
                  <c:v>42688.437534722223</c:v>
                </c:pt>
                <c:pt idx="415">
                  <c:v>42688.441006944442</c:v>
                </c:pt>
                <c:pt idx="416">
                  <c:v>42688.444479166668</c:v>
                </c:pt>
                <c:pt idx="417">
                  <c:v>42688.447951388887</c:v>
                </c:pt>
                <c:pt idx="418">
                  <c:v>42688.451423611114</c:v>
                </c:pt>
                <c:pt idx="419">
                  <c:v>42688.454895833333</c:v>
                </c:pt>
                <c:pt idx="420">
                  <c:v>42688.458368055559</c:v>
                </c:pt>
                <c:pt idx="421">
                  <c:v>42688.461840277778</c:v>
                </c:pt>
                <c:pt idx="422">
                  <c:v>42688.465312499997</c:v>
                </c:pt>
                <c:pt idx="423">
                  <c:v>42688.468784722223</c:v>
                </c:pt>
                <c:pt idx="424">
                  <c:v>42688.472256944442</c:v>
                </c:pt>
                <c:pt idx="425">
                  <c:v>42688.475729166668</c:v>
                </c:pt>
                <c:pt idx="426">
                  <c:v>42688.479201388887</c:v>
                </c:pt>
                <c:pt idx="427">
                  <c:v>42688.482673611114</c:v>
                </c:pt>
                <c:pt idx="428">
                  <c:v>42688.486145833333</c:v>
                </c:pt>
                <c:pt idx="429">
                  <c:v>42688.489618055559</c:v>
                </c:pt>
                <c:pt idx="430">
                  <c:v>42688.493090277778</c:v>
                </c:pt>
                <c:pt idx="431">
                  <c:v>42688.496562499997</c:v>
                </c:pt>
                <c:pt idx="432">
                  <c:v>42688.500034722223</c:v>
                </c:pt>
                <c:pt idx="433">
                  <c:v>42688.503506944442</c:v>
                </c:pt>
                <c:pt idx="434">
                  <c:v>42688.506979166668</c:v>
                </c:pt>
                <c:pt idx="435">
                  <c:v>42688.510451388887</c:v>
                </c:pt>
                <c:pt idx="436">
                  <c:v>42688.513923611114</c:v>
                </c:pt>
                <c:pt idx="437">
                  <c:v>42688.517395833333</c:v>
                </c:pt>
                <c:pt idx="438">
                  <c:v>42688.520868055559</c:v>
                </c:pt>
                <c:pt idx="439">
                  <c:v>42688.524340277778</c:v>
                </c:pt>
                <c:pt idx="440">
                  <c:v>42688.527812499997</c:v>
                </c:pt>
                <c:pt idx="441">
                  <c:v>42688.531284722223</c:v>
                </c:pt>
                <c:pt idx="442">
                  <c:v>42688.534756944442</c:v>
                </c:pt>
                <c:pt idx="443">
                  <c:v>42688.538229166668</c:v>
                </c:pt>
                <c:pt idx="444">
                  <c:v>42688.541701388887</c:v>
                </c:pt>
                <c:pt idx="445">
                  <c:v>42688.545173611114</c:v>
                </c:pt>
                <c:pt idx="446">
                  <c:v>42688.548645833333</c:v>
                </c:pt>
                <c:pt idx="447">
                  <c:v>42688.552118055559</c:v>
                </c:pt>
                <c:pt idx="448">
                  <c:v>42688.555590277778</c:v>
                </c:pt>
                <c:pt idx="449">
                  <c:v>42688.559062499997</c:v>
                </c:pt>
                <c:pt idx="450">
                  <c:v>42688.562534722223</c:v>
                </c:pt>
                <c:pt idx="451">
                  <c:v>42688.566006944442</c:v>
                </c:pt>
                <c:pt idx="452">
                  <c:v>42688.569479166668</c:v>
                </c:pt>
                <c:pt idx="453">
                  <c:v>42688.572951388887</c:v>
                </c:pt>
                <c:pt idx="454">
                  <c:v>42688.576423611114</c:v>
                </c:pt>
                <c:pt idx="455">
                  <c:v>42688.579895833333</c:v>
                </c:pt>
                <c:pt idx="456">
                  <c:v>42688.583368055559</c:v>
                </c:pt>
                <c:pt idx="457">
                  <c:v>42688.586840277778</c:v>
                </c:pt>
                <c:pt idx="458">
                  <c:v>42688.590312499997</c:v>
                </c:pt>
                <c:pt idx="459">
                  <c:v>42688.593784722223</c:v>
                </c:pt>
                <c:pt idx="460">
                  <c:v>42688.597256944442</c:v>
                </c:pt>
                <c:pt idx="461">
                  <c:v>42688.600729166668</c:v>
                </c:pt>
                <c:pt idx="462">
                  <c:v>42688.604201388887</c:v>
                </c:pt>
                <c:pt idx="463">
                  <c:v>42688.607673611114</c:v>
                </c:pt>
                <c:pt idx="464">
                  <c:v>42688.611145833333</c:v>
                </c:pt>
                <c:pt idx="465">
                  <c:v>42688.614618055559</c:v>
                </c:pt>
                <c:pt idx="466">
                  <c:v>42688.618090277778</c:v>
                </c:pt>
                <c:pt idx="467">
                  <c:v>42688.621562499997</c:v>
                </c:pt>
                <c:pt idx="468">
                  <c:v>42688.625034722223</c:v>
                </c:pt>
                <c:pt idx="469">
                  <c:v>42688.628506944442</c:v>
                </c:pt>
                <c:pt idx="470">
                  <c:v>42688.631979166668</c:v>
                </c:pt>
                <c:pt idx="471">
                  <c:v>42688.635451388887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</c:numCache>
            </c:numRef>
          </c:cat>
          <c:val>
            <c:numRef>
              <c:f>DISKBSIZE!$B$2:$B$576</c:f>
              <c:numCache>
                <c:formatCode>General</c:formatCode>
                <c:ptCount val="575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  <c:pt idx="199">
                  <c:v>4</c:v>
                </c:pt>
                <c:pt idx="200">
                  <c:v>4</c:v>
                </c:pt>
                <c:pt idx="201">
                  <c:v>4</c:v>
                </c:pt>
                <c:pt idx="202">
                  <c:v>4</c:v>
                </c:pt>
                <c:pt idx="203">
                  <c:v>4</c:v>
                </c:pt>
                <c:pt idx="204">
                  <c:v>4</c:v>
                </c:pt>
                <c:pt idx="205">
                  <c:v>4</c:v>
                </c:pt>
                <c:pt idx="206">
                  <c:v>4</c:v>
                </c:pt>
                <c:pt idx="207">
                  <c:v>4</c:v>
                </c:pt>
                <c:pt idx="208">
                  <c:v>4</c:v>
                </c:pt>
                <c:pt idx="209">
                  <c:v>4</c:v>
                </c:pt>
                <c:pt idx="210">
                  <c:v>4</c:v>
                </c:pt>
                <c:pt idx="211">
                  <c:v>4</c:v>
                </c:pt>
                <c:pt idx="212">
                  <c:v>4</c:v>
                </c:pt>
                <c:pt idx="213">
                  <c:v>4</c:v>
                </c:pt>
                <c:pt idx="214">
                  <c:v>4</c:v>
                </c:pt>
                <c:pt idx="215">
                  <c:v>4</c:v>
                </c:pt>
                <c:pt idx="216">
                  <c:v>4</c:v>
                </c:pt>
                <c:pt idx="217">
                  <c:v>4</c:v>
                </c:pt>
                <c:pt idx="218">
                  <c:v>4</c:v>
                </c:pt>
                <c:pt idx="219">
                  <c:v>4</c:v>
                </c:pt>
                <c:pt idx="220">
                  <c:v>4</c:v>
                </c:pt>
                <c:pt idx="221">
                  <c:v>4</c:v>
                </c:pt>
                <c:pt idx="222">
                  <c:v>4</c:v>
                </c:pt>
                <c:pt idx="223">
                  <c:v>4</c:v>
                </c:pt>
                <c:pt idx="224">
                  <c:v>4</c:v>
                </c:pt>
                <c:pt idx="225">
                  <c:v>4</c:v>
                </c:pt>
                <c:pt idx="226">
                  <c:v>4</c:v>
                </c:pt>
                <c:pt idx="227">
                  <c:v>4</c:v>
                </c:pt>
                <c:pt idx="228">
                  <c:v>4</c:v>
                </c:pt>
                <c:pt idx="229">
                  <c:v>119.3</c:v>
                </c:pt>
                <c:pt idx="230">
                  <c:v>7</c:v>
                </c:pt>
                <c:pt idx="231">
                  <c:v>4</c:v>
                </c:pt>
                <c:pt idx="232">
                  <c:v>4</c:v>
                </c:pt>
                <c:pt idx="233">
                  <c:v>4</c:v>
                </c:pt>
                <c:pt idx="234">
                  <c:v>4</c:v>
                </c:pt>
                <c:pt idx="235">
                  <c:v>4</c:v>
                </c:pt>
                <c:pt idx="236">
                  <c:v>4</c:v>
                </c:pt>
                <c:pt idx="237">
                  <c:v>4</c:v>
                </c:pt>
                <c:pt idx="238">
                  <c:v>4</c:v>
                </c:pt>
                <c:pt idx="239">
                  <c:v>4</c:v>
                </c:pt>
                <c:pt idx="240">
                  <c:v>4</c:v>
                </c:pt>
                <c:pt idx="241">
                  <c:v>4</c:v>
                </c:pt>
                <c:pt idx="242">
                  <c:v>4</c:v>
                </c:pt>
                <c:pt idx="243">
                  <c:v>4</c:v>
                </c:pt>
                <c:pt idx="244">
                  <c:v>4</c:v>
                </c:pt>
                <c:pt idx="245">
                  <c:v>4</c:v>
                </c:pt>
                <c:pt idx="246">
                  <c:v>4</c:v>
                </c:pt>
                <c:pt idx="247">
                  <c:v>4</c:v>
                </c:pt>
                <c:pt idx="248">
                  <c:v>4</c:v>
                </c:pt>
                <c:pt idx="249">
                  <c:v>4</c:v>
                </c:pt>
                <c:pt idx="250">
                  <c:v>4</c:v>
                </c:pt>
                <c:pt idx="251">
                  <c:v>4</c:v>
                </c:pt>
                <c:pt idx="252">
                  <c:v>4</c:v>
                </c:pt>
                <c:pt idx="253">
                  <c:v>4</c:v>
                </c:pt>
                <c:pt idx="254">
                  <c:v>4</c:v>
                </c:pt>
                <c:pt idx="255">
                  <c:v>4</c:v>
                </c:pt>
                <c:pt idx="256">
                  <c:v>4</c:v>
                </c:pt>
                <c:pt idx="257">
                  <c:v>4</c:v>
                </c:pt>
                <c:pt idx="258">
                  <c:v>4</c:v>
                </c:pt>
                <c:pt idx="259">
                  <c:v>4</c:v>
                </c:pt>
                <c:pt idx="260">
                  <c:v>4</c:v>
                </c:pt>
                <c:pt idx="261">
                  <c:v>4</c:v>
                </c:pt>
                <c:pt idx="262">
                  <c:v>4</c:v>
                </c:pt>
                <c:pt idx="263">
                  <c:v>4</c:v>
                </c:pt>
                <c:pt idx="264">
                  <c:v>4</c:v>
                </c:pt>
                <c:pt idx="265">
                  <c:v>4</c:v>
                </c:pt>
                <c:pt idx="266">
                  <c:v>4</c:v>
                </c:pt>
                <c:pt idx="267">
                  <c:v>4</c:v>
                </c:pt>
                <c:pt idx="268">
                  <c:v>4</c:v>
                </c:pt>
                <c:pt idx="269">
                  <c:v>4</c:v>
                </c:pt>
                <c:pt idx="270">
                  <c:v>4</c:v>
                </c:pt>
                <c:pt idx="271">
                  <c:v>4</c:v>
                </c:pt>
                <c:pt idx="272">
                  <c:v>4</c:v>
                </c:pt>
                <c:pt idx="273">
                  <c:v>4</c:v>
                </c:pt>
                <c:pt idx="274">
                  <c:v>4</c:v>
                </c:pt>
                <c:pt idx="275">
                  <c:v>4</c:v>
                </c:pt>
                <c:pt idx="276">
                  <c:v>4</c:v>
                </c:pt>
                <c:pt idx="277">
                  <c:v>4</c:v>
                </c:pt>
                <c:pt idx="278">
                  <c:v>4</c:v>
                </c:pt>
                <c:pt idx="279">
                  <c:v>12.8</c:v>
                </c:pt>
                <c:pt idx="280">
                  <c:v>4</c:v>
                </c:pt>
                <c:pt idx="281">
                  <c:v>4</c:v>
                </c:pt>
                <c:pt idx="282">
                  <c:v>4</c:v>
                </c:pt>
                <c:pt idx="283">
                  <c:v>4</c:v>
                </c:pt>
                <c:pt idx="284">
                  <c:v>4</c:v>
                </c:pt>
                <c:pt idx="285">
                  <c:v>4</c:v>
                </c:pt>
                <c:pt idx="286">
                  <c:v>4</c:v>
                </c:pt>
                <c:pt idx="287">
                  <c:v>5.2</c:v>
                </c:pt>
                <c:pt idx="288">
                  <c:v>4</c:v>
                </c:pt>
                <c:pt idx="289">
                  <c:v>4</c:v>
                </c:pt>
                <c:pt idx="290">
                  <c:v>4</c:v>
                </c:pt>
                <c:pt idx="291">
                  <c:v>4</c:v>
                </c:pt>
                <c:pt idx="292">
                  <c:v>4</c:v>
                </c:pt>
                <c:pt idx="293">
                  <c:v>4</c:v>
                </c:pt>
                <c:pt idx="294">
                  <c:v>4</c:v>
                </c:pt>
                <c:pt idx="295">
                  <c:v>4</c:v>
                </c:pt>
                <c:pt idx="296">
                  <c:v>4</c:v>
                </c:pt>
                <c:pt idx="297">
                  <c:v>4</c:v>
                </c:pt>
                <c:pt idx="298">
                  <c:v>4</c:v>
                </c:pt>
                <c:pt idx="299">
                  <c:v>4</c:v>
                </c:pt>
                <c:pt idx="300">
                  <c:v>4</c:v>
                </c:pt>
                <c:pt idx="301">
                  <c:v>4</c:v>
                </c:pt>
                <c:pt idx="302">
                  <c:v>4</c:v>
                </c:pt>
                <c:pt idx="303">
                  <c:v>4</c:v>
                </c:pt>
                <c:pt idx="304">
                  <c:v>4</c:v>
                </c:pt>
                <c:pt idx="305">
                  <c:v>4</c:v>
                </c:pt>
                <c:pt idx="306">
                  <c:v>4</c:v>
                </c:pt>
                <c:pt idx="307">
                  <c:v>4</c:v>
                </c:pt>
                <c:pt idx="308">
                  <c:v>4</c:v>
                </c:pt>
                <c:pt idx="309">
                  <c:v>4</c:v>
                </c:pt>
                <c:pt idx="310">
                  <c:v>4</c:v>
                </c:pt>
                <c:pt idx="311">
                  <c:v>4</c:v>
                </c:pt>
                <c:pt idx="312">
                  <c:v>4</c:v>
                </c:pt>
                <c:pt idx="313">
                  <c:v>4</c:v>
                </c:pt>
                <c:pt idx="314">
                  <c:v>4</c:v>
                </c:pt>
                <c:pt idx="315">
                  <c:v>4</c:v>
                </c:pt>
                <c:pt idx="316">
                  <c:v>4</c:v>
                </c:pt>
                <c:pt idx="317">
                  <c:v>4</c:v>
                </c:pt>
                <c:pt idx="318">
                  <c:v>4</c:v>
                </c:pt>
                <c:pt idx="319">
                  <c:v>4</c:v>
                </c:pt>
                <c:pt idx="320">
                  <c:v>4</c:v>
                </c:pt>
                <c:pt idx="321">
                  <c:v>4</c:v>
                </c:pt>
                <c:pt idx="322">
                  <c:v>4</c:v>
                </c:pt>
                <c:pt idx="323">
                  <c:v>4</c:v>
                </c:pt>
                <c:pt idx="324">
                  <c:v>4</c:v>
                </c:pt>
                <c:pt idx="325">
                  <c:v>4</c:v>
                </c:pt>
                <c:pt idx="326">
                  <c:v>4</c:v>
                </c:pt>
                <c:pt idx="327">
                  <c:v>4</c:v>
                </c:pt>
                <c:pt idx="328">
                  <c:v>7</c:v>
                </c:pt>
                <c:pt idx="329">
                  <c:v>4</c:v>
                </c:pt>
                <c:pt idx="330">
                  <c:v>4</c:v>
                </c:pt>
                <c:pt idx="331">
                  <c:v>4</c:v>
                </c:pt>
                <c:pt idx="332">
                  <c:v>4</c:v>
                </c:pt>
                <c:pt idx="333">
                  <c:v>4</c:v>
                </c:pt>
                <c:pt idx="334">
                  <c:v>4</c:v>
                </c:pt>
                <c:pt idx="335">
                  <c:v>4</c:v>
                </c:pt>
                <c:pt idx="336">
                  <c:v>4</c:v>
                </c:pt>
                <c:pt idx="337">
                  <c:v>4</c:v>
                </c:pt>
                <c:pt idx="338">
                  <c:v>4</c:v>
                </c:pt>
                <c:pt idx="339">
                  <c:v>4</c:v>
                </c:pt>
                <c:pt idx="340">
                  <c:v>4</c:v>
                </c:pt>
                <c:pt idx="341">
                  <c:v>4</c:v>
                </c:pt>
                <c:pt idx="342">
                  <c:v>4</c:v>
                </c:pt>
                <c:pt idx="343">
                  <c:v>4</c:v>
                </c:pt>
                <c:pt idx="344">
                  <c:v>4</c:v>
                </c:pt>
                <c:pt idx="345">
                  <c:v>4</c:v>
                </c:pt>
                <c:pt idx="346">
                  <c:v>4</c:v>
                </c:pt>
                <c:pt idx="347">
                  <c:v>4</c:v>
                </c:pt>
                <c:pt idx="348">
                  <c:v>4.3</c:v>
                </c:pt>
                <c:pt idx="349">
                  <c:v>4</c:v>
                </c:pt>
                <c:pt idx="350">
                  <c:v>4</c:v>
                </c:pt>
                <c:pt idx="351">
                  <c:v>4</c:v>
                </c:pt>
                <c:pt idx="352">
                  <c:v>4</c:v>
                </c:pt>
                <c:pt idx="353">
                  <c:v>4</c:v>
                </c:pt>
                <c:pt idx="354">
                  <c:v>4</c:v>
                </c:pt>
                <c:pt idx="355">
                  <c:v>4</c:v>
                </c:pt>
                <c:pt idx="356">
                  <c:v>4</c:v>
                </c:pt>
                <c:pt idx="357">
                  <c:v>4</c:v>
                </c:pt>
                <c:pt idx="358">
                  <c:v>4</c:v>
                </c:pt>
                <c:pt idx="359">
                  <c:v>4</c:v>
                </c:pt>
                <c:pt idx="360">
                  <c:v>4</c:v>
                </c:pt>
                <c:pt idx="361">
                  <c:v>4</c:v>
                </c:pt>
                <c:pt idx="362">
                  <c:v>4</c:v>
                </c:pt>
                <c:pt idx="363">
                  <c:v>4</c:v>
                </c:pt>
                <c:pt idx="364">
                  <c:v>4</c:v>
                </c:pt>
                <c:pt idx="365">
                  <c:v>4</c:v>
                </c:pt>
                <c:pt idx="366">
                  <c:v>4</c:v>
                </c:pt>
                <c:pt idx="367">
                  <c:v>4</c:v>
                </c:pt>
                <c:pt idx="368">
                  <c:v>4</c:v>
                </c:pt>
                <c:pt idx="369">
                  <c:v>4</c:v>
                </c:pt>
                <c:pt idx="370">
                  <c:v>4</c:v>
                </c:pt>
                <c:pt idx="371">
                  <c:v>4</c:v>
                </c:pt>
                <c:pt idx="372">
                  <c:v>4</c:v>
                </c:pt>
                <c:pt idx="373">
                  <c:v>4</c:v>
                </c:pt>
                <c:pt idx="374">
                  <c:v>4</c:v>
                </c:pt>
                <c:pt idx="375">
                  <c:v>4</c:v>
                </c:pt>
                <c:pt idx="376">
                  <c:v>4</c:v>
                </c:pt>
                <c:pt idx="377">
                  <c:v>4</c:v>
                </c:pt>
                <c:pt idx="378">
                  <c:v>4</c:v>
                </c:pt>
                <c:pt idx="379">
                  <c:v>4</c:v>
                </c:pt>
                <c:pt idx="380">
                  <c:v>4</c:v>
                </c:pt>
                <c:pt idx="381">
                  <c:v>4</c:v>
                </c:pt>
                <c:pt idx="382">
                  <c:v>4</c:v>
                </c:pt>
                <c:pt idx="383">
                  <c:v>4</c:v>
                </c:pt>
                <c:pt idx="384">
                  <c:v>4</c:v>
                </c:pt>
                <c:pt idx="385">
                  <c:v>4</c:v>
                </c:pt>
                <c:pt idx="386">
                  <c:v>4</c:v>
                </c:pt>
                <c:pt idx="387">
                  <c:v>4</c:v>
                </c:pt>
                <c:pt idx="388">
                  <c:v>4</c:v>
                </c:pt>
                <c:pt idx="389">
                  <c:v>4</c:v>
                </c:pt>
                <c:pt idx="390">
                  <c:v>4</c:v>
                </c:pt>
                <c:pt idx="391">
                  <c:v>4</c:v>
                </c:pt>
                <c:pt idx="392">
                  <c:v>4</c:v>
                </c:pt>
                <c:pt idx="393">
                  <c:v>4</c:v>
                </c:pt>
                <c:pt idx="394">
                  <c:v>4</c:v>
                </c:pt>
                <c:pt idx="395">
                  <c:v>4</c:v>
                </c:pt>
                <c:pt idx="396">
                  <c:v>4</c:v>
                </c:pt>
                <c:pt idx="397">
                  <c:v>4</c:v>
                </c:pt>
                <c:pt idx="398">
                  <c:v>4</c:v>
                </c:pt>
                <c:pt idx="399">
                  <c:v>4</c:v>
                </c:pt>
                <c:pt idx="400">
                  <c:v>4</c:v>
                </c:pt>
                <c:pt idx="401">
                  <c:v>4</c:v>
                </c:pt>
                <c:pt idx="402">
                  <c:v>4</c:v>
                </c:pt>
                <c:pt idx="403">
                  <c:v>4</c:v>
                </c:pt>
                <c:pt idx="404">
                  <c:v>4</c:v>
                </c:pt>
                <c:pt idx="405">
                  <c:v>4</c:v>
                </c:pt>
                <c:pt idx="406">
                  <c:v>4</c:v>
                </c:pt>
                <c:pt idx="407">
                  <c:v>4</c:v>
                </c:pt>
                <c:pt idx="408">
                  <c:v>4</c:v>
                </c:pt>
                <c:pt idx="409">
                  <c:v>4</c:v>
                </c:pt>
                <c:pt idx="410">
                  <c:v>4</c:v>
                </c:pt>
                <c:pt idx="411">
                  <c:v>4</c:v>
                </c:pt>
                <c:pt idx="412">
                  <c:v>4</c:v>
                </c:pt>
                <c:pt idx="413">
                  <c:v>4</c:v>
                </c:pt>
                <c:pt idx="414">
                  <c:v>4</c:v>
                </c:pt>
                <c:pt idx="415">
                  <c:v>4</c:v>
                </c:pt>
                <c:pt idx="416">
                  <c:v>4</c:v>
                </c:pt>
                <c:pt idx="417">
                  <c:v>4</c:v>
                </c:pt>
                <c:pt idx="418">
                  <c:v>4</c:v>
                </c:pt>
                <c:pt idx="419">
                  <c:v>4</c:v>
                </c:pt>
                <c:pt idx="420">
                  <c:v>4</c:v>
                </c:pt>
                <c:pt idx="421">
                  <c:v>4</c:v>
                </c:pt>
                <c:pt idx="422">
                  <c:v>8.1</c:v>
                </c:pt>
                <c:pt idx="423">
                  <c:v>4</c:v>
                </c:pt>
                <c:pt idx="424">
                  <c:v>4</c:v>
                </c:pt>
                <c:pt idx="425">
                  <c:v>4</c:v>
                </c:pt>
                <c:pt idx="426">
                  <c:v>4</c:v>
                </c:pt>
                <c:pt idx="427">
                  <c:v>4</c:v>
                </c:pt>
                <c:pt idx="428">
                  <c:v>4</c:v>
                </c:pt>
                <c:pt idx="429">
                  <c:v>4</c:v>
                </c:pt>
                <c:pt idx="430">
                  <c:v>4</c:v>
                </c:pt>
                <c:pt idx="431">
                  <c:v>4</c:v>
                </c:pt>
                <c:pt idx="432">
                  <c:v>4</c:v>
                </c:pt>
                <c:pt idx="433">
                  <c:v>4</c:v>
                </c:pt>
                <c:pt idx="434">
                  <c:v>4</c:v>
                </c:pt>
                <c:pt idx="435">
                  <c:v>4</c:v>
                </c:pt>
                <c:pt idx="436">
                  <c:v>4</c:v>
                </c:pt>
                <c:pt idx="437">
                  <c:v>4</c:v>
                </c:pt>
                <c:pt idx="438">
                  <c:v>4</c:v>
                </c:pt>
                <c:pt idx="439">
                  <c:v>4</c:v>
                </c:pt>
                <c:pt idx="440">
                  <c:v>4</c:v>
                </c:pt>
                <c:pt idx="441">
                  <c:v>4</c:v>
                </c:pt>
                <c:pt idx="442">
                  <c:v>4</c:v>
                </c:pt>
                <c:pt idx="443">
                  <c:v>4</c:v>
                </c:pt>
                <c:pt idx="444">
                  <c:v>4</c:v>
                </c:pt>
                <c:pt idx="445">
                  <c:v>4</c:v>
                </c:pt>
                <c:pt idx="446">
                  <c:v>4</c:v>
                </c:pt>
                <c:pt idx="447">
                  <c:v>4</c:v>
                </c:pt>
                <c:pt idx="448">
                  <c:v>4</c:v>
                </c:pt>
                <c:pt idx="449">
                  <c:v>4.3</c:v>
                </c:pt>
                <c:pt idx="450">
                  <c:v>4</c:v>
                </c:pt>
                <c:pt idx="451">
                  <c:v>4</c:v>
                </c:pt>
                <c:pt idx="452">
                  <c:v>4</c:v>
                </c:pt>
                <c:pt idx="453">
                  <c:v>4</c:v>
                </c:pt>
                <c:pt idx="454">
                  <c:v>4</c:v>
                </c:pt>
                <c:pt idx="455">
                  <c:v>4</c:v>
                </c:pt>
                <c:pt idx="456">
                  <c:v>4</c:v>
                </c:pt>
                <c:pt idx="457">
                  <c:v>4</c:v>
                </c:pt>
                <c:pt idx="458">
                  <c:v>4</c:v>
                </c:pt>
                <c:pt idx="459">
                  <c:v>4</c:v>
                </c:pt>
                <c:pt idx="460">
                  <c:v>4</c:v>
                </c:pt>
                <c:pt idx="461">
                  <c:v>4</c:v>
                </c:pt>
                <c:pt idx="462">
                  <c:v>4</c:v>
                </c:pt>
                <c:pt idx="463">
                  <c:v>4</c:v>
                </c:pt>
                <c:pt idx="464">
                  <c:v>4</c:v>
                </c:pt>
                <c:pt idx="465">
                  <c:v>4</c:v>
                </c:pt>
                <c:pt idx="466">
                  <c:v>4</c:v>
                </c:pt>
                <c:pt idx="467">
                  <c:v>4</c:v>
                </c:pt>
                <c:pt idx="468">
                  <c:v>4</c:v>
                </c:pt>
                <c:pt idx="469">
                  <c:v>4</c:v>
                </c:pt>
                <c:pt idx="470">
                  <c:v>4</c:v>
                </c:pt>
                <c:pt idx="471">
                  <c:v>4</c:v>
                </c:pt>
                <c:pt idx="472">
                  <c:v>4</c:v>
                </c:pt>
                <c:pt idx="473">
                  <c:v>4</c:v>
                </c:pt>
                <c:pt idx="474">
                  <c:v>4</c:v>
                </c:pt>
                <c:pt idx="475">
                  <c:v>4</c:v>
                </c:pt>
                <c:pt idx="476">
                  <c:v>4</c:v>
                </c:pt>
                <c:pt idx="477">
                  <c:v>4</c:v>
                </c:pt>
                <c:pt idx="478">
                  <c:v>4</c:v>
                </c:pt>
                <c:pt idx="479">
                  <c:v>4</c:v>
                </c:pt>
                <c:pt idx="480">
                  <c:v>4</c:v>
                </c:pt>
                <c:pt idx="481">
                  <c:v>4</c:v>
                </c:pt>
                <c:pt idx="482">
                  <c:v>4</c:v>
                </c:pt>
                <c:pt idx="483">
                  <c:v>4</c:v>
                </c:pt>
                <c:pt idx="484">
                  <c:v>4</c:v>
                </c:pt>
                <c:pt idx="485">
                  <c:v>4</c:v>
                </c:pt>
                <c:pt idx="486">
                  <c:v>4</c:v>
                </c:pt>
                <c:pt idx="487">
                  <c:v>4</c:v>
                </c:pt>
                <c:pt idx="488">
                  <c:v>4</c:v>
                </c:pt>
                <c:pt idx="489">
                  <c:v>4</c:v>
                </c:pt>
                <c:pt idx="490">
                  <c:v>4</c:v>
                </c:pt>
                <c:pt idx="491">
                  <c:v>4</c:v>
                </c:pt>
                <c:pt idx="492">
                  <c:v>4</c:v>
                </c:pt>
                <c:pt idx="493">
                  <c:v>4</c:v>
                </c:pt>
                <c:pt idx="494">
                  <c:v>4</c:v>
                </c:pt>
                <c:pt idx="495">
                  <c:v>4</c:v>
                </c:pt>
                <c:pt idx="496">
                  <c:v>4</c:v>
                </c:pt>
                <c:pt idx="497">
                  <c:v>4</c:v>
                </c:pt>
                <c:pt idx="498">
                  <c:v>4</c:v>
                </c:pt>
                <c:pt idx="499">
                  <c:v>4</c:v>
                </c:pt>
                <c:pt idx="500">
                  <c:v>4</c:v>
                </c:pt>
                <c:pt idx="501">
                  <c:v>4</c:v>
                </c:pt>
                <c:pt idx="502">
                  <c:v>4</c:v>
                </c:pt>
                <c:pt idx="503">
                  <c:v>4</c:v>
                </c:pt>
                <c:pt idx="504">
                  <c:v>4</c:v>
                </c:pt>
                <c:pt idx="505">
                  <c:v>4</c:v>
                </c:pt>
                <c:pt idx="506">
                  <c:v>4</c:v>
                </c:pt>
                <c:pt idx="507">
                  <c:v>4</c:v>
                </c:pt>
                <c:pt idx="508">
                  <c:v>4</c:v>
                </c:pt>
                <c:pt idx="509">
                  <c:v>4</c:v>
                </c:pt>
                <c:pt idx="510">
                  <c:v>4</c:v>
                </c:pt>
                <c:pt idx="511">
                  <c:v>4</c:v>
                </c:pt>
                <c:pt idx="512">
                  <c:v>4</c:v>
                </c:pt>
                <c:pt idx="513">
                  <c:v>4</c:v>
                </c:pt>
                <c:pt idx="514">
                  <c:v>4</c:v>
                </c:pt>
                <c:pt idx="515">
                  <c:v>4</c:v>
                </c:pt>
                <c:pt idx="516">
                  <c:v>4</c:v>
                </c:pt>
                <c:pt idx="517">
                  <c:v>135.4</c:v>
                </c:pt>
                <c:pt idx="518">
                  <c:v>12</c:v>
                </c:pt>
                <c:pt idx="519">
                  <c:v>4</c:v>
                </c:pt>
                <c:pt idx="520">
                  <c:v>4</c:v>
                </c:pt>
                <c:pt idx="521">
                  <c:v>4</c:v>
                </c:pt>
                <c:pt idx="522">
                  <c:v>4</c:v>
                </c:pt>
                <c:pt idx="523">
                  <c:v>4</c:v>
                </c:pt>
                <c:pt idx="524">
                  <c:v>4</c:v>
                </c:pt>
                <c:pt idx="525">
                  <c:v>4</c:v>
                </c:pt>
                <c:pt idx="526">
                  <c:v>4</c:v>
                </c:pt>
                <c:pt idx="527">
                  <c:v>4</c:v>
                </c:pt>
                <c:pt idx="528">
                  <c:v>4</c:v>
                </c:pt>
                <c:pt idx="529">
                  <c:v>4</c:v>
                </c:pt>
                <c:pt idx="530">
                  <c:v>4</c:v>
                </c:pt>
                <c:pt idx="531">
                  <c:v>4</c:v>
                </c:pt>
                <c:pt idx="532">
                  <c:v>4</c:v>
                </c:pt>
                <c:pt idx="533">
                  <c:v>4</c:v>
                </c:pt>
                <c:pt idx="534">
                  <c:v>4</c:v>
                </c:pt>
                <c:pt idx="535">
                  <c:v>4</c:v>
                </c:pt>
                <c:pt idx="536">
                  <c:v>4</c:v>
                </c:pt>
                <c:pt idx="537">
                  <c:v>4</c:v>
                </c:pt>
                <c:pt idx="538">
                  <c:v>4</c:v>
                </c:pt>
                <c:pt idx="539">
                  <c:v>4</c:v>
                </c:pt>
                <c:pt idx="540">
                  <c:v>4</c:v>
                </c:pt>
                <c:pt idx="541">
                  <c:v>4</c:v>
                </c:pt>
                <c:pt idx="542">
                  <c:v>4</c:v>
                </c:pt>
                <c:pt idx="543">
                  <c:v>4</c:v>
                </c:pt>
                <c:pt idx="544">
                  <c:v>4</c:v>
                </c:pt>
                <c:pt idx="545">
                  <c:v>4</c:v>
                </c:pt>
                <c:pt idx="546">
                  <c:v>4</c:v>
                </c:pt>
                <c:pt idx="547">
                  <c:v>4</c:v>
                </c:pt>
                <c:pt idx="548">
                  <c:v>4</c:v>
                </c:pt>
                <c:pt idx="549">
                  <c:v>4</c:v>
                </c:pt>
                <c:pt idx="550">
                  <c:v>4</c:v>
                </c:pt>
                <c:pt idx="551">
                  <c:v>4</c:v>
                </c:pt>
                <c:pt idx="552">
                  <c:v>4</c:v>
                </c:pt>
                <c:pt idx="553">
                  <c:v>4</c:v>
                </c:pt>
                <c:pt idx="554">
                  <c:v>4</c:v>
                </c:pt>
                <c:pt idx="555">
                  <c:v>4</c:v>
                </c:pt>
                <c:pt idx="556">
                  <c:v>4</c:v>
                </c:pt>
                <c:pt idx="557">
                  <c:v>4</c:v>
                </c:pt>
                <c:pt idx="558">
                  <c:v>4</c:v>
                </c:pt>
                <c:pt idx="559">
                  <c:v>4</c:v>
                </c:pt>
                <c:pt idx="560">
                  <c:v>4</c:v>
                </c:pt>
                <c:pt idx="561">
                  <c:v>4</c:v>
                </c:pt>
                <c:pt idx="562">
                  <c:v>4</c:v>
                </c:pt>
                <c:pt idx="563">
                  <c:v>4</c:v>
                </c:pt>
                <c:pt idx="564">
                  <c:v>4</c:v>
                </c:pt>
                <c:pt idx="565">
                  <c:v>11.8</c:v>
                </c:pt>
                <c:pt idx="566">
                  <c:v>4</c:v>
                </c:pt>
                <c:pt idx="567">
                  <c:v>4</c:v>
                </c:pt>
                <c:pt idx="568">
                  <c:v>4</c:v>
                </c:pt>
                <c:pt idx="569">
                  <c:v>4</c:v>
                </c:pt>
                <c:pt idx="570">
                  <c:v>4</c:v>
                </c:pt>
                <c:pt idx="571">
                  <c:v>4</c:v>
                </c:pt>
                <c:pt idx="572">
                  <c:v>4</c:v>
                </c:pt>
                <c:pt idx="573">
                  <c:v>4</c:v>
                </c:pt>
                <c:pt idx="574">
                  <c:v>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DISKBSIZE!$C$1</c:f>
              <c:strCache>
                <c:ptCount val="1"/>
                <c:pt idx="0">
                  <c:v>sde</c:v>
                </c:pt>
              </c:strCache>
            </c:strRef>
          </c:tx>
          <c:marker>
            <c:symbol val="none"/>
          </c:marker>
          <c:cat>
            <c:numRef>
              <c:f>DISKBSIZE!$A$2:$A$576</c:f>
              <c:numCache>
                <c:formatCode>h:mm:ss</c:formatCode>
                <c:ptCount val="575"/>
                <c:pt idx="0">
                  <c:v>42687.000023148146</c:v>
                </c:pt>
                <c:pt idx="1">
                  <c:v>42687.003495370373</c:v>
                </c:pt>
                <c:pt idx="2">
                  <c:v>42687.006967592592</c:v>
                </c:pt>
                <c:pt idx="3">
                  <c:v>42687.010439814818</c:v>
                </c:pt>
                <c:pt idx="4">
                  <c:v>42687.013912037037</c:v>
                </c:pt>
                <c:pt idx="5">
                  <c:v>42687.017384259256</c:v>
                </c:pt>
                <c:pt idx="6">
                  <c:v>42687.020856481482</c:v>
                </c:pt>
                <c:pt idx="7">
                  <c:v>42687.024328703701</c:v>
                </c:pt>
                <c:pt idx="8">
                  <c:v>42687.027800925927</c:v>
                </c:pt>
                <c:pt idx="9">
                  <c:v>42687.031273148146</c:v>
                </c:pt>
                <c:pt idx="10">
                  <c:v>42687.034745370373</c:v>
                </c:pt>
                <c:pt idx="11">
                  <c:v>42687.038217592592</c:v>
                </c:pt>
                <c:pt idx="12">
                  <c:v>42687.041689814818</c:v>
                </c:pt>
                <c:pt idx="13">
                  <c:v>42687.045162037037</c:v>
                </c:pt>
                <c:pt idx="14">
                  <c:v>42687.048634259256</c:v>
                </c:pt>
                <c:pt idx="15">
                  <c:v>42687.052106481482</c:v>
                </c:pt>
                <c:pt idx="16">
                  <c:v>42687.055578703701</c:v>
                </c:pt>
                <c:pt idx="17">
                  <c:v>42687.059050925927</c:v>
                </c:pt>
                <c:pt idx="18">
                  <c:v>42687.062523148146</c:v>
                </c:pt>
                <c:pt idx="19">
                  <c:v>42687.065995370373</c:v>
                </c:pt>
                <c:pt idx="20">
                  <c:v>42687.069467592592</c:v>
                </c:pt>
                <c:pt idx="21">
                  <c:v>42687.072939814818</c:v>
                </c:pt>
                <c:pt idx="22">
                  <c:v>42687.076412037037</c:v>
                </c:pt>
                <c:pt idx="23">
                  <c:v>42687.079884259256</c:v>
                </c:pt>
                <c:pt idx="24">
                  <c:v>42687.083356481482</c:v>
                </c:pt>
                <c:pt idx="25">
                  <c:v>42687.086828703701</c:v>
                </c:pt>
                <c:pt idx="26">
                  <c:v>42687.090300925927</c:v>
                </c:pt>
                <c:pt idx="27">
                  <c:v>42687.093773148146</c:v>
                </c:pt>
                <c:pt idx="28">
                  <c:v>42687.097245370373</c:v>
                </c:pt>
                <c:pt idx="29">
                  <c:v>42687.100717592592</c:v>
                </c:pt>
                <c:pt idx="30">
                  <c:v>42687.104189814818</c:v>
                </c:pt>
                <c:pt idx="31">
                  <c:v>42687.107662037037</c:v>
                </c:pt>
                <c:pt idx="32">
                  <c:v>42687.111134259256</c:v>
                </c:pt>
                <c:pt idx="33">
                  <c:v>42687.114606481482</c:v>
                </c:pt>
                <c:pt idx="34">
                  <c:v>42687.118078703701</c:v>
                </c:pt>
                <c:pt idx="35">
                  <c:v>42687.121550925927</c:v>
                </c:pt>
                <c:pt idx="36">
                  <c:v>42687.125023148146</c:v>
                </c:pt>
                <c:pt idx="37">
                  <c:v>42687.128495370373</c:v>
                </c:pt>
                <c:pt idx="38">
                  <c:v>42687.131967592592</c:v>
                </c:pt>
                <c:pt idx="39">
                  <c:v>42687.135439814818</c:v>
                </c:pt>
                <c:pt idx="40">
                  <c:v>42687.138912037037</c:v>
                </c:pt>
                <c:pt idx="41">
                  <c:v>42687.142384259256</c:v>
                </c:pt>
                <c:pt idx="42">
                  <c:v>42687.145856481482</c:v>
                </c:pt>
                <c:pt idx="43">
                  <c:v>42687.149328703701</c:v>
                </c:pt>
                <c:pt idx="44">
                  <c:v>42687.152800925927</c:v>
                </c:pt>
                <c:pt idx="45">
                  <c:v>42687.156273148146</c:v>
                </c:pt>
                <c:pt idx="46">
                  <c:v>42687.159745370373</c:v>
                </c:pt>
                <c:pt idx="47">
                  <c:v>42687.163217592592</c:v>
                </c:pt>
                <c:pt idx="48">
                  <c:v>42687.166689814818</c:v>
                </c:pt>
                <c:pt idx="49">
                  <c:v>42687.170162037037</c:v>
                </c:pt>
                <c:pt idx="50">
                  <c:v>42687.173634259256</c:v>
                </c:pt>
                <c:pt idx="51">
                  <c:v>42687.177106481482</c:v>
                </c:pt>
                <c:pt idx="52">
                  <c:v>42687.180578703701</c:v>
                </c:pt>
                <c:pt idx="53">
                  <c:v>42687.184050925927</c:v>
                </c:pt>
                <c:pt idx="54">
                  <c:v>42687.187523148146</c:v>
                </c:pt>
                <c:pt idx="55">
                  <c:v>42687.190995370373</c:v>
                </c:pt>
                <c:pt idx="56">
                  <c:v>42687.194467592592</c:v>
                </c:pt>
                <c:pt idx="57">
                  <c:v>42687.197939814818</c:v>
                </c:pt>
                <c:pt idx="58">
                  <c:v>42687.201412037037</c:v>
                </c:pt>
                <c:pt idx="59">
                  <c:v>42687.204884259256</c:v>
                </c:pt>
                <c:pt idx="60">
                  <c:v>42687.208356481482</c:v>
                </c:pt>
                <c:pt idx="61">
                  <c:v>42687.211828703701</c:v>
                </c:pt>
                <c:pt idx="62">
                  <c:v>42687.215300925927</c:v>
                </c:pt>
                <c:pt idx="63">
                  <c:v>42687.218773148146</c:v>
                </c:pt>
                <c:pt idx="64">
                  <c:v>42687.222245370373</c:v>
                </c:pt>
                <c:pt idx="65">
                  <c:v>42687.225717592592</c:v>
                </c:pt>
                <c:pt idx="66">
                  <c:v>42687.229189814818</c:v>
                </c:pt>
                <c:pt idx="67">
                  <c:v>42687.232662037037</c:v>
                </c:pt>
                <c:pt idx="68">
                  <c:v>42687.236134259256</c:v>
                </c:pt>
                <c:pt idx="69">
                  <c:v>42687.239606481482</c:v>
                </c:pt>
                <c:pt idx="70">
                  <c:v>42687.243078703701</c:v>
                </c:pt>
                <c:pt idx="71">
                  <c:v>42687.246550925927</c:v>
                </c:pt>
                <c:pt idx="72">
                  <c:v>42687.250023148146</c:v>
                </c:pt>
                <c:pt idx="73">
                  <c:v>42687.253495370373</c:v>
                </c:pt>
                <c:pt idx="74">
                  <c:v>42687.256967592592</c:v>
                </c:pt>
                <c:pt idx="75">
                  <c:v>42687.260439814818</c:v>
                </c:pt>
                <c:pt idx="76">
                  <c:v>42687.263912037037</c:v>
                </c:pt>
                <c:pt idx="77">
                  <c:v>42687.267384259256</c:v>
                </c:pt>
                <c:pt idx="78">
                  <c:v>42687.270856481482</c:v>
                </c:pt>
                <c:pt idx="79">
                  <c:v>42687.274328703701</c:v>
                </c:pt>
                <c:pt idx="80">
                  <c:v>42687.277800925927</c:v>
                </c:pt>
                <c:pt idx="81">
                  <c:v>42687.281273148146</c:v>
                </c:pt>
                <c:pt idx="82">
                  <c:v>42687.284745370373</c:v>
                </c:pt>
                <c:pt idx="83">
                  <c:v>42687.288217592592</c:v>
                </c:pt>
                <c:pt idx="84">
                  <c:v>42687.291689814818</c:v>
                </c:pt>
                <c:pt idx="85">
                  <c:v>42687.295162037037</c:v>
                </c:pt>
                <c:pt idx="86">
                  <c:v>42687.298634259256</c:v>
                </c:pt>
                <c:pt idx="87">
                  <c:v>42687.302106481482</c:v>
                </c:pt>
                <c:pt idx="88">
                  <c:v>42687.305578703701</c:v>
                </c:pt>
                <c:pt idx="89">
                  <c:v>42687.309050925927</c:v>
                </c:pt>
                <c:pt idx="90">
                  <c:v>42687.312523148146</c:v>
                </c:pt>
                <c:pt idx="91">
                  <c:v>42687.315995370373</c:v>
                </c:pt>
                <c:pt idx="92">
                  <c:v>42687.319467592592</c:v>
                </c:pt>
                <c:pt idx="93">
                  <c:v>42687.322939814818</c:v>
                </c:pt>
                <c:pt idx="94">
                  <c:v>42687.326412037037</c:v>
                </c:pt>
                <c:pt idx="95">
                  <c:v>42687.329884259256</c:v>
                </c:pt>
                <c:pt idx="96">
                  <c:v>42687.333356481482</c:v>
                </c:pt>
                <c:pt idx="97">
                  <c:v>42687.336828703701</c:v>
                </c:pt>
                <c:pt idx="98">
                  <c:v>42687.340300925927</c:v>
                </c:pt>
                <c:pt idx="99">
                  <c:v>42687.343773148146</c:v>
                </c:pt>
                <c:pt idx="100">
                  <c:v>42687.347245370373</c:v>
                </c:pt>
                <c:pt idx="101">
                  <c:v>42687.350717592592</c:v>
                </c:pt>
                <c:pt idx="102">
                  <c:v>42687.354189814818</c:v>
                </c:pt>
                <c:pt idx="103">
                  <c:v>42687.357662037037</c:v>
                </c:pt>
                <c:pt idx="104">
                  <c:v>42687.361134259256</c:v>
                </c:pt>
                <c:pt idx="105">
                  <c:v>42687.364606481482</c:v>
                </c:pt>
                <c:pt idx="106">
                  <c:v>42687.368078703701</c:v>
                </c:pt>
                <c:pt idx="107">
                  <c:v>42687.371550925927</c:v>
                </c:pt>
                <c:pt idx="108">
                  <c:v>42687.375023148146</c:v>
                </c:pt>
                <c:pt idx="109">
                  <c:v>42687.378495370373</c:v>
                </c:pt>
                <c:pt idx="110">
                  <c:v>42687.381967592592</c:v>
                </c:pt>
                <c:pt idx="111">
                  <c:v>42687.385439814818</c:v>
                </c:pt>
                <c:pt idx="112">
                  <c:v>42687.388912037037</c:v>
                </c:pt>
                <c:pt idx="113">
                  <c:v>42687.392384259256</c:v>
                </c:pt>
                <c:pt idx="114">
                  <c:v>42687.395856481482</c:v>
                </c:pt>
                <c:pt idx="115">
                  <c:v>42687.399328703701</c:v>
                </c:pt>
                <c:pt idx="116">
                  <c:v>42687.402800925927</c:v>
                </c:pt>
                <c:pt idx="117">
                  <c:v>42687.406273148146</c:v>
                </c:pt>
                <c:pt idx="118">
                  <c:v>42687.409745370373</c:v>
                </c:pt>
                <c:pt idx="119">
                  <c:v>42687.413217592592</c:v>
                </c:pt>
                <c:pt idx="120">
                  <c:v>42687.416689814818</c:v>
                </c:pt>
                <c:pt idx="121">
                  <c:v>42687.420162037037</c:v>
                </c:pt>
                <c:pt idx="122">
                  <c:v>42687.423634259256</c:v>
                </c:pt>
                <c:pt idx="123">
                  <c:v>42687.427106481482</c:v>
                </c:pt>
                <c:pt idx="124">
                  <c:v>42687.430578703701</c:v>
                </c:pt>
                <c:pt idx="125">
                  <c:v>42687.434050925927</c:v>
                </c:pt>
                <c:pt idx="126">
                  <c:v>42687.437523148146</c:v>
                </c:pt>
                <c:pt idx="127">
                  <c:v>42687.440995370373</c:v>
                </c:pt>
                <c:pt idx="128">
                  <c:v>42687.444467592592</c:v>
                </c:pt>
                <c:pt idx="129">
                  <c:v>42687.447939814818</c:v>
                </c:pt>
                <c:pt idx="130">
                  <c:v>42687.451412037037</c:v>
                </c:pt>
                <c:pt idx="131">
                  <c:v>42687.454884259256</c:v>
                </c:pt>
                <c:pt idx="132">
                  <c:v>42687.458356481482</c:v>
                </c:pt>
                <c:pt idx="133">
                  <c:v>42687.461828703701</c:v>
                </c:pt>
                <c:pt idx="134">
                  <c:v>42687.465300925927</c:v>
                </c:pt>
                <c:pt idx="135">
                  <c:v>42687.468773148146</c:v>
                </c:pt>
                <c:pt idx="136">
                  <c:v>42687.472245370373</c:v>
                </c:pt>
                <c:pt idx="137">
                  <c:v>42687.475717592592</c:v>
                </c:pt>
                <c:pt idx="138">
                  <c:v>42687.479189814818</c:v>
                </c:pt>
                <c:pt idx="139">
                  <c:v>42687.482662037037</c:v>
                </c:pt>
                <c:pt idx="140">
                  <c:v>42687.486134259256</c:v>
                </c:pt>
                <c:pt idx="141">
                  <c:v>42687.489606481482</c:v>
                </c:pt>
                <c:pt idx="142">
                  <c:v>42687.493078703701</c:v>
                </c:pt>
                <c:pt idx="143">
                  <c:v>42687.496550925927</c:v>
                </c:pt>
                <c:pt idx="144">
                  <c:v>42687.500023148146</c:v>
                </c:pt>
                <c:pt idx="145">
                  <c:v>42687.503495370373</c:v>
                </c:pt>
                <c:pt idx="146">
                  <c:v>42687.506967592592</c:v>
                </c:pt>
                <c:pt idx="147">
                  <c:v>42687.510439814818</c:v>
                </c:pt>
                <c:pt idx="148">
                  <c:v>42687.513912037037</c:v>
                </c:pt>
                <c:pt idx="149">
                  <c:v>42687.517384259256</c:v>
                </c:pt>
                <c:pt idx="150">
                  <c:v>42687.520856481482</c:v>
                </c:pt>
                <c:pt idx="151">
                  <c:v>42687.524328703701</c:v>
                </c:pt>
                <c:pt idx="152">
                  <c:v>42687.527800925927</c:v>
                </c:pt>
                <c:pt idx="153">
                  <c:v>42687.531273148146</c:v>
                </c:pt>
                <c:pt idx="154">
                  <c:v>42687.534745370373</c:v>
                </c:pt>
                <c:pt idx="155">
                  <c:v>42687.538217592592</c:v>
                </c:pt>
                <c:pt idx="156">
                  <c:v>42687.541689814818</c:v>
                </c:pt>
                <c:pt idx="157">
                  <c:v>42687.545162037037</c:v>
                </c:pt>
                <c:pt idx="158">
                  <c:v>42687.548634259256</c:v>
                </c:pt>
                <c:pt idx="159">
                  <c:v>42687.552106481482</c:v>
                </c:pt>
                <c:pt idx="160">
                  <c:v>42687.555578703701</c:v>
                </c:pt>
                <c:pt idx="161">
                  <c:v>42687.559050925927</c:v>
                </c:pt>
                <c:pt idx="162">
                  <c:v>42687.562523148146</c:v>
                </c:pt>
                <c:pt idx="163">
                  <c:v>42687.565995370373</c:v>
                </c:pt>
                <c:pt idx="164">
                  <c:v>42687.569467592592</c:v>
                </c:pt>
                <c:pt idx="165">
                  <c:v>42687.572939814818</c:v>
                </c:pt>
                <c:pt idx="166">
                  <c:v>42687.576412037037</c:v>
                </c:pt>
                <c:pt idx="167">
                  <c:v>42687.579884259256</c:v>
                </c:pt>
                <c:pt idx="168">
                  <c:v>42687.583356481482</c:v>
                </c:pt>
                <c:pt idx="169">
                  <c:v>42687.586828703701</c:v>
                </c:pt>
                <c:pt idx="170">
                  <c:v>42687.590300925927</c:v>
                </c:pt>
                <c:pt idx="171">
                  <c:v>42687.593773148146</c:v>
                </c:pt>
                <c:pt idx="172">
                  <c:v>42687.597245370373</c:v>
                </c:pt>
                <c:pt idx="173">
                  <c:v>42687.600717592592</c:v>
                </c:pt>
                <c:pt idx="174">
                  <c:v>42687.604189814818</c:v>
                </c:pt>
                <c:pt idx="175">
                  <c:v>42687.607662037037</c:v>
                </c:pt>
                <c:pt idx="176">
                  <c:v>42687.611134259256</c:v>
                </c:pt>
                <c:pt idx="177">
                  <c:v>42687.614606481482</c:v>
                </c:pt>
                <c:pt idx="178">
                  <c:v>42687.618078703701</c:v>
                </c:pt>
                <c:pt idx="179">
                  <c:v>42687.621550925927</c:v>
                </c:pt>
                <c:pt idx="180">
                  <c:v>42687.625023148146</c:v>
                </c:pt>
                <c:pt idx="181">
                  <c:v>42687.628495370373</c:v>
                </c:pt>
                <c:pt idx="182">
                  <c:v>42687.631967592592</c:v>
                </c:pt>
                <c:pt idx="183">
                  <c:v>42687.635439814818</c:v>
                </c:pt>
                <c:pt idx="184">
                  <c:v>42687.638912037037</c:v>
                </c:pt>
                <c:pt idx="185">
                  <c:v>42687.642384259256</c:v>
                </c:pt>
                <c:pt idx="186">
                  <c:v>42687.645856481482</c:v>
                </c:pt>
                <c:pt idx="187">
                  <c:v>42687.649328703701</c:v>
                </c:pt>
                <c:pt idx="188">
                  <c:v>42687.652800925927</c:v>
                </c:pt>
                <c:pt idx="189">
                  <c:v>42687.656273148146</c:v>
                </c:pt>
                <c:pt idx="190">
                  <c:v>42687.659745370373</c:v>
                </c:pt>
                <c:pt idx="191">
                  <c:v>42687.663217592592</c:v>
                </c:pt>
                <c:pt idx="192">
                  <c:v>42687.666689814818</c:v>
                </c:pt>
                <c:pt idx="193">
                  <c:v>42687.670162037037</c:v>
                </c:pt>
                <c:pt idx="194">
                  <c:v>42687.673634259256</c:v>
                </c:pt>
                <c:pt idx="195">
                  <c:v>42687.677106481482</c:v>
                </c:pt>
                <c:pt idx="196">
                  <c:v>42687.680578703701</c:v>
                </c:pt>
                <c:pt idx="197">
                  <c:v>42687.684050925927</c:v>
                </c:pt>
                <c:pt idx="198">
                  <c:v>42687.687523148146</c:v>
                </c:pt>
                <c:pt idx="199">
                  <c:v>42687.690995370373</c:v>
                </c:pt>
                <c:pt idx="200">
                  <c:v>42687.694467592592</c:v>
                </c:pt>
                <c:pt idx="201">
                  <c:v>42687.697939814818</c:v>
                </c:pt>
                <c:pt idx="202">
                  <c:v>42687.701412037037</c:v>
                </c:pt>
                <c:pt idx="203">
                  <c:v>42687.704884259256</c:v>
                </c:pt>
                <c:pt idx="204">
                  <c:v>42687.708356481482</c:v>
                </c:pt>
                <c:pt idx="205">
                  <c:v>42687.711828703701</c:v>
                </c:pt>
                <c:pt idx="206">
                  <c:v>42687.715300925927</c:v>
                </c:pt>
                <c:pt idx="207">
                  <c:v>42687.718773148146</c:v>
                </c:pt>
                <c:pt idx="208">
                  <c:v>42687.722245370373</c:v>
                </c:pt>
                <c:pt idx="209">
                  <c:v>42687.725717592592</c:v>
                </c:pt>
                <c:pt idx="210">
                  <c:v>42687.729189814818</c:v>
                </c:pt>
                <c:pt idx="211">
                  <c:v>42687.732662037037</c:v>
                </c:pt>
                <c:pt idx="212">
                  <c:v>42687.736134259256</c:v>
                </c:pt>
                <c:pt idx="213">
                  <c:v>42687.739606481482</c:v>
                </c:pt>
                <c:pt idx="214">
                  <c:v>42687.743078703701</c:v>
                </c:pt>
                <c:pt idx="215">
                  <c:v>42687.746550925927</c:v>
                </c:pt>
                <c:pt idx="216">
                  <c:v>42687.750023148146</c:v>
                </c:pt>
                <c:pt idx="217">
                  <c:v>42687.753495370373</c:v>
                </c:pt>
                <c:pt idx="218">
                  <c:v>42687.756967592592</c:v>
                </c:pt>
                <c:pt idx="219">
                  <c:v>42687.760439814818</c:v>
                </c:pt>
                <c:pt idx="220">
                  <c:v>42687.763912037037</c:v>
                </c:pt>
                <c:pt idx="221">
                  <c:v>42687.767384259256</c:v>
                </c:pt>
                <c:pt idx="222">
                  <c:v>42687.770856481482</c:v>
                </c:pt>
                <c:pt idx="223">
                  <c:v>42687.774328703701</c:v>
                </c:pt>
                <c:pt idx="224">
                  <c:v>42687.777800925927</c:v>
                </c:pt>
                <c:pt idx="225">
                  <c:v>42687.781273148146</c:v>
                </c:pt>
                <c:pt idx="226">
                  <c:v>42687.784745370373</c:v>
                </c:pt>
                <c:pt idx="227">
                  <c:v>42687.788217592592</c:v>
                </c:pt>
                <c:pt idx="228">
                  <c:v>42687.791689814818</c:v>
                </c:pt>
                <c:pt idx="229">
                  <c:v>42687.795162037037</c:v>
                </c:pt>
                <c:pt idx="230">
                  <c:v>42687.798634259256</c:v>
                </c:pt>
                <c:pt idx="231">
                  <c:v>42687.802106481482</c:v>
                </c:pt>
                <c:pt idx="232">
                  <c:v>42687.805578703701</c:v>
                </c:pt>
                <c:pt idx="233">
                  <c:v>42687.809050925927</c:v>
                </c:pt>
                <c:pt idx="234">
                  <c:v>42687.812523148146</c:v>
                </c:pt>
                <c:pt idx="235">
                  <c:v>42687.815995370373</c:v>
                </c:pt>
                <c:pt idx="236">
                  <c:v>42687.819467592592</c:v>
                </c:pt>
                <c:pt idx="237">
                  <c:v>42687.822939814818</c:v>
                </c:pt>
                <c:pt idx="238">
                  <c:v>42687.826412037037</c:v>
                </c:pt>
                <c:pt idx="239">
                  <c:v>42687.829884259256</c:v>
                </c:pt>
                <c:pt idx="240">
                  <c:v>42687.833356481482</c:v>
                </c:pt>
                <c:pt idx="241">
                  <c:v>42687.836828703701</c:v>
                </c:pt>
                <c:pt idx="242">
                  <c:v>42687.840300925927</c:v>
                </c:pt>
                <c:pt idx="243">
                  <c:v>42687.843773148146</c:v>
                </c:pt>
                <c:pt idx="244">
                  <c:v>42687.847245370373</c:v>
                </c:pt>
                <c:pt idx="245">
                  <c:v>42687.850717592592</c:v>
                </c:pt>
                <c:pt idx="246">
                  <c:v>42687.854189814818</c:v>
                </c:pt>
                <c:pt idx="247">
                  <c:v>42687.857662037037</c:v>
                </c:pt>
                <c:pt idx="248">
                  <c:v>42687.861145833333</c:v>
                </c:pt>
                <c:pt idx="249">
                  <c:v>42687.864618055559</c:v>
                </c:pt>
                <c:pt idx="250">
                  <c:v>42687.868090277778</c:v>
                </c:pt>
                <c:pt idx="251">
                  <c:v>42687.871562499997</c:v>
                </c:pt>
                <c:pt idx="252">
                  <c:v>42687.875034722223</c:v>
                </c:pt>
                <c:pt idx="253">
                  <c:v>42687.878506944442</c:v>
                </c:pt>
                <c:pt idx="254">
                  <c:v>42687.881979166668</c:v>
                </c:pt>
                <c:pt idx="255">
                  <c:v>42687.885451388887</c:v>
                </c:pt>
                <c:pt idx="256">
                  <c:v>42687.888923611114</c:v>
                </c:pt>
                <c:pt idx="257">
                  <c:v>42687.892395833333</c:v>
                </c:pt>
                <c:pt idx="258">
                  <c:v>42687.895868055559</c:v>
                </c:pt>
                <c:pt idx="259">
                  <c:v>42687.899340277778</c:v>
                </c:pt>
                <c:pt idx="260">
                  <c:v>42687.902812499997</c:v>
                </c:pt>
                <c:pt idx="261">
                  <c:v>42687.906284722223</c:v>
                </c:pt>
                <c:pt idx="262">
                  <c:v>42687.909756944442</c:v>
                </c:pt>
                <c:pt idx="263">
                  <c:v>42687.913229166668</c:v>
                </c:pt>
                <c:pt idx="264">
                  <c:v>42687.916701388887</c:v>
                </c:pt>
                <c:pt idx="265">
                  <c:v>42687.920173611114</c:v>
                </c:pt>
                <c:pt idx="266">
                  <c:v>42687.923645833333</c:v>
                </c:pt>
                <c:pt idx="267">
                  <c:v>42687.927118055559</c:v>
                </c:pt>
                <c:pt idx="268">
                  <c:v>42687.930590277778</c:v>
                </c:pt>
                <c:pt idx="269">
                  <c:v>42687.934062499997</c:v>
                </c:pt>
                <c:pt idx="270">
                  <c:v>42687.937534722223</c:v>
                </c:pt>
                <c:pt idx="271">
                  <c:v>42687.941006944442</c:v>
                </c:pt>
                <c:pt idx="272">
                  <c:v>42687.944479166668</c:v>
                </c:pt>
                <c:pt idx="273">
                  <c:v>42687.947951388887</c:v>
                </c:pt>
                <c:pt idx="274">
                  <c:v>42687.951423611114</c:v>
                </c:pt>
                <c:pt idx="275">
                  <c:v>42687.954895833333</c:v>
                </c:pt>
                <c:pt idx="276">
                  <c:v>42687.958368055559</c:v>
                </c:pt>
                <c:pt idx="277">
                  <c:v>42687.961840277778</c:v>
                </c:pt>
                <c:pt idx="278">
                  <c:v>42687.965312499997</c:v>
                </c:pt>
                <c:pt idx="279">
                  <c:v>42687.968784722223</c:v>
                </c:pt>
                <c:pt idx="280">
                  <c:v>42687.972256944442</c:v>
                </c:pt>
                <c:pt idx="281">
                  <c:v>42687.975729166668</c:v>
                </c:pt>
                <c:pt idx="282">
                  <c:v>42687.979201388887</c:v>
                </c:pt>
                <c:pt idx="283">
                  <c:v>42687.982673611114</c:v>
                </c:pt>
                <c:pt idx="284">
                  <c:v>42687.986145833333</c:v>
                </c:pt>
                <c:pt idx="285">
                  <c:v>42687.989618055559</c:v>
                </c:pt>
                <c:pt idx="286">
                  <c:v>42687.993090277778</c:v>
                </c:pt>
                <c:pt idx="287">
                  <c:v>42687.996562499997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42688.298645833333</c:v>
                </c:pt>
                <c:pt idx="375">
                  <c:v>42688.302118055559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42688.427118055559</c:v>
                </c:pt>
                <c:pt idx="412">
                  <c:v>42688.430590277778</c:v>
                </c:pt>
                <c:pt idx="413">
                  <c:v>42688.434062499997</c:v>
                </c:pt>
                <c:pt idx="414">
                  <c:v>42688.437534722223</c:v>
                </c:pt>
                <c:pt idx="415">
                  <c:v>42688.441006944442</c:v>
                </c:pt>
                <c:pt idx="416">
                  <c:v>42688.444479166668</c:v>
                </c:pt>
                <c:pt idx="417">
                  <c:v>42688.447951388887</c:v>
                </c:pt>
                <c:pt idx="418">
                  <c:v>42688.451423611114</c:v>
                </c:pt>
                <c:pt idx="419">
                  <c:v>42688.454895833333</c:v>
                </c:pt>
                <c:pt idx="420">
                  <c:v>42688.458368055559</c:v>
                </c:pt>
                <c:pt idx="421">
                  <c:v>42688.461840277778</c:v>
                </c:pt>
                <c:pt idx="422">
                  <c:v>42688.465312499997</c:v>
                </c:pt>
                <c:pt idx="423">
                  <c:v>42688.468784722223</c:v>
                </c:pt>
                <c:pt idx="424">
                  <c:v>42688.472256944442</c:v>
                </c:pt>
                <c:pt idx="425">
                  <c:v>42688.475729166668</c:v>
                </c:pt>
                <c:pt idx="426">
                  <c:v>42688.479201388887</c:v>
                </c:pt>
                <c:pt idx="427">
                  <c:v>42688.482673611114</c:v>
                </c:pt>
                <c:pt idx="428">
                  <c:v>42688.486145833333</c:v>
                </c:pt>
                <c:pt idx="429">
                  <c:v>42688.489618055559</c:v>
                </c:pt>
                <c:pt idx="430">
                  <c:v>42688.493090277778</c:v>
                </c:pt>
                <c:pt idx="431">
                  <c:v>42688.496562499997</c:v>
                </c:pt>
                <c:pt idx="432">
                  <c:v>42688.500034722223</c:v>
                </c:pt>
                <c:pt idx="433">
                  <c:v>42688.503506944442</c:v>
                </c:pt>
                <c:pt idx="434">
                  <c:v>42688.506979166668</c:v>
                </c:pt>
                <c:pt idx="435">
                  <c:v>42688.510451388887</c:v>
                </c:pt>
                <c:pt idx="436">
                  <c:v>42688.513923611114</c:v>
                </c:pt>
                <c:pt idx="437">
                  <c:v>42688.517395833333</c:v>
                </c:pt>
                <c:pt idx="438">
                  <c:v>42688.520868055559</c:v>
                </c:pt>
                <c:pt idx="439">
                  <c:v>42688.524340277778</c:v>
                </c:pt>
                <c:pt idx="440">
                  <c:v>42688.527812499997</c:v>
                </c:pt>
                <c:pt idx="441">
                  <c:v>42688.531284722223</c:v>
                </c:pt>
                <c:pt idx="442">
                  <c:v>42688.534756944442</c:v>
                </c:pt>
                <c:pt idx="443">
                  <c:v>42688.538229166668</c:v>
                </c:pt>
                <c:pt idx="444">
                  <c:v>42688.541701388887</c:v>
                </c:pt>
                <c:pt idx="445">
                  <c:v>42688.545173611114</c:v>
                </c:pt>
                <c:pt idx="446">
                  <c:v>42688.548645833333</c:v>
                </c:pt>
                <c:pt idx="447">
                  <c:v>42688.552118055559</c:v>
                </c:pt>
                <c:pt idx="448">
                  <c:v>42688.555590277778</c:v>
                </c:pt>
                <c:pt idx="449">
                  <c:v>42688.559062499997</c:v>
                </c:pt>
                <c:pt idx="450">
                  <c:v>42688.562534722223</c:v>
                </c:pt>
                <c:pt idx="451">
                  <c:v>42688.566006944442</c:v>
                </c:pt>
                <c:pt idx="452">
                  <c:v>42688.569479166668</c:v>
                </c:pt>
                <c:pt idx="453">
                  <c:v>42688.572951388887</c:v>
                </c:pt>
                <c:pt idx="454">
                  <c:v>42688.576423611114</c:v>
                </c:pt>
                <c:pt idx="455">
                  <c:v>42688.579895833333</c:v>
                </c:pt>
                <c:pt idx="456">
                  <c:v>42688.583368055559</c:v>
                </c:pt>
                <c:pt idx="457">
                  <c:v>42688.586840277778</c:v>
                </c:pt>
                <c:pt idx="458">
                  <c:v>42688.590312499997</c:v>
                </c:pt>
                <c:pt idx="459">
                  <c:v>42688.593784722223</c:v>
                </c:pt>
                <c:pt idx="460">
                  <c:v>42688.597256944442</c:v>
                </c:pt>
                <c:pt idx="461">
                  <c:v>42688.600729166668</c:v>
                </c:pt>
                <c:pt idx="462">
                  <c:v>42688.604201388887</c:v>
                </c:pt>
                <c:pt idx="463">
                  <c:v>42688.607673611114</c:v>
                </c:pt>
                <c:pt idx="464">
                  <c:v>42688.611145833333</c:v>
                </c:pt>
                <c:pt idx="465">
                  <c:v>42688.614618055559</c:v>
                </c:pt>
                <c:pt idx="466">
                  <c:v>42688.618090277778</c:v>
                </c:pt>
                <c:pt idx="467">
                  <c:v>42688.621562499997</c:v>
                </c:pt>
                <c:pt idx="468">
                  <c:v>42688.625034722223</c:v>
                </c:pt>
                <c:pt idx="469">
                  <c:v>42688.628506944442</c:v>
                </c:pt>
                <c:pt idx="470">
                  <c:v>42688.631979166668</c:v>
                </c:pt>
                <c:pt idx="471">
                  <c:v>42688.635451388887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</c:numCache>
            </c:numRef>
          </c:cat>
          <c:val>
            <c:numRef>
              <c:f>DISKBSIZE!$C$2:$C$576</c:f>
              <c:numCache>
                <c:formatCode>General</c:formatCode>
                <c:ptCount val="575"/>
                <c:pt idx="0">
                  <c:v>14.4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4.9000000000000004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14.4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DISKBSIZE!$D$1</c:f>
              <c:strCache>
                <c:ptCount val="1"/>
                <c:pt idx="0">
                  <c:v>sdf</c:v>
                </c:pt>
              </c:strCache>
            </c:strRef>
          </c:tx>
          <c:marker>
            <c:symbol val="none"/>
          </c:marker>
          <c:cat>
            <c:numRef>
              <c:f>DISKBSIZE!$A$2:$A$576</c:f>
              <c:numCache>
                <c:formatCode>h:mm:ss</c:formatCode>
                <c:ptCount val="575"/>
                <c:pt idx="0">
                  <c:v>42687.000023148146</c:v>
                </c:pt>
                <c:pt idx="1">
                  <c:v>42687.003495370373</c:v>
                </c:pt>
                <c:pt idx="2">
                  <c:v>42687.006967592592</c:v>
                </c:pt>
                <c:pt idx="3">
                  <c:v>42687.010439814818</c:v>
                </c:pt>
                <c:pt idx="4">
                  <c:v>42687.013912037037</c:v>
                </c:pt>
                <c:pt idx="5">
                  <c:v>42687.017384259256</c:v>
                </c:pt>
                <c:pt idx="6">
                  <c:v>42687.020856481482</c:v>
                </c:pt>
                <c:pt idx="7">
                  <c:v>42687.024328703701</c:v>
                </c:pt>
                <c:pt idx="8">
                  <c:v>42687.027800925927</c:v>
                </c:pt>
                <c:pt idx="9">
                  <c:v>42687.031273148146</c:v>
                </c:pt>
                <c:pt idx="10">
                  <c:v>42687.034745370373</c:v>
                </c:pt>
                <c:pt idx="11">
                  <c:v>42687.038217592592</c:v>
                </c:pt>
                <c:pt idx="12">
                  <c:v>42687.041689814818</c:v>
                </c:pt>
                <c:pt idx="13">
                  <c:v>42687.045162037037</c:v>
                </c:pt>
                <c:pt idx="14">
                  <c:v>42687.048634259256</c:v>
                </c:pt>
                <c:pt idx="15">
                  <c:v>42687.052106481482</c:v>
                </c:pt>
                <c:pt idx="16">
                  <c:v>42687.055578703701</c:v>
                </c:pt>
                <c:pt idx="17">
                  <c:v>42687.059050925927</c:v>
                </c:pt>
                <c:pt idx="18">
                  <c:v>42687.062523148146</c:v>
                </c:pt>
                <c:pt idx="19">
                  <c:v>42687.065995370373</c:v>
                </c:pt>
                <c:pt idx="20">
                  <c:v>42687.069467592592</c:v>
                </c:pt>
                <c:pt idx="21">
                  <c:v>42687.072939814818</c:v>
                </c:pt>
                <c:pt idx="22">
                  <c:v>42687.076412037037</c:v>
                </c:pt>
                <c:pt idx="23">
                  <c:v>42687.079884259256</c:v>
                </c:pt>
                <c:pt idx="24">
                  <c:v>42687.083356481482</c:v>
                </c:pt>
                <c:pt idx="25">
                  <c:v>42687.086828703701</c:v>
                </c:pt>
                <c:pt idx="26">
                  <c:v>42687.090300925927</c:v>
                </c:pt>
                <c:pt idx="27">
                  <c:v>42687.093773148146</c:v>
                </c:pt>
                <c:pt idx="28">
                  <c:v>42687.097245370373</c:v>
                </c:pt>
                <c:pt idx="29">
                  <c:v>42687.100717592592</c:v>
                </c:pt>
                <c:pt idx="30">
                  <c:v>42687.104189814818</c:v>
                </c:pt>
                <c:pt idx="31">
                  <c:v>42687.107662037037</c:v>
                </c:pt>
                <c:pt idx="32">
                  <c:v>42687.111134259256</c:v>
                </c:pt>
                <c:pt idx="33">
                  <c:v>42687.114606481482</c:v>
                </c:pt>
                <c:pt idx="34">
                  <c:v>42687.118078703701</c:v>
                </c:pt>
                <c:pt idx="35">
                  <c:v>42687.121550925927</c:v>
                </c:pt>
                <c:pt idx="36">
                  <c:v>42687.125023148146</c:v>
                </c:pt>
                <c:pt idx="37">
                  <c:v>42687.128495370373</c:v>
                </c:pt>
                <c:pt idx="38">
                  <c:v>42687.131967592592</c:v>
                </c:pt>
                <c:pt idx="39">
                  <c:v>42687.135439814818</c:v>
                </c:pt>
                <c:pt idx="40">
                  <c:v>42687.138912037037</c:v>
                </c:pt>
                <c:pt idx="41">
                  <c:v>42687.142384259256</c:v>
                </c:pt>
                <c:pt idx="42">
                  <c:v>42687.145856481482</c:v>
                </c:pt>
                <c:pt idx="43">
                  <c:v>42687.149328703701</c:v>
                </c:pt>
                <c:pt idx="44">
                  <c:v>42687.152800925927</c:v>
                </c:pt>
                <c:pt idx="45">
                  <c:v>42687.156273148146</c:v>
                </c:pt>
                <c:pt idx="46">
                  <c:v>42687.159745370373</c:v>
                </c:pt>
                <c:pt idx="47">
                  <c:v>42687.163217592592</c:v>
                </c:pt>
                <c:pt idx="48">
                  <c:v>42687.166689814818</c:v>
                </c:pt>
                <c:pt idx="49">
                  <c:v>42687.170162037037</c:v>
                </c:pt>
                <c:pt idx="50">
                  <c:v>42687.173634259256</c:v>
                </c:pt>
                <c:pt idx="51">
                  <c:v>42687.177106481482</c:v>
                </c:pt>
                <c:pt idx="52">
                  <c:v>42687.180578703701</c:v>
                </c:pt>
                <c:pt idx="53">
                  <c:v>42687.184050925927</c:v>
                </c:pt>
                <c:pt idx="54">
                  <c:v>42687.187523148146</c:v>
                </c:pt>
                <c:pt idx="55">
                  <c:v>42687.190995370373</c:v>
                </c:pt>
                <c:pt idx="56">
                  <c:v>42687.194467592592</c:v>
                </c:pt>
                <c:pt idx="57">
                  <c:v>42687.197939814818</c:v>
                </c:pt>
                <c:pt idx="58">
                  <c:v>42687.201412037037</c:v>
                </c:pt>
                <c:pt idx="59">
                  <c:v>42687.204884259256</c:v>
                </c:pt>
                <c:pt idx="60">
                  <c:v>42687.208356481482</c:v>
                </c:pt>
                <c:pt idx="61">
                  <c:v>42687.211828703701</c:v>
                </c:pt>
                <c:pt idx="62">
                  <c:v>42687.215300925927</c:v>
                </c:pt>
                <c:pt idx="63">
                  <c:v>42687.218773148146</c:v>
                </c:pt>
                <c:pt idx="64">
                  <c:v>42687.222245370373</c:v>
                </c:pt>
                <c:pt idx="65">
                  <c:v>42687.225717592592</c:v>
                </c:pt>
                <c:pt idx="66">
                  <c:v>42687.229189814818</c:v>
                </c:pt>
                <c:pt idx="67">
                  <c:v>42687.232662037037</c:v>
                </c:pt>
                <c:pt idx="68">
                  <c:v>42687.236134259256</c:v>
                </c:pt>
                <c:pt idx="69">
                  <c:v>42687.239606481482</c:v>
                </c:pt>
                <c:pt idx="70">
                  <c:v>42687.243078703701</c:v>
                </c:pt>
                <c:pt idx="71">
                  <c:v>42687.246550925927</c:v>
                </c:pt>
                <c:pt idx="72">
                  <c:v>42687.250023148146</c:v>
                </c:pt>
                <c:pt idx="73">
                  <c:v>42687.253495370373</c:v>
                </c:pt>
                <c:pt idx="74">
                  <c:v>42687.256967592592</c:v>
                </c:pt>
                <c:pt idx="75">
                  <c:v>42687.260439814818</c:v>
                </c:pt>
                <c:pt idx="76">
                  <c:v>42687.263912037037</c:v>
                </c:pt>
                <c:pt idx="77">
                  <c:v>42687.267384259256</c:v>
                </c:pt>
                <c:pt idx="78">
                  <c:v>42687.270856481482</c:v>
                </c:pt>
                <c:pt idx="79">
                  <c:v>42687.274328703701</c:v>
                </c:pt>
                <c:pt idx="80">
                  <c:v>42687.277800925927</c:v>
                </c:pt>
                <c:pt idx="81">
                  <c:v>42687.281273148146</c:v>
                </c:pt>
                <c:pt idx="82">
                  <c:v>42687.284745370373</c:v>
                </c:pt>
                <c:pt idx="83">
                  <c:v>42687.288217592592</c:v>
                </c:pt>
                <c:pt idx="84">
                  <c:v>42687.291689814818</c:v>
                </c:pt>
                <c:pt idx="85">
                  <c:v>42687.295162037037</c:v>
                </c:pt>
                <c:pt idx="86">
                  <c:v>42687.298634259256</c:v>
                </c:pt>
                <c:pt idx="87">
                  <c:v>42687.302106481482</c:v>
                </c:pt>
                <c:pt idx="88">
                  <c:v>42687.305578703701</c:v>
                </c:pt>
                <c:pt idx="89">
                  <c:v>42687.309050925927</c:v>
                </c:pt>
                <c:pt idx="90">
                  <c:v>42687.312523148146</c:v>
                </c:pt>
                <c:pt idx="91">
                  <c:v>42687.315995370373</c:v>
                </c:pt>
                <c:pt idx="92">
                  <c:v>42687.319467592592</c:v>
                </c:pt>
                <c:pt idx="93">
                  <c:v>42687.322939814818</c:v>
                </c:pt>
                <c:pt idx="94">
                  <c:v>42687.326412037037</c:v>
                </c:pt>
                <c:pt idx="95">
                  <c:v>42687.329884259256</c:v>
                </c:pt>
                <c:pt idx="96">
                  <c:v>42687.333356481482</c:v>
                </c:pt>
                <c:pt idx="97">
                  <c:v>42687.336828703701</c:v>
                </c:pt>
                <c:pt idx="98">
                  <c:v>42687.340300925927</c:v>
                </c:pt>
                <c:pt idx="99">
                  <c:v>42687.343773148146</c:v>
                </c:pt>
                <c:pt idx="100">
                  <c:v>42687.347245370373</c:v>
                </c:pt>
                <c:pt idx="101">
                  <c:v>42687.350717592592</c:v>
                </c:pt>
                <c:pt idx="102">
                  <c:v>42687.354189814818</c:v>
                </c:pt>
                <c:pt idx="103">
                  <c:v>42687.357662037037</c:v>
                </c:pt>
                <c:pt idx="104">
                  <c:v>42687.361134259256</c:v>
                </c:pt>
                <c:pt idx="105">
                  <c:v>42687.364606481482</c:v>
                </c:pt>
                <c:pt idx="106">
                  <c:v>42687.368078703701</c:v>
                </c:pt>
                <c:pt idx="107">
                  <c:v>42687.371550925927</c:v>
                </c:pt>
                <c:pt idx="108">
                  <c:v>42687.375023148146</c:v>
                </c:pt>
                <c:pt idx="109">
                  <c:v>42687.378495370373</c:v>
                </c:pt>
                <c:pt idx="110">
                  <c:v>42687.381967592592</c:v>
                </c:pt>
                <c:pt idx="111">
                  <c:v>42687.385439814818</c:v>
                </c:pt>
                <c:pt idx="112">
                  <c:v>42687.388912037037</c:v>
                </c:pt>
                <c:pt idx="113">
                  <c:v>42687.392384259256</c:v>
                </c:pt>
                <c:pt idx="114">
                  <c:v>42687.395856481482</c:v>
                </c:pt>
                <c:pt idx="115">
                  <c:v>42687.399328703701</c:v>
                </c:pt>
                <c:pt idx="116">
                  <c:v>42687.402800925927</c:v>
                </c:pt>
                <c:pt idx="117">
                  <c:v>42687.406273148146</c:v>
                </c:pt>
                <c:pt idx="118">
                  <c:v>42687.409745370373</c:v>
                </c:pt>
                <c:pt idx="119">
                  <c:v>42687.413217592592</c:v>
                </c:pt>
                <c:pt idx="120">
                  <c:v>42687.416689814818</c:v>
                </c:pt>
                <c:pt idx="121">
                  <c:v>42687.420162037037</c:v>
                </c:pt>
                <c:pt idx="122">
                  <c:v>42687.423634259256</c:v>
                </c:pt>
                <c:pt idx="123">
                  <c:v>42687.427106481482</c:v>
                </c:pt>
                <c:pt idx="124">
                  <c:v>42687.430578703701</c:v>
                </c:pt>
                <c:pt idx="125">
                  <c:v>42687.434050925927</c:v>
                </c:pt>
                <c:pt idx="126">
                  <c:v>42687.437523148146</c:v>
                </c:pt>
                <c:pt idx="127">
                  <c:v>42687.440995370373</c:v>
                </c:pt>
                <c:pt idx="128">
                  <c:v>42687.444467592592</c:v>
                </c:pt>
                <c:pt idx="129">
                  <c:v>42687.447939814818</c:v>
                </c:pt>
                <c:pt idx="130">
                  <c:v>42687.451412037037</c:v>
                </c:pt>
                <c:pt idx="131">
                  <c:v>42687.454884259256</c:v>
                </c:pt>
                <c:pt idx="132">
                  <c:v>42687.458356481482</c:v>
                </c:pt>
                <c:pt idx="133">
                  <c:v>42687.461828703701</c:v>
                </c:pt>
                <c:pt idx="134">
                  <c:v>42687.465300925927</c:v>
                </c:pt>
                <c:pt idx="135">
                  <c:v>42687.468773148146</c:v>
                </c:pt>
                <c:pt idx="136">
                  <c:v>42687.472245370373</c:v>
                </c:pt>
                <c:pt idx="137">
                  <c:v>42687.475717592592</c:v>
                </c:pt>
                <c:pt idx="138">
                  <c:v>42687.479189814818</c:v>
                </c:pt>
                <c:pt idx="139">
                  <c:v>42687.482662037037</c:v>
                </c:pt>
                <c:pt idx="140">
                  <c:v>42687.486134259256</c:v>
                </c:pt>
                <c:pt idx="141">
                  <c:v>42687.489606481482</c:v>
                </c:pt>
                <c:pt idx="142">
                  <c:v>42687.493078703701</c:v>
                </c:pt>
                <c:pt idx="143">
                  <c:v>42687.496550925927</c:v>
                </c:pt>
                <c:pt idx="144">
                  <c:v>42687.500023148146</c:v>
                </c:pt>
                <c:pt idx="145">
                  <c:v>42687.503495370373</c:v>
                </c:pt>
                <c:pt idx="146">
                  <c:v>42687.506967592592</c:v>
                </c:pt>
                <c:pt idx="147">
                  <c:v>42687.510439814818</c:v>
                </c:pt>
                <c:pt idx="148">
                  <c:v>42687.513912037037</c:v>
                </c:pt>
                <c:pt idx="149">
                  <c:v>42687.517384259256</c:v>
                </c:pt>
                <c:pt idx="150">
                  <c:v>42687.520856481482</c:v>
                </c:pt>
                <c:pt idx="151">
                  <c:v>42687.524328703701</c:v>
                </c:pt>
                <c:pt idx="152">
                  <c:v>42687.527800925927</c:v>
                </c:pt>
                <c:pt idx="153">
                  <c:v>42687.531273148146</c:v>
                </c:pt>
                <c:pt idx="154">
                  <c:v>42687.534745370373</c:v>
                </c:pt>
                <c:pt idx="155">
                  <c:v>42687.538217592592</c:v>
                </c:pt>
                <c:pt idx="156">
                  <c:v>42687.541689814818</c:v>
                </c:pt>
                <c:pt idx="157">
                  <c:v>42687.545162037037</c:v>
                </c:pt>
                <c:pt idx="158">
                  <c:v>42687.548634259256</c:v>
                </c:pt>
                <c:pt idx="159">
                  <c:v>42687.552106481482</c:v>
                </c:pt>
                <c:pt idx="160">
                  <c:v>42687.555578703701</c:v>
                </c:pt>
                <c:pt idx="161">
                  <c:v>42687.559050925927</c:v>
                </c:pt>
                <c:pt idx="162">
                  <c:v>42687.562523148146</c:v>
                </c:pt>
                <c:pt idx="163">
                  <c:v>42687.565995370373</c:v>
                </c:pt>
                <c:pt idx="164">
                  <c:v>42687.569467592592</c:v>
                </c:pt>
                <c:pt idx="165">
                  <c:v>42687.572939814818</c:v>
                </c:pt>
                <c:pt idx="166">
                  <c:v>42687.576412037037</c:v>
                </c:pt>
                <c:pt idx="167">
                  <c:v>42687.579884259256</c:v>
                </c:pt>
                <c:pt idx="168">
                  <c:v>42687.583356481482</c:v>
                </c:pt>
                <c:pt idx="169">
                  <c:v>42687.586828703701</c:v>
                </c:pt>
                <c:pt idx="170">
                  <c:v>42687.590300925927</c:v>
                </c:pt>
                <c:pt idx="171">
                  <c:v>42687.593773148146</c:v>
                </c:pt>
                <c:pt idx="172">
                  <c:v>42687.597245370373</c:v>
                </c:pt>
                <c:pt idx="173">
                  <c:v>42687.600717592592</c:v>
                </c:pt>
                <c:pt idx="174">
                  <c:v>42687.604189814818</c:v>
                </c:pt>
                <c:pt idx="175">
                  <c:v>42687.607662037037</c:v>
                </c:pt>
                <c:pt idx="176">
                  <c:v>42687.611134259256</c:v>
                </c:pt>
                <c:pt idx="177">
                  <c:v>42687.614606481482</c:v>
                </c:pt>
                <c:pt idx="178">
                  <c:v>42687.618078703701</c:v>
                </c:pt>
                <c:pt idx="179">
                  <c:v>42687.621550925927</c:v>
                </c:pt>
                <c:pt idx="180">
                  <c:v>42687.625023148146</c:v>
                </c:pt>
                <c:pt idx="181">
                  <c:v>42687.628495370373</c:v>
                </c:pt>
                <c:pt idx="182">
                  <c:v>42687.631967592592</c:v>
                </c:pt>
                <c:pt idx="183">
                  <c:v>42687.635439814818</c:v>
                </c:pt>
                <c:pt idx="184">
                  <c:v>42687.638912037037</c:v>
                </c:pt>
                <c:pt idx="185">
                  <c:v>42687.642384259256</c:v>
                </c:pt>
                <c:pt idx="186">
                  <c:v>42687.645856481482</c:v>
                </c:pt>
                <c:pt idx="187">
                  <c:v>42687.649328703701</c:v>
                </c:pt>
                <c:pt idx="188">
                  <c:v>42687.652800925927</c:v>
                </c:pt>
                <c:pt idx="189">
                  <c:v>42687.656273148146</c:v>
                </c:pt>
                <c:pt idx="190">
                  <c:v>42687.659745370373</c:v>
                </c:pt>
                <c:pt idx="191">
                  <c:v>42687.663217592592</c:v>
                </c:pt>
                <c:pt idx="192">
                  <c:v>42687.666689814818</c:v>
                </c:pt>
                <c:pt idx="193">
                  <c:v>42687.670162037037</c:v>
                </c:pt>
                <c:pt idx="194">
                  <c:v>42687.673634259256</c:v>
                </c:pt>
                <c:pt idx="195">
                  <c:v>42687.677106481482</c:v>
                </c:pt>
                <c:pt idx="196">
                  <c:v>42687.680578703701</c:v>
                </c:pt>
                <c:pt idx="197">
                  <c:v>42687.684050925927</c:v>
                </c:pt>
                <c:pt idx="198">
                  <c:v>42687.687523148146</c:v>
                </c:pt>
                <c:pt idx="199">
                  <c:v>42687.690995370373</c:v>
                </c:pt>
                <c:pt idx="200">
                  <c:v>42687.694467592592</c:v>
                </c:pt>
                <c:pt idx="201">
                  <c:v>42687.697939814818</c:v>
                </c:pt>
                <c:pt idx="202">
                  <c:v>42687.701412037037</c:v>
                </c:pt>
                <c:pt idx="203">
                  <c:v>42687.704884259256</c:v>
                </c:pt>
                <c:pt idx="204">
                  <c:v>42687.708356481482</c:v>
                </c:pt>
                <c:pt idx="205">
                  <c:v>42687.711828703701</c:v>
                </c:pt>
                <c:pt idx="206">
                  <c:v>42687.715300925927</c:v>
                </c:pt>
                <c:pt idx="207">
                  <c:v>42687.718773148146</c:v>
                </c:pt>
                <c:pt idx="208">
                  <c:v>42687.722245370373</c:v>
                </c:pt>
                <c:pt idx="209">
                  <c:v>42687.725717592592</c:v>
                </c:pt>
                <c:pt idx="210">
                  <c:v>42687.729189814818</c:v>
                </c:pt>
                <c:pt idx="211">
                  <c:v>42687.732662037037</c:v>
                </c:pt>
                <c:pt idx="212">
                  <c:v>42687.736134259256</c:v>
                </c:pt>
                <c:pt idx="213">
                  <c:v>42687.739606481482</c:v>
                </c:pt>
                <c:pt idx="214">
                  <c:v>42687.743078703701</c:v>
                </c:pt>
                <c:pt idx="215">
                  <c:v>42687.746550925927</c:v>
                </c:pt>
                <c:pt idx="216">
                  <c:v>42687.750023148146</c:v>
                </c:pt>
                <c:pt idx="217">
                  <c:v>42687.753495370373</c:v>
                </c:pt>
                <c:pt idx="218">
                  <c:v>42687.756967592592</c:v>
                </c:pt>
                <c:pt idx="219">
                  <c:v>42687.760439814818</c:v>
                </c:pt>
                <c:pt idx="220">
                  <c:v>42687.763912037037</c:v>
                </c:pt>
                <c:pt idx="221">
                  <c:v>42687.767384259256</c:v>
                </c:pt>
                <c:pt idx="222">
                  <c:v>42687.770856481482</c:v>
                </c:pt>
                <c:pt idx="223">
                  <c:v>42687.774328703701</c:v>
                </c:pt>
                <c:pt idx="224">
                  <c:v>42687.777800925927</c:v>
                </c:pt>
                <c:pt idx="225">
                  <c:v>42687.781273148146</c:v>
                </c:pt>
                <c:pt idx="226">
                  <c:v>42687.784745370373</c:v>
                </c:pt>
                <c:pt idx="227">
                  <c:v>42687.788217592592</c:v>
                </c:pt>
                <c:pt idx="228">
                  <c:v>42687.791689814818</c:v>
                </c:pt>
                <c:pt idx="229">
                  <c:v>42687.795162037037</c:v>
                </c:pt>
                <c:pt idx="230">
                  <c:v>42687.798634259256</c:v>
                </c:pt>
                <c:pt idx="231">
                  <c:v>42687.802106481482</c:v>
                </c:pt>
                <c:pt idx="232">
                  <c:v>42687.805578703701</c:v>
                </c:pt>
                <c:pt idx="233">
                  <c:v>42687.809050925927</c:v>
                </c:pt>
                <c:pt idx="234">
                  <c:v>42687.812523148146</c:v>
                </c:pt>
                <c:pt idx="235">
                  <c:v>42687.815995370373</c:v>
                </c:pt>
                <c:pt idx="236">
                  <c:v>42687.819467592592</c:v>
                </c:pt>
                <c:pt idx="237">
                  <c:v>42687.822939814818</c:v>
                </c:pt>
                <c:pt idx="238">
                  <c:v>42687.826412037037</c:v>
                </c:pt>
                <c:pt idx="239">
                  <c:v>42687.829884259256</c:v>
                </c:pt>
                <c:pt idx="240">
                  <c:v>42687.833356481482</c:v>
                </c:pt>
                <c:pt idx="241">
                  <c:v>42687.836828703701</c:v>
                </c:pt>
                <c:pt idx="242">
                  <c:v>42687.840300925927</c:v>
                </c:pt>
                <c:pt idx="243">
                  <c:v>42687.843773148146</c:v>
                </c:pt>
                <c:pt idx="244">
                  <c:v>42687.847245370373</c:v>
                </c:pt>
                <c:pt idx="245">
                  <c:v>42687.850717592592</c:v>
                </c:pt>
                <c:pt idx="246">
                  <c:v>42687.854189814818</c:v>
                </c:pt>
                <c:pt idx="247">
                  <c:v>42687.857662037037</c:v>
                </c:pt>
                <c:pt idx="248">
                  <c:v>42687.861145833333</c:v>
                </c:pt>
                <c:pt idx="249">
                  <c:v>42687.864618055559</c:v>
                </c:pt>
                <c:pt idx="250">
                  <c:v>42687.868090277778</c:v>
                </c:pt>
                <c:pt idx="251">
                  <c:v>42687.871562499997</c:v>
                </c:pt>
                <c:pt idx="252">
                  <c:v>42687.875034722223</c:v>
                </c:pt>
                <c:pt idx="253">
                  <c:v>42687.878506944442</c:v>
                </c:pt>
                <c:pt idx="254">
                  <c:v>42687.881979166668</c:v>
                </c:pt>
                <c:pt idx="255">
                  <c:v>42687.885451388887</c:v>
                </c:pt>
                <c:pt idx="256">
                  <c:v>42687.888923611114</c:v>
                </c:pt>
                <c:pt idx="257">
                  <c:v>42687.892395833333</c:v>
                </c:pt>
                <c:pt idx="258">
                  <c:v>42687.895868055559</c:v>
                </c:pt>
                <c:pt idx="259">
                  <c:v>42687.899340277778</c:v>
                </c:pt>
                <c:pt idx="260">
                  <c:v>42687.902812499997</c:v>
                </c:pt>
                <c:pt idx="261">
                  <c:v>42687.906284722223</c:v>
                </c:pt>
                <c:pt idx="262">
                  <c:v>42687.909756944442</c:v>
                </c:pt>
                <c:pt idx="263">
                  <c:v>42687.913229166668</c:v>
                </c:pt>
                <c:pt idx="264">
                  <c:v>42687.916701388887</c:v>
                </c:pt>
                <c:pt idx="265">
                  <c:v>42687.920173611114</c:v>
                </c:pt>
                <c:pt idx="266">
                  <c:v>42687.923645833333</c:v>
                </c:pt>
                <c:pt idx="267">
                  <c:v>42687.927118055559</c:v>
                </c:pt>
                <c:pt idx="268">
                  <c:v>42687.930590277778</c:v>
                </c:pt>
                <c:pt idx="269">
                  <c:v>42687.934062499997</c:v>
                </c:pt>
                <c:pt idx="270">
                  <c:v>42687.937534722223</c:v>
                </c:pt>
                <c:pt idx="271">
                  <c:v>42687.941006944442</c:v>
                </c:pt>
                <c:pt idx="272">
                  <c:v>42687.944479166668</c:v>
                </c:pt>
                <c:pt idx="273">
                  <c:v>42687.947951388887</c:v>
                </c:pt>
                <c:pt idx="274">
                  <c:v>42687.951423611114</c:v>
                </c:pt>
                <c:pt idx="275">
                  <c:v>42687.954895833333</c:v>
                </c:pt>
                <c:pt idx="276">
                  <c:v>42687.958368055559</c:v>
                </c:pt>
                <c:pt idx="277">
                  <c:v>42687.961840277778</c:v>
                </c:pt>
                <c:pt idx="278">
                  <c:v>42687.965312499997</c:v>
                </c:pt>
                <c:pt idx="279">
                  <c:v>42687.968784722223</c:v>
                </c:pt>
                <c:pt idx="280">
                  <c:v>42687.972256944442</c:v>
                </c:pt>
                <c:pt idx="281">
                  <c:v>42687.975729166668</c:v>
                </c:pt>
                <c:pt idx="282">
                  <c:v>42687.979201388887</c:v>
                </c:pt>
                <c:pt idx="283">
                  <c:v>42687.982673611114</c:v>
                </c:pt>
                <c:pt idx="284">
                  <c:v>42687.986145833333</c:v>
                </c:pt>
                <c:pt idx="285">
                  <c:v>42687.989618055559</c:v>
                </c:pt>
                <c:pt idx="286">
                  <c:v>42687.993090277778</c:v>
                </c:pt>
                <c:pt idx="287">
                  <c:v>42687.996562499997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42688.298645833333</c:v>
                </c:pt>
                <c:pt idx="375">
                  <c:v>42688.302118055559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42688.427118055559</c:v>
                </c:pt>
                <c:pt idx="412">
                  <c:v>42688.430590277778</c:v>
                </c:pt>
                <c:pt idx="413">
                  <c:v>42688.434062499997</c:v>
                </c:pt>
                <c:pt idx="414">
                  <c:v>42688.437534722223</c:v>
                </c:pt>
                <c:pt idx="415">
                  <c:v>42688.441006944442</c:v>
                </c:pt>
                <c:pt idx="416">
                  <c:v>42688.444479166668</c:v>
                </c:pt>
                <c:pt idx="417">
                  <c:v>42688.447951388887</c:v>
                </c:pt>
                <c:pt idx="418">
                  <c:v>42688.451423611114</c:v>
                </c:pt>
                <c:pt idx="419">
                  <c:v>42688.454895833333</c:v>
                </c:pt>
                <c:pt idx="420">
                  <c:v>42688.458368055559</c:v>
                </c:pt>
                <c:pt idx="421">
                  <c:v>42688.461840277778</c:v>
                </c:pt>
                <c:pt idx="422">
                  <c:v>42688.465312499997</c:v>
                </c:pt>
                <c:pt idx="423">
                  <c:v>42688.468784722223</c:v>
                </c:pt>
                <c:pt idx="424">
                  <c:v>42688.472256944442</c:v>
                </c:pt>
                <c:pt idx="425">
                  <c:v>42688.475729166668</c:v>
                </c:pt>
                <c:pt idx="426">
                  <c:v>42688.479201388887</c:v>
                </c:pt>
                <c:pt idx="427">
                  <c:v>42688.482673611114</c:v>
                </c:pt>
                <c:pt idx="428">
                  <c:v>42688.486145833333</c:v>
                </c:pt>
                <c:pt idx="429">
                  <c:v>42688.489618055559</c:v>
                </c:pt>
                <c:pt idx="430">
                  <c:v>42688.493090277778</c:v>
                </c:pt>
                <c:pt idx="431">
                  <c:v>42688.496562499997</c:v>
                </c:pt>
                <c:pt idx="432">
                  <c:v>42688.500034722223</c:v>
                </c:pt>
                <c:pt idx="433">
                  <c:v>42688.503506944442</c:v>
                </c:pt>
                <c:pt idx="434">
                  <c:v>42688.506979166668</c:v>
                </c:pt>
                <c:pt idx="435">
                  <c:v>42688.510451388887</c:v>
                </c:pt>
                <c:pt idx="436">
                  <c:v>42688.513923611114</c:v>
                </c:pt>
                <c:pt idx="437">
                  <c:v>42688.517395833333</c:v>
                </c:pt>
                <c:pt idx="438">
                  <c:v>42688.520868055559</c:v>
                </c:pt>
                <c:pt idx="439">
                  <c:v>42688.524340277778</c:v>
                </c:pt>
                <c:pt idx="440">
                  <c:v>42688.527812499997</c:v>
                </c:pt>
                <c:pt idx="441">
                  <c:v>42688.531284722223</c:v>
                </c:pt>
                <c:pt idx="442">
                  <c:v>42688.534756944442</c:v>
                </c:pt>
                <c:pt idx="443">
                  <c:v>42688.538229166668</c:v>
                </c:pt>
                <c:pt idx="444">
                  <c:v>42688.541701388887</c:v>
                </c:pt>
                <c:pt idx="445">
                  <c:v>42688.545173611114</c:v>
                </c:pt>
                <c:pt idx="446">
                  <c:v>42688.548645833333</c:v>
                </c:pt>
                <c:pt idx="447">
                  <c:v>42688.552118055559</c:v>
                </c:pt>
                <c:pt idx="448">
                  <c:v>42688.555590277778</c:v>
                </c:pt>
                <c:pt idx="449">
                  <c:v>42688.559062499997</c:v>
                </c:pt>
                <c:pt idx="450">
                  <c:v>42688.562534722223</c:v>
                </c:pt>
                <c:pt idx="451">
                  <c:v>42688.566006944442</c:v>
                </c:pt>
                <c:pt idx="452">
                  <c:v>42688.569479166668</c:v>
                </c:pt>
                <c:pt idx="453">
                  <c:v>42688.572951388887</c:v>
                </c:pt>
                <c:pt idx="454">
                  <c:v>42688.576423611114</c:v>
                </c:pt>
                <c:pt idx="455">
                  <c:v>42688.579895833333</c:v>
                </c:pt>
                <c:pt idx="456">
                  <c:v>42688.583368055559</c:v>
                </c:pt>
                <c:pt idx="457">
                  <c:v>42688.586840277778</c:v>
                </c:pt>
                <c:pt idx="458">
                  <c:v>42688.590312499997</c:v>
                </c:pt>
                <c:pt idx="459">
                  <c:v>42688.593784722223</c:v>
                </c:pt>
                <c:pt idx="460">
                  <c:v>42688.597256944442</c:v>
                </c:pt>
                <c:pt idx="461">
                  <c:v>42688.600729166668</c:v>
                </c:pt>
                <c:pt idx="462">
                  <c:v>42688.604201388887</c:v>
                </c:pt>
                <c:pt idx="463">
                  <c:v>42688.607673611114</c:v>
                </c:pt>
                <c:pt idx="464">
                  <c:v>42688.611145833333</c:v>
                </c:pt>
                <c:pt idx="465">
                  <c:v>42688.614618055559</c:v>
                </c:pt>
                <c:pt idx="466">
                  <c:v>42688.618090277778</c:v>
                </c:pt>
                <c:pt idx="467">
                  <c:v>42688.621562499997</c:v>
                </c:pt>
                <c:pt idx="468">
                  <c:v>42688.625034722223</c:v>
                </c:pt>
                <c:pt idx="469">
                  <c:v>42688.628506944442</c:v>
                </c:pt>
                <c:pt idx="470">
                  <c:v>42688.631979166668</c:v>
                </c:pt>
                <c:pt idx="471">
                  <c:v>42688.635451388887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</c:numCache>
            </c:numRef>
          </c:cat>
          <c:val>
            <c:numRef>
              <c:f>DISKBSIZE!$D$2:$D$576</c:f>
              <c:numCache>
                <c:formatCode>General</c:formatCode>
                <c:ptCount val="575"/>
                <c:pt idx="0">
                  <c:v>14.4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5.3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14.4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DISKBSIZE!$E$1</c:f>
              <c:strCache>
                <c:ptCount val="1"/>
                <c:pt idx="0">
                  <c:v>sdg</c:v>
                </c:pt>
              </c:strCache>
            </c:strRef>
          </c:tx>
          <c:marker>
            <c:symbol val="none"/>
          </c:marker>
          <c:cat>
            <c:numRef>
              <c:f>DISKBSIZE!$A$2:$A$576</c:f>
              <c:numCache>
                <c:formatCode>h:mm:ss</c:formatCode>
                <c:ptCount val="575"/>
                <c:pt idx="0">
                  <c:v>42687.000023148146</c:v>
                </c:pt>
                <c:pt idx="1">
                  <c:v>42687.003495370373</c:v>
                </c:pt>
                <c:pt idx="2">
                  <c:v>42687.006967592592</c:v>
                </c:pt>
                <c:pt idx="3">
                  <c:v>42687.010439814818</c:v>
                </c:pt>
                <c:pt idx="4">
                  <c:v>42687.013912037037</c:v>
                </c:pt>
                <c:pt idx="5">
                  <c:v>42687.017384259256</c:v>
                </c:pt>
                <c:pt idx="6">
                  <c:v>42687.020856481482</c:v>
                </c:pt>
                <c:pt idx="7">
                  <c:v>42687.024328703701</c:v>
                </c:pt>
                <c:pt idx="8">
                  <c:v>42687.027800925927</c:v>
                </c:pt>
                <c:pt idx="9">
                  <c:v>42687.031273148146</c:v>
                </c:pt>
                <c:pt idx="10">
                  <c:v>42687.034745370373</c:v>
                </c:pt>
                <c:pt idx="11">
                  <c:v>42687.038217592592</c:v>
                </c:pt>
                <c:pt idx="12">
                  <c:v>42687.041689814818</c:v>
                </c:pt>
                <c:pt idx="13">
                  <c:v>42687.045162037037</c:v>
                </c:pt>
                <c:pt idx="14">
                  <c:v>42687.048634259256</c:v>
                </c:pt>
                <c:pt idx="15">
                  <c:v>42687.052106481482</c:v>
                </c:pt>
                <c:pt idx="16">
                  <c:v>42687.055578703701</c:v>
                </c:pt>
                <c:pt idx="17">
                  <c:v>42687.059050925927</c:v>
                </c:pt>
                <c:pt idx="18">
                  <c:v>42687.062523148146</c:v>
                </c:pt>
                <c:pt idx="19">
                  <c:v>42687.065995370373</c:v>
                </c:pt>
                <c:pt idx="20">
                  <c:v>42687.069467592592</c:v>
                </c:pt>
                <c:pt idx="21">
                  <c:v>42687.072939814818</c:v>
                </c:pt>
                <c:pt idx="22">
                  <c:v>42687.076412037037</c:v>
                </c:pt>
                <c:pt idx="23">
                  <c:v>42687.079884259256</c:v>
                </c:pt>
                <c:pt idx="24">
                  <c:v>42687.083356481482</c:v>
                </c:pt>
                <c:pt idx="25">
                  <c:v>42687.086828703701</c:v>
                </c:pt>
                <c:pt idx="26">
                  <c:v>42687.090300925927</c:v>
                </c:pt>
                <c:pt idx="27">
                  <c:v>42687.093773148146</c:v>
                </c:pt>
                <c:pt idx="28">
                  <c:v>42687.097245370373</c:v>
                </c:pt>
                <c:pt idx="29">
                  <c:v>42687.100717592592</c:v>
                </c:pt>
                <c:pt idx="30">
                  <c:v>42687.104189814818</c:v>
                </c:pt>
                <c:pt idx="31">
                  <c:v>42687.107662037037</c:v>
                </c:pt>
                <c:pt idx="32">
                  <c:v>42687.111134259256</c:v>
                </c:pt>
                <c:pt idx="33">
                  <c:v>42687.114606481482</c:v>
                </c:pt>
                <c:pt idx="34">
                  <c:v>42687.118078703701</c:v>
                </c:pt>
                <c:pt idx="35">
                  <c:v>42687.121550925927</c:v>
                </c:pt>
                <c:pt idx="36">
                  <c:v>42687.125023148146</c:v>
                </c:pt>
                <c:pt idx="37">
                  <c:v>42687.128495370373</c:v>
                </c:pt>
                <c:pt idx="38">
                  <c:v>42687.131967592592</c:v>
                </c:pt>
                <c:pt idx="39">
                  <c:v>42687.135439814818</c:v>
                </c:pt>
                <c:pt idx="40">
                  <c:v>42687.138912037037</c:v>
                </c:pt>
                <c:pt idx="41">
                  <c:v>42687.142384259256</c:v>
                </c:pt>
                <c:pt idx="42">
                  <c:v>42687.145856481482</c:v>
                </c:pt>
                <c:pt idx="43">
                  <c:v>42687.149328703701</c:v>
                </c:pt>
                <c:pt idx="44">
                  <c:v>42687.152800925927</c:v>
                </c:pt>
                <c:pt idx="45">
                  <c:v>42687.156273148146</c:v>
                </c:pt>
                <c:pt idx="46">
                  <c:v>42687.159745370373</c:v>
                </c:pt>
                <c:pt idx="47">
                  <c:v>42687.163217592592</c:v>
                </c:pt>
                <c:pt idx="48">
                  <c:v>42687.166689814818</c:v>
                </c:pt>
                <c:pt idx="49">
                  <c:v>42687.170162037037</c:v>
                </c:pt>
                <c:pt idx="50">
                  <c:v>42687.173634259256</c:v>
                </c:pt>
                <c:pt idx="51">
                  <c:v>42687.177106481482</c:v>
                </c:pt>
                <c:pt idx="52">
                  <c:v>42687.180578703701</c:v>
                </c:pt>
                <c:pt idx="53">
                  <c:v>42687.184050925927</c:v>
                </c:pt>
                <c:pt idx="54">
                  <c:v>42687.187523148146</c:v>
                </c:pt>
                <c:pt idx="55">
                  <c:v>42687.190995370373</c:v>
                </c:pt>
                <c:pt idx="56">
                  <c:v>42687.194467592592</c:v>
                </c:pt>
                <c:pt idx="57">
                  <c:v>42687.197939814818</c:v>
                </c:pt>
                <c:pt idx="58">
                  <c:v>42687.201412037037</c:v>
                </c:pt>
                <c:pt idx="59">
                  <c:v>42687.204884259256</c:v>
                </c:pt>
                <c:pt idx="60">
                  <c:v>42687.208356481482</c:v>
                </c:pt>
                <c:pt idx="61">
                  <c:v>42687.211828703701</c:v>
                </c:pt>
                <c:pt idx="62">
                  <c:v>42687.215300925927</c:v>
                </c:pt>
                <c:pt idx="63">
                  <c:v>42687.218773148146</c:v>
                </c:pt>
                <c:pt idx="64">
                  <c:v>42687.222245370373</c:v>
                </c:pt>
                <c:pt idx="65">
                  <c:v>42687.225717592592</c:v>
                </c:pt>
                <c:pt idx="66">
                  <c:v>42687.229189814818</c:v>
                </c:pt>
                <c:pt idx="67">
                  <c:v>42687.232662037037</c:v>
                </c:pt>
                <c:pt idx="68">
                  <c:v>42687.236134259256</c:v>
                </c:pt>
                <c:pt idx="69">
                  <c:v>42687.239606481482</c:v>
                </c:pt>
                <c:pt idx="70">
                  <c:v>42687.243078703701</c:v>
                </c:pt>
                <c:pt idx="71">
                  <c:v>42687.246550925927</c:v>
                </c:pt>
                <c:pt idx="72">
                  <c:v>42687.250023148146</c:v>
                </c:pt>
                <c:pt idx="73">
                  <c:v>42687.253495370373</c:v>
                </c:pt>
                <c:pt idx="74">
                  <c:v>42687.256967592592</c:v>
                </c:pt>
                <c:pt idx="75">
                  <c:v>42687.260439814818</c:v>
                </c:pt>
                <c:pt idx="76">
                  <c:v>42687.263912037037</c:v>
                </c:pt>
                <c:pt idx="77">
                  <c:v>42687.267384259256</c:v>
                </c:pt>
                <c:pt idx="78">
                  <c:v>42687.270856481482</c:v>
                </c:pt>
                <c:pt idx="79">
                  <c:v>42687.274328703701</c:v>
                </c:pt>
                <c:pt idx="80">
                  <c:v>42687.277800925927</c:v>
                </c:pt>
                <c:pt idx="81">
                  <c:v>42687.281273148146</c:v>
                </c:pt>
                <c:pt idx="82">
                  <c:v>42687.284745370373</c:v>
                </c:pt>
                <c:pt idx="83">
                  <c:v>42687.288217592592</c:v>
                </c:pt>
                <c:pt idx="84">
                  <c:v>42687.291689814818</c:v>
                </c:pt>
                <c:pt idx="85">
                  <c:v>42687.295162037037</c:v>
                </c:pt>
                <c:pt idx="86">
                  <c:v>42687.298634259256</c:v>
                </c:pt>
                <c:pt idx="87">
                  <c:v>42687.302106481482</c:v>
                </c:pt>
                <c:pt idx="88">
                  <c:v>42687.305578703701</c:v>
                </c:pt>
                <c:pt idx="89">
                  <c:v>42687.309050925927</c:v>
                </c:pt>
                <c:pt idx="90">
                  <c:v>42687.312523148146</c:v>
                </c:pt>
                <c:pt idx="91">
                  <c:v>42687.315995370373</c:v>
                </c:pt>
                <c:pt idx="92">
                  <c:v>42687.319467592592</c:v>
                </c:pt>
                <c:pt idx="93">
                  <c:v>42687.322939814818</c:v>
                </c:pt>
                <c:pt idx="94">
                  <c:v>42687.326412037037</c:v>
                </c:pt>
                <c:pt idx="95">
                  <c:v>42687.329884259256</c:v>
                </c:pt>
                <c:pt idx="96">
                  <c:v>42687.333356481482</c:v>
                </c:pt>
                <c:pt idx="97">
                  <c:v>42687.336828703701</c:v>
                </c:pt>
                <c:pt idx="98">
                  <c:v>42687.340300925927</c:v>
                </c:pt>
                <c:pt idx="99">
                  <c:v>42687.343773148146</c:v>
                </c:pt>
                <c:pt idx="100">
                  <c:v>42687.347245370373</c:v>
                </c:pt>
                <c:pt idx="101">
                  <c:v>42687.350717592592</c:v>
                </c:pt>
                <c:pt idx="102">
                  <c:v>42687.354189814818</c:v>
                </c:pt>
                <c:pt idx="103">
                  <c:v>42687.357662037037</c:v>
                </c:pt>
                <c:pt idx="104">
                  <c:v>42687.361134259256</c:v>
                </c:pt>
                <c:pt idx="105">
                  <c:v>42687.364606481482</c:v>
                </c:pt>
                <c:pt idx="106">
                  <c:v>42687.368078703701</c:v>
                </c:pt>
                <c:pt idx="107">
                  <c:v>42687.371550925927</c:v>
                </c:pt>
                <c:pt idx="108">
                  <c:v>42687.375023148146</c:v>
                </c:pt>
                <c:pt idx="109">
                  <c:v>42687.378495370373</c:v>
                </c:pt>
                <c:pt idx="110">
                  <c:v>42687.381967592592</c:v>
                </c:pt>
                <c:pt idx="111">
                  <c:v>42687.385439814818</c:v>
                </c:pt>
                <c:pt idx="112">
                  <c:v>42687.388912037037</c:v>
                </c:pt>
                <c:pt idx="113">
                  <c:v>42687.392384259256</c:v>
                </c:pt>
                <c:pt idx="114">
                  <c:v>42687.395856481482</c:v>
                </c:pt>
                <c:pt idx="115">
                  <c:v>42687.399328703701</c:v>
                </c:pt>
                <c:pt idx="116">
                  <c:v>42687.402800925927</c:v>
                </c:pt>
                <c:pt idx="117">
                  <c:v>42687.406273148146</c:v>
                </c:pt>
                <c:pt idx="118">
                  <c:v>42687.409745370373</c:v>
                </c:pt>
                <c:pt idx="119">
                  <c:v>42687.413217592592</c:v>
                </c:pt>
                <c:pt idx="120">
                  <c:v>42687.416689814818</c:v>
                </c:pt>
                <c:pt idx="121">
                  <c:v>42687.420162037037</c:v>
                </c:pt>
                <c:pt idx="122">
                  <c:v>42687.423634259256</c:v>
                </c:pt>
                <c:pt idx="123">
                  <c:v>42687.427106481482</c:v>
                </c:pt>
                <c:pt idx="124">
                  <c:v>42687.430578703701</c:v>
                </c:pt>
                <c:pt idx="125">
                  <c:v>42687.434050925927</c:v>
                </c:pt>
                <c:pt idx="126">
                  <c:v>42687.437523148146</c:v>
                </c:pt>
                <c:pt idx="127">
                  <c:v>42687.440995370373</c:v>
                </c:pt>
                <c:pt idx="128">
                  <c:v>42687.444467592592</c:v>
                </c:pt>
                <c:pt idx="129">
                  <c:v>42687.447939814818</c:v>
                </c:pt>
                <c:pt idx="130">
                  <c:v>42687.451412037037</c:v>
                </c:pt>
                <c:pt idx="131">
                  <c:v>42687.454884259256</c:v>
                </c:pt>
                <c:pt idx="132">
                  <c:v>42687.458356481482</c:v>
                </c:pt>
                <c:pt idx="133">
                  <c:v>42687.461828703701</c:v>
                </c:pt>
                <c:pt idx="134">
                  <c:v>42687.465300925927</c:v>
                </c:pt>
                <c:pt idx="135">
                  <c:v>42687.468773148146</c:v>
                </c:pt>
                <c:pt idx="136">
                  <c:v>42687.472245370373</c:v>
                </c:pt>
                <c:pt idx="137">
                  <c:v>42687.475717592592</c:v>
                </c:pt>
                <c:pt idx="138">
                  <c:v>42687.479189814818</c:v>
                </c:pt>
                <c:pt idx="139">
                  <c:v>42687.482662037037</c:v>
                </c:pt>
                <c:pt idx="140">
                  <c:v>42687.486134259256</c:v>
                </c:pt>
                <c:pt idx="141">
                  <c:v>42687.489606481482</c:v>
                </c:pt>
                <c:pt idx="142">
                  <c:v>42687.493078703701</c:v>
                </c:pt>
                <c:pt idx="143">
                  <c:v>42687.496550925927</c:v>
                </c:pt>
                <c:pt idx="144">
                  <c:v>42687.500023148146</c:v>
                </c:pt>
                <c:pt idx="145">
                  <c:v>42687.503495370373</c:v>
                </c:pt>
                <c:pt idx="146">
                  <c:v>42687.506967592592</c:v>
                </c:pt>
                <c:pt idx="147">
                  <c:v>42687.510439814818</c:v>
                </c:pt>
                <c:pt idx="148">
                  <c:v>42687.513912037037</c:v>
                </c:pt>
                <c:pt idx="149">
                  <c:v>42687.517384259256</c:v>
                </c:pt>
                <c:pt idx="150">
                  <c:v>42687.520856481482</c:v>
                </c:pt>
                <c:pt idx="151">
                  <c:v>42687.524328703701</c:v>
                </c:pt>
                <c:pt idx="152">
                  <c:v>42687.527800925927</c:v>
                </c:pt>
                <c:pt idx="153">
                  <c:v>42687.531273148146</c:v>
                </c:pt>
                <c:pt idx="154">
                  <c:v>42687.534745370373</c:v>
                </c:pt>
                <c:pt idx="155">
                  <c:v>42687.538217592592</c:v>
                </c:pt>
                <c:pt idx="156">
                  <c:v>42687.541689814818</c:v>
                </c:pt>
                <c:pt idx="157">
                  <c:v>42687.545162037037</c:v>
                </c:pt>
                <c:pt idx="158">
                  <c:v>42687.548634259256</c:v>
                </c:pt>
                <c:pt idx="159">
                  <c:v>42687.552106481482</c:v>
                </c:pt>
                <c:pt idx="160">
                  <c:v>42687.555578703701</c:v>
                </c:pt>
                <c:pt idx="161">
                  <c:v>42687.559050925927</c:v>
                </c:pt>
                <c:pt idx="162">
                  <c:v>42687.562523148146</c:v>
                </c:pt>
                <c:pt idx="163">
                  <c:v>42687.565995370373</c:v>
                </c:pt>
                <c:pt idx="164">
                  <c:v>42687.569467592592</c:v>
                </c:pt>
                <c:pt idx="165">
                  <c:v>42687.572939814818</c:v>
                </c:pt>
                <c:pt idx="166">
                  <c:v>42687.576412037037</c:v>
                </c:pt>
                <c:pt idx="167">
                  <c:v>42687.579884259256</c:v>
                </c:pt>
                <c:pt idx="168">
                  <c:v>42687.583356481482</c:v>
                </c:pt>
                <c:pt idx="169">
                  <c:v>42687.586828703701</c:v>
                </c:pt>
                <c:pt idx="170">
                  <c:v>42687.590300925927</c:v>
                </c:pt>
                <c:pt idx="171">
                  <c:v>42687.593773148146</c:v>
                </c:pt>
                <c:pt idx="172">
                  <c:v>42687.597245370373</c:v>
                </c:pt>
                <c:pt idx="173">
                  <c:v>42687.600717592592</c:v>
                </c:pt>
                <c:pt idx="174">
                  <c:v>42687.604189814818</c:v>
                </c:pt>
                <c:pt idx="175">
                  <c:v>42687.607662037037</c:v>
                </c:pt>
                <c:pt idx="176">
                  <c:v>42687.611134259256</c:v>
                </c:pt>
                <c:pt idx="177">
                  <c:v>42687.614606481482</c:v>
                </c:pt>
                <c:pt idx="178">
                  <c:v>42687.618078703701</c:v>
                </c:pt>
                <c:pt idx="179">
                  <c:v>42687.621550925927</c:v>
                </c:pt>
                <c:pt idx="180">
                  <c:v>42687.625023148146</c:v>
                </c:pt>
                <c:pt idx="181">
                  <c:v>42687.628495370373</c:v>
                </c:pt>
                <c:pt idx="182">
                  <c:v>42687.631967592592</c:v>
                </c:pt>
                <c:pt idx="183">
                  <c:v>42687.635439814818</c:v>
                </c:pt>
                <c:pt idx="184">
                  <c:v>42687.638912037037</c:v>
                </c:pt>
                <c:pt idx="185">
                  <c:v>42687.642384259256</c:v>
                </c:pt>
                <c:pt idx="186">
                  <c:v>42687.645856481482</c:v>
                </c:pt>
                <c:pt idx="187">
                  <c:v>42687.649328703701</c:v>
                </c:pt>
                <c:pt idx="188">
                  <c:v>42687.652800925927</c:v>
                </c:pt>
                <c:pt idx="189">
                  <c:v>42687.656273148146</c:v>
                </c:pt>
                <c:pt idx="190">
                  <c:v>42687.659745370373</c:v>
                </c:pt>
                <c:pt idx="191">
                  <c:v>42687.663217592592</c:v>
                </c:pt>
                <c:pt idx="192">
                  <c:v>42687.666689814818</c:v>
                </c:pt>
                <c:pt idx="193">
                  <c:v>42687.670162037037</c:v>
                </c:pt>
                <c:pt idx="194">
                  <c:v>42687.673634259256</c:v>
                </c:pt>
                <c:pt idx="195">
                  <c:v>42687.677106481482</c:v>
                </c:pt>
                <c:pt idx="196">
                  <c:v>42687.680578703701</c:v>
                </c:pt>
                <c:pt idx="197">
                  <c:v>42687.684050925927</c:v>
                </c:pt>
                <c:pt idx="198">
                  <c:v>42687.687523148146</c:v>
                </c:pt>
                <c:pt idx="199">
                  <c:v>42687.690995370373</c:v>
                </c:pt>
                <c:pt idx="200">
                  <c:v>42687.694467592592</c:v>
                </c:pt>
                <c:pt idx="201">
                  <c:v>42687.697939814818</c:v>
                </c:pt>
                <c:pt idx="202">
                  <c:v>42687.701412037037</c:v>
                </c:pt>
                <c:pt idx="203">
                  <c:v>42687.704884259256</c:v>
                </c:pt>
                <c:pt idx="204">
                  <c:v>42687.708356481482</c:v>
                </c:pt>
                <c:pt idx="205">
                  <c:v>42687.711828703701</c:v>
                </c:pt>
                <c:pt idx="206">
                  <c:v>42687.715300925927</c:v>
                </c:pt>
                <c:pt idx="207">
                  <c:v>42687.718773148146</c:v>
                </c:pt>
                <c:pt idx="208">
                  <c:v>42687.722245370373</c:v>
                </c:pt>
                <c:pt idx="209">
                  <c:v>42687.725717592592</c:v>
                </c:pt>
                <c:pt idx="210">
                  <c:v>42687.729189814818</c:v>
                </c:pt>
                <c:pt idx="211">
                  <c:v>42687.732662037037</c:v>
                </c:pt>
                <c:pt idx="212">
                  <c:v>42687.736134259256</c:v>
                </c:pt>
                <c:pt idx="213">
                  <c:v>42687.739606481482</c:v>
                </c:pt>
                <c:pt idx="214">
                  <c:v>42687.743078703701</c:v>
                </c:pt>
                <c:pt idx="215">
                  <c:v>42687.746550925927</c:v>
                </c:pt>
                <c:pt idx="216">
                  <c:v>42687.750023148146</c:v>
                </c:pt>
                <c:pt idx="217">
                  <c:v>42687.753495370373</c:v>
                </c:pt>
                <c:pt idx="218">
                  <c:v>42687.756967592592</c:v>
                </c:pt>
                <c:pt idx="219">
                  <c:v>42687.760439814818</c:v>
                </c:pt>
                <c:pt idx="220">
                  <c:v>42687.763912037037</c:v>
                </c:pt>
                <c:pt idx="221">
                  <c:v>42687.767384259256</c:v>
                </c:pt>
                <c:pt idx="222">
                  <c:v>42687.770856481482</c:v>
                </c:pt>
                <c:pt idx="223">
                  <c:v>42687.774328703701</c:v>
                </c:pt>
                <c:pt idx="224">
                  <c:v>42687.777800925927</c:v>
                </c:pt>
                <c:pt idx="225">
                  <c:v>42687.781273148146</c:v>
                </c:pt>
                <c:pt idx="226">
                  <c:v>42687.784745370373</c:v>
                </c:pt>
                <c:pt idx="227">
                  <c:v>42687.788217592592</c:v>
                </c:pt>
                <c:pt idx="228">
                  <c:v>42687.791689814818</c:v>
                </c:pt>
                <c:pt idx="229">
                  <c:v>42687.795162037037</c:v>
                </c:pt>
                <c:pt idx="230">
                  <c:v>42687.798634259256</c:v>
                </c:pt>
                <c:pt idx="231">
                  <c:v>42687.802106481482</c:v>
                </c:pt>
                <c:pt idx="232">
                  <c:v>42687.805578703701</c:v>
                </c:pt>
                <c:pt idx="233">
                  <c:v>42687.809050925927</c:v>
                </c:pt>
                <c:pt idx="234">
                  <c:v>42687.812523148146</c:v>
                </c:pt>
                <c:pt idx="235">
                  <c:v>42687.815995370373</c:v>
                </c:pt>
                <c:pt idx="236">
                  <c:v>42687.819467592592</c:v>
                </c:pt>
                <c:pt idx="237">
                  <c:v>42687.822939814818</c:v>
                </c:pt>
                <c:pt idx="238">
                  <c:v>42687.826412037037</c:v>
                </c:pt>
                <c:pt idx="239">
                  <c:v>42687.829884259256</c:v>
                </c:pt>
                <c:pt idx="240">
                  <c:v>42687.833356481482</c:v>
                </c:pt>
                <c:pt idx="241">
                  <c:v>42687.836828703701</c:v>
                </c:pt>
                <c:pt idx="242">
                  <c:v>42687.840300925927</c:v>
                </c:pt>
                <c:pt idx="243">
                  <c:v>42687.843773148146</c:v>
                </c:pt>
                <c:pt idx="244">
                  <c:v>42687.847245370373</c:v>
                </c:pt>
                <c:pt idx="245">
                  <c:v>42687.850717592592</c:v>
                </c:pt>
                <c:pt idx="246">
                  <c:v>42687.854189814818</c:v>
                </c:pt>
                <c:pt idx="247">
                  <c:v>42687.857662037037</c:v>
                </c:pt>
                <c:pt idx="248">
                  <c:v>42687.861145833333</c:v>
                </c:pt>
                <c:pt idx="249">
                  <c:v>42687.864618055559</c:v>
                </c:pt>
                <c:pt idx="250">
                  <c:v>42687.868090277778</c:v>
                </c:pt>
                <c:pt idx="251">
                  <c:v>42687.871562499997</c:v>
                </c:pt>
                <c:pt idx="252">
                  <c:v>42687.875034722223</c:v>
                </c:pt>
                <c:pt idx="253">
                  <c:v>42687.878506944442</c:v>
                </c:pt>
                <c:pt idx="254">
                  <c:v>42687.881979166668</c:v>
                </c:pt>
                <c:pt idx="255">
                  <c:v>42687.885451388887</c:v>
                </c:pt>
                <c:pt idx="256">
                  <c:v>42687.888923611114</c:v>
                </c:pt>
                <c:pt idx="257">
                  <c:v>42687.892395833333</c:v>
                </c:pt>
                <c:pt idx="258">
                  <c:v>42687.895868055559</c:v>
                </c:pt>
                <c:pt idx="259">
                  <c:v>42687.899340277778</c:v>
                </c:pt>
                <c:pt idx="260">
                  <c:v>42687.902812499997</c:v>
                </c:pt>
                <c:pt idx="261">
                  <c:v>42687.906284722223</c:v>
                </c:pt>
                <c:pt idx="262">
                  <c:v>42687.909756944442</c:v>
                </c:pt>
                <c:pt idx="263">
                  <c:v>42687.913229166668</c:v>
                </c:pt>
                <c:pt idx="264">
                  <c:v>42687.916701388887</c:v>
                </c:pt>
                <c:pt idx="265">
                  <c:v>42687.920173611114</c:v>
                </c:pt>
                <c:pt idx="266">
                  <c:v>42687.923645833333</c:v>
                </c:pt>
                <c:pt idx="267">
                  <c:v>42687.927118055559</c:v>
                </c:pt>
                <c:pt idx="268">
                  <c:v>42687.930590277778</c:v>
                </c:pt>
                <c:pt idx="269">
                  <c:v>42687.934062499997</c:v>
                </c:pt>
                <c:pt idx="270">
                  <c:v>42687.937534722223</c:v>
                </c:pt>
                <c:pt idx="271">
                  <c:v>42687.941006944442</c:v>
                </c:pt>
                <c:pt idx="272">
                  <c:v>42687.944479166668</c:v>
                </c:pt>
                <c:pt idx="273">
                  <c:v>42687.947951388887</c:v>
                </c:pt>
                <c:pt idx="274">
                  <c:v>42687.951423611114</c:v>
                </c:pt>
                <c:pt idx="275">
                  <c:v>42687.954895833333</c:v>
                </c:pt>
                <c:pt idx="276">
                  <c:v>42687.958368055559</c:v>
                </c:pt>
                <c:pt idx="277">
                  <c:v>42687.961840277778</c:v>
                </c:pt>
                <c:pt idx="278">
                  <c:v>42687.965312499997</c:v>
                </c:pt>
                <c:pt idx="279">
                  <c:v>42687.968784722223</c:v>
                </c:pt>
                <c:pt idx="280">
                  <c:v>42687.972256944442</c:v>
                </c:pt>
                <c:pt idx="281">
                  <c:v>42687.975729166668</c:v>
                </c:pt>
                <c:pt idx="282">
                  <c:v>42687.979201388887</c:v>
                </c:pt>
                <c:pt idx="283">
                  <c:v>42687.982673611114</c:v>
                </c:pt>
                <c:pt idx="284">
                  <c:v>42687.986145833333</c:v>
                </c:pt>
                <c:pt idx="285">
                  <c:v>42687.989618055559</c:v>
                </c:pt>
                <c:pt idx="286">
                  <c:v>42687.993090277778</c:v>
                </c:pt>
                <c:pt idx="287">
                  <c:v>42687.996562499997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42688.298645833333</c:v>
                </c:pt>
                <c:pt idx="375">
                  <c:v>42688.302118055559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42688.427118055559</c:v>
                </c:pt>
                <c:pt idx="412">
                  <c:v>42688.430590277778</c:v>
                </c:pt>
                <c:pt idx="413">
                  <c:v>42688.434062499997</c:v>
                </c:pt>
                <c:pt idx="414">
                  <c:v>42688.437534722223</c:v>
                </c:pt>
                <c:pt idx="415">
                  <c:v>42688.441006944442</c:v>
                </c:pt>
                <c:pt idx="416">
                  <c:v>42688.444479166668</c:v>
                </c:pt>
                <c:pt idx="417">
                  <c:v>42688.447951388887</c:v>
                </c:pt>
                <c:pt idx="418">
                  <c:v>42688.451423611114</c:v>
                </c:pt>
                <c:pt idx="419">
                  <c:v>42688.454895833333</c:v>
                </c:pt>
                <c:pt idx="420">
                  <c:v>42688.458368055559</c:v>
                </c:pt>
                <c:pt idx="421">
                  <c:v>42688.461840277778</c:v>
                </c:pt>
                <c:pt idx="422">
                  <c:v>42688.465312499997</c:v>
                </c:pt>
                <c:pt idx="423">
                  <c:v>42688.468784722223</c:v>
                </c:pt>
                <c:pt idx="424">
                  <c:v>42688.472256944442</c:v>
                </c:pt>
                <c:pt idx="425">
                  <c:v>42688.475729166668</c:v>
                </c:pt>
                <c:pt idx="426">
                  <c:v>42688.479201388887</c:v>
                </c:pt>
                <c:pt idx="427">
                  <c:v>42688.482673611114</c:v>
                </c:pt>
                <c:pt idx="428">
                  <c:v>42688.486145833333</c:v>
                </c:pt>
                <c:pt idx="429">
                  <c:v>42688.489618055559</c:v>
                </c:pt>
                <c:pt idx="430">
                  <c:v>42688.493090277778</c:v>
                </c:pt>
                <c:pt idx="431">
                  <c:v>42688.496562499997</c:v>
                </c:pt>
                <c:pt idx="432">
                  <c:v>42688.500034722223</c:v>
                </c:pt>
                <c:pt idx="433">
                  <c:v>42688.503506944442</c:v>
                </c:pt>
                <c:pt idx="434">
                  <c:v>42688.506979166668</c:v>
                </c:pt>
                <c:pt idx="435">
                  <c:v>42688.510451388887</c:v>
                </c:pt>
                <c:pt idx="436">
                  <c:v>42688.513923611114</c:v>
                </c:pt>
                <c:pt idx="437">
                  <c:v>42688.517395833333</c:v>
                </c:pt>
                <c:pt idx="438">
                  <c:v>42688.520868055559</c:v>
                </c:pt>
                <c:pt idx="439">
                  <c:v>42688.524340277778</c:v>
                </c:pt>
                <c:pt idx="440">
                  <c:v>42688.527812499997</c:v>
                </c:pt>
                <c:pt idx="441">
                  <c:v>42688.531284722223</c:v>
                </c:pt>
                <c:pt idx="442">
                  <c:v>42688.534756944442</c:v>
                </c:pt>
                <c:pt idx="443">
                  <c:v>42688.538229166668</c:v>
                </c:pt>
                <c:pt idx="444">
                  <c:v>42688.541701388887</c:v>
                </c:pt>
                <c:pt idx="445">
                  <c:v>42688.545173611114</c:v>
                </c:pt>
                <c:pt idx="446">
                  <c:v>42688.548645833333</c:v>
                </c:pt>
                <c:pt idx="447">
                  <c:v>42688.552118055559</c:v>
                </c:pt>
                <c:pt idx="448">
                  <c:v>42688.555590277778</c:v>
                </c:pt>
                <c:pt idx="449">
                  <c:v>42688.559062499997</c:v>
                </c:pt>
                <c:pt idx="450">
                  <c:v>42688.562534722223</c:v>
                </c:pt>
                <c:pt idx="451">
                  <c:v>42688.566006944442</c:v>
                </c:pt>
                <c:pt idx="452">
                  <c:v>42688.569479166668</c:v>
                </c:pt>
                <c:pt idx="453">
                  <c:v>42688.572951388887</c:v>
                </c:pt>
                <c:pt idx="454">
                  <c:v>42688.576423611114</c:v>
                </c:pt>
                <c:pt idx="455">
                  <c:v>42688.579895833333</c:v>
                </c:pt>
                <c:pt idx="456">
                  <c:v>42688.583368055559</c:v>
                </c:pt>
                <c:pt idx="457">
                  <c:v>42688.586840277778</c:v>
                </c:pt>
                <c:pt idx="458">
                  <c:v>42688.590312499997</c:v>
                </c:pt>
                <c:pt idx="459">
                  <c:v>42688.593784722223</c:v>
                </c:pt>
                <c:pt idx="460">
                  <c:v>42688.597256944442</c:v>
                </c:pt>
                <c:pt idx="461">
                  <c:v>42688.600729166668</c:v>
                </c:pt>
                <c:pt idx="462">
                  <c:v>42688.604201388887</c:v>
                </c:pt>
                <c:pt idx="463">
                  <c:v>42688.607673611114</c:v>
                </c:pt>
                <c:pt idx="464">
                  <c:v>42688.611145833333</c:v>
                </c:pt>
                <c:pt idx="465">
                  <c:v>42688.614618055559</c:v>
                </c:pt>
                <c:pt idx="466">
                  <c:v>42688.618090277778</c:v>
                </c:pt>
                <c:pt idx="467">
                  <c:v>42688.621562499997</c:v>
                </c:pt>
                <c:pt idx="468">
                  <c:v>42688.625034722223</c:v>
                </c:pt>
                <c:pt idx="469">
                  <c:v>42688.628506944442</c:v>
                </c:pt>
                <c:pt idx="470">
                  <c:v>42688.631979166668</c:v>
                </c:pt>
                <c:pt idx="471">
                  <c:v>42688.635451388887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</c:numCache>
            </c:numRef>
          </c:cat>
          <c:val>
            <c:numRef>
              <c:f>DISKBSIZE!$E$2:$E$576</c:f>
              <c:numCache>
                <c:formatCode>General</c:formatCode>
                <c:ptCount val="575"/>
                <c:pt idx="0">
                  <c:v>14.4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5.3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14.4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DISKBSIZE!$F$1</c:f>
              <c:strCache>
                <c:ptCount val="1"/>
                <c:pt idx="0">
                  <c:v>sdc</c:v>
                </c:pt>
              </c:strCache>
            </c:strRef>
          </c:tx>
          <c:marker>
            <c:symbol val="none"/>
          </c:marker>
          <c:cat>
            <c:numRef>
              <c:f>DISKBSIZE!$A$2:$A$576</c:f>
              <c:numCache>
                <c:formatCode>h:mm:ss</c:formatCode>
                <c:ptCount val="575"/>
                <c:pt idx="0">
                  <c:v>42687.000023148146</c:v>
                </c:pt>
                <c:pt idx="1">
                  <c:v>42687.003495370373</c:v>
                </c:pt>
                <c:pt idx="2">
                  <c:v>42687.006967592592</c:v>
                </c:pt>
                <c:pt idx="3">
                  <c:v>42687.010439814818</c:v>
                </c:pt>
                <c:pt idx="4">
                  <c:v>42687.013912037037</c:v>
                </c:pt>
                <c:pt idx="5">
                  <c:v>42687.017384259256</c:v>
                </c:pt>
                <c:pt idx="6">
                  <c:v>42687.020856481482</c:v>
                </c:pt>
                <c:pt idx="7">
                  <c:v>42687.024328703701</c:v>
                </c:pt>
                <c:pt idx="8">
                  <c:v>42687.027800925927</c:v>
                </c:pt>
                <c:pt idx="9">
                  <c:v>42687.031273148146</c:v>
                </c:pt>
                <c:pt idx="10">
                  <c:v>42687.034745370373</c:v>
                </c:pt>
                <c:pt idx="11">
                  <c:v>42687.038217592592</c:v>
                </c:pt>
                <c:pt idx="12">
                  <c:v>42687.041689814818</c:v>
                </c:pt>
                <c:pt idx="13">
                  <c:v>42687.045162037037</c:v>
                </c:pt>
                <c:pt idx="14">
                  <c:v>42687.048634259256</c:v>
                </c:pt>
                <c:pt idx="15">
                  <c:v>42687.052106481482</c:v>
                </c:pt>
                <c:pt idx="16">
                  <c:v>42687.055578703701</c:v>
                </c:pt>
                <c:pt idx="17">
                  <c:v>42687.059050925927</c:v>
                </c:pt>
                <c:pt idx="18">
                  <c:v>42687.062523148146</c:v>
                </c:pt>
                <c:pt idx="19">
                  <c:v>42687.065995370373</c:v>
                </c:pt>
                <c:pt idx="20">
                  <c:v>42687.069467592592</c:v>
                </c:pt>
                <c:pt idx="21">
                  <c:v>42687.072939814818</c:v>
                </c:pt>
                <c:pt idx="22">
                  <c:v>42687.076412037037</c:v>
                </c:pt>
                <c:pt idx="23">
                  <c:v>42687.079884259256</c:v>
                </c:pt>
                <c:pt idx="24">
                  <c:v>42687.083356481482</c:v>
                </c:pt>
                <c:pt idx="25">
                  <c:v>42687.086828703701</c:v>
                </c:pt>
                <c:pt idx="26">
                  <c:v>42687.090300925927</c:v>
                </c:pt>
                <c:pt idx="27">
                  <c:v>42687.093773148146</c:v>
                </c:pt>
                <c:pt idx="28">
                  <c:v>42687.097245370373</c:v>
                </c:pt>
                <c:pt idx="29">
                  <c:v>42687.100717592592</c:v>
                </c:pt>
                <c:pt idx="30">
                  <c:v>42687.104189814818</c:v>
                </c:pt>
                <c:pt idx="31">
                  <c:v>42687.107662037037</c:v>
                </c:pt>
                <c:pt idx="32">
                  <c:v>42687.111134259256</c:v>
                </c:pt>
                <c:pt idx="33">
                  <c:v>42687.114606481482</c:v>
                </c:pt>
                <c:pt idx="34">
                  <c:v>42687.118078703701</c:v>
                </c:pt>
                <c:pt idx="35">
                  <c:v>42687.121550925927</c:v>
                </c:pt>
                <c:pt idx="36">
                  <c:v>42687.125023148146</c:v>
                </c:pt>
                <c:pt idx="37">
                  <c:v>42687.128495370373</c:v>
                </c:pt>
                <c:pt idx="38">
                  <c:v>42687.131967592592</c:v>
                </c:pt>
                <c:pt idx="39">
                  <c:v>42687.135439814818</c:v>
                </c:pt>
                <c:pt idx="40">
                  <c:v>42687.138912037037</c:v>
                </c:pt>
                <c:pt idx="41">
                  <c:v>42687.142384259256</c:v>
                </c:pt>
                <c:pt idx="42">
                  <c:v>42687.145856481482</c:v>
                </c:pt>
                <c:pt idx="43">
                  <c:v>42687.149328703701</c:v>
                </c:pt>
                <c:pt idx="44">
                  <c:v>42687.152800925927</c:v>
                </c:pt>
                <c:pt idx="45">
                  <c:v>42687.156273148146</c:v>
                </c:pt>
                <c:pt idx="46">
                  <c:v>42687.159745370373</c:v>
                </c:pt>
                <c:pt idx="47">
                  <c:v>42687.163217592592</c:v>
                </c:pt>
                <c:pt idx="48">
                  <c:v>42687.166689814818</c:v>
                </c:pt>
                <c:pt idx="49">
                  <c:v>42687.170162037037</c:v>
                </c:pt>
                <c:pt idx="50">
                  <c:v>42687.173634259256</c:v>
                </c:pt>
                <c:pt idx="51">
                  <c:v>42687.177106481482</c:v>
                </c:pt>
                <c:pt idx="52">
                  <c:v>42687.180578703701</c:v>
                </c:pt>
                <c:pt idx="53">
                  <c:v>42687.184050925927</c:v>
                </c:pt>
                <c:pt idx="54">
                  <c:v>42687.187523148146</c:v>
                </c:pt>
                <c:pt idx="55">
                  <c:v>42687.190995370373</c:v>
                </c:pt>
                <c:pt idx="56">
                  <c:v>42687.194467592592</c:v>
                </c:pt>
                <c:pt idx="57">
                  <c:v>42687.197939814818</c:v>
                </c:pt>
                <c:pt idx="58">
                  <c:v>42687.201412037037</c:v>
                </c:pt>
                <c:pt idx="59">
                  <c:v>42687.204884259256</c:v>
                </c:pt>
                <c:pt idx="60">
                  <c:v>42687.208356481482</c:v>
                </c:pt>
                <c:pt idx="61">
                  <c:v>42687.211828703701</c:v>
                </c:pt>
                <c:pt idx="62">
                  <c:v>42687.215300925927</c:v>
                </c:pt>
                <c:pt idx="63">
                  <c:v>42687.218773148146</c:v>
                </c:pt>
                <c:pt idx="64">
                  <c:v>42687.222245370373</c:v>
                </c:pt>
                <c:pt idx="65">
                  <c:v>42687.225717592592</c:v>
                </c:pt>
                <c:pt idx="66">
                  <c:v>42687.229189814818</c:v>
                </c:pt>
                <c:pt idx="67">
                  <c:v>42687.232662037037</c:v>
                </c:pt>
                <c:pt idx="68">
                  <c:v>42687.236134259256</c:v>
                </c:pt>
                <c:pt idx="69">
                  <c:v>42687.239606481482</c:v>
                </c:pt>
                <c:pt idx="70">
                  <c:v>42687.243078703701</c:v>
                </c:pt>
                <c:pt idx="71">
                  <c:v>42687.246550925927</c:v>
                </c:pt>
                <c:pt idx="72">
                  <c:v>42687.250023148146</c:v>
                </c:pt>
                <c:pt idx="73">
                  <c:v>42687.253495370373</c:v>
                </c:pt>
                <c:pt idx="74">
                  <c:v>42687.256967592592</c:v>
                </c:pt>
                <c:pt idx="75">
                  <c:v>42687.260439814818</c:v>
                </c:pt>
                <c:pt idx="76">
                  <c:v>42687.263912037037</c:v>
                </c:pt>
                <c:pt idx="77">
                  <c:v>42687.267384259256</c:v>
                </c:pt>
                <c:pt idx="78">
                  <c:v>42687.270856481482</c:v>
                </c:pt>
                <c:pt idx="79">
                  <c:v>42687.274328703701</c:v>
                </c:pt>
                <c:pt idx="80">
                  <c:v>42687.277800925927</c:v>
                </c:pt>
                <c:pt idx="81">
                  <c:v>42687.281273148146</c:v>
                </c:pt>
                <c:pt idx="82">
                  <c:v>42687.284745370373</c:v>
                </c:pt>
                <c:pt idx="83">
                  <c:v>42687.288217592592</c:v>
                </c:pt>
                <c:pt idx="84">
                  <c:v>42687.291689814818</c:v>
                </c:pt>
                <c:pt idx="85">
                  <c:v>42687.295162037037</c:v>
                </c:pt>
                <c:pt idx="86">
                  <c:v>42687.298634259256</c:v>
                </c:pt>
                <c:pt idx="87">
                  <c:v>42687.302106481482</c:v>
                </c:pt>
                <c:pt idx="88">
                  <c:v>42687.305578703701</c:v>
                </c:pt>
                <c:pt idx="89">
                  <c:v>42687.309050925927</c:v>
                </c:pt>
                <c:pt idx="90">
                  <c:v>42687.312523148146</c:v>
                </c:pt>
                <c:pt idx="91">
                  <c:v>42687.315995370373</c:v>
                </c:pt>
                <c:pt idx="92">
                  <c:v>42687.319467592592</c:v>
                </c:pt>
                <c:pt idx="93">
                  <c:v>42687.322939814818</c:v>
                </c:pt>
                <c:pt idx="94">
                  <c:v>42687.326412037037</c:v>
                </c:pt>
                <c:pt idx="95">
                  <c:v>42687.329884259256</c:v>
                </c:pt>
                <c:pt idx="96">
                  <c:v>42687.333356481482</c:v>
                </c:pt>
                <c:pt idx="97">
                  <c:v>42687.336828703701</c:v>
                </c:pt>
                <c:pt idx="98">
                  <c:v>42687.340300925927</c:v>
                </c:pt>
                <c:pt idx="99">
                  <c:v>42687.343773148146</c:v>
                </c:pt>
                <c:pt idx="100">
                  <c:v>42687.347245370373</c:v>
                </c:pt>
                <c:pt idx="101">
                  <c:v>42687.350717592592</c:v>
                </c:pt>
                <c:pt idx="102">
                  <c:v>42687.354189814818</c:v>
                </c:pt>
                <c:pt idx="103">
                  <c:v>42687.357662037037</c:v>
                </c:pt>
                <c:pt idx="104">
                  <c:v>42687.361134259256</c:v>
                </c:pt>
                <c:pt idx="105">
                  <c:v>42687.364606481482</c:v>
                </c:pt>
                <c:pt idx="106">
                  <c:v>42687.368078703701</c:v>
                </c:pt>
                <c:pt idx="107">
                  <c:v>42687.371550925927</c:v>
                </c:pt>
                <c:pt idx="108">
                  <c:v>42687.375023148146</c:v>
                </c:pt>
                <c:pt idx="109">
                  <c:v>42687.378495370373</c:v>
                </c:pt>
                <c:pt idx="110">
                  <c:v>42687.381967592592</c:v>
                </c:pt>
                <c:pt idx="111">
                  <c:v>42687.385439814818</c:v>
                </c:pt>
                <c:pt idx="112">
                  <c:v>42687.388912037037</c:v>
                </c:pt>
                <c:pt idx="113">
                  <c:v>42687.392384259256</c:v>
                </c:pt>
                <c:pt idx="114">
                  <c:v>42687.395856481482</c:v>
                </c:pt>
                <c:pt idx="115">
                  <c:v>42687.399328703701</c:v>
                </c:pt>
                <c:pt idx="116">
                  <c:v>42687.402800925927</c:v>
                </c:pt>
                <c:pt idx="117">
                  <c:v>42687.406273148146</c:v>
                </c:pt>
                <c:pt idx="118">
                  <c:v>42687.409745370373</c:v>
                </c:pt>
                <c:pt idx="119">
                  <c:v>42687.413217592592</c:v>
                </c:pt>
                <c:pt idx="120">
                  <c:v>42687.416689814818</c:v>
                </c:pt>
                <c:pt idx="121">
                  <c:v>42687.420162037037</c:v>
                </c:pt>
                <c:pt idx="122">
                  <c:v>42687.423634259256</c:v>
                </c:pt>
                <c:pt idx="123">
                  <c:v>42687.427106481482</c:v>
                </c:pt>
                <c:pt idx="124">
                  <c:v>42687.430578703701</c:v>
                </c:pt>
                <c:pt idx="125">
                  <c:v>42687.434050925927</c:v>
                </c:pt>
                <c:pt idx="126">
                  <c:v>42687.437523148146</c:v>
                </c:pt>
                <c:pt idx="127">
                  <c:v>42687.440995370373</c:v>
                </c:pt>
                <c:pt idx="128">
                  <c:v>42687.444467592592</c:v>
                </c:pt>
                <c:pt idx="129">
                  <c:v>42687.447939814818</c:v>
                </c:pt>
                <c:pt idx="130">
                  <c:v>42687.451412037037</c:v>
                </c:pt>
                <c:pt idx="131">
                  <c:v>42687.454884259256</c:v>
                </c:pt>
                <c:pt idx="132">
                  <c:v>42687.458356481482</c:v>
                </c:pt>
                <c:pt idx="133">
                  <c:v>42687.461828703701</c:v>
                </c:pt>
                <c:pt idx="134">
                  <c:v>42687.465300925927</c:v>
                </c:pt>
                <c:pt idx="135">
                  <c:v>42687.468773148146</c:v>
                </c:pt>
                <c:pt idx="136">
                  <c:v>42687.472245370373</c:v>
                </c:pt>
                <c:pt idx="137">
                  <c:v>42687.475717592592</c:v>
                </c:pt>
                <c:pt idx="138">
                  <c:v>42687.479189814818</c:v>
                </c:pt>
                <c:pt idx="139">
                  <c:v>42687.482662037037</c:v>
                </c:pt>
                <c:pt idx="140">
                  <c:v>42687.486134259256</c:v>
                </c:pt>
                <c:pt idx="141">
                  <c:v>42687.489606481482</c:v>
                </c:pt>
                <c:pt idx="142">
                  <c:v>42687.493078703701</c:v>
                </c:pt>
                <c:pt idx="143">
                  <c:v>42687.496550925927</c:v>
                </c:pt>
                <c:pt idx="144">
                  <c:v>42687.500023148146</c:v>
                </c:pt>
                <c:pt idx="145">
                  <c:v>42687.503495370373</c:v>
                </c:pt>
                <c:pt idx="146">
                  <c:v>42687.506967592592</c:v>
                </c:pt>
                <c:pt idx="147">
                  <c:v>42687.510439814818</c:v>
                </c:pt>
                <c:pt idx="148">
                  <c:v>42687.513912037037</c:v>
                </c:pt>
                <c:pt idx="149">
                  <c:v>42687.517384259256</c:v>
                </c:pt>
                <c:pt idx="150">
                  <c:v>42687.520856481482</c:v>
                </c:pt>
                <c:pt idx="151">
                  <c:v>42687.524328703701</c:v>
                </c:pt>
                <c:pt idx="152">
                  <c:v>42687.527800925927</c:v>
                </c:pt>
                <c:pt idx="153">
                  <c:v>42687.531273148146</c:v>
                </c:pt>
                <c:pt idx="154">
                  <c:v>42687.534745370373</c:v>
                </c:pt>
                <c:pt idx="155">
                  <c:v>42687.538217592592</c:v>
                </c:pt>
                <c:pt idx="156">
                  <c:v>42687.541689814818</c:v>
                </c:pt>
                <c:pt idx="157">
                  <c:v>42687.545162037037</c:v>
                </c:pt>
                <c:pt idx="158">
                  <c:v>42687.548634259256</c:v>
                </c:pt>
                <c:pt idx="159">
                  <c:v>42687.552106481482</c:v>
                </c:pt>
                <c:pt idx="160">
                  <c:v>42687.555578703701</c:v>
                </c:pt>
                <c:pt idx="161">
                  <c:v>42687.559050925927</c:v>
                </c:pt>
                <c:pt idx="162">
                  <c:v>42687.562523148146</c:v>
                </c:pt>
                <c:pt idx="163">
                  <c:v>42687.565995370373</c:v>
                </c:pt>
                <c:pt idx="164">
                  <c:v>42687.569467592592</c:v>
                </c:pt>
                <c:pt idx="165">
                  <c:v>42687.572939814818</c:v>
                </c:pt>
                <c:pt idx="166">
                  <c:v>42687.576412037037</c:v>
                </c:pt>
                <c:pt idx="167">
                  <c:v>42687.579884259256</c:v>
                </c:pt>
                <c:pt idx="168">
                  <c:v>42687.583356481482</c:v>
                </c:pt>
                <c:pt idx="169">
                  <c:v>42687.586828703701</c:v>
                </c:pt>
                <c:pt idx="170">
                  <c:v>42687.590300925927</c:v>
                </c:pt>
                <c:pt idx="171">
                  <c:v>42687.593773148146</c:v>
                </c:pt>
                <c:pt idx="172">
                  <c:v>42687.597245370373</c:v>
                </c:pt>
                <c:pt idx="173">
                  <c:v>42687.600717592592</c:v>
                </c:pt>
                <c:pt idx="174">
                  <c:v>42687.604189814818</c:v>
                </c:pt>
                <c:pt idx="175">
                  <c:v>42687.607662037037</c:v>
                </c:pt>
                <c:pt idx="176">
                  <c:v>42687.611134259256</c:v>
                </c:pt>
                <c:pt idx="177">
                  <c:v>42687.614606481482</c:v>
                </c:pt>
                <c:pt idx="178">
                  <c:v>42687.618078703701</c:v>
                </c:pt>
                <c:pt idx="179">
                  <c:v>42687.621550925927</c:v>
                </c:pt>
                <c:pt idx="180">
                  <c:v>42687.625023148146</c:v>
                </c:pt>
                <c:pt idx="181">
                  <c:v>42687.628495370373</c:v>
                </c:pt>
                <c:pt idx="182">
                  <c:v>42687.631967592592</c:v>
                </c:pt>
                <c:pt idx="183">
                  <c:v>42687.635439814818</c:v>
                </c:pt>
                <c:pt idx="184">
                  <c:v>42687.638912037037</c:v>
                </c:pt>
                <c:pt idx="185">
                  <c:v>42687.642384259256</c:v>
                </c:pt>
                <c:pt idx="186">
                  <c:v>42687.645856481482</c:v>
                </c:pt>
                <c:pt idx="187">
                  <c:v>42687.649328703701</c:v>
                </c:pt>
                <c:pt idx="188">
                  <c:v>42687.652800925927</c:v>
                </c:pt>
                <c:pt idx="189">
                  <c:v>42687.656273148146</c:v>
                </c:pt>
                <c:pt idx="190">
                  <c:v>42687.659745370373</c:v>
                </c:pt>
                <c:pt idx="191">
                  <c:v>42687.663217592592</c:v>
                </c:pt>
                <c:pt idx="192">
                  <c:v>42687.666689814818</c:v>
                </c:pt>
                <c:pt idx="193">
                  <c:v>42687.670162037037</c:v>
                </c:pt>
                <c:pt idx="194">
                  <c:v>42687.673634259256</c:v>
                </c:pt>
                <c:pt idx="195">
                  <c:v>42687.677106481482</c:v>
                </c:pt>
                <c:pt idx="196">
                  <c:v>42687.680578703701</c:v>
                </c:pt>
                <c:pt idx="197">
                  <c:v>42687.684050925927</c:v>
                </c:pt>
                <c:pt idx="198">
                  <c:v>42687.687523148146</c:v>
                </c:pt>
                <c:pt idx="199">
                  <c:v>42687.690995370373</c:v>
                </c:pt>
                <c:pt idx="200">
                  <c:v>42687.694467592592</c:v>
                </c:pt>
                <c:pt idx="201">
                  <c:v>42687.697939814818</c:v>
                </c:pt>
                <c:pt idx="202">
                  <c:v>42687.701412037037</c:v>
                </c:pt>
                <c:pt idx="203">
                  <c:v>42687.704884259256</c:v>
                </c:pt>
                <c:pt idx="204">
                  <c:v>42687.708356481482</c:v>
                </c:pt>
                <c:pt idx="205">
                  <c:v>42687.711828703701</c:v>
                </c:pt>
                <c:pt idx="206">
                  <c:v>42687.715300925927</c:v>
                </c:pt>
                <c:pt idx="207">
                  <c:v>42687.718773148146</c:v>
                </c:pt>
                <c:pt idx="208">
                  <c:v>42687.722245370373</c:v>
                </c:pt>
                <c:pt idx="209">
                  <c:v>42687.725717592592</c:v>
                </c:pt>
                <c:pt idx="210">
                  <c:v>42687.729189814818</c:v>
                </c:pt>
                <c:pt idx="211">
                  <c:v>42687.732662037037</c:v>
                </c:pt>
                <c:pt idx="212">
                  <c:v>42687.736134259256</c:v>
                </c:pt>
                <c:pt idx="213">
                  <c:v>42687.739606481482</c:v>
                </c:pt>
                <c:pt idx="214">
                  <c:v>42687.743078703701</c:v>
                </c:pt>
                <c:pt idx="215">
                  <c:v>42687.746550925927</c:v>
                </c:pt>
                <c:pt idx="216">
                  <c:v>42687.750023148146</c:v>
                </c:pt>
                <c:pt idx="217">
                  <c:v>42687.753495370373</c:v>
                </c:pt>
                <c:pt idx="218">
                  <c:v>42687.756967592592</c:v>
                </c:pt>
                <c:pt idx="219">
                  <c:v>42687.760439814818</c:v>
                </c:pt>
                <c:pt idx="220">
                  <c:v>42687.763912037037</c:v>
                </c:pt>
                <c:pt idx="221">
                  <c:v>42687.767384259256</c:v>
                </c:pt>
                <c:pt idx="222">
                  <c:v>42687.770856481482</c:v>
                </c:pt>
                <c:pt idx="223">
                  <c:v>42687.774328703701</c:v>
                </c:pt>
                <c:pt idx="224">
                  <c:v>42687.777800925927</c:v>
                </c:pt>
                <c:pt idx="225">
                  <c:v>42687.781273148146</c:v>
                </c:pt>
                <c:pt idx="226">
                  <c:v>42687.784745370373</c:v>
                </c:pt>
                <c:pt idx="227">
                  <c:v>42687.788217592592</c:v>
                </c:pt>
                <c:pt idx="228">
                  <c:v>42687.791689814818</c:v>
                </c:pt>
                <c:pt idx="229">
                  <c:v>42687.795162037037</c:v>
                </c:pt>
                <c:pt idx="230">
                  <c:v>42687.798634259256</c:v>
                </c:pt>
                <c:pt idx="231">
                  <c:v>42687.802106481482</c:v>
                </c:pt>
                <c:pt idx="232">
                  <c:v>42687.805578703701</c:v>
                </c:pt>
                <c:pt idx="233">
                  <c:v>42687.809050925927</c:v>
                </c:pt>
                <c:pt idx="234">
                  <c:v>42687.812523148146</c:v>
                </c:pt>
                <c:pt idx="235">
                  <c:v>42687.815995370373</c:v>
                </c:pt>
                <c:pt idx="236">
                  <c:v>42687.819467592592</c:v>
                </c:pt>
                <c:pt idx="237">
                  <c:v>42687.822939814818</c:v>
                </c:pt>
                <c:pt idx="238">
                  <c:v>42687.826412037037</c:v>
                </c:pt>
                <c:pt idx="239">
                  <c:v>42687.829884259256</c:v>
                </c:pt>
                <c:pt idx="240">
                  <c:v>42687.833356481482</c:v>
                </c:pt>
                <c:pt idx="241">
                  <c:v>42687.836828703701</c:v>
                </c:pt>
                <c:pt idx="242">
                  <c:v>42687.840300925927</c:v>
                </c:pt>
                <c:pt idx="243">
                  <c:v>42687.843773148146</c:v>
                </c:pt>
                <c:pt idx="244">
                  <c:v>42687.847245370373</c:v>
                </c:pt>
                <c:pt idx="245">
                  <c:v>42687.850717592592</c:v>
                </c:pt>
                <c:pt idx="246">
                  <c:v>42687.854189814818</c:v>
                </c:pt>
                <c:pt idx="247">
                  <c:v>42687.857662037037</c:v>
                </c:pt>
                <c:pt idx="248">
                  <c:v>42687.861145833333</c:v>
                </c:pt>
                <c:pt idx="249">
                  <c:v>42687.864618055559</c:v>
                </c:pt>
                <c:pt idx="250">
                  <c:v>42687.868090277778</c:v>
                </c:pt>
                <c:pt idx="251">
                  <c:v>42687.871562499997</c:v>
                </c:pt>
                <c:pt idx="252">
                  <c:v>42687.875034722223</c:v>
                </c:pt>
                <c:pt idx="253">
                  <c:v>42687.878506944442</c:v>
                </c:pt>
                <c:pt idx="254">
                  <c:v>42687.881979166668</c:v>
                </c:pt>
                <c:pt idx="255">
                  <c:v>42687.885451388887</c:v>
                </c:pt>
                <c:pt idx="256">
                  <c:v>42687.888923611114</c:v>
                </c:pt>
                <c:pt idx="257">
                  <c:v>42687.892395833333</c:v>
                </c:pt>
                <c:pt idx="258">
                  <c:v>42687.895868055559</c:v>
                </c:pt>
                <c:pt idx="259">
                  <c:v>42687.899340277778</c:v>
                </c:pt>
                <c:pt idx="260">
                  <c:v>42687.902812499997</c:v>
                </c:pt>
                <c:pt idx="261">
                  <c:v>42687.906284722223</c:v>
                </c:pt>
                <c:pt idx="262">
                  <c:v>42687.909756944442</c:v>
                </c:pt>
                <c:pt idx="263">
                  <c:v>42687.913229166668</c:v>
                </c:pt>
                <c:pt idx="264">
                  <c:v>42687.916701388887</c:v>
                </c:pt>
                <c:pt idx="265">
                  <c:v>42687.920173611114</c:v>
                </c:pt>
                <c:pt idx="266">
                  <c:v>42687.923645833333</c:v>
                </c:pt>
                <c:pt idx="267">
                  <c:v>42687.927118055559</c:v>
                </c:pt>
                <c:pt idx="268">
                  <c:v>42687.930590277778</c:v>
                </c:pt>
                <c:pt idx="269">
                  <c:v>42687.934062499997</c:v>
                </c:pt>
                <c:pt idx="270">
                  <c:v>42687.937534722223</c:v>
                </c:pt>
                <c:pt idx="271">
                  <c:v>42687.941006944442</c:v>
                </c:pt>
                <c:pt idx="272">
                  <c:v>42687.944479166668</c:v>
                </c:pt>
                <c:pt idx="273">
                  <c:v>42687.947951388887</c:v>
                </c:pt>
                <c:pt idx="274">
                  <c:v>42687.951423611114</c:v>
                </c:pt>
                <c:pt idx="275">
                  <c:v>42687.954895833333</c:v>
                </c:pt>
                <c:pt idx="276">
                  <c:v>42687.958368055559</c:v>
                </c:pt>
                <c:pt idx="277">
                  <c:v>42687.961840277778</c:v>
                </c:pt>
                <c:pt idx="278">
                  <c:v>42687.965312499997</c:v>
                </c:pt>
                <c:pt idx="279">
                  <c:v>42687.968784722223</c:v>
                </c:pt>
                <c:pt idx="280">
                  <c:v>42687.972256944442</c:v>
                </c:pt>
                <c:pt idx="281">
                  <c:v>42687.975729166668</c:v>
                </c:pt>
                <c:pt idx="282">
                  <c:v>42687.979201388887</c:v>
                </c:pt>
                <c:pt idx="283">
                  <c:v>42687.982673611114</c:v>
                </c:pt>
                <c:pt idx="284">
                  <c:v>42687.986145833333</c:v>
                </c:pt>
                <c:pt idx="285">
                  <c:v>42687.989618055559</c:v>
                </c:pt>
                <c:pt idx="286">
                  <c:v>42687.993090277778</c:v>
                </c:pt>
                <c:pt idx="287">
                  <c:v>42687.996562499997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42688.298645833333</c:v>
                </c:pt>
                <c:pt idx="375">
                  <c:v>42688.302118055559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42688.427118055559</c:v>
                </c:pt>
                <c:pt idx="412">
                  <c:v>42688.430590277778</c:v>
                </c:pt>
                <c:pt idx="413">
                  <c:v>42688.434062499997</c:v>
                </c:pt>
                <c:pt idx="414">
                  <c:v>42688.437534722223</c:v>
                </c:pt>
                <c:pt idx="415">
                  <c:v>42688.441006944442</c:v>
                </c:pt>
                <c:pt idx="416">
                  <c:v>42688.444479166668</c:v>
                </c:pt>
                <c:pt idx="417">
                  <c:v>42688.447951388887</c:v>
                </c:pt>
                <c:pt idx="418">
                  <c:v>42688.451423611114</c:v>
                </c:pt>
                <c:pt idx="419">
                  <c:v>42688.454895833333</c:v>
                </c:pt>
                <c:pt idx="420">
                  <c:v>42688.458368055559</c:v>
                </c:pt>
                <c:pt idx="421">
                  <c:v>42688.461840277778</c:v>
                </c:pt>
                <c:pt idx="422">
                  <c:v>42688.465312499997</c:v>
                </c:pt>
                <c:pt idx="423">
                  <c:v>42688.468784722223</c:v>
                </c:pt>
                <c:pt idx="424">
                  <c:v>42688.472256944442</c:v>
                </c:pt>
                <c:pt idx="425">
                  <c:v>42688.475729166668</c:v>
                </c:pt>
                <c:pt idx="426">
                  <c:v>42688.479201388887</c:v>
                </c:pt>
                <c:pt idx="427">
                  <c:v>42688.482673611114</c:v>
                </c:pt>
                <c:pt idx="428">
                  <c:v>42688.486145833333</c:v>
                </c:pt>
                <c:pt idx="429">
                  <c:v>42688.489618055559</c:v>
                </c:pt>
                <c:pt idx="430">
                  <c:v>42688.493090277778</c:v>
                </c:pt>
                <c:pt idx="431">
                  <c:v>42688.496562499997</c:v>
                </c:pt>
                <c:pt idx="432">
                  <c:v>42688.500034722223</c:v>
                </c:pt>
                <c:pt idx="433">
                  <c:v>42688.503506944442</c:v>
                </c:pt>
                <c:pt idx="434">
                  <c:v>42688.506979166668</c:v>
                </c:pt>
                <c:pt idx="435">
                  <c:v>42688.510451388887</c:v>
                </c:pt>
                <c:pt idx="436">
                  <c:v>42688.513923611114</c:v>
                </c:pt>
                <c:pt idx="437">
                  <c:v>42688.517395833333</c:v>
                </c:pt>
                <c:pt idx="438">
                  <c:v>42688.520868055559</c:v>
                </c:pt>
                <c:pt idx="439">
                  <c:v>42688.524340277778</c:v>
                </c:pt>
                <c:pt idx="440">
                  <c:v>42688.527812499997</c:v>
                </c:pt>
                <c:pt idx="441">
                  <c:v>42688.531284722223</c:v>
                </c:pt>
                <c:pt idx="442">
                  <c:v>42688.534756944442</c:v>
                </c:pt>
                <c:pt idx="443">
                  <c:v>42688.538229166668</c:v>
                </c:pt>
                <c:pt idx="444">
                  <c:v>42688.541701388887</c:v>
                </c:pt>
                <c:pt idx="445">
                  <c:v>42688.545173611114</c:v>
                </c:pt>
                <c:pt idx="446">
                  <c:v>42688.548645833333</c:v>
                </c:pt>
                <c:pt idx="447">
                  <c:v>42688.552118055559</c:v>
                </c:pt>
                <c:pt idx="448">
                  <c:v>42688.555590277778</c:v>
                </c:pt>
                <c:pt idx="449">
                  <c:v>42688.559062499997</c:v>
                </c:pt>
                <c:pt idx="450">
                  <c:v>42688.562534722223</c:v>
                </c:pt>
                <c:pt idx="451">
                  <c:v>42688.566006944442</c:v>
                </c:pt>
                <c:pt idx="452">
                  <c:v>42688.569479166668</c:v>
                </c:pt>
                <c:pt idx="453">
                  <c:v>42688.572951388887</c:v>
                </c:pt>
                <c:pt idx="454">
                  <c:v>42688.576423611114</c:v>
                </c:pt>
                <c:pt idx="455">
                  <c:v>42688.579895833333</c:v>
                </c:pt>
                <c:pt idx="456">
                  <c:v>42688.583368055559</c:v>
                </c:pt>
                <c:pt idx="457">
                  <c:v>42688.586840277778</c:v>
                </c:pt>
                <c:pt idx="458">
                  <c:v>42688.590312499997</c:v>
                </c:pt>
                <c:pt idx="459">
                  <c:v>42688.593784722223</c:v>
                </c:pt>
                <c:pt idx="460">
                  <c:v>42688.597256944442</c:v>
                </c:pt>
                <c:pt idx="461">
                  <c:v>42688.600729166668</c:v>
                </c:pt>
                <c:pt idx="462">
                  <c:v>42688.604201388887</c:v>
                </c:pt>
                <c:pt idx="463">
                  <c:v>42688.607673611114</c:v>
                </c:pt>
                <c:pt idx="464">
                  <c:v>42688.611145833333</c:v>
                </c:pt>
                <c:pt idx="465">
                  <c:v>42688.614618055559</c:v>
                </c:pt>
                <c:pt idx="466">
                  <c:v>42688.618090277778</c:v>
                </c:pt>
                <c:pt idx="467">
                  <c:v>42688.621562499997</c:v>
                </c:pt>
                <c:pt idx="468">
                  <c:v>42688.625034722223</c:v>
                </c:pt>
                <c:pt idx="469">
                  <c:v>42688.628506944442</c:v>
                </c:pt>
                <c:pt idx="470">
                  <c:v>42688.631979166668</c:v>
                </c:pt>
                <c:pt idx="471">
                  <c:v>42688.635451388887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</c:numCache>
            </c:numRef>
          </c:cat>
          <c:val>
            <c:numRef>
              <c:f>DISKBSIZE!$F$2:$F$576</c:f>
              <c:numCache>
                <c:formatCode>General</c:formatCode>
                <c:ptCount val="575"/>
                <c:pt idx="0">
                  <c:v>14.4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6.3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14.4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DISKBSIZE!$G$1</c:f>
              <c:strCache>
                <c:ptCount val="1"/>
                <c:pt idx="0">
                  <c:v>sda2</c:v>
                </c:pt>
              </c:strCache>
            </c:strRef>
          </c:tx>
          <c:marker>
            <c:symbol val="none"/>
          </c:marker>
          <c:cat>
            <c:numRef>
              <c:f>DISKBSIZE!$A$2:$A$576</c:f>
              <c:numCache>
                <c:formatCode>h:mm:ss</c:formatCode>
                <c:ptCount val="575"/>
                <c:pt idx="0">
                  <c:v>42687.000023148146</c:v>
                </c:pt>
                <c:pt idx="1">
                  <c:v>42687.003495370373</c:v>
                </c:pt>
                <c:pt idx="2">
                  <c:v>42687.006967592592</c:v>
                </c:pt>
                <c:pt idx="3">
                  <c:v>42687.010439814818</c:v>
                </c:pt>
                <c:pt idx="4">
                  <c:v>42687.013912037037</c:v>
                </c:pt>
                <c:pt idx="5">
                  <c:v>42687.017384259256</c:v>
                </c:pt>
                <c:pt idx="6">
                  <c:v>42687.020856481482</c:v>
                </c:pt>
                <c:pt idx="7">
                  <c:v>42687.024328703701</c:v>
                </c:pt>
                <c:pt idx="8">
                  <c:v>42687.027800925927</c:v>
                </c:pt>
                <c:pt idx="9">
                  <c:v>42687.031273148146</c:v>
                </c:pt>
                <c:pt idx="10">
                  <c:v>42687.034745370373</c:v>
                </c:pt>
                <c:pt idx="11">
                  <c:v>42687.038217592592</c:v>
                </c:pt>
                <c:pt idx="12">
                  <c:v>42687.041689814818</c:v>
                </c:pt>
                <c:pt idx="13">
                  <c:v>42687.045162037037</c:v>
                </c:pt>
                <c:pt idx="14">
                  <c:v>42687.048634259256</c:v>
                </c:pt>
                <c:pt idx="15">
                  <c:v>42687.052106481482</c:v>
                </c:pt>
                <c:pt idx="16">
                  <c:v>42687.055578703701</c:v>
                </c:pt>
                <c:pt idx="17">
                  <c:v>42687.059050925927</c:v>
                </c:pt>
                <c:pt idx="18">
                  <c:v>42687.062523148146</c:v>
                </c:pt>
                <c:pt idx="19">
                  <c:v>42687.065995370373</c:v>
                </c:pt>
                <c:pt idx="20">
                  <c:v>42687.069467592592</c:v>
                </c:pt>
                <c:pt idx="21">
                  <c:v>42687.072939814818</c:v>
                </c:pt>
                <c:pt idx="22">
                  <c:v>42687.076412037037</c:v>
                </c:pt>
                <c:pt idx="23">
                  <c:v>42687.079884259256</c:v>
                </c:pt>
                <c:pt idx="24">
                  <c:v>42687.083356481482</c:v>
                </c:pt>
                <c:pt idx="25">
                  <c:v>42687.086828703701</c:v>
                </c:pt>
                <c:pt idx="26">
                  <c:v>42687.090300925927</c:v>
                </c:pt>
                <c:pt idx="27">
                  <c:v>42687.093773148146</c:v>
                </c:pt>
                <c:pt idx="28">
                  <c:v>42687.097245370373</c:v>
                </c:pt>
                <c:pt idx="29">
                  <c:v>42687.100717592592</c:v>
                </c:pt>
                <c:pt idx="30">
                  <c:v>42687.104189814818</c:v>
                </c:pt>
                <c:pt idx="31">
                  <c:v>42687.107662037037</c:v>
                </c:pt>
                <c:pt idx="32">
                  <c:v>42687.111134259256</c:v>
                </c:pt>
                <c:pt idx="33">
                  <c:v>42687.114606481482</c:v>
                </c:pt>
                <c:pt idx="34">
                  <c:v>42687.118078703701</c:v>
                </c:pt>
                <c:pt idx="35">
                  <c:v>42687.121550925927</c:v>
                </c:pt>
                <c:pt idx="36">
                  <c:v>42687.125023148146</c:v>
                </c:pt>
                <c:pt idx="37">
                  <c:v>42687.128495370373</c:v>
                </c:pt>
                <c:pt idx="38">
                  <c:v>42687.131967592592</c:v>
                </c:pt>
                <c:pt idx="39">
                  <c:v>42687.135439814818</c:v>
                </c:pt>
                <c:pt idx="40">
                  <c:v>42687.138912037037</c:v>
                </c:pt>
                <c:pt idx="41">
                  <c:v>42687.142384259256</c:v>
                </c:pt>
                <c:pt idx="42">
                  <c:v>42687.145856481482</c:v>
                </c:pt>
                <c:pt idx="43">
                  <c:v>42687.149328703701</c:v>
                </c:pt>
                <c:pt idx="44">
                  <c:v>42687.152800925927</c:v>
                </c:pt>
                <c:pt idx="45">
                  <c:v>42687.156273148146</c:v>
                </c:pt>
                <c:pt idx="46">
                  <c:v>42687.159745370373</c:v>
                </c:pt>
                <c:pt idx="47">
                  <c:v>42687.163217592592</c:v>
                </c:pt>
                <c:pt idx="48">
                  <c:v>42687.166689814818</c:v>
                </c:pt>
                <c:pt idx="49">
                  <c:v>42687.170162037037</c:v>
                </c:pt>
                <c:pt idx="50">
                  <c:v>42687.173634259256</c:v>
                </c:pt>
                <c:pt idx="51">
                  <c:v>42687.177106481482</c:v>
                </c:pt>
                <c:pt idx="52">
                  <c:v>42687.180578703701</c:v>
                </c:pt>
                <c:pt idx="53">
                  <c:v>42687.184050925927</c:v>
                </c:pt>
                <c:pt idx="54">
                  <c:v>42687.187523148146</c:v>
                </c:pt>
                <c:pt idx="55">
                  <c:v>42687.190995370373</c:v>
                </c:pt>
                <c:pt idx="56">
                  <c:v>42687.194467592592</c:v>
                </c:pt>
                <c:pt idx="57">
                  <c:v>42687.197939814818</c:v>
                </c:pt>
                <c:pt idx="58">
                  <c:v>42687.201412037037</c:v>
                </c:pt>
                <c:pt idx="59">
                  <c:v>42687.204884259256</c:v>
                </c:pt>
                <c:pt idx="60">
                  <c:v>42687.208356481482</c:v>
                </c:pt>
                <c:pt idx="61">
                  <c:v>42687.211828703701</c:v>
                </c:pt>
                <c:pt idx="62">
                  <c:v>42687.215300925927</c:v>
                </c:pt>
                <c:pt idx="63">
                  <c:v>42687.218773148146</c:v>
                </c:pt>
                <c:pt idx="64">
                  <c:v>42687.222245370373</c:v>
                </c:pt>
                <c:pt idx="65">
                  <c:v>42687.225717592592</c:v>
                </c:pt>
                <c:pt idx="66">
                  <c:v>42687.229189814818</c:v>
                </c:pt>
                <c:pt idx="67">
                  <c:v>42687.232662037037</c:v>
                </c:pt>
                <c:pt idx="68">
                  <c:v>42687.236134259256</c:v>
                </c:pt>
                <c:pt idx="69">
                  <c:v>42687.239606481482</c:v>
                </c:pt>
                <c:pt idx="70">
                  <c:v>42687.243078703701</c:v>
                </c:pt>
                <c:pt idx="71">
                  <c:v>42687.246550925927</c:v>
                </c:pt>
                <c:pt idx="72">
                  <c:v>42687.250023148146</c:v>
                </c:pt>
                <c:pt idx="73">
                  <c:v>42687.253495370373</c:v>
                </c:pt>
                <c:pt idx="74">
                  <c:v>42687.256967592592</c:v>
                </c:pt>
                <c:pt idx="75">
                  <c:v>42687.260439814818</c:v>
                </c:pt>
                <c:pt idx="76">
                  <c:v>42687.263912037037</c:v>
                </c:pt>
                <c:pt idx="77">
                  <c:v>42687.267384259256</c:v>
                </c:pt>
                <c:pt idx="78">
                  <c:v>42687.270856481482</c:v>
                </c:pt>
                <c:pt idx="79">
                  <c:v>42687.274328703701</c:v>
                </c:pt>
                <c:pt idx="80">
                  <c:v>42687.277800925927</c:v>
                </c:pt>
                <c:pt idx="81">
                  <c:v>42687.281273148146</c:v>
                </c:pt>
                <c:pt idx="82">
                  <c:v>42687.284745370373</c:v>
                </c:pt>
                <c:pt idx="83">
                  <c:v>42687.288217592592</c:v>
                </c:pt>
                <c:pt idx="84">
                  <c:v>42687.291689814818</c:v>
                </c:pt>
                <c:pt idx="85">
                  <c:v>42687.295162037037</c:v>
                </c:pt>
                <c:pt idx="86">
                  <c:v>42687.298634259256</c:v>
                </c:pt>
                <c:pt idx="87">
                  <c:v>42687.302106481482</c:v>
                </c:pt>
                <c:pt idx="88">
                  <c:v>42687.305578703701</c:v>
                </c:pt>
                <c:pt idx="89">
                  <c:v>42687.309050925927</c:v>
                </c:pt>
                <c:pt idx="90">
                  <c:v>42687.312523148146</c:v>
                </c:pt>
                <c:pt idx="91">
                  <c:v>42687.315995370373</c:v>
                </c:pt>
                <c:pt idx="92">
                  <c:v>42687.319467592592</c:v>
                </c:pt>
                <c:pt idx="93">
                  <c:v>42687.322939814818</c:v>
                </c:pt>
                <c:pt idx="94">
                  <c:v>42687.326412037037</c:v>
                </c:pt>
                <c:pt idx="95">
                  <c:v>42687.329884259256</c:v>
                </c:pt>
                <c:pt idx="96">
                  <c:v>42687.333356481482</c:v>
                </c:pt>
                <c:pt idx="97">
                  <c:v>42687.336828703701</c:v>
                </c:pt>
                <c:pt idx="98">
                  <c:v>42687.340300925927</c:v>
                </c:pt>
                <c:pt idx="99">
                  <c:v>42687.343773148146</c:v>
                </c:pt>
                <c:pt idx="100">
                  <c:v>42687.347245370373</c:v>
                </c:pt>
                <c:pt idx="101">
                  <c:v>42687.350717592592</c:v>
                </c:pt>
                <c:pt idx="102">
                  <c:v>42687.354189814818</c:v>
                </c:pt>
                <c:pt idx="103">
                  <c:v>42687.357662037037</c:v>
                </c:pt>
                <c:pt idx="104">
                  <c:v>42687.361134259256</c:v>
                </c:pt>
                <c:pt idx="105">
                  <c:v>42687.364606481482</c:v>
                </c:pt>
                <c:pt idx="106">
                  <c:v>42687.368078703701</c:v>
                </c:pt>
                <c:pt idx="107">
                  <c:v>42687.371550925927</c:v>
                </c:pt>
                <c:pt idx="108">
                  <c:v>42687.375023148146</c:v>
                </c:pt>
                <c:pt idx="109">
                  <c:v>42687.378495370373</c:v>
                </c:pt>
                <c:pt idx="110">
                  <c:v>42687.381967592592</c:v>
                </c:pt>
                <c:pt idx="111">
                  <c:v>42687.385439814818</c:v>
                </c:pt>
                <c:pt idx="112">
                  <c:v>42687.388912037037</c:v>
                </c:pt>
                <c:pt idx="113">
                  <c:v>42687.392384259256</c:v>
                </c:pt>
                <c:pt idx="114">
                  <c:v>42687.395856481482</c:v>
                </c:pt>
                <c:pt idx="115">
                  <c:v>42687.399328703701</c:v>
                </c:pt>
                <c:pt idx="116">
                  <c:v>42687.402800925927</c:v>
                </c:pt>
                <c:pt idx="117">
                  <c:v>42687.406273148146</c:v>
                </c:pt>
                <c:pt idx="118">
                  <c:v>42687.409745370373</c:v>
                </c:pt>
                <c:pt idx="119">
                  <c:v>42687.413217592592</c:v>
                </c:pt>
                <c:pt idx="120">
                  <c:v>42687.416689814818</c:v>
                </c:pt>
                <c:pt idx="121">
                  <c:v>42687.420162037037</c:v>
                </c:pt>
                <c:pt idx="122">
                  <c:v>42687.423634259256</c:v>
                </c:pt>
                <c:pt idx="123">
                  <c:v>42687.427106481482</c:v>
                </c:pt>
                <c:pt idx="124">
                  <c:v>42687.430578703701</c:v>
                </c:pt>
                <c:pt idx="125">
                  <c:v>42687.434050925927</c:v>
                </c:pt>
                <c:pt idx="126">
                  <c:v>42687.437523148146</c:v>
                </c:pt>
                <c:pt idx="127">
                  <c:v>42687.440995370373</c:v>
                </c:pt>
                <c:pt idx="128">
                  <c:v>42687.444467592592</c:v>
                </c:pt>
                <c:pt idx="129">
                  <c:v>42687.447939814818</c:v>
                </c:pt>
                <c:pt idx="130">
                  <c:v>42687.451412037037</c:v>
                </c:pt>
                <c:pt idx="131">
                  <c:v>42687.454884259256</c:v>
                </c:pt>
                <c:pt idx="132">
                  <c:v>42687.458356481482</c:v>
                </c:pt>
                <c:pt idx="133">
                  <c:v>42687.461828703701</c:v>
                </c:pt>
                <c:pt idx="134">
                  <c:v>42687.465300925927</c:v>
                </c:pt>
                <c:pt idx="135">
                  <c:v>42687.468773148146</c:v>
                </c:pt>
                <c:pt idx="136">
                  <c:v>42687.472245370373</c:v>
                </c:pt>
                <c:pt idx="137">
                  <c:v>42687.475717592592</c:v>
                </c:pt>
                <c:pt idx="138">
                  <c:v>42687.479189814818</c:v>
                </c:pt>
                <c:pt idx="139">
                  <c:v>42687.482662037037</c:v>
                </c:pt>
                <c:pt idx="140">
                  <c:v>42687.486134259256</c:v>
                </c:pt>
                <c:pt idx="141">
                  <c:v>42687.489606481482</c:v>
                </c:pt>
                <c:pt idx="142">
                  <c:v>42687.493078703701</c:v>
                </c:pt>
                <c:pt idx="143">
                  <c:v>42687.496550925927</c:v>
                </c:pt>
                <c:pt idx="144">
                  <c:v>42687.500023148146</c:v>
                </c:pt>
                <c:pt idx="145">
                  <c:v>42687.503495370373</c:v>
                </c:pt>
                <c:pt idx="146">
                  <c:v>42687.506967592592</c:v>
                </c:pt>
                <c:pt idx="147">
                  <c:v>42687.510439814818</c:v>
                </c:pt>
                <c:pt idx="148">
                  <c:v>42687.513912037037</c:v>
                </c:pt>
                <c:pt idx="149">
                  <c:v>42687.517384259256</c:v>
                </c:pt>
                <c:pt idx="150">
                  <c:v>42687.520856481482</c:v>
                </c:pt>
                <c:pt idx="151">
                  <c:v>42687.524328703701</c:v>
                </c:pt>
                <c:pt idx="152">
                  <c:v>42687.527800925927</c:v>
                </c:pt>
                <c:pt idx="153">
                  <c:v>42687.531273148146</c:v>
                </c:pt>
                <c:pt idx="154">
                  <c:v>42687.534745370373</c:v>
                </c:pt>
                <c:pt idx="155">
                  <c:v>42687.538217592592</c:v>
                </c:pt>
                <c:pt idx="156">
                  <c:v>42687.541689814818</c:v>
                </c:pt>
                <c:pt idx="157">
                  <c:v>42687.545162037037</c:v>
                </c:pt>
                <c:pt idx="158">
                  <c:v>42687.548634259256</c:v>
                </c:pt>
                <c:pt idx="159">
                  <c:v>42687.552106481482</c:v>
                </c:pt>
                <c:pt idx="160">
                  <c:v>42687.555578703701</c:v>
                </c:pt>
                <c:pt idx="161">
                  <c:v>42687.559050925927</c:v>
                </c:pt>
                <c:pt idx="162">
                  <c:v>42687.562523148146</c:v>
                </c:pt>
                <c:pt idx="163">
                  <c:v>42687.565995370373</c:v>
                </c:pt>
                <c:pt idx="164">
                  <c:v>42687.569467592592</c:v>
                </c:pt>
                <c:pt idx="165">
                  <c:v>42687.572939814818</c:v>
                </c:pt>
                <c:pt idx="166">
                  <c:v>42687.576412037037</c:v>
                </c:pt>
                <c:pt idx="167">
                  <c:v>42687.579884259256</c:v>
                </c:pt>
                <c:pt idx="168">
                  <c:v>42687.583356481482</c:v>
                </c:pt>
                <c:pt idx="169">
                  <c:v>42687.586828703701</c:v>
                </c:pt>
                <c:pt idx="170">
                  <c:v>42687.590300925927</c:v>
                </c:pt>
                <c:pt idx="171">
                  <c:v>42687.593773148146</c:v>
                </c:pt>
                <c:pt idx="172">
                  <c:v>42687.597245370373</c:v>
                </c:pt>
                <c:pt idx="173">
                  <c:v>42687.600717592592</c:v>
                </c:pt>
                <c:pt idx="174">
                  <c:v>42687.604189814818</c:v>
                </c:pt>
                <c:pt idx="175">
                  <c:v>42687.607662037037</c:v>
                </c:pt>
                <c:pt idx="176">
                  <c:v>42687.611134259256</c:v>
                </c:pt>
                <c:pt idx="177">
                  <c:v>42687.614606481482</c:v>
                </c:pt>
                <c:pt idx="178">
                  <c:v>42687.618078703701</c:v>
                </c:pt>
                <c:pt idx="179">
                  <c:v>42687.621550925927</c:v>
                </c:pt>
                <c:pt idx="180">
                  <c:v>42687.625023148146</c:v>
                </c:pt>
                <c:pt idx="181">
                  <c:v>42687.628495370373</c:v>
                </c:pt>
                <c:pt idx="182">
                  <c:v>42687.631967592592</c:v>
                </c:pt>
                <c:pt idx="183">
                  <c:v>42687.635439814818</c:v>
                </c:pt>
                <c:pt idx="184">
                  <c:v>42687.638912037037</c:v>
                </c:pt>
                <c:pt idx="185">
                  <c:v>42687.642384259256</c:v>
                </c:pt>
                <c:pt idx="186">
                  <c:v>42687.645856481482</c:v>
                </c:pt>
                <c:pt idx="187">
                  <c:v>42687.649328703701</c:v>
                </c:pt>
                <c:pt idx="188">
                  <c:v>42687.652800925927</c:v>
                </c:pt>
                <c:pt idx="189">
                  <c:v>42687.656273148146</c:v>
                </c:pt>
                <c:pt idx="190">
                  <c:v>42687.659745370373</c:v>
                </c:pt>
                <c:pt idx="191">
                  <c:v>42687.663217592592</c:v>
                </c:pt>
                <c:pt idx="192">
                  <c:v>42687.666689814818</c:v>
                </c:pt>
                <c:pt idx="193">
                  <c:v>42687.670162037037</c:v>
                </c:pt>
                <c:pt idx="194">
                  <c:v>42687.673634259256</c:v>
                </c:pt>
                <c:pt idx="195">
                  <c:v>42687.677106481482</c:v>
                </c:pt>
                <c:pt idx="196">
                  <c:v>42687.680578703701</c:v>
                </c:pt>
                <c:pt idx="197">
                  <c:v>42687.684050925927</c:v>
                </c:pt>
                <c:pt idx="198">
                  <c:v>42687.687523148146</c:v>
                </c:pt>
                <c:pt idx="199">
                  <c:v>42687.690995370373</c:v>
                </c:pt>
                <c:pt idx="200">
                  <c:v>42687.694467592592</c:v>
                </c:pt>
                <c:pt idx="201">
                  <c:v>42687.697939814818</c:v>
                </c:pt>
                <c:pt idx="202">
                  <c:v>42687.701412037037</c:v>
                </c:pt>
                <c:pt idx="203">
                  <c:v>42687.704884259256</c:v>
                </c:pt>
                <c:pt idx="204">
                  <c:v>42687.708356481482</c:v>
                </c:pt>
                <c:pt idx="205">
                  <c:v>42687.711828703701</c:v>
                </c:pt>
                <c:pt idx="206">
                  <c:v>42687.715300925927</c:v>
                </c:pt>
                <c:pt idx="207">
                  <c:v>42687.718773148146</c:v>
                </c:pt>
                <c:pt idx="208">
                  <c:v>42687.722245370373</c:v>
                </c:pt>
                <c:pt idx="209">
                  <c:v>42687.725717592592</c:v>
                </c:pt>
                <c:pt idx="210">
                  <c:v>42687.729189814818</c:v>
                </c:pt>
                <c:pt idx="211">
                  <c:v>42687.732662037037</c:v>
                </c:pt>
                <c:pt idx="212">
                  <c:v>42687.736134259256</c:v>
                </c:pt>
                <c:pt idx="213">
                  <c:v>42687.739606481482</c:v>
                </c:pt>
                <c:pt idx="214">
                  <c:v>42687.743078703701</c:v>
                </c:pt>
                <c:pt idx="215">
                  <c:v>42687.746550925927</c:v>
                </c:pt>
                <c:pt idx="216">
                  <c:v>42687.750023148146</c:v>
                </c:pt>
                <c:pt idx="217">
                  <c:v>42687.753495370373</c:v>
                </c:pt>
                <c:pt idx="218">
                  <c:v>42687.756967592592</c:v>
                </c:pt>
                <c:pt idx="219">
                  <c:v>42687.760439814818</c:v>
                </c:pt>
                <c:pt idx="220">
                  <c:v>42687.763912037037</c:v>
                </c:pt>
                <c:pt idx="221">
                  <c:v>42687.767384259256</c:v>
                </c:pt>
                <c:pt idx="222">
                  <c:v>42687.770856481482</c:v>
                </c:pt>
                <c:pt idx="223">
                  <c:v>42687.774328703701</c:v>
                </c:pt>
                <c:pt idx="224">
                  <c:v>42687.777800925927</c:v>
                </c:pt>
                <c:pt idx="225">
                  <c:v>42687.781273148146</c:v>
                </c:pt>
                <c:pt idx="226">
                  <c:v>42687.784745370373</c:v>
                </c:pt>
                <c:pt idx="227">
                  <c:v>42687.788217592592</c:v>
                </c:pt>
                <c:pt idx="228">
                  <c:v>42687.791689814818</c:v>
                </c:pt>
                <c:pt idx="229">
                  <c:v>42687.795162037037</c:v>
                </c:pt>
                <c:pt idx="230">
                  <c:v>42687.798634259256</c:v>
                </c:pt>
                <c:pt idx="231">
                  <c:v>42687.802106481482</c:v>
                </c:pt>
                <c:pt idx="232">
                  <c:v>42687.805578703701</c:v>
                </c:pt>
                <c:pt idx="233">
                  <c:v>42687.809050925927</c:v>
                </c:pt>
                <c:pt idx="234">
                  <c:v>42687.812523148146</c:v>
                </c:pt>
                <c:pt idx="235">
                  <c:v>42687.815995370373</c:v>
                </c:pt>
                <c:pt idx="236">
                  <c:v>42687.819467592592</c:v>
                </c:pt>
                <c:pt idx="237">
                  <c:v>42687.822939814818</c:v>
                </c:pt>
                <c:pt idx="238">
                  <c:v>42687.826412037037</c:v>
                </c:pt>
                <c:pt idx="239">
                  <c:v>42687.829884259256</c:v>
                </c:pt>
                <c:pt idx="240">
                  <c:v>42687.833356481482</c:v>
                </c:pt>
                <c:pt idx="241">
                  <c:v>42687.836828703701</c:v>
                </c:pt>
                <c:pt idx="242">
                  <c:v>42687.840300925927</c:v>
                </c:pt>
                <c:pt idx="243">
                  <c:v>42687.843773148146</c:v>
                </c:pt>
                <c:pt idx="244">
                  <c:v>42687.847245370373</c:v>
                </c:pt>
                <c:pt idx="245">
                  <c:v>42687.850717592592</c:v>
                </c:pt>
                <c:pt idx="246">
                  <c:v>42687.854189814818</c:v>
                </c:pt>
                <c:pt idx="247">
                  <c:v>42687.857662037037</c:v>
                </c:pt>
                <c:pt idx="248">
                  <c:v>42687.861145833333</c:v>
                </c:pt>
                <c:pt idx="249">
                  <c:v>42687.864618055559</c:v>
                </c:pt>
                <c:pt idx="250">
                  <c:v>42687.868090277778</c:v>
                </c:pt>
                <c:pt idx="251">
                  <c:v>42687.871562499997</c:v>
                </c:pt>
                <c:pt idx="252">
                  <c:v>42687.875034722223</c:v>
                </c:pt>
                <c:pt idx="253">
                  <c:v>42687.878506944442</c:v>
                </c:pt>
                <c:pt idx="254">
                  <c:v>42687.881979166668</c:v>
                </c:pt>
                <c:pt idx="255">
                  <c:v>42687.885451388887</c:v>
                </c:pt>
                <c:pt idx="256">
                  <c:v>42687.888923611114</c:v>
                </c:pt>
                <c:pt idx="257">
                  <c:v>42687.892395833333</c:v>
                </c:pt>
                <c:pt idx="258">
                  <c:v>42687.895868055559</c:v>
                </c:pt>
                <c:pt idx="259">
                  <c:v>42687.899340277778</c:v>
                </c:pt>
                <c:pt idx="260">
                  <c:v>42687.902812499997</c:v>
                </c:pt>
                <c:pt idx="261">
                  <c:v>42687.906284722223</c:v>
                </c:pt>
                <c:pt idx="262">
                  <c:v>42687.909756944442</c:v>
                </c:pt>
                <c:pt idx="263">
                  <c:v>42687.913229166668</c:v>
                </c:pt>
                <c:pt idx="264">
                  <c:v>42687.916701388887</c:v>
                </c:pt>
                <c:pt idx="265">
                  <c:v>42687.920173611114</c:v>
                </c:pt>
                <c:pt idx="266">
                  <c:v>42687.923645833333</c:v>
                </c:pt>
                <c:pt idx="267">
                  <c:v>42687.927118055559</c:v>
                </c:pt>
                <c:pt idx="268">
                  <c:v>42687.930590277778</c:v>
                </c:pt>
                <c:pt idx="269">
                  <c:v>42687.934062499997</c:v>
                </c:pt>
                <c:pt idx="270">
                  <c:v>42687.937534722223</c:v>
                </c:pt>
                <c:pt idx="271">
                  <c:v>42687.941006944442</c:v>
                </c:pt>
                <c:pt idx="272">
                  <c:v>42687.944479166668</c:v>
                </c:pt>
                <c:pt idx="273">
                  <c:v>42687.947951388887</c:v>
                </c:pt>
                <c:pt idx="274">
                  <c:v>42687.951423611114</c:v>
                </c:pt>
                <c:pt idx="275">
                  <c:v>42687.954895833333</c:v>
                </c:pt>
                <c:pt idx="276">
                  <c:v>42687.958368055559</c:v>
                </c:pt>
                <c:pt idx="277">
                  <c:v>42687.961840277778</c:v>
                </c:pt>
                <c:pt idx="278">
                  <c:v>42687.965312499997</c:v>
                </c:pt>
                <c:pt idx="279">
                  <c:v>42687.968784722223</c:v>
                </c:pt>
                <c:pt idx="280">
                  <c:v>42687.972256944442</c:v>
                </c:pt>
                <c:pt idx="281">
                  <c:v>42687.975729166668</c:v>
                </c:pt>
                <c:pt idx="282">
                  <c:v>42687.979201388887</c:v>
                </c:pt>
                <c:pt idx="283">
                  <c:v>42687.982673611114</c:v>
                </c:pt>
                <c:pt idx="284">
                  <c:v>42687.986145833333</c:v>
                </c:pt>
                <c:pt idx="285">
                  <c:v>42687.989618055559</c:v>
                </c:pt>
                <c:pt idx="286">
                  <c:v>42687.993090277778</c:v>
                </c:pt>
                <c:pt idx="287">
                  <c:v>42687.996562499997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42688.298645833333</c:v>
                </c:pt>
                <c:pt idx="375">
                  <c:v>42688.302118055559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42688.427118055559</c:v>
                </c:pt>
                <c:pt idx="412">
                  <c:v>42688.430590277778</c:v>
                </c:pt>
                <c:pt idx="413">
                  <c:v>42688.434062499997</c:v>
                </c:pt>
                <c:pt idx="414">
                  <c:v>42688.437534722223</c:v>
                </c:pt>
                <c:pt idx="415">
                  <c:v>42688.441006944442</c:v>
                </c:pt>
                <c:pt idx="416">
                  <c:v>42688.444479166668</c:v>
                </c:pt>
                <c:pt idx="417">
                  <c:v>42688.447951388887</c:v>
                </c:pt>
                <c:pt idx="418">
                  <c:v>42688.451423611114</c:v>
                </c:pt>
                <c:pt idx="419">
                  <c:v>42688.454895833333</c:v>
                </c:pt>
                <c:pt idx="420">
                  <c:v>42688.458368055559</c:v>
                </c:pt>
                <c:pt idx="421">
                  <c:v>42688.461840277778</c:v>
                </c:pt>
                <c:pt idx="422">
                  <c:v>42688.465312499997</c:v>
                </c:pt>
                <c:pt idx="423">
                  <c:v>42688.468784722223</c:v>
                </c:pt>
                <c:pt idx="424">
                  <c:v>42688.472256944442</c:v>
                </c:pt>
                <c:pt idx="425">
                  <c:v>42688.475729166668</c:v>
                </c:pt>
                <c:pt idx="426">
                  <c:v>42688.479201388887</c:v>
                </c:pt>
                <c:pt idx="427">
                  <c:v>42688.482673611114</c:v>
                </c:pt>
                <c:pt idx="428">
                  <c:v>42688.486145833333</c:v>
                </c:pt>
                <c:pt idx="429">
                  <c:v>42688.489618055559</c:v>
                </c:pt>
                <c:pt idx="430">
                  <c:v>42688.493090277778</c:v>
                </c:pt>
                <c:pt idx="431">
                  <c:v>42688.496562499997</c:v>
                </c:pt>
                <c:pt idx="432">
                  <c:v>42688.500034722223</c:v>
                </c:pt>
                <c:pt idx="433">
                  <c:v>42688.503506944442</c:v>
                </c:pt>
                <c:pt idx="434">
                  <c:v>42688.506979166668</c:v>
                </c:pt>
                <c:pt idx="435">
                  <c:v>42688.510451388887</c:v>
                </c:pt>
                <c:pt idx="436">
                  <c:v>42688.513923611114</c:v>
                </c:pt>
                <c:pt idx="437">
                  <c:v>42688.517395833333</c:v>
                </c:pt>
                <c:pt idx="438">
                  <c:v>42688.520868055559</c:v>
                </c:pt>
                <c:pt idx="439">
                  <c:v>42688.524340277778</c:v>
                </c:pt>
                <c:pt idx="440">
                  <c:v>42688.527812499997</c:v>
                </c:pt>
                <c:pt idx="441">
                  <c:v>42688.531284722223</c:v>
                </c:pt>
                <c:pt idx="442">
                  <c:v>42688.534756944442</c:v>
                </c:pt>
                <c:pt idx="443">
                  <c:v>42688.538229166668</c:v>
                </c:pt>
                <c:pt idx="444">
                  <c:v>42688.541701388887</c:v>
                </c:pt>
                <c:pt idx="445">
                  <c:v>42688.545173611114</c:v>
                </c:pt>
                <c:pt idx="446">
                  <c:v>42688.548645833333</c:v>
                </c:pt>
                <c:pt idx="447">
                  <c:v>42688.552118055559</c:v>
                </c:pt>
                <c:pt idx="448">
                  <c:v>42688.555590277778</c:v>
                </c:pt>
                <c:pt idx="449">
                  <c:v>42688.559062499997</c:v>
                </c:pt>
                <c:pt idx="450">
                  <c:v>42688.562534722223</c:v>
                </c:pt>
                <c:pt idx="451">
                  <c:v>42688.566006944442</c:v>
                </c:pt>
                <c:pt idx="452">
                  <c:v>42688.569479166668</c:v>
                </c:pt>
                <c:pt idx="453">
                  <c:v>42688.572951388887</c:v>
                </c:pt>
                <c:pt idx="454">
                  <c:v>42688.576423611114</c:v>
                </c:pt>
                <c:pt idx="455">
                  <c:v>42688.579895833333</c:v>
                </c:pt>
                <c:pt idx="456">
                  <c:v>42688.583368055559</c:v>
                </c:pt>
                <c:pt idx="457">
                  <c:v>42688.586840277778</c:v>
                </c:pt>
                <c:pt idx="458">
                  <c:v>42688.590312499997</c:v>
                </c:pt>
                <c:pt idx="459">
                  <c:v>42688.593784722223</c:v>
                </c:pt>
                <c:pt idx="460">
                  <c:v>42688.597256944442</c:v>
                </c:pt>
                <c:pt idx="461">
                  <c:v>42688.600729166668</c:v>
                </c:pt>
                <c:pt idx="462">
                  <c:v>42688.604201388887</c:v>
                </c:pt>
                <c:pt idx="463">
                  <c:v>42688.607673611114</c:v>
                </c:pt>
                <c:pt idx="464">
                  <c:v>42688.611145833333</c:v>
                </c:pt>
                <c:pt idx="465">
                  <c:v>42688.614618055559</c:v>
                </c:pt>
                <c:pt idx="466">
                  <c:v>42688.618090277778</c:v>
                </c:pt>
                <c:pt idx="467">
                  <c:v>42688.621562499997</c:v>
                </c:pt>
                <c:pt idx="468">
                  <c:v>42688.625034722223</c:v>
                </c:pt>
                <c:pt idx="469">
                  <c:v>42688.628506944442</c:v>
                </c:pt>
                <c:pt idx="470">
                  <c:v>42688.631979166668</c:v>
                </c:pt>
                <c:pt idx="471">
                  <c:v>42688.635451388887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</c:numCache>
            </c:numRef>
          </c:cat>
          <c:val>
            <c:numRef>
              <c:f>DISKBSIZE!$G$2:$G$576</c:f>
              <c:numCache>
                <c:formatCode>General</c:formatCode>
                <c:ptCount val="575"/>
                <c:pt idx="0">
                  <c:v>11</c:v>
                </c:pt>
                <c:pt idx="1">
                  <c:v>4.2</c:v>
                </c:pt>
                <c:pt idx="2">
                  <c:v>4.4000000000000004</c:v>
                </c:pt>
                <c:pt idx="3">
                  <c:v>4.4000000000000004</c:v>
                </c:pt>
                <c:pt idx="4">
                  <c:v>4.5</c:v>
                </c:pt>
                <c:pt idx="5">
                  <c:v>4.4000000000000004</c:v>
                </c:pt>
                <c:pt idx="6">
                  <c:v>4.4000000000000004</c:v>
                </c:pt>
                <c:pt idx="7">
                  <c:v>4.5</c:v>
                </c:pt>
                <c:pt idx="8">
                  <c:v>4.4000000000000004</c:v>
                </c:pt>
                <c:pt idx="9">
                  <c:v>4.2</c:v>
                </c:pt>
                <c:pt idx="10">
                  <c:v>4.5</c:v>
                </c:pt>
                <c:pt idx="11">
                  <c:v>4.4000000000000004</c:v>
                </c:pt>
                <c:pt idx="12">
                  <c:v>4.4000000000000004</c:v>
                </c:pt>
                <c:pt idx="13">
                  <c:v>8.3000000000000007</c:v>
                </c:pt>
                <c:pt idx="14">
                  <c:v>4.7</c:v>
                </c:pt>
                <c:pt idx="15">
                  <c:v>4.7</c:v>
                </c:pt>
                <c:pt idx="16">
                  <c:v>4.7</c:v>
                </c:pt>
                <c:pt idx="17">
                  <c:v>4.4000000000000004</c:v>
                </c:pt>
                <c:pt idx="18">
                  <c:v>5.0999999999999996</c:v>
                </c:pt>
                <c:pt idx="19">
                  <c:v>4.7</c:v>
                </c:pt>
                <c:pt idx="20">
                  <c:v>4.7</c:v>
                </c:pt>
                <c:pt idx="21">
                  <c:v>4.3</c:v>
                </c:pt>
                <c:pt idx="22">
                  <c:v>5.2</c:v>
                </c:pt>
                <c:pt idx="23">
                  <c:v>4.7</c:v>
                </c:pt>
                <c:pt idx="24">
                  <c:v>4.7</c:v>
                </c:pt>
                <c:pt idx="25">
                  <c:v>4.5999999999999996</c:v>
                </c:pt>
                <c:pt idx="26">
                  <c:v>4.2</c:v>
                </c:pt>
                <c:pt idx="27">
                  <c:v>4.5999999999999996</c:v>
                </c:pt>
                <c:pt idx="28">
                  <c:v>4.9000000000000004</c:v>
                </c:pt>
                <c:pt idx="29">
                  <c:v>4.5999999999999996</c:v>
                </c:pt>
                <c:pt idx="30">
                  <c:v>4.3</c:v>
                </c:pt>
                <c:pt idx="31">
                  <c:v>4.7</c:v>
                </c:pt>
                <c:pt idx="32">
                  <c:v>4.8</c:v>
                </c:pt>
                <c:pt idx="33">
                  <c:v>5</c:v>
                </c:pt>
                <c:pt idx="34">
                  <c:v>4.2</c:v>
                </c:pt>
                <c:pt idx="35">
                  <c:v>4.5999999999999996</c:v>
                </c:pt>
                <c:pt idx="36">
                  <c:v>5.4</c:v>
                </c:pt>
                <c:pt idx="37">
                  <c:v>4.7</c:v>
                </c:pt>
                <c:pt idx="38">
                  <c:v>4.3</c:v>
                </c:pt>
                <c:pt idx="39">
                  <c:v>4.8</c:v>
                </c:pt>
                <c:pt idx="40">
                  <c:v>4.8</c:v>
                </c:pt>
                <c:pt idx="41">
                  <c:v>10.199999999999999</c:v>
                </c:pt>
                <c:pt idx="42">
                  <c:v>4.3</c:v>
                </c:pt>
                <c:pt idx="43">
                  <c:v>4.7</c:v>
                </c:pt>
                <c:pt idx="44">
                  <c:v>4.7</c:v>
                </c:pt>
                <c:pt idx="45">
                  <c:v>4.5999999999999996</c:v>
                </c:pt>
                <c:pt idx="46">
                  <c:v>4.3</c:v>
                </c:pt>
                <c:pt idx="47">
                  <c:v>4.7</c:v>
                </c:pt>
                <c:pt idx="48">
                  <c:v>4.8</c:v>
                </c:pt>
                <c:pt idx="49">
                  <c:v>4.5999999999999996</c:v>
                </c:pt>
                <c:pt idx="50">
                  <c:v>4.2</c:v>
                </c:pt>
                <c:pt idx="51">
                  <c:v>4.7</c:v>
                </c:pt>
                <c:pt idx="52">
                  <c:v>4.8</c:v>
                </c:pt>
                <c:pt idx="53">
                  <c:v>4.7</c:v>
                </c:pt>
                <c:pt idx="54">
                  <c:v>4.3</c:v>
                </c:pt>
                <c:pt idx="55">
                  <c:v>4.7</c:v>
                </c:pt>
                <c:pt idx="56">
                  <c:v>4.5999999999999996</c:v>
                </c:pt>
                <c:pt idx="57">
                  <c:v>4.7</c:v>
                </c:pt>
                <c:pt idx="58">
                  <c:v>4.2</c:v>
                </c:pt>
                <c:pt idx="59">
                  <c:v>4.5999999999999996</c:v>
                </c:pt>
                <c:pt idx="60">
                  <c:v>4.7</c:v>
                </c:pt>
                <c:pt idx="61">
                  <c:v>4.7</c:v>
                </c:pt>
                <c:pt idx="62">
                  <c:v>4.2</c:v>
                </c:pt>
                <c:pt idx="63">
                  <c:v>4.5999999999999996</c:v>
                </c:pt>
                <c:pt idx="64">
                  <c:v>4.8</c:v>
                </c:pt>
                <c:pt idx="65">
                  <c:v>4.7</c:v>
                </c:pt>
                <c:pt idx="66">
                  <c:v>4.2</c:v>
                </c:pt>
                <c:pt idx="67">
                  <c:v>4.5999999999999996</c:v>
                </c:pt>
                <c:pt idx="68">
                  <c:v>4.8</c:v>
                </c:pt>
                <c:pt idx="69">
                  <c:v>4.5999999999999996</c:v>
                </c:pt>
                <c:pt idx="70">
                  <c:v>4.2</c:v>
                </c:pt>
                <c:pt idx="71">
                  <c:v>4.5999999999999996</c:v>
                </c:pt>
                <c:pt idx="72">
                  <c:v>4.7</c:v>
                </c:pt>
                <c:pt idx="73">
                  <c:v>4.7</c:v>
                </c:pt>
                <c:pt idx="74">
                  <c:v>4.2</c:v>
                </c:pt>
                <c:pt idx="75">
                  <c:v>4.7</c:v>
                </c:pt>
                <c:pt idx="76">
                  <c:v>4.5999999999999996</c:v>
                </c:pt>
                <c:pt idx="77">
                  <c:v>4.7</c:v>
                </c:pt>
                <c:pt idx="78">
                  <c:v>4.3</c:v>
                </c:pt>
                <c:pt idx="79">
                  <c:v>4.5999999999999996</c:v>
                </c:pt>
                <c:pt idx="80">
                  <c:v>4.7</c:v>
                </c:pt>
                <c:pt idx="81">
                  <c:v>4.5999999999999996</c:v>
                </c:pt>
                <c:pt idx="82">
                  <c:v>4.2</c:v>
                </c:pt>
                <c:pt idx="83">
                  <c:v>4.5999999999999996</c:v>
                </c:pt>
                <c:pt idx="84">
                  <c:v>4.7</c:v>
                </c:pt>
                <c:pt idx="85">
                  <c:v>4.7</c:v>
                </c:pt>
                <c:pt idx="86">
                  <c:v>4.2</c:v>
                </c:pt>
                <c:pt idx="87">
                  <c:v>4.5999999999999996</c:v>
                </c:pt>
                <c:pt idx="88">
                  <c:v>4.7</c:v>
                </c:pt>
                <c:pt idx="89">
                  <c:v>4.5999999999999996</c:v>
                </c:pt>
                <c:pt idx="90">
                  <c:v>4.2</c:v>
                </c:pt>
                <c:pt idx="91">
                  <c:v>4.7</c:v>
                </c:pt>
                <c:pt idx="92">
                  <c:v>4.7</c:v>
                </c:pt>
                <c:pt idx="93">
                  <c:v>4.5999999999999996</c:v>
                </c:pt>
                <c:pt idx="94">
                  <c:v>4.2</c:v>
                </c:pt>
                <c:pt idx="95">
                  <c:v>4.5999999999999996</c:v>
                </c:pt>
                <c:pt idx="96">
                  <c:v>4.7</c:v>
                </c:pt>
                <c:pt idx="97">
                  <c:v>4.5999999999999996</c:v>
                </c:pt>
                <c:pt idx="98">
                  <c:v>4.2</c:v>
                </c:pt>
                <c:pt idx="99">
                  <c:v>4.5999999999999996</c:v>
                </c:pt>
                <c:pt idx="100">
                  <c:v>5</c:v>
                </c:pt>
                <c:pt idx="101">
                  <c:v>4.5999999999999996</c:v>
                </c:pt>
                <c:pt idx="102">
                  <c:v>4.3</c:v>
                </c:pt>
                <c:pt idx="103">
                  <c:v>4.5</c:v>
                </c:pt>
                <c:pt idx="104">
                  <c:v>4.5</c:v>
                </c:pt>
                <c:pt idx="105">
                  <c:v>5</c:v>
                </c:pt>
                <c:pt idx="106">
                  <c:v>4.4000000000000004</c:v>
                </c:pt>
                <c:pt idx="107">
                  <c:v>4.5</c:v>
                </c:pt>
                <c:pt idx="108">
                  <c:v>4.5999999999999996</c:v>
                </c:pt>
                <c:pt idx="109">
                  <c:v>4.5</c:v>
                </c:pt>
                <c:pt idx="110">
                  <c:v>4.2</c:v>
                </c:pt>
                <c:pt idx="111">
                  <c:v>4.5</c:v>
                </c:pt>
                <c:pt idx="112">
                  <c:v>4.7</c:v>
                </c:pt>
                <c:pt idx="113">
                  <c:v>4.5</c:v>
                </c:pt>
                <c:pt idx="114">
                  <c:v>4.4000000000000004</c:v>
                </c:pt>
                <c:pt idx="115">
                  <c:v>4.5</c:v>
                </c:pt>
                <c:pt idx="116">
                  <c:v>4.5999999999999996</c:v>
                </c:pt>
                <c:pt idx="117">
                  <c:v>4.5</c:v>
                </c:pt>
                <c:pt idx="118">
                  <c:v>4.2</c:v>
                </c:pt>
                <c:pt idx="119">
                  <c:v>4.5999999999999996</c:v>
                </c:pt>
                <c:pt idx="120">
                  <c:v>4.5999999999999996</c:v>
                </c:pt>
                <c:pt idx="121">
                  <c:v>4.5</c:v>
                </c:pt>
                <c:pt idx="122">
                  <c:v>4.4000000000000004</c:v>
                </c:pt>
                <c:pt idx="123">
                  <c:v>4.5</c:v>
                </c:pt>
                <c:pt idx="124">
                  <c:v>4.5999999999999996</c:v>
                </c:pt>
                <c:pt idx="125">
                  <c:v>4.5</c:v>
                </c:pt>
                <c:pt idx="126">
                  <c:v>4.0999999999999996</c:v>
                </c:pt>
                <c:pt idx="127">
                  <c:v>4.9000000000000004</c:v>
                </c:pt>
                <c:pt idx="128">
                  <c:v>4.7</c:v>
                </c:pt>
                <c:pt idx="129">
                  <c:v>4.5</c:v>
                </c:pt>
                <c:pt idx="130">
                  <c:v>4.2</c:v>
                </c:pt>
                <c:pt idx="131">
                  <c:v>4.4000000000000004</c:v>
                </c:pt>
                <c:pt idx="132">
                  <c:v>4.5999999999999996</c:v>
                </c:pt>
                <c:pt idx="133">
                  <c:v>4.5</c:v>
                </c:pt>
                <c:pt idx="134">
                  <c:v>4.7</c:v>
                </c:pt>
                <c:pt idx="135">
                  <c:v>4.2</c:v>
                </c:pt>
                <c:pt idx="136">
                  <c:v>4.7</c:v>
                </c:pt>
                <c:pt idx="137">
                  <c:v>4.5</c:v>
                </c:pt>
                <c:pt idx="138">
                  <c:v>4.7</c:v>
                </c:pt>
                <c:pt idx="139">
                  <c:v>4.2</c:v>
                </c:pt>
                <c:pt idx="140">
                  <c:v>4.7</c:v>
                </c:pt>
                <c:pt idx="141">
                  <c:v>4.5</c:v>
                </c:pt>
                <c:pt idx="142">
                  <c:v>4.5999999999999996</c:v>
                </c:pt>
                <c:pt idx="143">
                  <c:v>4.2</c:v>
                </c:pt>
                <c:pt idx="144">
                  <c:v>4.5999999999999996</c:v>
                </c:pt>
                <c:pt idx="145">
                  <c:v>4.5</c:v>
                </c:pt>
                <c:pt idx="146">
                  <c:v>4.7</c:v>
                </c:pt>
                <c:pt idx="147">
                  <c:v>4.2</c:v>
                </c:pt>
                <c:pt idx="148">
                  <c:v>4.5999999999999996</c:v>
                </c:pt>
                <c:pt idx="149">
                  <c:v>4.5</c:v>
                </c:pt>
                <c:pt idx="150">
                  <c:v>4.5999999999999996</c:v>
                </c:pt>
                <c:pt idx="151">
                  <c:v>4.2</c:v>
                </c:pt>
                <c:pt idx="152">
                  <c:v>4.5999999999999996</c:v>
                </c:pt>
                <c:pt idx="153">
                  <c:v>4.5</c:v>
                </c:pt>
                <c:pt idx="154">
                  <c:v>4.5999999999999996</c:v>
                </c:pt>
                <c:pt idx="155">
                  <c:v>4.2</c:v>
                </c:pt>
                <c:pt idx="156">
                  <c:v>4.5999999999999996</c:v>
                </c:pt>
                <c:pt idx="157">
                  <c:v>4.5</c:v>
                </c:pt>
                <c:pt idx="158">
                  <c:v>4.5999999999999996</c:v>
                </c:pt>
                <c:pt idx="159">
                  <c:v>4.2</c:v>
                </c:pt>
                <c:pt idx="160">
                  <c:v>4.5</c:v>
                </c:pt>
                <c:pt idx="161">
                  <c:v>4.5</c:v>
                </c:pt>
                <c:pt idx="162">
                  <c:v>4.5999999999999996</c:v>
                </c:pt>
                <c:pt idx="163">
                  <c:v>4.2</c:v>
                </c:pt>
                <c:pt idx="164">
                  <c:v>4.5</c:v>
                </c:pt>
                <c:pt idx="165">
                  <c:v>5.0999999999999996</c:v>
                </c:pt>
                <c:pt idx="166">
                  <c:v>4.5999999999999996</c:v>
                </c:pt>
                <c:pt idx="167">
                  <c:v>4.2</c:v>
                </c:pt>
                <c:pt idx="168">
                  <c:v>4.5999999999999996</c:v>
                </c:pt>
                <c:pt idx="169">
                  <c:v>4.5</c:v>
                </c:pt>
                <c:pt idx="170">
                  <c:v>4.5</c:v>
                </c:pt>
                <c:pt idx="171">
                  <c:v>4.2</c:v>
                </c:pt>
                <c:pt idx="172">
                  <c:v>4.5999999999999996</c:v>
                </c:pt>
                <c:pt idx="173">
                  <c:v>4.5</c:v>
                </c:pt>
                <c:pt idx="174">
                  <c:v>4.5999999999999996</c:v>
                </c:pt>
                <c:pt idx="175">
                  <c:v>4.2</c:v>
                </c:pt>
                <c:pt idx="176">
                  <c:v>4.5999999999999996</c:v>
                </c:pt>
                <c:pt idx="177">
                  <c:v>4.5</c:v>
                </c:pt>
                <c:pt idx="178">
                  <c:v>4.5999999999999996</c:v>
                </c:pt>
                <c:pt idx="179">
                  <c:v>4.2</c:v>
                </c:pt>
                <c:pt idx="180">
                  <c:v>4.5999999999999996</c:v>
                </c:pt>
                <c:pt idx="181">
                  <c:v>4.5</c:v>
                </c:pt>
                <c:pt idx="182">
                  <c:v>4.5999999999999996</c:v>
                </c:pt>
                <c:pt idx="183">
                  <c:v>4.2</c:v>
                </c:pt>
                <c:pt idx="184">
                  <c:v>4.7</c:v>
                </c:pt>
                <c:pt idx="185">
                  <c:v>4.5</c:v>
                </c:pt>
                <c:pt idx="186">
                  <c:v>4.5999999999999996</c:v>
                </c:pt>
                <c:pt idx="187">
                  <c:v>4.2</c:v>
                </c:pt>
                <c:pt idx="188">
                  <c:v>4.5999999999999996</c:v>
                </c:pt>
                <c:pt idx="189">
                  <c:v>4.5</c:v>
                </c:pt>
                <c:pt idx="190">
                  <c:v>4.7</c:v>
                </c:pt>
                <c:pt idx="191">
                  <c:v>4.2</c:v>
                </c:pt>
                <c:pt idx="192">
                  <c:v>4.5999999999999996</c:v>
                </c:pt>
                <c:pt idx="193">
                  <c:v>4.5</c:v>
                </c:pt>
                <c:pt idx="194">
                  <c:v>4.5999999999999996</c:v>
                </c:pt>
                <c:pt idx="195">
                  <c:v>4.2</c:v>
                </c:pt>
                <c:pt idx="196">
                  <c:v>4.5999999999999996</c:v>
                </c:pt>
                <c:pt idx="197">
                  <c:v>4.5</c:v>
                </c:pt>
                <c:pt idx="198">
                  <c:v>4.5999999999999996</c:v>
                </c:pt>
                <c:pt idx="199">
                  <c:v>4.2</c:v>
                </c:pt>
                <c:pt idx="200">
                  <c:v>4.5999999999999996</c:v>
                </c:pt>
                <c:pt idx="201">
                  <c:v>4.5</c:v>
                </c:pt>
                <c:pt idx="202">
                  <c:v>4.5999999999999996</c:v>
                </c:pt>
                <c:pt idx="203">
                  <c:v>4.2</c:v>
                </c:pt>
                <c:pt idx="204">
                  <c:v>4.7</c:v>
                </c:pt>
                <c:pt idx="205">
                  <c:v>4.5</c:v>
                </c:pt>
                <c:pt idx="206">
                  <c:v>4.5999999999999996</c:v>
                </c:pt>
                <c:pt idx="207">
                  <c:v>4.2</c:v>
                </c:pt>
                <c:pt idx="208">
                  <c:v>4.7</c:v>
                </c:pt>
                <c:pt idx="209">
                  <c:v>4.5</c:v>
                </c:pt>
                <c:pt idx="210">
                  <c:v>4.5999999999999996</c:v>
                </c:pt>
                <c:pt idx="211">
                  <c:v>4.2</c:v>
                </c:pt>
                <c:pt idx="212">
                  <c:v>4.5999999999999996</c:v>
                </c:pt>
                <c:pt idx="213">
                  <c:v>4.5</c:v>
                </c:pt>
                <c:pt idx="214">
                  <c:v>4.5</c:v>
                </c:pt>
                <c:pt idx="215">
                  <c:v>4.2</c:v>
                </c:pt>
                <c:pt idx="216">
                  <c:v>4.5999999999999996</c:v>
                </c:pt>
                <c:pt idx="217">
                  <c:v>4.5</c:v>
                </c:pt>
                <c:pt idx="218">
                  <c:v>4.5999999999999996</c:v>
                </c:pt>
                <c:pt idx="219">
                  <c:v>4.2</c:v>
                </c:pt>
                <c:pt idx="220">
                  <c:v>4.5999999999999996</c:v>
                </c:pt>
                <c:pt idx="221">
                  <c:v>4.5</c:v>
                </c:pt>
                <c:pt idx="222">
                  <c:v>4.5</c:v>
                </c:pt>
                <c:pt idx="223">
                  <c:v>4.4000000000000004</c:v>
                </c:pt>
                <c:pt idx="224">
                  <c:v>4.4000000000000004</c:v>
                </c:pt>
                <c:pt idx="225">
                  <c:v>4.4000000000000004</c:v>
                </c:pt>
                <c:pt idx="226">
                  <c:v>4.5999999999999996</c:v>
                </c:pt>
                <c:pt idx="227">
                  <c:v>4.2</c:v>
                </c:pt>
                <c:pt idx="228">
                  <c:v>4.5</c:v>
                </c:pt>
                <c:pt idx="229">
                  <c:v>56.9</c:v>
                </c:pt>
                <c:pt idx="230">
                  <c:v>5.5</c:v>
                </c:pt>
                <c:pt idx="231">
                  <c:v>5.7</c:v>
                </c:pt>
                <c:pt idx="232">
                  <c:v>4.9000000000000004</c:v>
                </c:pt>
                <c:pt idx="233">
                  <c:v>4.7</c:v>
                </c:pt>
                <c:pt idx="234">
                  <c:v>4.8</c:v>
                </c:pt>
                <c:pt idx="235">
                  <c:v>4.3</c:v>
                </c:pt>
                <c:pt idx="236">
                  <c:v>4.7</c:v>
                </c:pt>
                <c:pt idx="237">
                  <c:v>4.7</c:v>
                </c:pt>
                <c:pt idx="238">
                  <c:v>4.8</c:v>
                </c:pt>
                <c:pt idx="239">
                  <c:v>4.2</c:v>
                </c:pt>
                <c:pt idx="240">
                  <c:v>4.8</c:v>
                </c:pt>
                <c:pt idx="241">
                  <c:v>4.7</c:v>
                </c:pt>
                <c:pt idx="242">
                  <c:v>4.7</c:v>
                </c:pt>
                <c:pt idx="243">
                  <c:v>4.2</c:v>
                </c:pt>
                <c:pt idx="244">
                  <c:v>5.2</c:v>
                </c:pt>
                <c:pt idx="245">
                  <c:v>4.5999999999999996</c:v>
                </c:pt>
                <c:pt idx="246">
                  <c:v>4.9000000000000004</c:v>
                </c:pt>
                <c:pt idx="247">
                  <c:v>4.2</c:v>
                </c:pt>
                <c:pt idx="248">
                  <c:v>5.0999999999999996</c:v>
                </c:pt>
                <c:pt idx="249">
                  <c:v>4.5</c:v>
                </c:pt>
                <c:pt idx="250">
                  <c:v>4.8</c:v>
                </c:pt>
                <c:pt idx="251">
                  <c:v>4.7</c:v>
                </c:pt>
                <c:pt idx="252">
                  <c:v>4.2</c:v>
                </c:pt>
                <c:pt idx="253">
                  <c:v>4.5999999999999996</c:v>
                </c:pt>
                <c:pt idx="254">
                  <c:v>4.7</c:v>
                </c:pt>
                <c:pt idx="255">
                  <c:v>4.5999999999999996</c:v>
                </c:pt>
                <c:pt idx="256">
                  <c:v>4.5</c:v>
                </c:pt>
                <c:pt idx="257">
                  <c:v>4.5999999999999996</c:v>
                </c:pt>
                <c:pt idx="258">
                  <c:v>4.7</c:v>
                </c:pt>
                <c:pt idx="259">
                  <c:v>4.5999999999999996</c:v>
                </c:pt>
                <c:pt idx="260">
                  <c:v>4.2</c:v>
                </c:pt>
                <c:pt idx="261">
                  <c:v>4.5</c:v>
                </c:pt>
                <c:pt idx="262">
                  <c:v>4.5</c:v>
                </c:pt>
                <c:pt idx="263">
                  <c:v>4.4000000000000004</c:v>
                </c:pt>
                <c:pt idx="264">
                  <c:v>4.4000000000000004</c:v>
                </c:pt>
                <c:pt idx="265">
                  <c:v>4.0999999999999996</c:v>
                </c:pt>
                <c:pt idx="266">
                  <c:v>4.0999999999999996</c:v>
                </c:pt>
                <c:pt idx="267">
                  <c:v>4</c:v>
                </c:pt>
                <c:pt idx="268">
                  <c:v>4.0999999999999996</c:v>
                </c:pt>
                <c:pt idx="269">
                  <c:v>4.0999999999999996</c:v>
                </c:pt>
                <c:pt idx="270">
                  <c:v>4.0999999999999996</c:v>
                </c:pt>
                <c:pt idx="271">
                  <c:v>4.7</c:v>
                </c:pt>
                <c:pt idx="272">
                  <c:v>4.3</c:v>
                </c:pt>
                <c:pt idx="273">
                  <c:v>4.9000000000000004</c:v>
                </c:pt>
                <c:pt idx="274">
                  <c:v>4.8</c:v>
                </c:pt>
                <c:pt idx="275">
                  <c:v>4.8</c:v>
                </c:pt>
                <c:pt idx="276">
                  <c:v>4.2</c:v>
                </c:pt>
                <c:pt idx="277">
                  <c:v>4.8</c:v>
                </c:pt>
                <c:pt idx="278">
                  <c:v>4.8</c:v>
                </c:pt>
                <c:pt idx="279">
                  <c:v>7.4</c:v>
                </c:pt>
                <c:pt idx="280">
                  <c:v>4.3</c:v>
                </c:pt>
                <c:pt idx="281">
                  <c:v>4.7</c:v>
                </c:pt>
                <c:pt idx="282">
                  <c:v>4.8</c:v>
                </c:pt>
                <c:pt idx="283">
                  <c:v>4.7</c:v>
                </c:pt>
                <c:pt idx="284">
                  <c:v>4.3</c:v>
                </c:pt>
                <c:pt idx="285">
                  <c:v>4.7</c:v>
                </c:pt>
                <c:pt idx="286">
                  <c:v>4.7</c:v>
                </c:pt>
                <c:pt idx="287">
                  <c:v>6.2</c:v>
                </c:pt>
                <c:pt idx="288">
                  <c:v>11</c:v>
                </c:pt>
                <c:pt idx="289">
                  <c:v>4.5999999999999996</c:v>
                </c:pt>
                <c:pt idx="290">
                  <c:v>4.5</c:v>
                </c:pt>
                <c:pt idx="291">
                  <c:v>4.5</c:v>
                </c:pt>
                <c:pt idx="292">
                  <c:v>4.3</c:v>
                </c:pt>
                <c:pt idx="293">
                  <c:v>4.5</c:v>
                </c:pt>
                <c:pt idx="294">
                  <c:v>4.5999999999999996</c:v>
                </c:pt>
                <c:pt idx="295">
                  <c:v>4.5</c:v>
                </c:pt>
                <c:pt idx="296">
                  <c:v>4.2</c:v>
                </c:pt>
                <c:pt idx="297">
                  <c:v>4.5</c:v>
                </c:pt>
                <c:pt idx="298">
                  <c:v>4.5</c:v>
                </c:pt>
                <c:pt idx="299">
                  <c:v>4.5</c:v>
                </c:pt>
                <c:pt idx="300">
                  <c:v>4.2</c:v>
                </c:pt>
                <c:pt idx="301">
                  <c:v>4.5</c:v>
                </c:pt>
                <c:pt idx="302">
                  <c:v>4.5</c:v>
                </c:pt>
                <c:pt idx="303">
                  <c:v>4.5</c:v>
                </c:pt>
                <c:pt idx="304">
                  <c:v>4.2</c:v>
                </c:pt>
                <c:pt idx="305">
                  <c:v>4.4000000000000004</c:v>
                </c:pt>
                <c:pt idx="306">
                  <c:v>4.5</c:v>
                </c:pt>
                <c:pt idx="307">
                  <c:v>4.3</c:v>
                </c:pt>
                <c:pt idx="308">
                  <c:v>4.0999999999999996</c:v>
                </c:pt>
                <c:pt idx="309">
                  <c:v>4.3</c:v>
                </c:pt>
                <c:pt idx="310">
                  <c:v>4.5</c:v>
                </c:pt>
                <c:pt idx="311">
                  <c:v>4.5</c:v>
                </c:pt>
                <c:pt idx="312">
                  <c:v>4.2</c:v>
                </c:pt>
                <c:pt idx="313">
                  <c:v>4.3</c:v>
                </c:pt>
                <c:pt idx="314">
                  <c:v>4.5</c:v>
                </c:pt>
                <c:pt idx="315">
                  <c:v>4.5</c:v>
                </c:pt>
                <c:pt idx="316">
                  <c:v>4.2</c:v>
                </c:pt>
                <c:pt idx="317">
                  <c:v>4.4000000000000004</c:v>
                </c:pt>
                <c:pt idx="318">
                  <c:v>4.4000000000000004</c:v>
                </c:pt>
                <c:pt idx="319">
                  <c:v>4.3</c:v>
                </c:pt>
                <c:pt idx="320">
                  <c:v>4.0999999999999996</c:v>
                </c:pt>
                <c:pt idx="321">
                  <c:v>4.5999999999999996</c:v>
                </c:pt>
                <c:pt idx="322">
                  <c:v>4.4000000000000004</c:v>
                </c:pt>
                <c:pt idx="323">
                  <c:v>4.3</c:v>
                </c:pt>
                <c:pt idx="324">
                  <c:v>4.5</c:v>
                </c:pt>
                <c:pt idx="325">
                  <c:v>4.5</c:v>
                </c:pt>
                <c:pt idx="326">
                  <c:v>4.5</c:v>
                </c:pt>
                <c:pt idx="327">
                  <c:v>4.5</c:v>
                </c:pt>
                <c:pt idx="328">
                  <c:v>6.5</c:v>
                </c:pt>
                <c:pt idx="329">
                  <c:v>4.5</c:v>
                </c:pt>
                <c:pt idx="330">
                  <c:v>4.5</c:v>
                </c:pt>
                <c:pt idx="331">
                  <c:v>4.5</c:v>
                </c:pt>
                <c:pt idx="332">
                  <c:v>4.2</c:v>
                </c:pt>
                <c:pt idx="333">
                  <c:v>4.5</c:v>
                </c:pt>
                <c:pt idx="334">
                  <c:v>4.5</c:v>
                </c:pt>
                <c:pt idx="335">
                  <c:v>4.5</c:v>
                </c:pt>
                <c:pt idx="336">
                  <c:v>4.2</c:v>
                </c:pt>
                <c:pt idx="337">
                  <c:v>4.5</c:v>
                </c:pt>
                <c:pt idx="338">
                  <c:v>4.5</c:v>
                </c:pt>
                <c:pt idx="339">
                  <c:v>4.5</c:v>
                </c:pt>
                <c:pt idx="340">
                  <c:v>4.2</c:v>
                </c:pt>
                <c:pt idx="341">
                  <c:v>4.5</c:v>
                </c:pt>
                <c:pt idx="342">
                  <c:v>4.5999999999999996</c:v>
                </c:pt>
                <c:pt idx="343">
                  <c:v>4.5</c:v>
                </c:pt>
                <c:pt idx="344">
                  <c:v>4.0999999999999996</c:v>
                </c:pt>
                <c:pt idx="345">
                  <c:v>4.8</c:v>
                </c:pt>
                <c:pt idx="346">
                  <c:v>4.5999999999999996</c:v>
                </c:pt>
                <c:pt idx="347">
                  <c:v>4.5</c:v>
                </c:pt>
                <c:pt idx="348">
                  <c:v>4.3</c:v>
                </c:pt>
                <c:pt idx="349">
                  <c:v>4.8</c:v>
                </c:pt>
                <c:pt idx="350">
                  <c:v>4.5</c:v>
                </c:pt>
                <c:pt idx="351">
                  <c:v>4.5</c:v>
                </c:pt>
                <c:pt idx="352">
                  <c:v>4.0999999999999996</c:v>
                </c:pt>
                <c:pt idx="353">
                  <c:v>4.8</c:v>
                </c:pt>
                <c:pt idx="354">
                  <c:v>4.5999999999999996</c:v>
                </c:pt>
                <c:pt idx="355">
                  <c:v>4.5</c:v>
                </c:pt>
                <c:pt idx="356">
                  <c:v>4.5999999999999996</c:v>
                </c:pt>
                <c:pt idx="357">
                  <c:v>4.2</c:v>
                </c:pt>
                <c:pt idx="358">
                  <c:v>4.5999999999999996</c:v>
                </c:pt>
                <c:pt idx="359">
                  <c:v>4.5</c:v>
                </c:pt>
                <c:pt idx="360">
                  <c:v>4.7</c:v>
                </c:pt>
                <c:pt idx="361">
                  <c:v>4.2</c:v>
                </c:pt>
                <c:pt idx="362">
                  <c:v>4.5</c:v>
                </c:pt>
                <c:pt idx="363">
                  <c:v>4.5999999999999996</c:v>
                </c:pt>
                <c:pt idx="364">
                  <c:v>4.7</c:v>
                </c:pt>
                <c:pt idx="365">
                  <c:v>4.2</c:v>
                </c:pt>
                <c:pt idx="366">
                  <c:v>4.5</c:v>
                </c:pt>
                <c:pt idx="367">
                  <c:v>4.5</c:v>
                </c:pt>
                <c:pt idx="368">
                  <c:v>4.5999999999999996</c:v>
                </c:pt>
                <c:pt idx="369">
                  <c:v>4.2</c:v>
                </c:pt>
                <c:pt idx="370">
                  <c:v>4.5999999999999996</c:v>
                </c:pt>
                <c:pt idx="371">
                  <c:v>4.5</c:v>
                </c:pt>
                <c:pt idx="372">
                  <c:v>4.5999999999999996</c:v>
                </c:pt>
                <c:pt idx="373">
                  <c:v>4.2</c:v>
                </c:pt>
                <c:pt idx="374">
                  <c:v>4.5999999999999996</c:v>
                </c:pt>
                <c:pt idx="375">
                  <c:v>4.5</c:v>
                </c:pt>
                <c:pt idx="376">
                  <c:v>4.5</c:v>
                </c:pt>
                <c:pt idx="377">
                  <c:v>4.2</c:v>
                </c:pt>
                <c:pt idx="378">
                  <c:v>4.5999999999999996</c:v>
                </c:pt>
                <c:pt idx="379">
                  <c:v>4.5</c:v>
                </c:pt>
                <c:pt idx="380">
                  <c:v>4.5999999999999996</c:v>
                </c:pt>
                <c:pt idx="381">
                  <c:v>4.2</c:v>
                </c:pt>
                <c:pt idx="382">
                  <c:v>4.5999999999999996</c:v>
                </c:pt>
                <c:pt idx="383">
                  <c:v>4.5</c:v>
                </c:pt>
                <c:pt idx="384">
                  <c:v>4.5</c:v>
                </c:pt>
                <c:pt idx="385">
                  <c:v>4.2</c:v>
                </c:pt>
                <c:pt idx="386">
                  <c:v>4.5999999999999996</c:v>
                </c:pt>
                <c:pt idx="387">
                  <c:v>4.5</c:v>
                </c:pt>
                <c:pt idx="388">
                  <c:v>4.5999999999999996</c:v>
                </c:pt>
                <c:pt idx="389">
                  <c:v>4.2</c:v>
                </c:pt>
                <c:pt idx="390">
                  <c:v>4.5</c:v>
                </c:pt>
                <c:pt idx="391">
                  <c:v>4.5</c:v>
                </c:pt>
                <c:pt idx="392">
                  <c:v>4.5</c:v>
                </c:pt>
                <c:pt idx="393">
                  <c:v>4.3</c:v>
                </c:pt>
                <c:pt idx="394">
                  <c:v>4.5999999999999996</c:v>
                </c:pt>
                <c:pt idx="395">
                  <c:v>4.5</c:v>
                </c:pt>
                <c:pt idx="396">
                  <c:v>4.7</c:v>
                </c:pt>
                <c:pt idx="397">
                  <c:v>4.4000000000000004</c:v>
                </c:pt>
                <c:pt idx="398">
                  <c:v>4.5999999999999996</c:v>
                </c:pt>
                <c:pt idx="399">
                  <c:v>4.5999999999999996</c:v>
                </c:pt>
                <c:pt idx="400">
                  <c:v>4.5999999999999996</c:v>
                </c:pt>
                <c:pt idx="401">
                  <c:v>4.2</c:v>
                </c:pt>
                <c:pt idx="402">
                  <c:v>4.5999999999999996</c:v>
                </c:pt>
                <c:pt idx="403">
                  <c:v>4.5999999999999996</c:v>
                </c:pt>
                <c:pt idx="404">
                  <c:v>4.5</c:v>
                </c:pt>
                <c:pt idx="405">
                  <c:v>4.2</c:v>
                </c:pt>
                <c:pt idx="406">
                  <c:v>4.5</c:v>
                </c:pt>
                <c:pt idx="407">
                  <c:v>4.5</c:v>
                </c:pt>
                <c:pt idx="408">
                  <c:v>4.5</c:v>
                </c:pt>
                <c:pt idx="409">
                  <c:v>4.2</c:v>
                </c:pt>
                <c:pt idx="410">
                  <c:v>4.5999999999999996</c:v>
                </c:pt>
                <c:pt idx="411">
                  <c:v>4.5</c:v>
                </c:pt>
                <c:pt idx="412">
                  <c:v>4.5</c:v>
                </c:pt>
                <c:pt idx="413">
                  <c:v>4.2</c:v>
                </c:pt>
                <c:pt idx="414">
                  <c:v>4.5</c:v>
                </c:pt>
                <c:pt idx="415">
                  <c:v>4.5</c:v>
                </c:pt>
                <c:pt idx="416">
                  <c:v>4.5</c:v>
                </c:pt>
                <c:pt idx="417">
                  <c:v>4.2</c:v>
                </c:pt>
                <c:pt idx="418">
                  <c:v>4.5</c:v>
                </c:pt>
                <c:pt idx="419">
                  <c:v>4.5</c:v>
                </c:pt>
                <c:pt idx="420">
                  <c:v>4.5</c:v>
                </c:pt>
                <c:pt idx="421">
                  <c:v>4.2</c:v>
                </c:pt>
                <c:pt idx="422">
                  <c:v>6.8</c:v>
                </c:pt>
                <c:pt idx="423">
                  <c:v>4.4000000000000004</c:v>
                </c:pt>
                <c:pt idx="424">
                  <c:v>4.5</c:v>
                </c:pt>
                <c:pt idx="425">
                  <c:v>4.2</c:v>
                </c:pt>
                <c:pt idx="426">
                  <c:v>4.5999999999999996</c:v>
                </c:pt>
                <c:pt idx="427">
                  <c:v>4.5</c:v>
                </c:pt>
                <c:pt idx="428">
                  <c:v>4.4000000000000004</c:v>
                </c:pt>
                <c:pt idx="429">
                  <c:v>4.0999999999999996</c:v>
                </c:pt>
                <c:pt idx="430">
                  <c:v>4.4000000000000004</c:v>
                </c:pt>
                <c:pt idx="431">
                  <c:v>4.4000000000000004</c:v>
                </c:pt>
                <c:pt idx="432">
                  <c:v>4.3</c:v>
                </c:pt>
                <c:pt idx="433">
                  <c:v>4.2</c:v>
                </c:pt>
                <c:pt idx="434">
                  <c:v>4.4000000000000004</c:v>
                </c:pt>
                <c:pt idx="435">
                  <c:v>4.3</c:v>
                </c:pt>
                <c:pt idx="436">
                  <c:v>4.3</c:v>
                </c:pt>
                <c:pt idx="437">
                  <c:v>4.2</c:v>
                </c:pt>
                <c:pt idx="438">
                  <c:v>4.3</c:v>
                </c:pt>
                <c:pt idx="439">
                  <c:v>4.3</c:v>
                </c:pt>
                <c:pt idx="440">
                  <c:v>4.4000000000000004</c:v>
                </c:pt>
                <c:pt idx="441">
                  <c:v>4.2</c:v>
                </c:pt>
                <c:pt idx="442">
                  <c:v>4.3</c:v>
                </c:pt>
                <c:pt idx="443">
                  <c:v>4.4000000000000004</c:v>
                </c:pt>
                <c:pt idx="444">
                  <c:v>4.3</c:v>
                </c:pt>
                <c:pt idx="445">
                  <c:v>4.0999999999999996</c:v>
                </c:pt>
                <c:pt idx="446">
                  <c:v>4.3</c:v>
                </c:pt>
                <c:pt idx="447">
                  <c:v>4.3</c:v>
                </c:pt>
                <c:pt idx="448">
                  <c:v>4.3</c:v>
                </c:pt>
                <c:pt idx="449">
                  <c:v>4.3</c:v>
                </c:pt>
                <c:pt idx="450">
                  <c:v>4.3</c:v>
                </c:pt>
                <c:pt idx="451">
                  <c:v>4.3</c:v>
                </c:pt>
                <c:pt idx="452">
                  <c:v>4.3</c:v>
                </c:pt>
                <c:pt idx="453">
                  <c:v>4.2</c:v>
                </c:pt>
                <c:pt idx="454">
                  <c:v>4.5</c:v>
                </c:pt>
                <c:pt idx="455">
                  <c:v>4.5</c:v>
                </c:pt>
                <c:pt idx="456">
                  <c:v>4.5999999999999996</c:v>
                </c:pt>
                <c:pt idx="457">
                  <c:v>4.2</c:v>
                </c:pt>
                <c:pt idx="458">
                  <c:v>4.4000000000000004</c:v>
                </c:pt>
                <c:pt idx="459">
                  <c:v>4.3</c:v>
                </c:pt>
                <c:pt idx="460">
                  <c:v>4.3</c:v>
                </c:pt>
                <c:pt idx="461">
                  <c:v>4.2</c:v>
                </c:pt>
                <c:pt idx="462">
                  <c:v>4.4000000000000004</c:v>
                </c:pt>
                <c:pt idx="463">
                  <c:v>4.3</c:v>
                </c:pt>
                <c:pt idx="464">
                  <c:v>4.4000000000000004</c:v>
                </c:pt>
                <c:pt idx="465">
                  <c:v>4.0999999999999996</c:v>
                </c:pt>
                <c:pt idx="466">
                  <c:v>4.5999999999999996</c:v>
                </c:pt>
                <c:pt idx="467">
                  <c:v>4.3</c:v>
                </c:pt>
                <c:pt idx="468">
                  <c:v>4.4000000000000004</c:v>
                </c:pt>
                <c:pt idx="469">
                  <c:v>4.0999999999999996</c:v>
                </c:pt>
                <c:pt idx="470">
                  <c:v>4.7</c:v>
                </c:pt>
                <c:pt idx="471">
                  <c:v>4.4000000000000004</c:v>
                </c:pt>
                <c:pt idx="472">
                  <c:v>4.3</c:v>
                </c:pt>
                <c:pt idx="473">
                  <c:v>4.0999999999999996</c:v>
                </c:pt>
                <c:pt idx="474">
                  <c:v>4.5999999999999996</c:v>
                </c:pt>
                <c:pt idx="475">
                  <c:v>4.3</c:v>
                </c:pt>
                <c:pt idx="476">
                  <c:v>4.3</c:v>
                </c:pt>
                <c:pt idx="477">
                  <c:v>4.3</c:v>
                </c:pt>
                <c:pt idx="478">
                  <c:v>4.2</c:v>
                </c:pt>
                <c:pt idx="479">
                  <c:v>4.3</c:v>
                </c:pt>
                <c:pt idx="480">
                  <c:v>4.4000000000000004</c:v>
                </c:pt>
                <c:pt idx="481">
                  <c:v>4.3</c:v>
                </c:pt>
                <c:pt idx="482">
                  <c:v>4.2</c:v>
                </c:pt>
                <c:pt idx="483">
                  <c:v>4.3</c:v>
                </c:pt>
                <c:pt idx="484">
                  <c:v>4.3</c:v>
                </c:pt>
                <c:pt idx="485">
                  <c:v>4.5</c:v>
                </c:pt>
                <c:pt idx="486">
                  <c:v>4.2</c:v>
                </c:pt>
                <c:pt idx="487">
                  <c:v>4.3</c:v>
                </c:pt>
                <c:pt idx="488">
                  <c:v>4.2</c:v>
                </c:pt>
                <c:pt idx="489">
                  <c:v>4.3</c:v>
                </c:pt>
                <c:pt idx="490">
                  <c:v>4.0999999999999996</c:v>
                </c:pt>
                <c:pt idx="491">
                  <c:v>4.3</c:v>
                </c:pt>
                <c:pt idx="492">
                  <c:v>4.4000000000000004</c:v>
                </c:pt>
                <c:pt idx="493">
                  <c:v>4.3</c:v>
                </c:pt>
                <c:pt idx="494">
                  <c:v>4.0999999999999996</c:v>
                </c:pt>
                <c:pt idx="495">
                  <c:v>4.3</c:v>
                </c:pt>
                <c:pt idx="496">
                  <c:v>4.3</c:v>
                </c:pt>
                <c:pt idx="497">
                  <c:v>4.4000000000000004</c:v>
                </c:pt>
                <c:pt idx="498">
                  <c:v>4.2</c:v>
                </c:pt>
                <c:pt idx="499">
                  <c:v>4.3</c:v>
                </c:pt>
                <c:pt idx="500">
                  <c:v>4.3</c:v>
                </c:pt>
                <c:pt idx="501">
                  <c:v>4.3</c:v>
                </c:pt>
                <c:pt idx="502">
                  <c:v>4.0999999999999996</c:v>
                </c:pt>
                <c:pt idx="503">
                  <c:v>4.3</c:v>
                </c:pt>
                <c:pt idx="504">
                  <c:v>4.3</c:v>
                </c:pt>
                <c:pt idx="505">
                  <c:v>4.3</c:v>
                </c:pt>
                <c:pt idx="506">
                  <c:v>4.2</c:v>
                </c:pt>
                <c:pt idx="507">
                  <c:v>4.3</c:v>
                </c:pt>
                <c:pt idx="508">
                  <c:v>4.3</c:v>
                </c:pt>
                <c:pt idx="509">
                  <c:v>4.4000000000000004</c:v>
                </c:pt>
                <c:pt idx="510">
                  <c:v>4.0999999999999996</c:v>
                </c:pt>
                <c:pt idx="511">
                  <c:v>4.3</c:v>
                </c:pt>
                <c:pt idx="512">
                  <c:v>4.5</c:v>
                </c:pt>
                <c:pt idx="513">
                  <c:v>4.3</c:v>
                </c:pt>
                <c:pt idx="514">
                  <c:v>4.0999999999999996</c:v>
                </c:pt>
                <c:pt idx="515">
                  <c:v>4.4000000000000004</c:v>
                </c:pt>
                <c:pt idx="516">
                  <c:v>4.4000000000000004</c:v>
                </c:pt>
                <c:pt idx="517">
                  <c:v>117.9</c:v>
                </c:pt>
                <c:pt idx="518">
                  <c:v>4.8</c:v>
                </c:pt>
                <c:pt idx="519">
                  <c:v>4.7</c:v>
                </c:pt>
                <c:pt idx="520">
                  <c:v>4.7</c:v>
                </c:pt>
                <c:pt idx="521">
                  <c:v>4.7</c:v>
                </c:pt>
                <c:pt idx="522">
                  <c:v>5.4</c:v>
                </c:pt>
                <c:pt idx="523">
                  <c:v>4.7</c:v>
                </c:pt>
                <c:pt idx="524">
                  <c:v>4.9000000000000004</c:v>
                </c:pt>
                <c:pt idx="525">
                  <c:v>4.7</c:v>
                </c:pt>
                <c:pt idx="526">
                  <c:v>4.2</c:v>
                </c:pt>
                <c:pt idx="527">
                  <c:v>4.7</c:v>
                </c:pt>
                <c:pt idx="528">
                  <c:v>4.8</c:v>
                </c:pt>
                <c:pt idx="529">
                  <c:v>4.7</c:v>
                </c:pt>
                <c:pt idx="530">
                  <c:v>4.3</c:v>
                </c:pt>
                <c:pt idx="531">
                  <c:v>4.5999999999999996</c:v>
                </c:pt>
                <c:pt idx="532">
                  <c:v>4.5999999999999996</c:v>
                </c:pt>
                <c:pt idx="533">
                  <c:v>4.5999999999999996</c:v>
                </c:pt>
                <c:pt idx="534">
                  <c:v>4.4000000000000004</c:v>
                </c:pt>
                <c:pt idx="535">
                  <c:v>4.5999999999999996</c:v>
                </c:pt>
                <c:pt idx="536">
                  <c:v>4.7</c:v>
                </c:pt>
                <c:pt idx="537">
                  <c:v>4.5</c:v>
                </c:pt>
                <c:pt idx="538">
                  <c:v>4.2</c:v>
                </c:pt>
                <c:pt idx="539">
                  <c:v>4.9000000000000004</c:v>
                </c:pt>
                <c:pt idx="540">
                  <c:v>4.5999999999999996</c:v>
                </c:pt>
                <c:pt idx="541">
                  <c:v>4.5999999999999996</c:v>
                </c:pt>
                <c:pt idx="542">
                  <c:v>4.3</c:v>
                </c:pt>
                <c:pt idx="543">
                  <c:v>4.8</c:v>
                </c:pt>
                <c:pt idx="544">
                  <c:v>4.9000000000000004</c:v>
                </c:pt>
                <c:pt idx="545">
                  <c:v>4.7</c:v>
                </c:pt>
                <c:pt idx="546">
                  <c:v>4.3</c:v>
                </c:pt>
                <c:pt idx="547">
                  <c:v>4.9000000000000004</c:v>
                </c:pt>
                <c:pt idx="548">
                  <c:v>4.5999999999999996</c:v>
                </c:pt>
                <c:pt idx="549">
                  <c:v>4.5999999999999996</c:v>
                </c:pt>
                <c:pt idx="550">
                  <c:v>4.2</c:v>
                </c:pt>
                <c:pt idx="551">
                  <c:v>4.5</c:v>
                </c:pt>
                <c:pt idx="552">
                  <c:v>4.5999999999999996</c:v>
                </c:pt>
                <c:pt idx="553">
                  <c:v>4.5</c:v>
                </c:pt>
                <c:pt idx="554">
                  <c:v>4.3</c:v>
                </c:pt>
                <c:pt idx="555">
                  <c:v>4.5</c:v>
                </c:pt>
                <c:pt idx="556">
                  <c:v>4.8</c:v>
                </c:pt>
                <c:pt idx="557">
                  <c:v>4.5</c:v>
                </c:pt>
                <c:pt idx="558">
                  <c:v>4.2</c:v>
                </c:pt>
                <c:pt idx="559">
                  <c:v>4.5999999999999996</c:v>
                </c:pt>
                <c:pt idx="560">
                  <c:v>4.5999999999999996</c:v>
                </c:pt>
                <c:pt idx="561">
                  <c:v>4.5999999999999996</c:v>
                </c:pt>
                <c:pt idx="562">
                  <c:v>4.2</c:v>
                </c:pt>
                <c:pt idx="563">
                  <c:v>4.5999999999999996</c:v>
                </c:pt>
                <c:pt idx="564">
                  <c:v>4.5999999999999996</c:v>
                </c:pt>
                <c:pt idx="565">
                  <c:v>7.3</c:v>
                </c:pt>
                <c:pt idx="566">
                  <c:v>4.2</c:v>
                </c:pt>
                <c:pt idx="567">
                  <c:v>4.5</c:v>
                </c:pt>
                <c:pt idx="568">
                  <c:v>4.5999999999999996</c:v>
                </c:pt>
                <c:pt idx="569">
                  <c:v>4.5</c:v>
                </c:pt>
                <c:pt idx="570">
                  <c:v>4.2</c:v>
                </c:pt>
                <c:pt idx="571">
                  <c:v>4.5</c:v>
                </c:pt>
                <c:pt idx="572">
                  <c:v>4.5999999999999996</c:v>
                </c:pt>
                <c:pt idx="573">
                  <c:v>4.5</c:v>
                </c:pt>
                <c:pt idx="574">
                  <c:v>4.2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DISKBSIZE!$H$1</c:f>
              <c:strCache>
                <c:ptCount val="1"/>
                <c:pt idx="0">
                  <c:v>sda</c:v>
                </c:pt>
              </c:strCache>
            </c:strRef>
          </c:tx>
          <c:marker>
            <c:symbol val="none"/>
          </c:marker>
          <c:cat>
            <c:numRef>
              <c:f>DISKBSIZE!$A$2:$A$576</c:f>
              <c:numCache>
                <c:formatCode>h:mm:ss</c:formatCode>
                <c:ptCount val="575"/>
                <c:pt idx="0">
                  <c:v>42687.000023148146</c:v>
                </c:pt>
                <c:pt idx="1">
                  <c:v>42687.003495370373</c:v>
                </c:pt>
                <c:pt idx="2">
                  <c:v>42687.006967592592</c:v>
                </c:pt>
                <c:pt idx="3">
                  <c:v>42687.010439814818</c:v>
                </c:pt>
                <c:pt idx="4">
                  <c:v>42687.013912037037</c:v>
                </c:pt>
                <c:pt idx="5">
                  <c:v>42687.017384259256</c:v>
                </c:pt>
                <c:pt idx="6">
                  <c:v>42687.020856481482</c:v>
                </c:pt>
                <c:pt idx="7">
                  <c:v>42687.024328703701</c:v>
                </c:pt>
                <c:pt idx="8">
                  <c:v>42687.027800925927</c:v>
                </c:pt>
                <c:pt idx="9">
                  <c:v>42687.031273148146</c:v>
                </c:pt>
                <c:pt idx="10">
                  <c:v>42687.034745370373</c:v>
                </c:pt>
                <c:pt idx="11">
                  <c:v>42687.038217592592</c:v>
                </c:pt>
                <c:pt idx="12">
                  <c:v>42687.041689814818</c:v>
                </c:pt>
                <c:pt idx="13">
                  <c:v>42687.045162037037</c:v>
                </c:pt>
                <c:pt idx="14">
                  <c:v>42687.048634259256</c:v>
                </c:pt>
                <c:pt idx="15">
                  <c:v>42687.052106481482</c:v>
                </c:pt>
                <c:pt idx="16">
                  <c:v>42687.055578703701</c:v>
                </c:pt>
                <c:pt idx="17">
                  <c:v>42687.059050925927</c:v>
                </c:pt>
                <c:pt idx="18">
                  <c:v>42687.062523148146</c:v>
                </c:pt>
                <c:pt idx="19">
                  <c:v>42687.065995370373</c:v>
                </c:pt>
                <c:pt idx="20">
                  <c:v>42687.069467592592</c:v>
                </c:pt>
                <c:pt idx="21">
                  <c:v>42687.072939814818</c:v>
                </c:pt>
                <c:pt idx="22">
                  <c:v>42687.076412037037</c:v>
                </c:pt>
                <c:pt idx="23">
                  <c:v>42687.079884259256</c:v>
                </c:pt>
                <c:pt idx="24">
                  <c:v>42687.083356481482</c:v>
                </c:pt>
                <c:pt idx="25">
                  <c:v>42687.086828703701</c:v>
                </c:pt>
                <c:pt idx="26">
                  <c:v>42687.090300925927</c:v>
                </c:pt>
                <c:pt idx="27">
                  <c:v>42687.093773148146</c:v>
                </c:pt>
                <c:pt idx="28">
                  <c:v>42687.097245370373</c:v>
                </c:pt>
                <c:pt idx="29">
                  <c:v>42687.100717592592</c:v>
                </c:pt>
                <c:pt idx="30">
                  <c:v>42687.104189814818</c:v>
                </c:pt>
                <c:pt idx="31">
                  <c:v>42687.107662037037</c:v>
                </c:pt>
                <c:pt idx="32">
                  <c:v>42687.111134259256</c:v>
                </c:pt>
                <c:pt idx="33">
                  <c:v>42687.114606481482</c:v>
                </c:pt>
                <c:pt idx="34">
                  <c:v>42687.118078703701</c:v>
                </c:pt>
                <c:pt idx="35">
                  <c:v>42687.121550925927</c:v>
                </c:pt>
                <c:pt idx="36">
                  <c:v>42687.125023148146</c:v>
                </c:pt>
                <c:pt idx="37">
                  <c:v>42687.128495370373</c:v>
                </c:pt>
                <c:pt idx="38">
                  <c:v>42687.131967592592</c:v>
                </c:pt>
                <c:pt idx="39">
                  <c:v>42687.135439814818</c:v>
                </c:pt>
                <c:pt idx="40">
                  <c:v>42687.138912037037</c:v>
                </c:pt>
                <c:pt idx="41">
                  <c:v>42687.142384259256</c:v>
                </c:pt>
                <c:pt idx="42">
                  <c:v>42687.145856481482</c:v>
                </c:pt>
                <c:pt idx="43">
                  <c:v>42687.149328703701</c:v>
                </c:pt>
                <c:pt idx="44">
                  <c:v>42687.152800925927</c:v>
                </c:pt>
                <c:pt idx="45">
                  <c:v>42687.156273148146</c:v>
                </c:pt>
                <c:pt idx="46">
                  <c:v>42687.159745370373</c:v>
                </c:pt>
                <c:pt idx="47">
                  <c:v>42687.163217592592</c:v>
                </c:pt>
                <c:pt idx="48">
                  <c:v>42687.166689814818</c:v>
                </c:pt>
                <c:pt idx="49">
                  <c:v>42687.170162037037</c:v>
                </c:pt>
                <c:pt idx="50">
                  <c:v>42687.173634259256</c:v>
                </c:pt>
                <c:pt idx="51">
                  <c:v>42687.177106481482</c:v>
                </c:pt>
                <c:pt idx="52">
                  <c:v>42687.180578703701</c:v>
                </c:pt>
                <c:pt idx="53">
                  <c:v>42687.184050925927</c:v>
                </c:pt>
                <c:pt idx="54">
                  <c:v>42687.187523148146</c:v>
                </c:pt>
                <c:pt idx="55">
                  <c:v>42687.190995370373</c:v>
                </c:pt>
                <c:pt idx="56">
                  <c:v>42687.194467592592</c:v>
                </c:pt>
                <c:pt idx="57">
                  <c:v>42687.197939814818</c:v>
                </c:pt>
                <c:pt idx="58">
                  <c:v>42687.201412037037</c:v>
                </c:pt>
                <c:pt idx="59">
                  <c:v>42687.204884259256</c:v>
                </c:pt>
                <c:pt idx="60">
                  <c:v>42687.208356481482</c:v>
                </c:pt>
                <c:pt idx="61">
                  <c:v>42687.211828703701</c:v>
                </c:pt>
                <c:pt idx="62">
                  <c:v>42687.215300925927</c:v>
                </c:pt>
                <c:pt idx="63">
                  <c:v>42687.218773148146</c:v>
                </c:pt>
                <c:pt idx="64">
                  <c:v>42687.222245370373</c:v>
                </c:pt>
                <c:pt idx="65">
                  <c:v>42687.225717592592</c:v>
                </c:pt>
                <c:pt idx="66">
                  <c:v>42687.229189814818</c:v>
                </c:pt>
                <c:pt idx="67">
                  <c:v>42687.232662037037</c:v>
                </c:pt>
                <c:pt idx="68">
                  <c:v>42687.236134259256</c:v>
                </c:pt>
                <c:pt idx="69">
                  <c:v>42687.239606481482</c:v>
                </c:pt>
                <c:pt idx="70">
                  <c:v>42687.243078703701</c:v>
                </c:pt>
                <c:pt idx="71">
                  <c:v>42687.246550925927</c:v>
                </c:pt>
                <c:pt idx="72">
                  <c:v>42687.250023148146</c:v>
                </c:pt>
                <c:pt idx="73">
                  <c:v>42687.253495370373</c:v>
                </c:pt>
                <c:pt idx="74">
                  <c:v>42687.256967592592</c:v>
                </c:pt>
                <c:pt idx="75">
                  <c:v>42687.260439814818</c:v>
                </c:pt>
                <c:pt idx="76">
                  <c:v>42687.263912037037</c:v>
                </c:pt>
                <c:pt idx="77">
                  <c:v>42687.267384259256</c:v>
                </c:pt>
                <c:pt idx="78">
                  <c:v>42687.270856481482</c:v>
                </c:pt>
                <c:pt idx="79">
                  <c:v>42687.274328703701</c:v>
                </c:pt>
                <c:pt idx="80">
                  <c:v>42687.277800925927</c:v>
                </c:pt>
                <c:pt idx="81">
                  <c:v>42687.281273148146</c:v>
                </c:pt>
                <c:pt idx="82">
                  <c:v>42687.284745370373</c:v>
                </c:pt>
                <c:pt idx="83">
                  <c:v>42687.288217592592</c:v>
                </c:pt>
                <c:pt idx="84">
                  <c:v>42687.291689814818</c:v>
                </c:pt>
                <c:pt idx="85">
                  <c:v>42687.295162037037</c:v>
                </c:pt>
                <c:pt idx="86">
                  <c:v>42687.298634259256</c:v>
                </c:pt>
                <c:pt idx="87">
                  <c:v>42687.302106481482</c:v>
                </c:pt>
                <c:pt idx="88">
                  <c:v>42687.305578703701</c:v>
                </c:pt>
                <c:pt idx="89">
                  <c:v>42687.309050925927</c:v>
                </c:pt>
                <c:pt idx="90">
                  <c:v>42687.312523148146</c:v>
                </c:pt>
                <c:pt idx="91">
                  <c:v>42687.315995370373</c:v>
                </c:pt>
                <c:pt idx="92">
                  <c:v>42687.319467592592</c:v>
                </c:pt>
                <c:pt idx="93">
                  <c:v>42687.322939814818</c:v>
                </c:pt>
                <c:pt idx="94">
                  <c:v>42687.326412037037</c:v>
                </c:pt>
                <c:pt idx="95">
                  <c:v>42687.329884259256</c:v>
                </c:pt>
                <c:pt idx="96">
                  <c:v>42687.333356481482</c:v>
                </c:pt>
                <c:pt idx="97">
                  <c:v>42687.336828703701</c:v>
                </c:pt>
                <c:pt idx="98">
                  <c:v>42687.340300925927</c:v>
                </c:pt>
                <c:pt idx="99">
                  <c:v>42687.343773148146</c:v>
                </c:pt>
                <c:pt idx="100">
                  <c:v>42687.347245370373</c:v>
                </c:pt>
                <c:pt idx="101">
                  <c:v>42687.350717592592</c:v>
                </c:pt>
                <c:pt idx="102">
                  <c:v>42687.354189814818</c:v>
                </c:pt>
                <c:pt idx="103">
                  <c:v>42687.357662037037</c:v>
                </c:pt>
                <c:pt idx="104">
                  <c:v>42687.361134259256</c:v>
                </c:pt>
                <c:pt idx="105">
                  <c:v>42687.364606481482</c:v>
                </c:pt>
                <c:pt idx="106">
                  <c:v>42687.368078703701</c:v>
                </c:pt>
                <c:pt idx="107">
                  <c:v>42687.371550925927</c:v>
                </c:pt>
                <c:pt idx="108">
                  <c:v>42687.375023148146</c:v>
                </c:pt>
                <c:pt idx="109">
                  <c:v>42687.378495370373</c:v>
                </c:pt>
                <c:pt idx="110">
                  <c:v>42687.381967592592</c:v>
                </c:pt>
                <c:pt idx="111">
                  <c:v>42687.385439814818</c:v>
                </c:pt>
                <c:pt idx="112">
                  <c:v>42687.388912037037</c:v>
                </c:pt>
                <c:pt idx="113">
                  <c:v>42687.392384259256</c:v>
                </c:pt>
                <c:pt idx="114">
                  <c:v>42687.395856481482</c:v>
                </c:pt>
                <c:pt idx="115">
                  <c:v>42687.399328703701</c:v>
                </c:pt>
                <c:pt idx="116">
                  <c:v>42687.402800925927</c:v>
                </c:pt>
                <c:pt idx="117">
                  <c:v>42687.406273148146</c:v>
                </c:pt>
                <c:pt idx="118">
                  <c:v>42687.409745370373</c:v>
                </c:pt>
                <c:pt idx="119">
                  <c:v>42687.413217592592</c:v>
                </c:pt>
                <c:pt idx="120">
                  <c:v>42687.416689814818</c:v>
                </c:pt>
                <c:pt idx="121">
                  <c:v>42687.420162037037</c:v>
                </c:pt>
                <c:pt idx="122">
                  <c:v>42687.423634259256</c:v>
                </c:pt>
                <c:pt idx="123">
                  <c:v>42687.427106481482</c:v>
                </c:pt>
                <c:pt idx="124">
                  <c:v>42687.430578703701</c:v>
                </c:pt>
                <c:pt idx="125">
                  <c:v>42687.434050925927</c:v>
                </c:pt>
                <c:pt idx="126">
                  <c:v>42687.437523148146</c:v>
                </c:pt>
                <c:pt idx="127">
                  <c:v>42687.440995370373</c:v>
                </c:pt>
                <c:pt idx="128">
                  <c:v>42687.444467592592</c:v>
                </c:pt>
                <c:pt idx="129">
                  <c:v>42687.447939814818</c:v>
                </c:pt>
                <c:pt idx="130">
                  <c:v>42687.451412037037</c:v>
                </c:pt>
                <c:pt idx="131">
                  <c:v>42687.454884259256</c:v>
                </c:pt>
                <c:pt idx="132">
                  <c:v>42687.458356481482</c:v>
                </c:pt>
                <c:pt idx="133">
                  <c:v>42687.461828703701</c:v>
                </c:pt>
                <c:pt idx="134">
                  <c:v>42687.465300925927</c:v>
                </c:pt>
                <c:pt idx="135">
                  <c:v>42687.468773148146</c:v>
                </c:pt>
                <c:pt idx="136">
                  <c:v>42687.472245370373</c:v>
                </c:pt>
                <c:pt idx="137">
                  <c:v>42687.475717592592</c:v>
                </c:pt>
                <c:pt idx="138">
                  <c:v>42687.479189814818</c:v>
                </c:pt>
                <c:pt idx="139">
                  <c:v>42687.482662037037</c:v>
                </c:pt>
                <c:pt idx="140">
                  <c:v>42687.486134259256</c:v>
                </c:pt>
                <c:pt idx="141">
                  <c:v>42687.489606481482</c:v>
                </c:pt>
                <c:pt idx="142">
                  <c:v>42687.493078703701</c:v>
                </c:pt>
                <c:pt idx="143">
                  <c:v>42687.496550925927</c:v>
                </c:pt>
                <c:pt idx="144">
                  <c:v>42687.500023148146</c:v>
                </c:pt>
                <c:pt idx="145">
                  <c:v>42687.503495370373</c:v>
                </c:pt>
                <c:pt idx="146">
                  <c:v>42687.506967592592</c:v>
                </c:pt>
                <c:pt idx="147">
                  <c:v>42687.510439814818</c:v>
                </c:pt>
                <c:pt idx="148">
                  <c:v>42687.513912037037</c:v>
                </c:pt>
                <c:pt idx="149">
                  <c:v>42687.517384259256</c:v>
                </c:pt>
                <c:pt idx="150">
                  <c:v>42687.520856481482</c:v>
                </c:pt>
                <c:pt idx="151">
                  <c:v>42687.524328703701</c:v>
                </c:pt>
                <c:pt idx="152">
                  <c:v>42687.527800925927</c:v>
                </c:pt>
                <c:pt idx="153">
                  <c:v>42687.531273148146</c:v>
                </c:pt>
                <c:pt idx="154">
                  <c:v>42687.534745370373</c:v>
                </c:pt>
                <c:pt idx="155">
                  <c:v>42687.538217592592</c:v>
                </c:pt>
                <c:pt idx="156">
                  <c:v>42687.541689814818</c:v>
                </c:pt>
                <c:pt idx="157">
                  <c:v>42687.545162037037</c:v>
                </c:pt>
                <c:pt idx="158">
                  <c:v>42687.548634259256</c:v>
                </c:pt>
                <c:pt idx="159">
                  <c:v>42687.552106481482</c:v>
                </c:pt>
                <c:pt idx="160">
                  <c:v>42687.555578703701</c:v>
                </c:pt>
                <c:pt idx="161">
                  <c:v>42687.559050925927</c:v>
                </c:pt>
                <c:pt idx="162">
                  <c:v>42687.562523148146</c:v>
                </c:pt>
                <c:pt idx="163">
                  <c:v>42687.565995370373</c:v>
                </c:pt>
                <c:pt idx="164">
                  <c:v>42687.569467592592</c:v>
                </c:pt>
                <c:pt idx="165">
                  <c:v>42687.572939814818</c:v>
                </c:pt>
                <c:pt idx="166">
                  <c:v>42687.576412037037</c:v>
                </c:pt>
                <c:pt idx="167">
                  <c:v>42687.579884259256</c:v>
                </c:pt>
                <c:pt idx="168">
                  <c:v>42687.583356481482</c:v>
                </c:pt>
                <c:pt idx="169">
                  <c:v>42687.586828703701</c:v>
                </c:pt>
                <c:pt idx="170">
                  <c:v>42687.590300925927</c:v>
                </c:pt>
                <c:pt idx="171">
                  <c:v>42687.593773148146</c:v>
                </c:pt>
                <c:pt idx="172">
                  <c:v>42687.597245370373</c:v>
                </c:pt>
                <c:pt idx="173">
                  <c:v>42687.600717592592</c:v>
                </c:pt>
                <c:pt idx="174">
                  <c:v>42687.604189814818</c:v>
                </c:pt>
                <c:pt idx="175">
                  <c:v>42687.607662037037</c:v>
                </c:pt>
                <c:pt idx="176">
                  <c:v>42687.611134259256</c:v>
                </c:pt>
                <c:pt idx="177">
                  <c:v>42687.614606481482</c:v>
                </c:pt>
                <c:pt idx="178">
                  <c:v>42687.618078703701</c:v>
                </c:pt>
                <c:pt idx="179">
                  <c:v>42687.621550925927</c:v>
                </c:pt>
                <c:pt idx="180">
                  <c:v>42687.625023148146</c:v>
                </c:pt>
                <c:pt idx="181">
                  <c:v>42687.628495370373</c:v>
                </c:pt>
                <c:pt idx="182">
                  <c:v>42687.631967592592</c:v>
                </c:pt>
                <c:pt idx="183">
                  <c:v>42687.635439814818</c:v>
                </c:pt>
                <c:pt idx="184">
                  <c:v>42687.638912037037</c:v>
                </c:pt>
                <c:pt idx="185">
                  <c:v>42687.642384259256</c:v>
                </c:pt>
                <c:pt idx="186">
                  <c:v>42687.645856481482</c:v>
                </c:pt>
                <c:pt idx="187">
                  <c:v>42687.649328703701</c:v>
                </c:pt>
                <c:pt idx="188">
                  <c:v>42687.652800925927</c:v>
                </c:pt>
                <c:pt idx="189">
                  <c:v>42687.656273148146</c:v>
                </c:pt>
                <c:pt idx="190">
                  <c:v>42687.659745370373</c:v>
                </c:pt>
                <c:pt idx="191">
                  <c:v>42687.663217592592</c:v>
                </c:pt>
                <c:pt idx="192">
                  <c:v>42687.666689814818</c:v>
                </c:pt>
                <c:pt idx="193">
                  <c:v>42687.670162037037</c:v>
                </c:pt>
                <c:pt idx="194">
                  <c:v>42687.673634259256</c:v>
                </c:pt>
                <c:pt idx="195">
                  <c:v>42687.677106481482</c:v>
                </c:pt>
                <c:pt idx="196">
                  <c:v>42687.680578703701</c:v>
                </c:pt>
                <c:pt idx="197">
                  <c:v>42687.684050925927</c:v>
                </c:pt>
                <c:pt idx="198">
                  <c:v>42687.687523148146</c:v>
                </c:pt>
                <c:pt idx="199">
                  <c:v>42687.690995370373</c:v>
                </c:pt>
                <c:pt idx="200">
                  <c:v>42687.694467592592</c:v>
                </c:pt>
                <c:pt idx="201">
                  <c:v>42687.697939814818</c:v>
                </c:pt>
                <c:pt idx="202">
                  <c:v>42687.701412037037</c:v>
                </c:pt>
                <c:pt idx="203">
                  <c:v>42687.704884259256</c:v>
                </c:pt>
                <c:pt idx="204">
                  <c:v>42687.708356481482</c:v>
                </c:pt>
                <c:pt idx="205">
                  <c:v>42687.711828703701</c:v>
                </c:pt>
                <c:pt idx="206">
                  <c:v>42687.715300925927</c:v>
                </c:pt>
                <c:pt idx="207">
                  <c:v>42687.718773148146</c:v>
                </c:pt>
                <c:pt idx="208">
                  <c:v>42687.722245370373</c:v>
                </c:pt>
                <c:pt idx="209">
                  <c:v>42687.725717592592</c:v>
                </c:pt>
                <c:pt idx="210">
                  <c:v>42687.729189814818</c:v>
                </c:pt>
                <c:pt idx="211">
                  <c:v>42687.732662037037</c:v>
                </c:pt>
                <c:pt idx="212">
                  <c:v>42687.736134259256</c:v>
                </c:pt>
                <c:pt idx="213">
                  <c:v>42687.739606481482</c:v>
                </c:pt>
                <c:pt idx="214">
                  <c:v>42687.743078703701</c:v>
                </c:pt>
                <c:pt idx="215">
                  <c:v>42687.746550925927</c:v>
                </c:pt>
                <c:pt idx="216">
                  <c:v>42687.750023148146</c:v>
                </c:pt>
                <c:pt idx="217">
                  <c:v>42687.753495370373</c:v>
                </c:pt>
                <c:pt idx="218">
                  <c:v>42687.756967592592</c:v>
                </c:pt>
                <c:pt idx="219">
                  <c:v>42687.760439814818</c:v>
                </c:pt>
                <c:pt idx="220">
                  <c:v>42687.763912037037</c:v>
                </c:pt>
                <c:pt idx="221">
                  <c:v>42687.767384259256</c:v>
                </c:pt>
                <c:pt idx="222">
                  <c:v>42687.770856481482</c:v>
                </c:pt>
                <c:pt idx="223">
                  <c:v>42687.774328703701</c:v>
                </c:pt>
                <c:pt idx="224">
                  <c:v>42687.777800925927</c:v>
                </c:pt>
                <c:pt idx="225">
                  <c:v>42687.781273148146</c:v>
                </c:pt>
                <c:pt idx="226">
                  <c:v>42687.784745370373</c:v>
                </c:pt>
                <c:pt idx="227">
                  <c:v>42687.788217592592</c:v>
                </c:pt>
                <c:pt idx="228">
                  <c:v>42687.791689814818</c:v>
                </c:pt>
                <c:pt idx="229">
                  <c:v>42687.795162037037</c:v>
                </c:pt>
                <c:pt idx="230">
                  <c:v>42687.798634259256</c:v>
                </c:pt>
                <c:pt idx="231">
                  <c:v>42687.802106481482</c:v>
                </c:pt>
                <c:pt idx="232">
                  <c:v>42687.805578703701</c:v>
                </c:pt>
                <c:pt idx="233">
                  <c:v>42687.809050925927</c:v>
                </c:pt>
                <c:pt idx="234">
                  <c:v>42687.812523148146</c:v>
                </c:pt>
                <c:pt idx="235">
                  <c:v>42687.815995370373</c:v>
                </c:pt>
                <c:pt idx="236">
                  <c:v>42687.819467592592</c:v>
                </c:pt>
                <c:pt idx="237">
                  <c:v>42687.822939814818</c:v>
                </c:pt>
                <c:pt idx="238">
                  <c:v>42687.826412037037</c:v>
                </c:pt>
                <c:pt idx="239">
                  <c:v>42687.829884259256</c:v>
                </c:pt>
                <c:pt idx="240">
                  <c:v>42687.833356481482</c:v>
                </c:pt>
                <c:pt idx="241">
                  <c:v>42687.836828703701</c:v>
                </c:pt>
                <c:pt idx="242">
                  <c:v>42687.840300925927</c:v>
                </c:pt>
                <c:pt idx="243">
                  <c:v>42687.843773148146</c:v>
                </c:pt>
                <c:pt idx="244">
                  <c:v>42687.847245370373</c:v>
                </c:pt>
                <c:pt idx="245">
                  <c:v>42687.850717592592</c:v>
                </c:pt>
                <c:pt idx="246">
                  <c:v>42687.854189814818</c:v>
                </c:pt>
                <c:pt idx="247">
                  <c:v>42687.857662037037</c:v>
                </c:pt>
                <c:pt idx="248">
                  <c:v>42687.861145833333</c:v>
                </c:pt>
                <c:pt idx="249">
                  <c:v>42687.864618055559</c:v>
                </c:pt>
                <c:pt idx="250">
                  <c:v>42687.868090277778</c:v>
                </c:pt>
                <c:pt idx="251">
                  <c:v>42687.871562499997</c:v>
                </c:pt>
                <c:pt idx="252">
                  <c:v>42687.875034722223</c:v>
                </c:pt>
                <c:pt idx="253">
                  <c:v>42687.878506944442</c:v>
                </c:pt>
                <c:pt idx="254">
                  <c:v>42687.881979166668</c:v>
                </c:pt>
                <c:pt idx="255">
                  <c:v>42687.885451388887</c:v>
                </c:pt>
                <c:pt idx="256">
                  <c:v>42687.888923611114</c:v>
                </c:pt>
                <c:pt idx="257">
                  <c:v>42687.892395833333</c:v>
                </c:pt>
                <c:pt idx="258">
                  <c:v>42687.895868055559</c:v>
                </c:pt>
                <c:pt idx="259">
                  <c:v>42687.899340277778</c:v>
                </c:pt>
                <c:pt idx="260">
                  <c:v>42687.902812499997</c:v>
                </c:pt>
                <c:pt idx="261">
                  <c:v>42687.906284722223</c:v>
                </c:pt>
                <c:pt idx="262">
                  <c:v>42687.909756944442</c:v>
                </c:pt>
                <c:pt idx="263">
                  <c:v>42687.913229166668</c:v>
                </c:pt>
                <c:pt idx="264">
                  <c:v>42687.916701388887</c:v>
                </c:pt>
                <c:pt idx="265">
                  <c:v>42687.920173611114</c:v>
                </c:pt>
                <c:pt idx="266">
                  <c:v>42687.923645833333</c:v>
                </c:pt>
                <c:pt idx="267">
                  <c:v>42687.927118055559</c:v>
                </c:pt>
                <c:pt idx="268">
                  <c:v>42687.930590277778</c:v>
                </c:pt>
                <c:pt idx="269">
                  <c:v>42687.934062499997</c:v>
                </c:pt>
                <c:pt idx="270">
                  <c:v>42687.937534722223</c:v>
                </c:pt>
                <c:pt idx="271">
                  <c:v>42687.941006944442</c:v>
                </c:pt>
                <c:pt idx="272">
                  <c:v>42687.944479166668</c:v>
                </c:pt>
                <c:pt idx="273">
                  <c:v>42687.947951388887</c:v>
                </c:pt>
                <c:pt idx="274">
                  <c:v>42687.951423611114</c:v>
                </c:pt>
                <c:pt idx="275">
                  <c:v>42687.954895833333</c:v>
                </c:pt>
                <c:pt idx="276">
                  <c:v>42687.958368055559</c:v>
                </c:pt>
                <c:pt idx="277">
                  <c:v>42687.961840277778</c:v>
                </c:pt>
                <c:pt idx="278">
                  <c:v>42687.965312499997</c:v>
                </c:pt>
                <c:pt idx="279">
                  <c:v>42687.968784722223</c:v>
                </c:pt>
                <c:pt idx="280">
                  <c:v>42687.972256944442</c:v>
                </c:pt>
                <c:pt idx="281">
                  <c:v>42687.975729166668</c:v>
                </c:pt>
                <c:pt idx="282">
                  <c:v>42687.979201388887</c:v>
                </c:pt>
                <c:pt idx="283">
                  <c:v>42687.982673611114</c:v>
                </c:pt>
                <c:pt idx="284">
                  <c:v>42687.986145833333</c:v>
                </c:pt>
                <c:pt idx="285">
                  <c:v>42687.989618055559</c:v>
                </c:pt>
                <c:pt idx="286">
                  <c:v>42687.993090277778</c:v>
                </c:pt>
                <c:pt idx="287">
                  <c:v>42687.996562499997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42688.298645833333</c:v>
                </c:pt>
                <c:pt idx="375">
                  <c:v>42688.302118055559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42688.427118055559</c:v>
                </c:pt>
                <c:pt idx="412">
                  <c:v>42688.430590277778</c:v>
                </c:pt>
                <c:pt idx="413">
                  <c:v>42688.434062499997</c:v>
                </c:pt>
                <c:pt idx="414">
                  <c:v>42688.437534722223</c:v>
                </c:pt>
                <c:pt idx="415">
                  <c:v>42688.441006944442</c:v>
                </c:pt>
                <c:pt idx="416">
                  <c:v>42688.444479166668</c:v>
                </c:pt>
                <c:pt idx="417">
                  <c:v>42688.447951388887</c:v>
                </c:pt>
                <c:pt idx="418">
                  <c:v>42688.451423611114</c:v>
                </c:pt>
                <c:pt idx="419">
                  <c:v>42688.454895833333</c:v>
                </c:pt>
                <c:pt idx="420">
                  <c:v>42688.458368055559</c:v>
                </c:pt>
                <c:pt idx="421">
                  <c:v>42688.461840277778</c:v>
                </c:pt>
                <c:pt idx="422">
                  <c:v>42688.465312499997</c:v>
                </c:pt>
                <c:pt idx="423">
                  <c:v>42688.468784722223</c:v>
                </c:pt>
                <c:pt idx="424">
                  <c:v>42688.472256944442</c:v>
                </c:pt>
                <c:pt idx="425">
                  <c:v>42688.475729166668</c:v>
                </c:pt>
                <c:pt idx="426">
                  <c:v>42688.479201388887</c:v>
                </c:pt>
                <c:pt idx="427">
                  <c:v>42688.482673611114</c:v>
                </c:pt>
                <c:pt idx="428">
                  <c:v>42688.486145833333</c:v>
                </c:pt>
                <c:pt idx="429">
                  <c:v>42688.489618055559</c:v>
                </c:pt>
                <c:pt idx="430">
                  <c:v>42688.493090277778</c:v>
                </c:pt>
                <c:pt idx="431">
                  <c:v>42688.496562499997</c:v>
                </c:pt>
                <c:pt idx="432">
                  <c:v>42688.500034722223</c:v>
                </c:pt>
                <c:pt idx="433">
                  <c:v>42688.503506944442</c:v>
                </c:pt>
                <c:pt idx="434">
                  <c:v>42688.506979166668</c:v>
                </c:pt>
                <c:pt idx="435">
                  <c:v>42688.510451388887</c:v>
                </c:pt>
                <c:pt idx="436">
                  <c:v>42688.513923611114</c:v>
                </c:pt>
                <c:pt idx="437">
                  <c:v>42688.517395833333</c:v>
                </c:pt>
                <c:pt idx="438">
                  <c:v>42688.520868055559</c:v>
                </c:pt>
                <c:pt idx="439">
                  <c:v>42688.524340277778</c:v>
                </c:pt>
                <c:pt idx="440">
                  <c:v>42688.527812499997</c:v>
                </c:pt>
                <c:pt idx="441">
                  <c:v>42688.531284722223</c:v>
                </c:pt>
                <c:pt idx="442">
                  <c:v>42688.534756944442</c:v>
                </c:pt>
                <c:pt idx="443">
                  <c:v>42688.538229166668</c:v>
                </c:pt>
                <c:pt idx="444">
                  <c:v>42688.541701388887</c:v>
                </c:pt>
                <c:pt idx="445">
                  <c:v>42688.545173611114</c:v>
                </c:pt>
                <c:pt idx="446">
                  <c:v>42688.548645833333</c:v>
                </c:pt>
                <c:pt idx="447">
                  <c:v>42688.552118055559</c:v>
                </c:pt>
                <c:pt idx="448">
                  <c:v>42688.555590277778</c:v>
                </c:pt>
                <c:pt idx="449">
                  <c:v>42688.559062499997</c:v>
                </c:pt>
                <c:pt idx="450">
                  <c:v>42688.562534722223</c:v>
                </c:pt>
                <c:pt idx="451">
                  <c:v>42688.566006944442</c:v>
                </c:pt>
                <c:pt idx="452">
                  <c:v>42688.569479166668</c:v>
                </c:pt>
                <c:pt idx="453">
                  <c:v>42688.572951388887</c:v>
                </c:pt>
                <c:pt idx="454">
                  <c:v>42688.576423611114</c:v>
                </c:pt>
                <c:pt idx="455">
                  <c:v>42688.579895833333</c:v>
                </c:pt>
                <c:pt idx="456">
                  <c:v>42688.583368055559</c:v>
                </c:pt>
                <c:pt idx="457">
                  <c:v>42688.586840277778</c:v>
                </c:pt>
                <c:pt idx="458">
                  <c:v>42688.590312499997</c:v>
                </c:pt>
                <c:pt idx="459">
                  <c:v>42688.593784722223</c:v>
                </c:pt>
                <c:pt idx="460">
                  <c:v>42688.597256944442</c:v>
                </c:pt>
                <c:pt idx="461">
                  <c:v>42688.600729166668</c:v>
                </c:pt>
                <c:pt idx="462">
                  <c:v>42688.604201388887</c:v>
                </c:pt>
                <c:pt idx="463">
                  <c:v>42688.607673611114</c:v>
                </c:pt>
                <c:pt idx="464">
                  <c:v>42688.611145833333</c:v>
                </c:pt>
                <c:pt idx="465">
                  <c:v>42688.614618055559</c:v>
                </c:pt>
                <c:pt idx="466">
                  <c:v>42688.618090277778</c:v>
                </c:pt>
                <c:pt idx="467">
                  <c:v>42688.621562499997</c:v>
                </c:pt>
                <c:pt idx="468">
                  <c:v>42688.625034722223</c:v>
                </c:pt>
                <c:pt idx="469">
                  <c:v>42688.628506944442</c:v>
                </c:pt>
                <c:pt idx="470">
                  <c:v>42688.631979166668</c:v>
                </c:pt>
                <c:pt idx="471">
                  <c:v>42688.635451388887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</c:numCache>
            </c:numRef>
          </c:cat>
          <c:val>
            <c:numRef>
              <c:f>DISKBSIZE!$H$2:$H$576</c:f>
              <c:numCache>
                <c:formatCode>General</c:formatCode>
                <c:ptCount val="575"/>
                <c:pt idx="0">
                  <c:v>11</c:v>
                </c:pt>
                <c:pt idx="1">
                  <c:v>4.2</c:v>
                </c:pt>
                <c:pt idx="2">
                  <c:v>4.4000000000000004</c:v>
                </c:pt>
                <c:pt idx="3">
                  <c:v>4.4000000000000004</c:v>
                </c:pt>
                <c:pt idx="4">
                  <c:v>4.5</c:v>
                </c:pt>
                <c:pt idx="5">
                  <c:v>4.4000000000000004</c:v>
                </c:pt>
                <c:pt idx="6">
                  <c:v>4.4000000000000004</c:v>
                </c:pt>
                <c:pt idx="7">
                  <c:v>4.5</c:v>
                </c:pt>
                <c:pt idx="8">
                  <c:v>4.4000000000000004</c:v>
                </c:pt>
                <c:pt idx="9">
                  <c:v>4.2</c:v>
                </c:pt>
                <c:pt idx="10">
                  <c:v>4.5</c:v>
                </c:pt>
                <c:pt idx="11">
                  <c:v>4.4000000000000004</c:v>
                </c:pt>
                <c:pt idx="12">
                  <c:v>4.4000000000000004</c:v>
                </c:pt>
                <c:pt idx="13">
                  <c:v>8.3000000000000007</c:v>
                </c:pt>
                <c:pt idx="14">
                  <c:v>4.7</c:v>
                </c:pt>
                <c:pt idx="15">
                  <c:v>4.7</c:v>
                </c:pt>
                <c:pt idx="16">
                  <c:v>4.7</c:v>
                </c:pt>
                <c:pt idx="17">
                  <c:v>4.4000000000000004</c:v>
                </c:pt>
                <c:pt idx="18">
                  <c:v>5.0999999999999996</c:v>
                </c:pt>
                <c:pt idx="19">
                  <c:v>4.7</c:v>
                </c:pt>
                <c:pt idx="20">
                  <c:v>4.7</c:v>
                </c:pt>
                <c:pt idx="21">
                  <c:v>4.3</c:v>
                </c:pt>
                <c:pt idx="22">
                  <c:v>5.2</c:v>
                </c:pt>
                <c:pt idx="23">
                  <c:v>4.7</c:v>
                </c:pt>
                <c:pt idx="24">
                  <c:v>4.7</c:v>
                </c:pt>
                <c:pt idx="25">
                  <c:v>4.5999999999999996</c:v>
                </c:pt>
                <c:pt idx="26">
                  <c:v>4.2</c:v>
                </c:pt>
                <c:pt idx="27">
                  <c:v>4.5999999999999996</c:v>
                </c:pt>
                <c:pt idx="28">
                  <c:v>4.9000000000000004</c:v>
                </c:pt>
                <c:pt idx="29">
                  <c:v>4.5999999999999996</c:v>
                </c:pt>
                <c:pt idx="30">
                  <c:v>4.3</c:v>
                </c:pt>
                <c:pt idx="31">
                  <c:v>4.7</c:v>
                </c:pt>
                <c:pt idx="32">
                  <c:v>4.8</c:v>
                </c:pt>
                <c:pt idx="33">
                  <c:v>5</c:v>
                </c:pt>
                <c:pt idx="34">
                  <c:v>4.2</c:v>
                </c:pt>
                <c:pt idx="35">
                  <c:v>4.5999999999999996</c:v>
                </c:pt>
                <c:pt idx="36">
                  <c:v>5.4</c:v>
                </c:pt>
                <c:pt idx="37">
                  <c:v>4.7</c:v>
                </c:pt>
                <c:pt idx="38">
                  <c:v>4.3</c:v>
                </c:pt>
                <c:pt idx="39">
                  <c:v>4.8</c:v>
                </c:pt>
                <c:pt idx="40">
                  <c:v>4.8</c:v>
                </c:pt>
                <c:pt idx="41">
                  <c:v>10.199999999999999</c:v>
                </c:pt>
                <c:pt idx="42">
                  <c:v>4.3</c:v>
                </c:pt>
                <c:pt idx="43">
                  <c:v>4.7</c:v>
                </c:pt>
                <c:pt idx="44">
                  <c:v>4.7</c:v>
                </c:pt>
                <c:pt idx="45">
                  <c:v>4.5999999999999996</c:v>
                </c:pt>
                <c:pt idx="46">
                  <c:v>4.3</c:v>
                </c:pt>
                <c:pt idx="47">
                  <c:v>4.7</c:v>
                </c:pt>
                <c:pt idx="48">
                  <c:v>4.8</c:v>
                </c:pt>
                <c:pt idx="49">
                  <c:v>4.5999999999999996</c:v>
                </c:pt>
                <c:pt idx="50">
                  <c:v>4.2</c:v>
                </c:pt>
                <c:pt idx="51">
                  <c:v>4.7</c:v>
                </c:pt>
                <c:pt idx="52">
                  <c:v>4.8</c:v>
                </c:pt>
                <c:pt idx="53">
                  <c:v>4.7</c:v>
                </c:pt>
                <c:pt idx="54">
                  <c:v>4.3</c:v>
                </c:pt>
                <c:pt idx="55">
                  <c:v>4.7</c:v>
                </c:pt>
                <c:pt idx="56">
                  <c:v>4.5999999999999996</c:v>
                </c:pt>
                <c:pt idx="57">
                  <c:v>4.7</c:v>
                </c:pt>
                <c:pt idx="58">
                  <c:v>4.2</c:v>
                </c:pt>
                <c:pt idx="59">
                  <c:v>4.5999999999999996</c:v>
                </c:pt>
                <c:pt idx="60">
                  <c:v>4.7</c:v>
                </c:pt>
                <c:pt idx="61">
                  <c:v>4.7</c:v>
                </c:pt>
                <c:pt idx="62">
                  <c:v>4.2</c:v>
                </c:pt>
                <c:pt idx="63">
                  <c:v>4.5999999999999996</c:v>
                </c:pt>
                <c:pt idx="64">
                  <c:v>4.8</c:v>
                </c:pt>
                <c:pt idx="65">
                  <c:v>4.7</c:v>
                </c:pt>
                <c:pt idx="66">
                  <c:v>4.2</c:v>
                </c:pt>
                <c:pt idx="67">
                  <c:v>4.5999999999999996</c:v>
                </c:pt>
                <c:pt idx="68">
                  <c:v>4.8</c:v>
                </c:pt>
                <c:pt idx="69">
                  <c:v>4.5999999999999996</c:v>
                </c:pt>
                <c:pt idx="70">
                  <c:v>4.2</c:v>
                </c:pt>
                <c:pt idx="71">
                  <c:v>4.5999999999999996</c:v>
                </c:pt>
                <c:pt idx="72">
                  <c:v>4.7</c:v>
                </c:pt>
                <c:pt idx="73">
                  <c:v>4.7</c:v>
                </c:pt>
                <c:pt idx="74">
                  <c:v>4.2</c:v>
                </c:pt>
                <c:pt idx="75">
                  <c:v>4.7</c:v>
                </c:pt>
                <c:pt idx="76">
                  <c:v>4.5999999999999996</c:v>
                </c:pt>
                <c:pt idx="77">
                  <c:v>4.7</c:v>
                </c:pt>
                <c:pt idx="78">
                  <c:v>4.3</c:v>
                </c:pt>
                <c:pt idx="79">
                  <c:v>4.5999999999999996</c:v>
                </c:pt>
                <c:pt idx="80">
                  <c:v>4.7</c:v>
                </c:pt>
                <c:pt idx="81">
                  <c:v>4.5999999999999996</c:v>
                </c:pt>
                <c:pt idx="82">
                  <c:v>4.2</c:v>
                </c:pt>
                <c:pt idx="83">
                  <c:v>4.5999999999999996</c:v>
                </c:pt>
                <c:pt idx="84">
                  <c:v>4.7</c:v>
                </c:pt>
                <c:pt idx="85">
                  <c:v>4.7</c:v>
                </c:pt>
                <c:pt idx="86">
                  <c:v>4.2</c:v>
                </c:pt>
                <c:pt idx="87">
                  <c:v>4.5999999999999996</c:v>
                </c:pt>
                <c:pt idx="88">
                  <c:v>4.7</c:v>
                </c:pt>
                <c:pt idx="89">
                  <c:v>4.5999999999999996</c:v>
                </c:pt>
                <c:pt idx="90">
                  <c:v>4.2</c:v>
                </c:pt>
                <c:pt idx="91">
                  <c:v>4.7</c:v>
                </c:pt>
                <c:pt idx="92">
                  <c:v>4.7</c:v>
                </c:pt>
                <c:pt idx="93">
                  <c:v>4.5999999999999996</c:v>
                </c:pt>
                <c:pt idx="94">
                  <c:v>4.2</c:v>
                </c:pt>
                <c:pt idx="95">
                  <c:v>4.5999999999999996</c:v>
                </c:pt>
                <c:pt idx="96">
                  <c:v>4.7</c:v>
                </c:pt>
                <c:pt idx="97">
                  <c:v>4.5999999999999996</c:v>
                </c:pt>
                <c:pt idx="98">
                  <c:v>4.2</c:v>
                </c:pt>
                <c:pt idx="99">
                  <c:v>4.5999999999999996</c:v>
                </c:pt>
                <c:pt idx="100">
                  <c:v>5</c:v>
                </c:pt>
                <c:pt idx="101">
                  <c:v>4.5999999999999996</c:v>
                </c:pt>
                <c:pt idx="102">
                  <c:v>4.3</c:v>
                </c:pt>
                <c:pt idx="103">
                  <c:v>4.5</c:v>
                </c:pt>
                <c:pt idx="104">
                  <c:v>4.5</c:v>
                </c:pt>
                <c:pt idx="105">
                  <c:v>5</c:v>
                </c:pt>
                <c:pt idx="106">
                  <c:v>4.4000000000000004</c:v>
                </c:pt>
                <c:pt idx="107">
                  <c:v>4.5</c:v>
                </c:pt>
                <c:pt idx="108">
                  <c:v>4.5999999999999996</c:v>
                </c:pt>
                <c:pt idx="109">
                  <c:v>4.5</c:v>
                </c:pt>
                <c:pt idx="110">
                  <c:v>4.2</c:v>
                </c:pt>
                <c:pt idx="111">
                  <c:v>4.5</c:v>
                </c:pt>
                <c:pt idx="112">
                  <c:v>4.7</c:v>
                </c:pt>
                <c:pt idx="113">
                  <c:v>4.5</c:v>
                </c:pt>
                <c:pt idx="114">
                  <c:v>4.4000000000000004</c:v>
                </c:pt>
                <c:pt idx="115">
                  <c:v>4.5</c:v>
                </c:pt>
                <c:pt idx="116">
                  <c:v>4.5999999999999996</c:v>
                </c:pt>
                <c:pt idx="117">
                  <c:v>4.5</c:v>
                </c:pt>
                <c:pt idx="118">
                  <c:v>4.2</c:v>
                </c:pt>
                <c:pt idx="119">
                  <c:v>4.5999999999999996</c:v>
                </c:pt>
                <c:pt idx="120">
                  <c:v>4.5999999999999996</c:v>
                </c:pt>
                <c:pt idx="121">
                  <c:v>4.5</c:v>
                </c:pt>
                <c:pt idx="122">
                  <c:v>4.4000000000000004</c:v>
                </c:pt>
                <c:pt idx="123">
                  <c:v>4.5</c:v>
                </c:pt>
                <c:pt idx="124">
                  <c:v>4.5999999999999996</c:v>
                </c:pt>
                <c:pt idx="125">
                  <c:v>4.5</c:v>
                </c:pt>
                <c:pt idx="126">
                  <c:v>4.0999999999999996</c:v>
                </c:pt>
                <c:pt idx="127">
                  <c:v>4.9000000000000004</c:v>
                </c:pt>
                <c:pt idx="128">
                  <c:v>4.7</c:v>
                </c:pt>
                <c:pt idx="129">
                  <c:v>4.5</c:v>
                </c:pt>
                <c:pt idx="130">
                  <c:v>4.2</c:v>
                </c:pt>
                <c:pt idx="131">
                  <c:v>4.4000000000000004</c:v>
                </c:pt>
                <c:pt idx="132">
                  <c:v>4.5999999999999996</c:v>
                </c:pt>
                <c:pt idx="133">
                  <c:v>4.5</c:v>
                </c:pt>
                <c:pt idx="134">
                  <c:v>4.7</c:v>
                </c:pt>
                <c:pt idx="135">
                  <c:v>4.2</c:v>
                </c:pt>
                <c:pt idx="136">
                  <c:v>4.7</c:v>
                </c:pt>
                <c:pt idx="137">
                  <c:v>4.5</c:v>
                </c:pt>
                <c:pt idx="138">
                  <c:v>4.7</c:v>
                </c:pt>
                <c:pt idx="139">
                  <c:v>4.2</c:v>
                </c:pt>
                <c:pt idx="140">
                  <c:v>4.7</c:v>
                </c:pt>
                <c:pt idx="141">
                  <c:v>4.5</c:v>
                </c:pt>
                <c:pt idx="142">
                  <c:v>4.5999999999999996</c:v>
                </c:pt>
                <c:pt idx="143">
                  <c:v>4.2</c:v>
                </c:pt>
                <c:pt idx="144">
                  <c:v>4.5999999999999996</c:v>
                </c:pt>
                <c:pt idx="145">
                  <c:v>4.5</c:v>
                </c:pt>
                <c:pt idx="146">
                  <c:v>4.7</c:v>
                </c:pt>
                <c:pt idx="147">
                  <c:v>4.2</c:v>
                </c:pt>
                <c:pt idx="148">
                  <c:v>4.5999999999999996</c:v>
                </c:pt>
                <c:pt idx="149">
                  <c:v>4.5</c:v>
                </c:pt>
                <c:pt idx="150">
                  <c:v>4.5999999999999996</c:v>
                </c:pt>
                <c:pt idx="151">
                  <c:v>4.2</c:v>
                </c:pt>
                <c:pt idx="152">
                  <c:v>4.5999999999999996</c:v>
                </c:pt>
                <c:pt idx="153">
                  <c:v>4.5</c:v>
                </c:pt>
                <c:pt idx="154">
                  <c:v>4.5999999999999996</c:v>
                </c:pt>
                <c:pt idx="155">
                  <c:v>4.2</c:v>
                </c:pt>
                <c:pt idx="156">
                  <c:v>4.5999999999999996</c:v>
                </c:pt>
                <c:pt idx="157">
                  <c:v>4.5</c:v>
                </c:pt>
                <c:pt idx="158">
                  <c:v>4.5999999999999996</c:v>
                </c:pt>
                <c:pt idx="159">
                  <c:v>4.2</c:v>
                </c:pt>
                <c:pt idx="160">
                  <c:v>4.5</c:v>
                </c:pt>
                <c:pt idx="161">
                  <c:v>4.5</c:v>
                </c:pt>
                <c:pt idx="162">
                  <c:v>4.5999999999999996</c:v>
                </c:pt>
                <c:pt idx="163">
                  <c:v>4.2</c:v>
                </c:pt>
                <c:pt idx="164">
                  <c:v>4.5</c:v>
                </c:pt>
                <c:pt idx="165">
                  <c:v>5.0999999999999996</c:v>
                </c:pt>
                <c:pt idx="166">
                  <c:v>4.5999999999999996</c:v>
                </c:pt>
                <c:pt idx="167">
                  <c:v>4.2</c:v>
                </c:pt>
                <c:pt idx="168">
                  <c:v>4.5999999999999996</c:v>
                </c:pt>
                <c:pt idx="169">
                  <c:v>4.5</c:v>
                </c:pt>
                <c:pt idx="170">
                  <c:v>4.5</c:v>
                </c:pt>
                <c:pt idx="171">
                  <c:v>4.2</c:v>
                </c:pt>
                <c:pt idx="172">
                  <c:v>4.5999999999999996</c:v>
                </c:pt>
                <c:pt idx="173">
                  <c:v>4.5</c:v>
                </c:pt>
                <c:pt idx="174">
                  <c:v>4.5999999999999996</c:v>
                </c:pt>
                <c:pt idx="175">
                  <c:v>4.2</c:v>
                </c:pt>
                <c:pt idx="176">
                  <c:v>4.5999999999999996</c:v>
                </c:pt>
                <c:pt idx="177">
                  <c:v>4.5</c:v>
                </c:pt>
                <c:pt idx="178">
                  <c:v>4.5999999999999996</c:v>
                </c:pt>
                <c:pt idx="179">
                  <c:v>4.2</c:v>
                </c:pt>
                <c:pt idx="180">
                  <c:v>4.5999999999999996</c:v>
                </c:pt>
                <c:pt idx="181">
                  <c:v>4.5</c:v>
                </c:pt>
                <c:pt idx="182">
                  <c:v>4.5999999999999996</c:v>
                </c:pt>
                <c:pt idx="183">
                  <c:v>4.2</c:v>
                </c:pt>
                <c:pt idx="184">
                  <c:v>4.7</c:v>
                </c:pt>
                <c:pt idx="185">
                  <c:v>4.5</c:v>
                </c:pt>
                <c:pt idx="186">
                  <c:v>4.5999999999999996</c:v>
                </c:pt>
                <c:pt idx="187">
                  <c:v>4.2</c:v>
                </c:pt>
                <c:pt idx="188">
                  <c:v>4.5999999999999996</c:v>
                </c:pt>
                <c:pt idx="189">
                  <c:v>4.5</c:v>
                </c:pt>
                <c:pt idx="190">
                  <c:v>4.7</c:v>
                </c:pt>
                <c:pt idx="191">
                  <c:v>4.2</c:v>
                </c:pt>
                <c:pt idx="192">
                  <c:v>4.5999999999999996</c:v>
                </c:pt>
                <c:pt idx="193">
                  <c:v>4.5</c:v>
                </c:pt>
                <c:pt idx="194">
                  <c:v>4.5999999999999996</c:v>
                </c:pt>
                <c:pt idx="195">
                  <c:v>4.2</c:v>
                </c:pt>
                <c:pt idx="196">
                  <c:v>4.5999999999999996</c:v>
                </c:pt>
                <c:pt idx="197">
                  <c:v>4.5</c:v>
                </c:pt>
                <c:pt idx="198">
                  <c:v>4.5999999999999996</c:v>
                </c:pt>
                <c:pt idx="199">
                  <c:v>4.2</c:v>
                </c:pt>
                <c:pt idx="200">
                  <c:v>4.5999999999999996</c:v>
                </c:pt>
                <c:pt idx="201">
                  <c:v>4.5</c:v>
                </c:pt>
                <c:pt idx="202">
                  <c:v>4.5999999999999996</c:v>
                </c:pt>
                <c:pt idx="203">
                  <c:v>4.2</c:v>
                </c:pt>
                <c:pt idx="204">
                  <c:v>4.7</c:v>
                </c:pt>
                <c:pt idx="205">
                  <c:v>4.5</c:v>
                </c:pt>
                <c:pt idx="206">
                  <c:v>4.5999999999999996</c:v>
                </c:pt>
                <c:pt idx="207">
                  <c:v>4.2</c:v>
                </c:pt>
                <c:pt idx="208">
                  <c:v>4.7</c:v>
                </c:pt>
                <c:pt idx="209">
                  <c:v>4.5</c:v>
                </c:pt>
                <c:pt idx="210">
                  <c:v>4.5999999999999996</c:v>
                </c:pt>
                <c:pt idx="211">
                  <c:v>4.2</c:v>
                </c:pt>
                <c:pt idx="212">
                  <c:v>4.5999999999999996</c:v>
                </c:pt>
                <c:pt idx="213">
                  <c:v>4.5</c:v>
                </c:pt>
                <c:pt idx="214">
                  <c:v>4.5</c:v>
                </c:pt>
                <c:pt idx="215">
                  <c:v>4.2</c:v>
                </c:pt>
                <c:pt idx="216">
                  <c:v>4.5999999999999996</c:v>
                </c:pt>
                <c:pt idx="217">
                  <c:v>4.5</c:v>
                </c:pt>
                <c:pt idx="218">
                  <c:v>4.5999999999999996</c:v>
                </c:pt>
                <c:pt idx="219">
                  <c:v>4.2</c:v>
                </c:pt>
                <c:pt idx="220">
                  <c:v>4.5999999999999996</c:v>
                </c:pt>
                <c:pt idx="221">
                  <c:v>4.5</c:v>
                </c:pt>
                <c:pt idx="222">
                  <c:v>4.5</c:v>
                </c:pt>
                <c:pt idx="223">
                  <c:v>4.4000000000000004</c:v>
                </c:pt>
                <c:pt idx="224">
                  <c:v>4.4000000000000004</c:v>
                </c:pt>
                <c:pt idx="225">
                  <c:v>4.4000000000000004</c:v>
                </c:pt>
                <c:pt idx="226">
                  <c:v>4.5999999999999996</c:v>
                </c:pt>
                <c:pt idx="227">
                  <c:v>4.2</c:v>
                </c:pt>
                <c:pt idx="228">
                  <c:v>4.5</c:v>
                </c:pt>
                <c:pt idx="229">
                  <c:v>56.9</c:v>
                </c:pt>
                <c:pt idx="230">
                  <c:v>5.5</c:v>
                </c:pt>
                <c:pt idx="231">
                  <c:v>5.7</c:v>
                </c:pt>
                <c:pt idx="232">
                  <c:v>4.9000000000000004</c:v>
                </c:pt>
                <c:pt idx="233">
                  <c:v>4.7</c:v>
                </c:pt>
                <c:pt idx="234">
                  <c:v>4.8</c:v>
                </c:pt>
                <c:pt idx="235">
                  <c:v>4.3</c:v>
                </c:pt>
                <c:pt idx="236">
                  <c:v>4.7</c:v>
                </c:pt>
                <c:pt idx="237">
                  <c:v>4.7</c:v>
                </c:pt>
                <c:pt idx="238">
                  <c:v>4.8</c:v>
                </c:pt>
                <c:pt idx="239">
                  <c:v>4.2</c:v>
                </c:pt>
                <c:pt idx="240">
                  <c:v>4.8</c:v>
                </c:pt>
                <c:pt idx="241">
                  <c:v>4.7</c:v>
                </c:pt>
                <c:pt idx="242">
                  <c:v>4.7</c:v>
                </c:pt>
                <c:pt idx="243">
                  <c:v>4.2</c:v>
                </c:pt>
                <c:pt idx="244">
                  <c:v>5.2</c:v>
                </c:pt>
                <c:pt idx="245">
                  <c:v>4.5999999999999996</c:v>
                </c:pt>
                <c:pt idx="246">
                  <c:v>4.9000000000000004</c:v>
                </c:pt>
                <c:pt idx="247">
                  <c:v>4.2</c:v>
                </c:pt>
                <c:pt idx="248">
                  <c:v>5.0999999999999996</c:v>
                </c:pt>
                <c:pt idx="249">
                  <c:v>4.5</c:v>
                </c:pt>
                <c:pt idx="250">
                  <c:v>4.8</c:v>
                </c:pt>
                <c:pt idx="251">
                  <c:v>4.7</c:v>
                </c:pt>
                <c:pt idx="252">
                  <c:v>4.2</c:v>
                </c:pt>
                <c:pt idx="253">
                  <c:v>4.5999999999999996</c:v>
                </c:pt>
                <c:pt idx="254">
                  <c:v>4.7</c:v>
                </c:pt>
                <c:pt idx="255">
                  <c:v>4.5999999999999996</c:v>
                </c:pt>
                <c:pt idx="256">
                  <c:v>4.5</c:v>
                </c:pt>
                <c:pt idx="257">
                  <c:v>4.5999999999999996</c:v>
                </c:pt>
                <c:pt idx="258">
                  <c:v>4.7</c:v>
                </c:pt>
                <c:pt idx="259">
                  <c:v>4.5999999999999996</c:v>
                </c:pt>
                <c:pt idx="260">
                  <c:v>4.2</c:v>
                </c:pt>
                <c:pt idx="261">
                  <c:v>4.5</c:v>
                </c:pt>
                <c:pt idx="262">
                  <c:v>4.5</c:v>
                </c:pt>
                <c:pt idx="263">
                  <c:v>4.4000000000000004</c:v>
                </c:pt>
                <c:pt idx="264">
                  <c:v>4.4000000000000004</c:v>
                </c:pt>
                <c:pt idx="265">
                  <c:v>4.0999999999999996</c:v>
                </c:pt>
                <c:pt idx="266">
                  <c:v>4.0999999999999996</c:v>
                </c:pt>
                <c:pt idx="267">
                  <c:v>4</c:v>
                </c:pt>
                <c:pt idx="268">
                  <c:v>4.0999999999999996</c:v>
                </c:pt>
                <c:pt idx="269">
                  <c:v>4.0999999999999996</c:v>
                </c:pt>
                <c:pt idx="270">
                  <c:v>4.0999999999999996</c:v>
                </c:pt>
                <c:pt idx="271">
                  <c:v>4.7</c:v>
                </c:pt>
                <c:pt idx="272">
                  <c:v>4.3</c:v>
                </c:pt>
                <c:pt idx="273">
                  <c:v>4.9000000000000004</c:v>
                </c:pt>
                <c:pt idx="274">
                  <c:v>4.8</c:v>
                </c:pt>
                <c:pt idx="275">
                  <c:v>4.8</c:v>
                </c:pt>
                <c:pt idx="276">
                  <c:v>4.2</c:v>
                </c:pt>
                <c:pt idx="277">
                  <c:v>4.8</c:v>
                </c:pt>
                <c:pt idx="278">
                  <c:v>4.8</c:v>
                </c:pt>
                <c:pt idx="279">
                  <c:v>7.4</c:v>
                </c:pt>
                <c:pt idx="280">
                  <c:v>4.3</c:v>
                </c:pt>
                <c:pt idx="281">
                  <c:v>4.7</c:v>
                </c:pt>
                <c:pt idx="282">
                  <c:v>4.8</c:v>
                </c:pt>
                <c:pt idx="283">
                  <c:v>4.7</c:v>
                </c:pt>
                <c:pt idx="284">
                  <c:v>4.3</c:v>
                </c:pt>
                <c:pt idx="285">
                  <c:v>4.7</c:v>
                </c:pt>
                <c:pt idx="286">
                  <c:v>4.7</c:v>
                </c:pt>
                <c:pt idx="287">
                  <c:v>6.2</c:v>
                </c:pt>
                <c:pt idx="288">
                  <c:v>11</c:v>
                </c:pt>
                <c:pt idx="289">
                  <c:v>4.5999999999999996</c:v>
                </c:pt>
                <c:pt idx="290">
                  <c:v>4.5</c:v>
                </c:pt>
                <c:pt idx="291">
                  <c:v>4.5</c:v>
                </c:pt>
                <c:pt idx="292">
                  <c:v>4.3</c:v>
                </c:pt>
                <c:pt idx="293">
                  <c:v>4.5</c:v>
                </c:pt>
                <c:pt idx="294">
                  <c:v>4.5999999999999996</c:v>
                </c:pt>
                <c:pt idx="295">
                  <c:v>4.5</c:v>
                </c:pt>
                <c:pt idx="296">
                  <c:v>4.2</c:v>
                </c:pt>
                <c:pt idx="297">
                  <c:v>4.5</c:v>
                </c:pt>
                <c:pt idx="298">
                  <c:v>4.5</c:v>
                </c:pt>
                <c:pt idx="299">
                  <c:v>4.5</c:v>
                </c:pt>
                <c:pt idx="300">
                  <c:v>4.2</c:v>
                </c:pt>
                <c:pt idx="301">
                  <c:v>4.5</c:v>
                </c:pt>
                <c:pt idx="302">
                  <c:v>4.5</c:v>
                </c:pt>
                <c:pt idx="303">
                  <c:v>4.5</c:v>
                </c:pt>
                <c:pt idx="304">
                  <c:v>4.2</c:v>
                </c:pt>
                <c:pt idx="305">
                  <c:v>4.4000000000000004</c:v>
                </c:pt>
                <c:pt idx="306">
                  <c:v>4.5</c:v>
                </c:pt>
                <c:pt idx="307">
                  <c:v>4.3</c:v>
                </c:pt>
                <c:pt idx="308">
                  <c:v>4.0999999999999996</c:v>
                </c:pt>
                <c:pt idx="309">
                  <c:v>4.3</c:v>
                </c:pt>
                <c:pt idx="310">
                  <c:v>4.5</c:v>
                </c:pt>
                <c:pt idx="311">
                  <c:v>4.5</c:v>
                </c:pt>
                <c:pt idx="312">
                  <c:v>4.2</c:v>
                </c:pt>
                <c:pt idx="313">
                  <c:v>4.3</c:v>
                </c:pt>
                <c:pt idx="314">
                  <c:v>4.5</c:v>
                </c:pt>
                <c:pt idx="315">
                  <c:v>4.5</c:v>
                </c:pt>
                <c:pt idx="316">
                  <c:v>4.2</c:v>
                </c:pt>
                <c:pt idx="317">
                  <c:v>4.4000000000000004</c:v>
                </c:pt>
                <c:pt idx="318">
                  <c:v>4.4000000000000004</c:v>
                </c:pt>
                <c:pt idx="319">
                  <c:v>4.3</c:v>
                </c:pt>
                <c:pt idx="320">
                  <c:v>4.0999999999999996</c:v>
                </c:pt>
                <c:pt idx="321">
                  <c:v>4.5999999999999996</c:v>
                </c:pt>
                <c:pt idx="322">
                  <c:v>4.4000000000000004</c:v>
                </c:pt>
                <c:pt idx="323">
                  <c:v>4.3</c:v>
                </c:pt>
                <c:pt idx="324">
                  <c:v>4.5</c:v>
                </c:pt>
                <c:pt idx="325">
                  <c:v>4.5</c:v>
                </c:pt>
                <c:pt idx="326">
                  <c:v>4.5</c:v>
                </c:pt>
                <c:pt idx="327">
                  <c:v>4.5</c:v>
                </c:pt>
                <c:pt idx="328">
                  <c:v>6.5</c:v>
                </c:pt>
                <c:pt idx="329">
                  <c:v>4.5</c:v>
                </c:pt>
                <c:pt idx="330">
                  <c:v>4.5</c:v>
                </c:pt>
                <c:pt idx="331">
                  <c:v>4.5</c:v>
                </c:pt>
                <c:pt idx="332">
                  <c:v>4.2</c:v>
                </c:pt>
                <c:pt idx="333">
                  <c:v>4.5</c:v>
                </c:pt>
                <c:pt idx="334">
                  <c:v>4.5</c:v>
                </c:pt>
                <c:pt idx="335">
                  <c:v>4.5</c:v>
                </c:pt>
                <c:pt idx="336">
                  <c:v>4.2</c:v>
                </c:pt>
                <c:pt idx="337">
                  <c:v>4.5</c:v>
                </c:pt>
                <c:pt idx="338">
                  <c:v>4.5</c:v>
                </c:pt>
                <c:pt idx="339">
                  <c:v>4.5</c:v>
                </c:pt>
                <c:pt idx="340">
                  <c:v>4.2</c:v>
                </c:pt>
                <c:pt idx="341">
                  <c:v>4.5</c:v>
                </c:pt>
                <c:pt idx="342">
                  <c:v>4.5999999999999996</c:v>
                </c:pt>
                <c:pt idx="343">
                  <c:v>4.5</c:v>
                </c:pt>
                <c:pt idx="344">
                  <c:v>4.0999999999999996</c:v>
                </c:pt>
                <c:pt idx="345">
                  <c:v>4.8</c:v>
                </c:pt>
                <c:pt idx="346">
                  <c:v>4.5999999999999996</c:v>
                </c:pt>
                <c:pt idx="347">
                  <c:v>4.5</c:v>
                </c:pt>
                <c:pt idx="348">
                  <c:v>4.3</c:v>
                </c:pt>
                <c:pt idx="349">
                  <c:v>4.8</c:v>
                </c:pt>
                <c:pt idx="350">
                  <c:v>4.5</c:v>
                </c:pt>
                <c:pt idx="351">
                  <c:v>4.5</c:v>
                </c:pt>
                <c:pt idx="352">
                  <c:v>4.0999999999999996</c:v>
                </c:pt>
                <c:pt idx="353">
                  <c:v>4.8</c:v>
                </c:pt>
                <c:pt idx="354">
                  <c:v>4.5999999999999996</c:v>
                </c:pt>
                <c:pt idx="355">
                  <c:v>4.5</c:v>
                </c:pt>
                <c:pt idx="356">
                  <c:v>4.5999999999999996</c:v>
                </c:pt>
                <c:pt idx="357">
                  <c:v>4.2</c:v>
                </c:pt>
                <c:pt idx="358">
                  <c:v>4.5999999999999996</c:v>
                </c:pt>
                <c:pt idx="359">
                  <c:v>4.5</c:v>
                </c:pt>
                <c:pt idx="360">
                  <c:v>4.7</c:v>
                </c:pt>
                <c:pt idx="361">
                  <c:v>4.2</c:v>
                </c:pt>
                <c:pt idx="362">
                  <c:v>4.5</c:v>
                </c:pt>
                <c:pt idx="363">
                  <c:v>4.5999999999999996</c:v>
                </c:pt>
                <c:pt idx="364">
                  <c:v>4.7</c:v>
                </c:pt>
                <c:pt idx="365">
                  <c:v>4.2</c:v>
                </c:pt>
                <c:pt idx="366">
                  <c:v>4.5</c:v>
                </c:pt>
                <c:pt idx="367">
                  <c:v>4.5</c:v>
                </c:pt>
                <c:pt idx="368">
                  <c:v>4.5999999999999996</c:v>
                </c:pt>
                <c:pt idx="369">
                  <c:v>4.2</c:v>
                </c:pt>
                <c:pt idx="370">
                  <c:v>4.5999999999999996</c:v>
                </c:pt>
                <c:pt idx="371">
                  <c:v>4.5</c:v>
                </c:pt>
                <c:pt idx="372">
                  <c:v>4.5999999999999996</c:v>
                </c:pt>
                <c:pt idx="373">
                  <c:v>4.2</c:v>
                </c:pt>
                <c:pt idx="374">
                  <c:v>4.5999999999999996</c:v>
                </c:pt>
                <c:pt idx="375">
                  <c:v>4.5</c:v>
                </c:pt>
                <c:pt idx="376">
                  <c:v>4.5</c:v>
                </c:pt>
                <c:pt idx="377">
                  <c:v>4.2</c:v>
                </c:pt>
                <c:pt idx="378">
                  <c:v>4.5999999999999996</c:v>
                </c:pt>
                <c:pt idx="379">
                  <c:v>4.5</c:v>
                </c:pt>
                <c:pt idx="380">
                  <c:v>4.5999999999999996</c:v>
                </c:pt>
                <c:pt idx="381">
                  <c:v>4.2</c:v>
                </c:pt>
                <c:pt idx="382">
                  <c:v>4.5999999999999996</c:v>
                </c:pt>
                <c:pt idx="383">
                  <c:v>4.5</c:v>
                </c:pt>
                <c:pt idx="384">
                  <c:v>4.5</c:v>
                </c:pt>
                <c:pt idx="385">
                  <c:v>4.2</c:v>
                </c:pt>
                <c:pt idx="386">
                  <c:v>4.5999999999999996</c:v>
                </c:pt>
                <c:pt idx="387">
                  <c:v>4.5</c:v>
                </c:pt>
                <c:pt idx="388">
                  <c:v>4.5999999999999996</c:v>
                </c:pt>
                <c:pt idx="389">
                  <c:v>4.2</c:v>
                </c:pt>
                <c:pt idx="390">
                  <c:v>4.5</c:v>
                </c:pt>
                <c:pt idx="391">
                  <c:v>4.5</c:v>
                </c:pt>
                <c:pt idx="392">
                  <c:v>4.5</c:v>
                </c:pt>
                <c:pt idx="393">
                  <c:v>4.3</c:v>
                </c:pt>
                <c:pt idx="394">
                  <c:v>4.5999999999999996</c:v>
                </c:pt>
                <c:pt idx="395">
                  <c:v>4.5</c:v>
                </c:pt>
                <c:pt idx="396">
                  <c:v>4.7</c:v>
                </c:pt>
                <c:pt idx="397">
                  <c:v>4.4000000000000004</c:v>
                </c:pt>
                <c:pt idx="398">
                  <c:v>4.5999999999999996</c:v>
                </c:pt>
                <c:pt idx="399">
                  <c:v>4.5999999999999996</c:v>
                </c:pt>
                <c:pt idx="400">
                  <c:v>4.5999999999999996</c:v>
                </c:pt>
                <c:pt idx="401">
                  <c:v>4.2</c:v>
                </c:pt>
                <c:pt idx="402">
                  <c:v>4.5999999999999996</c:v>
                </c:pt>
                <c:pt idx="403">
                  <c:v>4.5999999999999996</c:v>
                </c:pt>
                <c:pt idx="404">
                  <c:v>4.5</c:v>
                </c:pt>
                <c:pt idx="405">
                  <c:v>4.2</c:v>
                </c:pt>
                <c:pt idx="406">
                  <c:v>4.5</c:v>
                </c:pt>
                <c:pt idx="407">
                  <c:v>4.5</c:v>
                </c:pt>
                <c:pt idx="408">
                  <c:v>4.5</c:v>
                </c:pt>
                <c:pt idx="409">
                  <c:v>4.2</c:v>
                </c:pt>
                <c:pt idx="410">
                  <c:v>4.5999999999999996</c:v>
                </c:pt>
                <c:pt idx="411">
                  <c:v>4.5</c:v>
                </c:pt>
                <c:pt idx="412">
                  <c:v>4.5</c:v>
                </c:pt>
                <c:pt idx="413">
                  <c:v>4.2</c:v>
                </c:pt>
                <c:pt idx="414">
                  <c:v>4.5</c:v>
                </c:pt>
                <c:pt idx="415">
                  <c:v>4.5</c:v>
                </c:pt>
                <c:pt idx="416">
                  <c:v>4.5</c:v>
                </c:pt>
                <c:pt idx="417">
                  <c:v>4.2</c:v>
                </c:pt>
                <c:pt idx="418">
                  <c:v>4.5</c:v>
                </c:pt>
                <c:pt idx="419">
                  <c:v>4.5</c:v>
                </c:pt>
                <c:pt idx="420">
                  <c:v>4.5</c:v>
                </c:pt>
                <c:pt idx="421">
                  <c:v>4.2</c:v>
                </c:pt>
                <c:pt idx="422">
                  <c:v>6.8</c:v>
                </c:pt>
                <c:pt idx="423">
                  <c:v>4.4000000000000004</c:v>
                </c:pt>
                <c:pt idx="424">
                  <c:v>4.5</c:v>
                </c:pt>
                <c:pt idx="425">
                  <c:v>4.2</c:v>
                </c:pt>
                <c:pt idx="426">
                  <c:v>4.5999999999999996</c:v>
                </c:pt>
                <c:pt idx="427">
                  <c:v>4.5</c:v>
                </c:pt>
                <c:pt idx="428">
                  <c:v>4.4000000000000004</c:v>
                </c:pt>
                <c:pt idx="429">
                  <c:v>4.0999999999999996</c:v>
                </c:pt>
                <c:pt idx="430">
                  <c:v>4.4000000000000004</c:v>
                </c:pt>
                <c:pt idx="431">
                  <c:v>4.4000000000000004</c:v>
                </c:pt>
                <c:pt idx="432">
                  <c:v>4.3</c:v>
                </c:pt>
                <c:pt idx="433">
                  <c:v>4.2</c:v>
                </c:pt>
                <c:pt idx="434">
                  <c:v>4.4000000000000004</c:v>
                </c:pt>
                <c:pt idx="435">
                  <c:v>4.3</c:v>
                </c:pt>
                <c:pt idx="436">
                  <c:v>4.3</c:v>
                </c:pt>
                <c:pt idx="437">
                  <c:v>4.2</c:v>
                </c:pt>
                <c:pt idx="438">
                  <c:v>4.3</c:v>
                </c:pt>
                <c:pt idx="439">
                  <c:v>4.3</c:v>
                </c:pt>
                <c:pt idx="440">
                  <c:v>4.4000000000000004</c:v>
                </c:pt>
                <c:pt idx="441">
                  <c:v>4.2</c:v>
                </c:pt>
                <c:pt idx="442">
                  <c:v>4.3</c:v>
                </c:pt>
                <c:pt idx="443">
                  <c:v>4.4000000000000004</c:v>
                </c:pt>
                <c:pt idx="444">
                  <c:v>4.3</c:v>
                </c:pt>
                <c:pt idx="445">
                  <c:v>4.0999999999999996</c:v>
                </c:pt>
                <c:pt idx="446">
                  <c:v>4.3</c:v>
                </c:pt>
                <c:pt idx="447">
                  <c:v>4.3</c:v>
                </c:pt>
                <c:pt idx="448">
                  <c:v>4.3</c:v>
                </c:pt>
                <c:pt idx="449">
                  <c:v>4.3</c:v>
                </c:pt>
                <c:pt idx="450">
                  <c:v>4.3</c:v>
                </c:pt>
                <c:pt idx="451">
                  <c:v>4.3</c:v>
                </c:pt>
                <c:pt idx="452">
                  <c:v>4.3</c:v>
                </c:pt>
                <c:pt idx="453">
                  <c:v>4.2</c:v>
                </c:pt>
                <c:pt idx="454">
                  <c:v>4.5</c:v>
                </c:pt>
                <c:pt idx="455">
                  <c:v>4.5</c:v>
                </c:pt>
                <c:pt idx="456">
                  <c:v>4.5999999999999996</c:v>
                </c:pt>
                <c:pt idx="457">
                  <c:v>4.2</c:v>
                </c:pt>
                <c:pt idx="458">
                  <c:v>4.4000000000000004</c:v>
                </c:pt>
                <c:pt idx="459">
                  <c:v>4.3</c:v>
                </c:pt>
                <c:pt idx="460">
                  <c:v>4.3</c:v>
                </c:pt>
                <c:pt idx="461">
                  <c:v>4.2</c:v>
                </c:pt>
                <c:pt idx="462">
                  <c:v>4.4000000000000004</c:v>
                </c:pt>
                <c:pt idx="463">
                  <c:v>4.3</c:v>
                </c:pt>
                <c:pt idx="464">
                  <c:v>4.4000000000000004</c:v>
                </c:pt>
                <c:pt idx="465">
                  <c:v>4.0999999999999996</c:v>
                </c:pt>
                <c:pt idx="466">
                  <c:v>4.5999999999999996</c:v>
                </c:pt>
                <c:pt idx="467">
                  <c:v>4.3</c:v>
                </c:pt>
                <c:pt idx="468">
                  <c:v>4.4000000000000004</c:v>
                </c:pt>
                <c:pt idx="469">
                  <c:v>4.0999999999999996</c:v>
                </c:pt>
                <c:pt idx="470">
                  <c:v>4.7</c:v>
                </c:pt>
                <c:pt idx="471">
                  <c:v>4.4000000000000004</c:v>
                </c:pt>
                <c:pt idx="472">
                  <c:v>4.3</c:v>
                </c:pt>
                <c:pt idx="473">
                  <c:v>4.0999999999999996</c:v>
                </c:pt>
                <c:pt idx="474">
                  <c:v>4.5999999999999996</c:v>
                </c:pt>
                <c:pt idx="475">
                  <c:v>4.3</c:v>
                </c:pt>
                <c:pt idx="476">
                  <c:v>4.3</c:v>
                </c:pt>
                <c:pt idx="477">
                  <c:v>4.3</c:v>
                </c:pt>
                <c:pt idx="478">
                  <c:v>4.2</c:v>
                </c:pt>
                <c:pt idx="479">
                  <c:v>4.3</c:v>
                </c:pt>
                <c:pt idx="480">
                  <c:v>4.4000000000000004</c:v>
                </c:pt>
                <c:pt idx="481">
                  <c:v>4.3</c:v>
                </c:pt>
                <c:pt idx="482">
                  <c:v>4.2</c:v>
                </c:pt>
                <c:pt idx="483">
                  <c:v>4.3</c:v>
                </c:pt>
                <c:pt idx="484">
                  <c:v>4.3</c:v>
                </c:pt>
                <c:pt idx="485">
                  <c:v>4.5</c:v>
                </c:pt>
                <c:pt idx="486">
                  <c:v>4.2</c:v>
                </c:pt>
                <c:pt idx="487">
                  <c:v>4.3</c:v>
                </c:pt>
                <c:pt idx="488">
                  <c:v>4.2</c:v>
                </c:pt>
                <c:pt idx="489">
                  <c:v>4.3</c:v>
                </c:pt>
                <c:pt idx="490">
                  <c:v>4.0999999999999996</c:v>
                </c:pt>
                <c:pt idx="491">
                  <c:v>4.3</c:v>
                </c:pt>
                <c:pt idx="492">
                  <c:v>4.4000000000000004</c:v>
                </c:pt>
                <c:pt idx="493">
                  <c:v>4.3</c:v>
                </c:pt>
                <c:pt idx="494">
                  <c:v>4.0999999999999996</c:v>
                </c:pt>
                <c:pt idx="495">
                  <c:v>4.3</c:v>
                </c:pt>
                <c:pt idx="496">
                  <c:v>4.3</c:v>
                </c:pt>
                <c:pt idx="497">
                  <c:v>4.4000000000000004</c:v>
                </c:pt>
                <c:pt idx="498">
                  <c:v>4.2</c:v>
                </c:pt>
                <c:pt idx="499">
                  <c:v>4.3</c:v>
                </c:pt>
                <c:pt idx="500">
                  <c:v>4.3</c:v>
                </c:pt>
                <c:pt idx="501">
                  <c:v>4.3</c:v>
                </c:pt>
                <c:pt idx="502">
                  <c:v>4.0999999999999996</c:v>
                </c:pt>
                <c:pt idx="503">
                  <c:v>4.3</c:v>
                </c:pt>
                <c:pt idx="504">
                  <c:v>4.3</c:v>
                </c:pt>
                <c:pt idx="505">
                  <c:v>4.3</c:v>
                </c:pt>
                <c:pt idx="506">
                  <c:v>4.2</c:v>
                </c:pt>
                <c:pt idx="507">
                  <c:v>4.3</c:v>
                </c:pt>
                <c:pt idx="508">
                  <c:v>4.3</c:v>
                </c:pt>
                <c:pt idx="509">
                  <c:v>4.4000000000000004</c:v>
                </c:pt>
                <c:pt idx="510">
                  <c:v>4.0999999999999996</c:v>
                </c:pt>
                <c:pt idx="511">
                  <c:v>4.3</c:v>
                </c:pt>
                <c:pt idx="512">
                  <c:v>4.5</c:v>
                </c:pt>
                <c:pt idx="513">
                  <c:v>4.3</c:v>
                </c:pt>
                <c:pt idx="514">
                  <c:v>4.0999999999999996</c:v>
                </c:pt>
                <c:pt idx="515">
                  <c:v>4.4000000000000004</c:v>
                </c:pt>
                <c:pt idx="516">
                  <c:v>4.4000000000000004</c:v>
                </c:pt>
                <c:pt idx="517">
                  <c:v>117.8</c:v>
                </c:pt>
                <c:pt idx="518">
                  <c:v>4.8</c:v>
                </c:pt>
                <c:pt idx="519">
                  <c:v>4.7</c:v>
                </c:pt>
                <c:pt idx="520">
                  <c:v>4.7</c:v>
                </c:pt>
                <c:pt idx="521">
                  <c:v>4.7</c:v>
                </c:pt>
                <c:pt idx="522">
                  <c:v>5.4</c:v>
                </c:pt>
                <c:pt idx="523">
                  <c:v>4.7</c:v>
                </c:pt>
                <c:pt idx="524">
                  <c:v>4.9000000000000004</c:v>
                </c:pt>
                <c:pt idx="525">
                  <c:v>4.7</c:v>
                </c:pt>
                <c:pt idx="526">
                  <c:v>4.2</c:v>
                </c:pt>
                <c:pt idx="527">
                  <c:v>4.7</c:v>
                </c:pt>
                <c:pt idx="528">
                  <c:v>4.8</c:v>
                </c:pt>
                <c:pt idx="529">
                  <c:v>4.7</c:v>
                </c:pt>
                <c:pt idx="530">
                  <c:v>4.3</c:v>
                </c:pt>
                <c:pt idx="531">
                  <c:v>4.5999999999999996</c:v>
                </c:pt>
                <c:pt idx="532">
                  <c:v>4.5999999999999996</c:v>
                </c:pt>
                <c:pt idx="533">
                  <c:v>4.5999999999999996</c:v>
                </c:pt>
                <c:pt idx="534">
                  <c:v>4.4000000000000004</c:v>
                </c:pt>
                <c:pt idx="535">
                  <c:v>4.5999999999999996</c:v>
                </c:pt>
                <c:pt idx="536">
                  <c:v>4.7</c:v>
                </c:pt>
                <c:pt idx="537">
                  <c:v>4.5</c:v>
                </c:pt>
                <c:pt idx="538">
                  <c:v>4.2</c:v>
                </c:pt>
                <c:pt idx="539">
                  <c:v>4.9000000000000004</c:v>
                </c:pt>
                <c:pt idx="540">
                  <c:v>4.5999999999999996</c:v>
                </c:pt>
                <c:pt idx="541">
                  <c:v>4.5999999999999996</c:v>
                </c:pt>
                <c:pt idx="542">
                  <c:v>4.3</c:v>
                </c:pt>
                <c:pt idx="543">
                  <c:v>4.8</c:v>
                </c:pt>
                <c:pt idx="544">
                  <c:v>4.9000000000000004</c:v>
                </c:pt>
                <c:pt idx="545">
                  <c:v>4.7</c:v>
                </c:pt>
                <c:pt idx="546">
                  <c:v>4.3</c:v>
                </c:pt>
                <c:pt idx="547">
                  <c:v>4.9000000000000004</c:v>
                </c:pt>
                <c:pt idx="548">
                  <c:v>4.5999999999999996</c:v>
                </c:pt>
                <c:pt idx="549">
                  <c:v>4.5999999999999996</c:v>
                </c:pt>
                <c:pt idx="550">
                  <c:v>4.2</c:v>
                </c:pt>
                <c:pt idx="551">
                  <c:v>4.5</c:v>
                </c:pt>
                <c:pt idx="552">
                  <c:v>4.5999999999999996</c:v>
                </c:pt>
                <c:pt idx="553">
                  <c:v>4.5</c:v>
                </c:pt>
                <c:pt idx="554">
                  <c:v>4.3</c:v>
                </c:pt>
                <c:pt idx="555">
                  <c:v>4.5</c:v>
                </c:pt>
                <c:pt idx="556">
                  <c:v>4.8</c:v>
                </c:pt>
                <c:pt idx="557">
                  <c:v>4.5</c:v>
                </c:pt>
                <c:pt idx="558">
                  <c:v>4.2</c:v>
                </c:pt>
                <c:pt idx="559">
                  <c:v>4.5999999999999996</c:v>
                </c:pt>
                <c:pt idx="560">
                  <c:v>4.5999999999999996</c:v>
                </c:pt>
                <c:pt idx="561">
                  <c:v>4.5999999999999996</c:v>
                </c:pt>
                <c:pt idx="562">
                  <c:v>4.2</c:v>
                </c:pt>
                <c:pt idx="563">
                  <c:v>4.5999999999999996</c:v>
                </c:pt>
                <c:pt idx="564">
                  <c:v>4.5999999999999996</c:v>
                </c:pt>
                <c:pt idx="565">
                  <c:v>7.3</c:v>
                </c:pt>
                <c:pt idx="566">
                  <c:v>4.2</c:v>
                </c:pt>
                <c:pt idx="567">
                  <c:v>4.5</c:v>
                </c:pt>
                <c:pt idx="568">
                  <c:v>4.5999999999999996</c:v>
                </c:pt>
                <c:pt idx="569">
                  <c:v>4.5</c:v>
                </c:pt>
                <c:pt idx="570">
                  <c:v>4.2</c:v>
                </c:pt>
                <c:pt idx="571">
                  <c:v>4.5</c:v>
                </c:pt>
                <c:pt idx="572">
                  <c:v>4.5999999999999996</c:v>
                </c:pt>
                <c:pt idx="573">
                  <c:v>4.5</c:v>
                </c:pt>
                <c:pt idx="574">
                  <c:v>4.2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DISKBSIZE!$I$1</c:f>
              <c:strCache>
                <c:ptCount val="1"/>
                <c:pt idx="0">
                  <c:v>sdb</c:v>
                </c:pt>
              </c:strCache>
            </c:strRef>
          </c:tx>
          <c:marker>
            <c:symbol val="none"/>
          </c:marker>
          <c:cat>
            <c:numRef>
              <c:f>DISKBSIZE!$A$2:$A$576</c:f>
              <c:numCache>
                <c:formatCode>h:mm:ss</c:formatCode>
                <c:ptCount val="575"/>
                <c:pt idx="0">
                  <c:v>42687.000023148146</c:v>
                </c:pt>
                <c:pt idx="1">
                  <c:v>42687.003495370373</c:v>
                </c:pt>
                <c:pt idx="2">
                  <c:v>42687.006967592592</c:v>
                </c:pt>
                <c:pt idx="3">
                  <c:v>42687.010439814818</c:v>
                </c:pt>
                <c:pt idx="4">
                  <c:v>42687.013912037037</c:v>
                </c:pt>
                <c:pt idx="5">
                  <c:v>42687.017384259256</c:v>
                </c:pt>
                <c:pt idx="6">
                  <c:v>42687.020856481482</c:v>
                </c:pt>
                <c:pt idx="7">
                  <c:v>42687.024328703701</c:v>
                </c:pt>
                <c:pt idx="8">
                  <c:v>42687.027800925927</c:v>
                </c:pt>
                <c:pt idx="9">
                  <c:v>42687.031273148146</c:v>
                </c:pt>
                <c:pt idx="10">
                  <c:v>42687.034745370373</c:v>
                </c:pt>
                <c:pt idx="11">
                  <c:v>42687.038217592592</c:v>
                </c:pt>
                <c:pt idx="12">
                  <c:v>42687.041689814818</c:v>
                </c:pt>
                <c:pt idx="13">
                  <c:v>42687.045162037037</c:v>
                </c:pt>
                <c:pt idx="14">
                  <c:v>42687.048634259256</c:v>
                </c:pt>
                <c:pt idx="15">
                  <c:v>42687.052106481482</c:v>
                </c:pt>
                <c:pt idx="16">
                  <c:v>42687.055578703701</c:v>
                </c:pt>
                <c:pt idx="17">
                  <c:v>42687.059050925927</c:v>
                </c:pt>
                <c:pt idx="18">
                  <c:v>42687.062523148146</c:v>
                </c:pt>
                <c:pt idx="19">
                  <c:v>42687.065995370373</c:v>
                </c:pt>
                <c:pt idx="20">
                  <c:v>42687.069467592592</c:v>
                </c:pt>
                <c:pt idx="21">
                  <c:v>42687.072939814818</c:v>
                </c:pt>
                <c:pt idx="22">
                  <c:v>42687.076412037037</c:v>
                </c:pt>
                <c:pt idx="23">
                  <c:v>42687.079884259256</c:v>
                </c:pt>
                <c:pt idx="24">
                  <c:v>42687.083356481482</c:v>
                </c:pt>
                <c:pt idx="25">
                  <c:v>42687.086828703701</c:v>
                </c:pt>
                <c:pt idx="26">
                  <c:v>42687.090300925927</c:v>
                </c:pt>
                <c:pt idx="27">
                  <c:v>42687.093773148146</c:v>
                </c:pt>
                <c:pt idx="28">
                  <c:v>42687.097245370373</c:v>
                </c:pt>
                <c:pt idx="29">
                  <c:v>42687.100717592592</c:v>
                </c:pt>
                <c:pt idx="30">
                  <c:v>42687.104189814818</c:v>
                </c:pt>
                <c:pt idx="31">
                  <c:v>42687.107662037037</c:v>
                </c:pt>
                <c:pt idx="32">
                  <c:v>42687.111134259256</c:v>
                </c:pt>
                <c:pt idx="33">
                  <c:v>42687.114606481482</c:v>
                </c:pt>
                <c:pt idx="34">
                  <c:v>42687.118078703701</c:v>
                </c:pt>
                <c:pt idx="35">
                  <c:v>42687.121550925927</c:v>
                </c:pt>
                <c:pt idx="36">
                  <c:v>42687.125023148146</c:v>
                </c:pt>
                <c:pt idx="37">
                  <c:v>42687.128495370373</c:v>
                </c:pt>
                <c:pt idx="38">
                  <c:v>42687.131967592592</c:v>
                </c:pt>
                <c:pt idx="39">
                  <c:v>42687.135439814818</c:v>
                </c:pt>
                <c:pt idx="40">
                  <c:v>42687.138912037037</c:v>
                </c:pt>
                <c:pt idx="41">
                  <c:v>42687.142384259256</c:v>
                </c:pt>
                <c:pt idx="42">
                  <c:v>42687.145856481482</c:v>
                </c:pt>
                <c:pt idx="43">
                  <c:v>42687.149328703701</c:v>
                </c:pt>
                <c:pt idx="44">
                  <c:v>42687.152800925927</c:v>
                </c:pt>
                <c:pt idx="45">
                  <c:v>42687.156273148146</c:v>
                </c:pt>
                <c:pt idx="46">
                  <c:v>42687.159745370373</c:v>
                </c:pt>
                <c:pt idx="47">
                  <c:v>42687.163217592592</c:v>
                </c:pt>
                <c:pt idx="48">
                  <c:v>42687.166689814818</c:v>
                </c:pt>
                <c:pt idx="49">
                  <c:v>42687.170162037037</c:v>
                </c:pt>
                <c:pt idx="50">
                  <c:v>42687.173634259256</c:v>
                </c:pt>
                <c:pt idx="51">
                  <c:v>42687.177106481482</c:v>
                </c:pt>
                <c:pt idx="52">
                  <c:v>42687.180578703701</c:v>
                </c:pt>
                <c:pt idx="53">
                  <c:v>42687.184050925927</c:v>
                </c:pt>
                <c:pt idx="54">
                  <c:v>42687.187523148146</c:v>
                </c:pt>
                <c:pt idx="55">
                  <c:v>42687.190995370373</c:v>
                </c:pt>
                <c:pt idx="56">
                  <c:v>42687.194467592592</c:v>
                </c:pt>
                <c:pt idx="57">
                  <c:v>42687.197939814818</c:v>
                </c:pt>
                <c:pt idx="58">
                  <c:v>42687.201412037037</c:v>
                </c:pt>
                <c:pt idx="59">
                  <c:v>42687.204884259256</c:v>
                </c:pt>
                <c:pt idx="60">
                  <c:v>42687.208356481482</c:v>
                </c:pt>
                <c:pt idx="61">
                  <c:v>42687.211828703701</c:v>
                </c:pt>
                <c:pt idx="62">
                  <c:v>42687.215300925927</c:v>
                </c:pt>
                <c:pt idx="63">
                  <c:v>42687.218773148146</c:v>
                </c:pt>
                <c:pt idx="64">
                  <c:v>42687.222245370373</c:v>
                </c:pt>
                <c:pt idx="65">
                  <c:v>42687.225717592592</c:v>
                </c:pt>
                <c:pt idx="66">
                  <c:v>42687.229189814818</c:v>
                </c:pt>
                <c:pt idx="67">
                  <c:v>42687.232662037037</c:v>
                </c:pt>
                <c:pt idx="68">
                  <c:v>42687.236134259256</c:v>
                </c:pt>
                <c:pt idx="69">
                  <c:v>42687.239606481482</c:v>
                </c:pt>
                <c:pt idx="70">
                  <c:v>42687.243078703701</c:v>
                </c:pt>
                <c:pt idx="71">
                  <c:v>42687.246550925927</c:v>
                </c:pt>
                <c:pt idx="72">
                  <c:v>42687.250023148146</c:v>
                </c:pt>
                <c:pt idx="73">
                  <c:v>42687.253495370373</c:v>
                </c:pt>
                <c:pt idx="74">
                  <c:v>42687.256967592592</c:v>
                </c:pt>
                <c:pt idx="75">
                  <c:v>42687.260439814818</c:v>
                </c:pt>
                <c:pt idx="76">
                  <c:v>42687.263912037037</c:v>
                </c:pt>
                <c:pt idx="77">
                  <c:v>42687.267384259256</c:v>
                </c:pt>
                <c:pt idx="78">
                  <c:v>42687.270856481482</c:v>
                </c:pt>
                <c:pt idx="79">
                  <c:v>42687.274328703701</c:v>
                </c:pt>
                <c:pt idx="80">
                  <c:v>42687.277800925927</c:v>
                </c:pt>
                <c:pt idx="81">
                  <c:v>42687.281273148146</c:v>
                </c:pt>
                <c:pt idx="82">
                  <c:v>42687.284745370373</c:v>
                </c:pt>
                <c:pt idx="83">
                  <c:v>42687.288217592592</c:v>
                </c:pt>
                <c:pt idx="84">
                  <c:v>42687.291689814818</c:v>
                </c:pt>
                <c:pt idx="85">
                  <c:v>42687.295162037037</c:v>
                </c:pt>
                <c:pt idx="86">
                  <c:v>42687.298634259256</c:v>
                </c:pt>
                <c:pt idx="87">
                  <c:v>42687.302106481482</c:v>
                </c:pt>
                <c:pt idx="88">
                  <c:v>42687.305578703701</c:v>
                </c:pt>
                <c:pt idx="89">
                  <c:v>42687.309050925927</c:v>
                </c:pt>
                <c:pt idx="90">
                  <c:v>42687.312523148146</c:v>
                </c:pt>
                <c:pt idx="91">
                  <c:v>42687.315995370373</c:v>
                </c:pt>
                <c:pt idx="92">
                  <c:v>42687.319467592592</c:v>
                </c:pt>
                <c:pt idx="93">
                  <c:v>42687.322939814818</c:v>
                </c:pt>
                <c:pt idx="94">
                  <c:v>42687.326412037037</c:v>
                </c:pt>
                <c:pt idx="95">
                  <c:v>42687.329884259256</c:v>
                </c:pt>
                <c:pt idx="96">
                  <c:v>42687.333356481482</c:v>
                </c:pt>
                <c:pt idx="97">
                  <c:v>42687.336828703701</c:v>
                </c:pt>
                <c:pt idx="98">
                  <c:v>42687.340300925927</c:v>
                </c:pt>
                <c:pt idx="99">
                  <c:v>42687.343773148146</c:v>
                </c:pt>
                <c:pt idx="100">
                  <c:v>42687.347245370373</c:v>
                </c:pt>
                <c:pt idx="101">
                  <c:v>42687.350717592592</c:v>
                </c:pt>
                <c:pt idx="102">
                  <c:v>42687.354189814818</c:v>
                </c:pt>
                <c:pt idx="103">
                  <c:v>42687.357662037037</c:v>
                </c:pt>
                <c:pt idx="104">
                  <c:v>42687.361134259256</c:v>
                </c:pt>
                <c:pt idx="105">
                  <c:v>42687.364606481482</c:v>
                </c:pt>
                <c:pt idx="106">
                  <c:v>42687.368078703701</c:v>
                </c:pt>
                <c:pt idx="107">
                  <c:v>42687.371550925927</c:v>
                </c:pt>
                <c:pt idx="108">
                  <c:v>42687.375023148146</c:v>
                </c:pt>
                <c:pt idx="109">
                  <c:v>42687.378495370373</c:v>
                </c:pt>
                <c:pt idx="110">
                  <c:v>42687.381967592592</c:v>
                </c:pt>
                <c:pt idx="111">
                  <c:v>42687.385439814818</c:v>
                </c:pt>
                <c:pt idx="112">
                  <c:v>42687.388912037037</c:v>
                </c:pt>
                <c:pt idx="113">
                  <c:v>42687.392384259256</c:v>
                </c:pt>
                <c:pt idx="114">
                  <c:v>42687.395856481482</c:v>
                </c:pt>
                <c:pt idx="115">
                  <c:v>42687.399328703701</c:v>
                </c:pt>
                <c:pt idx="116">
                  <c:v>42687.402800925927</c:v>
                </c:pt>
                <c:pt idx="117">
                  <c:v>42687.406273148146</c:v>
                </c:pt>
                <c:pt idx="118">
                  <c:v>42687.409745370373</c:v>
                </c:pt>
                <c:pt idx="119">
                  <c:v>42687.413217592592</c:v>
                </c:pt>
                <c:pt idx="120">
                  <c:v>42687.416689814818</c:v>
                </c:pt>
                <c:pt idx="121">
                  <c:v>42687.420162037037</c:v>
                </c:pt>
                <c:pt idx="122">
                  <c:v>42687.423634259256</c:v>
                </c:pt>
                <c:pt idx="123">
                  <c:v>42687.427106481482</c:v>
                </c:pt>
                <c:pt idx="124">
                  <c:v>42687.430578703701</c:v>
                </c:pt>
                <c:pt idx="125">
                  <c:v>42687.434050925927</c:v>
                </c:pt>
                <c:pt idx="126">
                  <c:v>42687.437523148146</c:v>
                </c:pt>
                <c:pt idx="127">
                  <c:v>42687.440995370373</c:v>
                </c:pt>
                <c:pt idx="128">
                  <c:v>42687.444467592592</c:v>
                </c:pt>
                <c:pt idx="129">
                  <c:v>42687.447939814818</c:v>
                </c:pt>
                <c:pt idx="130">
                  <c:v>42687.451412037037</c:v>
                </c:pt>
                <c:pt idx="131">
                  <c:v>42687.454884259256</c:v>
                </c:pt>
                <c:pt idx="132">
                  <c:v>42687.458356481482</c:v>
                </c:pt>
                <c:pt idx="133">
                  <c:v>42687.461828703701</c:v>
                </c:pt>
                <c:pt idx="134">
                  <c:v>42687.465300925927</c:v>
                </c:pt>
                <c:pt idx="135">
                  <c:v>42687.468773148146</c:v>
                </c:pt>
                <c:pt idx="136">
                  <c:v>42687.472245370373</c:v>
                </c:pt>
                <c:pt idx="137">
                  <c:v>42687.475717592592</c:v>
                </c:pt>
                <c:pt idx="138">
                  <c:v>42687.479189814818</c:v>
                </c:pt>
                <c:pt idx="139">
                  <c:v>42687.482662037037</c:v>
                </c:pt>
                <c:pt idx="140">
                  <c:v>42687.486134259256</c:v>
                </c:pt>
                <c:pt idx="141">
                  <c:v>42687.489606481482</c:v>
                </c:pt>
                <c:pt idx="142">
                  <c:v>42687.493078703701</c:v>
                </c:pt>
                <c:pt idx="143">
                  <c:v>42687.496550925927</c:v>
                </c:pt>
                <c:pt idx="144">
                  <c:v>42687.500023148146</c:v>
                </c:pt>
                <c:pt idx="145">
                  <c:v>42687.503495370373</c:v>
                </c:pt>
                <c:pt idx="146">
                  <c:v>42687.506967592592</c:v>
                </c:pt>
                <c:pt idx="147">
                  <c:v>42687.510439814818</c:v>
                </c:pt>
                <c:pt idx="148">
                  <c:v>42687.513912037037</c:v>
                </c:pt>
                <c:pt idx="149">
                  <c:v>42687.517384259256</c:v>
                </c:pt>
                <c:pt idx="150">
                  <c:v>42687.520856481482</c:v>
                </c:pt>
                <c:pt idx="151">
                  <c:v>42687.524328703701</c:v>
                </c:pt>
                <c:pt idx="152">
                  <c:v>42687.527800925927</c:v>
                </c:pt>
                <c:pt idx="153">
                  <c:v>42687.531273148146</c:v>
                </c:pt>
                <c:pt idx="154">
                  <c:v>42687.534745370373</c:v>
                </c:pt>
                <c:pt idx="155">
                  <c:v>42687.538217592592</c:v>
                </c:pt>
                <c:pt idx="156">
                  <c:v>42687.541689814818</c:v>
                </c:pt>
                <c:pt idx="157">
                  <c:v>42687.545162037037</c:v>
                </c:pt>
                <c:pt idx="158">
                  <c:v>42687.548634259256</c:v>
                </c:pt>
                <c:pt idx="159">
                  <c:v>42687.552106481482</c:v>
                </c:pt>
                <c:pt idx="160">
                  <c:v>42687.555578703701</c:v>
                </c:pt>
                <c:pt idx="161">
                  <c:v>42687.559050925927</c:v>
                </c:pt>
                <c:pt idx="162">
                  <c:v>42687.562523148146</c:v>
                </c:pt>
                <c:pt idx="163">
                  <c:v>42687.565995370373</c:v>
                </c:pt>
                <c:pt idx="164">
                  <c:v>42687.569467592592</c:v>
                </c:pt>
                <c:pt idx="165">
                  <c:v>42687.572939814818</c:v>
                </c:pt>
                <c:pt idx="166">
                  <c:v>42687.576412037037</c:v>
                </c:pt>
                <c:pt idx="167">
                  <c:v>42687.579884259256</c:v>
                </c:pt>
                <c:pt idx="168">
                  <c:v>42687.583356481482</c:v>
                </c:pt>
                <c:pt idx="169">
                  <c:v>42687.586828703701</c:v>
                </c:pt>
                <c:pt idx="170">
                  <c:v>42687.590300925927</c:v>
                </c:pt>
                <c:pt idx="171">
                  <c:v>42687.593773148146</c:v>
                </c:pt>
                <c:pt idx="172">
                  <c:v>42687.597245370373</c:v>
                </c:pt>
                <c:pt idx="173">
                  <c:v>42687.600717592592</c:v>
                </c:pt>
                <c:pt idx="174">
                  <c:v>42687.604189814818</c:v>
                </c:pt>
                <c:pt idx="175">
                  <c:v>42687.607662037037</c:v>
                </c:pt>
                <c:pt idx="176">
                  <c:v>42687.611134259256</c:v>
                </c:pt>
                <c:pt idx="177">
                  <c:v>42687.614606481482</c:v>
                </c:pt>
                <c:pt idx="178">
                  <c:v>42687.618078703701</c:v>
                </c:pt>
                <c:pt idx="179">
                  <c:v>42687.621550925927</c:v>
                </c:pt>
                <c:pt idx="180">
                  <c:v>42687.625023148146</c:v>
                </c:pt>
                <c:pt idx="181">
                  <c:v>42687.628495370373</c:v>
                </c:pt>
                <c:pt idx="182">
                  <c:v>42687.631967592592</c:v>
                </c:pt>
                <c:pt idx="183">
                  <c:v>42687.635439814818</c:v>
                </c:pt>
                <c:pt idx="184">
                  <c:v>42687.638912037037</c:v>
                </c:pt>
                <c:pt idx="185">
                  <c:v>42687.642384259256</c:v>
                </c:pt>
                <c:pt idx="186">
                  <c:v>42687.645856481482</c:v>
                </c:pt>
                <c:pt idx="187">
                  <c:v>42687.649328703701</c:v>
                </c:pt>
                <c:pt idx="188">
                  <c:v>42687.652800925927</c:v>
                </c:pt>
                <c:pt idx="189">
                  <c:v>42687.656273148146</c:v>
                </c:pt>
                <c:pt idx="190">
                  <c:v>42687.659745370373</c:v>
                </c:pt>
                <c:pt idx="191">
                  <c:v>42687.663217592592</c:v>
                </c:pt>
                <c:pt idx="192">
                  <c:v>42687.666689814818</c:v>
                </c:pt>
                <c:pt idx="193">
                  <c:v>42687.670162037037</c:v>
                </c:pt>
                <c:pt idx="194">
                  <c:v>42687.673634259256</c:v>
                </c:pt>
                <c:pt idx="195">
                  <c:v>42687.677106481482</c:v>
                </c:pt>
                <c:pt idx="196">
                  <c:v>42687.680578703701</c:v>
                </c:pt>
                <c:pt idx="197">
                  <c:v>42687.684050925927</c:v>
                </c:pt>
                <c:pt idx="198">
                  <c:v>42687.687523148146</c:v>
                </c:pt>
                <c:pt idx="199">
                  <c:v>42687.690995370373</c:v>
                </c:pt>
                <c:pt idx="200">
                  <c:v>42687.694467592592</c:v>
                </c:pt>
                <c:pt idx="201">
                  <c:v>42687.697939814818</c:v>
                </c:pt>
                <c:pt idx="202">
                  <c:v>42687.701412037037</c:v>
                </c:pt>
                <c:pt idx="203">
                  <c:v>42687.704884259256</c:v>
                </c:pt>
                <c:pt idx="204">
                  <c:v>42687.708356481482</c:v>
                </c:pt>
                <c:pt idx="205">
                  <c:v>42687.711828703701</c:v>
                </c:pt>
                <c:pt idx="206">
                  <c:v>42687.715300925927</c:v>
                </c:pt>
                <c:pt idx="207">
                  <c:v>42687.718773148146</c:v>
                </c:pt>
                <c:pt idx="208">
                  <c:v>42687.722245370373</c:v>
                </c:pt>
                <c:pt idx="209">
                  <c:v>42687.725717592592</c:v>
                </c:pt>
                <c:pt idx="210">
                  <c:v>42687.729189814818</c:v>
                </c:pt>
                <c:pt idx="211">
                  <c:v>42687.732662037037</c:v>
                </c:pt>
                <c:pt idx="212">
                  <c:v>42687.736134259256</c:v>
                </c:pt>
                <c:pt idx="213">
                  <c:v>42687.739606481482</c:v>
                </c:pt>
                <c:pt idx="214">
                  <c:v>42687.743078703701</c:v>
                </c:pt>
                <c:pt idx="215">
                  <c:v>42687.746550925927</c:v>
                </c:pt>
                <c:pt idx="216">
                  <c:v>42687.750023148146</c:v>
                </c:pt>
                <c:pt idx="217">
                  <c:v>42687.753495370373</c:v>
                </c:pt>
                <c:pt idx="218">
                  <c:v>42687.756967592592</c:v>
                </c:pt>
                <c:pt idx="219">
                  <c:v>42687.760439814818</c:v>
                </c:pt>
                <c:pt idx="220">
                  <c:v>42687.763912037037</c:v>
                </c:pt>
                <c:pt idx="221">
                  <c:v>42687.767384259256</c:v>
                </c:pt>
                <c:pt idx="222">
                  <c:v>42687.770856481482</c:v>
                </c:pt>
                <c:pt idx="223">
                  <c:v>42687.774328703701</c:v>
                </c:pt>
                <c:pt idx="224">
                  <c:v>42687.777800925927</c:v>
                </c:pt>
                <c:pt idx="225">
                  <c:v>42687.781273148146</c:v>
                </c:pt>
                <c:pt idx="226">
                  <c:v>42687.784745370373</c:v>
                </c:pt>
                <c:pt idx="227">
                  <c:v>42687.788217592592</c:v>
                </c:pt>
                <c:pt idx="228">
                  <c:v>42687.791689814818</c:v>
                </c:pt>
                <c:pt idx="229">
                  <c:v>42687.795162037037</c:v>
                </c:pt>
                <c:pt idx="230">
                  <c:v>42687.798634259256</c:v>
                </c:pt>
                <c:pt idx="231">
                  <c:v>42687.802106481482</c:v>
                </c:pt>
                <c:pt idx="232">
                  <c:v>42687.805578703701</c:v>
                </c:pt>
                <c:pt idx="233">
                  <c:v>42687.809050925927</c:v>
                </c:pt>
                <c:pt idx="234">
                  <c:v>42687.812523148146</c:v>
                </c:pt>
                <c:pt idx="235">
                  <c:v>42687.815995370373</c:v>
                </c:pt>
                <c:pt idx="236">
                  <c:v>42687.819467592592</c:v>
                </c:pt>
                <c:pt idx="237">
                  <c:v>42687.822939814818</c:v>
                </c:pt>
                <c:pt idx="238">
                  <c:v>42687.826412037037</c:v>
                </c:pt>
                <c:pt idx="239">
                  <c:v>42687.829884259256</c:v>
                </c:pt>
                <c:pt idx="240">
                  <c:v>42687.833356481482</c:v>
                </c:pt>
                <c:pt idx="241">
                  <c:v>42687.836828703701</c:v>
                </c:pt>
                <c:pt idx="242">
                  <c:v>42687.840300925927</c:v>
                </c:pt>
                <c:pt idx="243">
                  <c:v>42687.843773148146</c:v>
                </c:pt>
                <c:pt idx="244">
                  <c:v>42687.847245370373</c:v>
                </c:pt>
                <c:pt idx="245">
                  <c:v>42687.850717592592</c:v>
                </c:pt>
                <c:pt idx="246">
                  <c:v>42687.854189814818</c:v>
                </c:pt>
                <c:pt idx="247">
                  <c:v>42687.857662037037</c:v>
                </c:pt>
                <c:pt idx="248">
                  <c:v>42687.861145833333</c:v>
                </c:pt>
                <c:pt idx="249">
                  <c:v>42687.864618055559</c:v>
                </c:pt>
                <c:pt idx="250">
                  <c:v>42687.868090277778</c:v>
                </c:pt>
                <c:pt idx="251">
                  <c:v>42687.871562499997</c:v>
                </c:pt>
                <c:pt idx="252">
                  <c:v>42687.875034722223</c:v>
                </c:pt>
                <c:pt idx="253">
                  <c:v>42687.878506944442</c:v>
                </c:pt>
                <c:pt idx="254">
                  <c:v>42687.881979166668</c:v>
                </c:pt>
                <c:pt idx="255">
                  <c:v>42687.885451388887</c:v>
                </c:pt>
                <c:pt idx="256">
                  <c:v>42687.888923611114</c:v>
                </c:pt>
                <c:pt idx="257">
                  <c:v>42687.892395833333</c:v>
                </c:pt>
                <c:pt idx="258">
                  <c:v>42687.895868055559</c:v>
                </c:pt>
                <c:pt idx="259">
                  <c:v>42687.899340277778</c:v>
                </c:pt>
                <c:pt idx="260">
                  <c:v>42687.902812499997</c:v>
                </c:pt>
                <c:pt idx="261">
                  <c:v>42687.906284722223</c:v>
                </c:pt>
                <c:pt idx="262">
                  <c:v>42687.909756944442</c:v>
                </c:pt>
                <c:pt idx="263">
                  <c:v>42687.913229166668</c:v>
                </c:pt>
                <c:pt idx="264">
                  <c:v>42687.916701388887</c:v>
                </c:pt>
                <c:pt idx="265">
                  <c:v>42687.920173611114</c:v>
                </c:pt>
                <c:pt idx="266">
                  <c:v>42687.923645833333</c:v>
                </c:pt>
                <c:pt idx="267">
                  <c:v>42687.927118055559</c:v>
                </c:pt>
                <c:pt idx="268">
                  <c:v>42687.930590277778</c:v>
                </c:pt>
                <c:pt idx="269">
                  <c:v>42687.934062499997</c:v>
                </c:pt>
                <c:pt idx="270">
                  <c:v>42687.937534722223</c:v>
                </c:pt>
                <c:pt idx="271">
                  <c:v>42687.941006944442</c:v>
                </c:pt>
                <c:pt idx="272">
                  <c:v>42687.944479166668</c:v>
                </c:pt>
                <c:pt idx="273">
                  <c:v>42687.947951388887</c:v>
                </c:pt>
                <c:pt idx="274">
                  <c:v>42687.951423611114</c:v>
                </c:pt>
                <c:pt idx="275">
                  <c:v>42687.954895833333</c:v>
                </c:pt>
                <c:pt idx="276">
                  <c:v>42687.958368055559</c:v>
                </c:pt>
                <c:pt idx="277">
                  <c:v>42687.961840277778</c:v>
                </c:pt>
                <c:pt idx="278">
                  <c:v>42687.965312499997</c:v>
                </c:pt>
                <c:pt idx="279">
                  <c:v>42687.968784722223</c:v>
                </c:pt>
                <c:pt idx="280">
                  <c:v>42687.972256944442</c:v>
                </c:pt>
                <c:pt idx="281">
                  <c:v>42687.975729166668</c:v>
                </c:pt>
                <c:pt idx="282">
                  <c:v>42687.979201388887</c:v>
                </c:pt>
                <c:pt idx="283">
                  <c:v>42687.982673611114</c:v>
                </c:pt>
                <c:pt idx="284">
                  <c:v>42687.986145833333</c:v>
                </c:pt>
                <c:pt idx="285">
                  <c:v>42687.989618055559</c:v>
                </c:pt>
                <c:pt idx="286">
                  <c:v>42687.993090277778</c:v>
                </c:pt>
                <c:pt idx="287">
                  <c:v>42687.996562499997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42688.298645833333</c:v>
                </c:pt>
                <c:pt idx="375">
                  <c:v>42688.302118055559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42688.427118055559</c:v>
                </c:pt>
                <c:pt idx="412">
                  <c:v>42688.430590277778</c:v>
                </c:pt>
                <c:pt idx="413">
                  <c:v>42688.434062499997</c:v>
                </c:pt>
                <c:pt idx="414">
                  <c:v>42688.437534722223</c:v>
                </c:pt>
                <c:pt idx="415">
                  <c:v>42688.441006944442</c:v>
                </c:pt>
                <c:pt idx="416">
                  <c:v>42688.444479166668</c:v>
                </c:pt>
                <c:pt idx="417">
                  <c:v>42688.447951388887</c:v>
                </c:pt>
                <c:pt idx="418">
                  <c:v>42688.451423611114</c:v>
                </c:pt>
                <c:pt idx="419">
                  <c:v>42688.454895833333</c:v>
                </c:pt>
                <c:pt idx="420">
                  <c:v>42688.458368055559</c:v>
                </c:pt>
                <c:pt idx="421">
                  <c:v>42688.461840277778</c:v>
                </c:pt>
                <c:pt idx="422">
                  <c:v>42688.465312499997</c:v>
                </c:pt>
                <c:pt idx="423">
                  <c:v>42688.468784722223</c:v>
                </c:pt>
                <c:pt idx="424">
                  <c:v>42688.472256944442</c:v>
                </c:pt>
                <c:pt idx="425">
                  <c:v>42688.475729166668</c:v>
                </c:pt>
                <c:pt idx="426">
                  <c:v>42688.479201388887</c:v>
                </c:pt>
                <c:pt idx="427">
                  <c:v>42688.482673611114</c:v>
                </c:pt>
                <c:pt idx="428">
                  <c:v>42688.486145833333</c:v>
                </c:pt>
                <c:pt idx="429">
                  <c:v>42688.489618055559</c:v>
                </c:pt>
                <c:pt idx="430">
                  <c:v>42688.493090277778</c:v>
                </c:pt>
                <c:pt idx="431">
                  <c:v>42688.496562499997</c:v>
                </c:pt>
                <c:pt idx="432">
                  <c:v>42688.500034722223</c:v>
                </c:pt>
                <c:pt idx="433">
                  <c:v>42688.503506944442</c:v>
                </c:pt>
                <c:pt idx="434">
                  <c:v>42688.506979166668</c:v>
                </c:pt>
                <c:pt idx="435">
                  <c:v>42688.510451388887</c:v>
                </c:pt>
                <c:pt idx="436">
                  <c:v>42688.513923611114</c:v>
                </c:pt>
                <c:pt idx="437">
                  <c:v>42688.517395833333</c:v>
                </c:pt>
                <c:pt idx="438">
                  <c:v>42688.520868055559</c:v>
                </c:pt>
                <c:pt idx="439">
                  <c:v>42688.524340277778</c:v>
                </c:pt>
                <c:pt idx="440">
                  <c:v>42688.527812499997</c:v>
                </c:pt>
                <c:pt idx="441">
                  <c:v>42688.531284722223</c:v>
                </c:pt>
                <c:pt idx="442">
                  <c:v>42688.534756944442</c:v>
                </c:pt>
                <c:pt idx="443">
                  <c:v>42688.538229166668</c:v>
                </c:pt>
                <c:pt idx="444">
                  <c:v>42688.541701388887</c:v>
                </c:pt>
                <c:pt idx="445">
                  <c:v>42688.545173611114</c:v>
                </c:pt>
                <c:pt idx="446">
                  <c:v>42688.548645833333</c:v>
                </c:pt>
                <c:pt idx="447">
                  <c:v>42688.552118055559</c:v>
                </c:pt>
                <c:pt idx="448">
                  <c:v>42688.555590277778</c:v>
                </c:pt>
                <c:pt idx="449">
                  <c:v>42688.559062499997</c:v>
                </c:pt>
                <c:pt idx="450">
                  <c:v>42688.562534722223</c:v>
                </c:pt>
                <c:pt idx="451">
                  <c:v>42688.566006944442</c:v>
                </c:pt>
                <c:pt idx="452">
                  <c:v>42688.569479166668</c:v>
                </c:pt>
                <c:pt idx="453">
                  <c:v>42688.572951388887</c:v>
                </c:pt>
                <c:pt idx="454">
                  <c:v>42688.576423611114</c:v>
                </c:pt>
                <c:pt idx="455">
                  <c:v>42688.579895833333</c:v>
                </c:pt>
                <c:pt idx="456">
                  <c:v>42688.583368055559</c:v>
                </c:pt>
                <c:pt idx="457">
                  <c:v>42688.586840277778</c:v>
                </c:pt>
                <c:pt idx="458">
                  <c:v>42688.590312499997</c:v>
                </c:pt>
                <c:pt idx="459">
                  <c:v>42688.593784722223</c:v>
                </c:pt>
                <c:pt idx="460">
                  <c:v>42688.597256944442</c:v>
                </c:pt>
                <c:pt idx="461">
                  <c:v>42688.600729166668</c:v>
                </c:pt>
                <c:pt idx="462">
                  <c:v>42688.604201388887</c:v>
                </c:pt>
                <c:pt idx="463">
                  <c:v>42688.607673611114</c:v>
                </c:pt>
                <c:pt idx="464">
                  <c:v>42688.611145833333</c:v>
                </c:pt>
                <c:pt idx="465">
                  <c:v>42688.614618055559</c:v>
                </c:pt>
                <c:pt idx="466">
                  <c:v>42688.618090277778</c:v>
                </c:pt>
                <c:pt idx="467">
                  <c:v>42688.621562499997</c:v>
                </c:pt>
                <c:pt idx="468">
                  <c:v>42688.625034722223</c:v>
                </c:pt>
                <c:pt idx="469">
                  <c:v>42688.628506944442</c:v>
                </c:pt>
                <c:pt idx="470">
                  <c:v>42688.631979166668</c:v>
                </c:pt>
                <c:pt idx="471">
                  <c:v>42688.635451388887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</c:numCache>
            </c:numRef>
          </c:cat>
          <c:val>
            <c:numRef>
              <c:f>DISKBSIZE!$I$2:$I$576</c:f>
              <c:numCache>
                <c:formatCode>General</c:formatCode>
                <c:ptCount val="575"/>
                <c:pt idx="0">
                  <c:v>4.8</c:v>
                </c:pt>
                <c:pt idx="1">
                  <c:v>4.3</c:v>
                </c:pt>
                <c:pt idx="2">
                  <c:v>4.4000000000000004</c:v>
                </c:pt>
                <c:pt idx="3">
                  <c:v>4.4000000000000004</c:v>
                </c:pt>
                <c:pt idx="4">
                  <c:v>4.4000000000000004</c:v>
                </c:pt>
                <c:pt idx="5">
                  <c:v>4.4000000000000004</c:v>
                </c:pt>
                <c:pt idx="6">
                  <c:v>4.3</c:v>
                </c:pt>
                <c:pt idx="7">
                  <c:v>4</c:v>
                </c:pt>
                <c:pt idx="8">
                  <c:v>4.0999999999999996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5.0999999999999996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4.0999999999999996</c:v>
                </c:pt>
                <c:pt idx="18">
                  <c:v>4</c:v>
                </c:pt>
                <c:pt idx="19">
                  <c:v>4.0999999999999996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4.0999999999999996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4.0999999999999996</c:v>
                </c:pt>
                <c:pt idx="33">
                  <c:v>5.6</c:v>
                </c:pt>
                <c:pt idx="34">
                  <c:v>4</c:v>
                </c:pt>
                <c:pt idx="35">
                  <c:v>5.2</c:v>
                </c:pt>
                <c:pt idx="36">
                  <c:v>5.3</c:v>
                </c:pt>
                <c:pt idx="37">
                  <c:v>4</c:v>
                </c:pt>
                <c:pt idx="38">
                  <c:v>4</c:v>
                </c:pt>
                <c:pt idx="39">
                  <c:v>4.0999999999999996</c:v>
                </c:pt>
                <c:pt idx="40">
                  <c:v>4</c:v>
                </c:pt>
                <c:pt idx="41">
                  <c:v>4</c:v>
                </c:pt>
                <c:pt idx="42">
                  <c:v>4.0999999999999996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4.0999999999999996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4.0999999999999996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4.0999999999999996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4.0999999999999996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4.0999999999999996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4.0999999999999996</c:v>
                </c:pt>
                <c:pt idx="98">
                  <c:v>4.0999999999999996</c:v>
                </c:pt>
                <c:pt idx="99">
                  <c:v>4</c:v>
                </c:pt>
                <c:pt idx="100">
                  <c:v>4.0999999999999996</c:v>
                </c:pt>
                <c:pt idx="101">
                  <c:v>4</c:v>
                </c:pt>
                <c:pt idx="102">
                  <c:v>4</c:v>
                </c:pt>
                <c:pt idx="103">
                  <c:v>4.2</c:v>
                </c:pt>
                <c:pt idx="104">
                  <c:v>4</c:v>
                </c:pt>
                <c:pt idx="105">
                  <c:v>4.0999999999999996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4.0999999999999996</c:v>
                </c:pt>
                <c:pt idx="111">
                  <c:v>4</c:v>
                </c:pt>
                <c:pt idx="112">
                  <c:v>4.0999999999999996</c:v>
                </c:pt>
                <c:pt idx="113">
                  <c:v>4.0999999999999996</c:v>
                </c:pt>
                <c:pt idx="114">
                  <c:v>4</c:v>
                </c:pt>
                <c:pt idx="115">
                  <c:v>4.0999999999999996</c:v>
                </c:pt>
                <c:pt idx="116">
                  <c:v>4</c:v>
                </c:pt>
                <c:pt idx="117">
                  <c:v>4</c:v>
                </c:pt>
                <c:pt idx="118">
                  <c:v>4.2</c:v>
                </c:pt>
                <c:pt idx="119">
                  <c:v>4</c:v>
                </c:pt>
                <c:pt idx="120">
                  <c:v>4.0999999999999996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4.0999999999999996</c:v>
                </c:pt>
                <c:pt idx="129">
                  <c:v>4</c:v>
                </c:pt>
                <c:pt idx="130">
                  <c:v>4</c:v>
                </c:pt>
                <c:pt idx="131">
                  <c:v>4.0999999999999996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4.0999999999999996</c:v>
                </c:pt>
                <c:pt idx="136">
                  <c:v>4</c:v>
                </c:pt>
                <c:pt idx="137">
                  <c:v>4.0999999999999996</c:v>
                </c:pt>
                <c:pt idx="138">
                  <c:v>4</c:v>
                </c:pt>
                <c:pt idx="139">
                  <c:v>4.0999999999999996</c:v>
                </c:pt>
                <c:pt idx="140">
                  <c:v>4.0999999999999996</c:v>
                </c:pt>
                <c:pt idx="141">
                  <c:v>4.0999999999999996</c:v>
                </c:pt>
                <c:pt idx="142">
                  <c:v>4.3</c:v>
                </c:pt>
                <c:pt idx="143">
                  <c:v>4</c:v>
                </c:pt>
                <c:pt idx="144">
                  <c:v>4</c:v>
                </c:pt>
                <c:pt idx="145">
                  <c:v>4.2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4.0999999999999996</c:v>
                </c:pt>
                <c:pt idx="150">
                  <c:v>4.0999999999999996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4.0999999999999996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4.2</c:v>
                </c:pt>
                <c:pt idx="164">
                  <c:v>4</c:v>
                </c:pt>
                <c:pt idx="165">
                  <c:v>4.2</c:v>
                </c:pt>
                <c:pt idx="166">
                  <c:v>4</c:v>
                </c:pt>
                <c:pt idx="167">
                  <c:v>4</c:v>
                </c:pt>
                <c:pt idx="168">
                  <c:v>4.0999999999999996</c:v>
                </c:pt>
                <c:pt idx="169">
                  <c:v>4.0999999999999996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4.0999999999999996</c:v>
                </c:pt>
                <c:pt idx="177">
                  <c:v>4</c:v>
                </c:pt>
                <c:pt idx="178">
                  <c:v>4.0999999999999996</c:v>
                </c:pt>
                <c:pt idx="179">
                  <c:v>4.0999999999999996</c:v>
                </c:pt>
                <c:pt idx="180">
                  <c:v>4</c:v>
                </c:pt>
                <c:pt idx="181">
                  <c:v>4</c:v>
                </c:pt>
                <c:pt idx="182">
                  <c:v>4.0999999999999996</c:v>
                </c:pt>
                <c:pt idx="183">
                  <c:v>4.0999999999999996</c:v>
                </c:pt>
                <c:pt idx="184">
                  <c:v>4</c:v>
                </c:pt>
                <c:pt idx="185">
                  <c:v>4.2</c:v>
                </c:pt>
                <c:pt idx="186">
                  <c:v>4</c:v>
                </c:pt>
                <c:pt idx="187">
                  <c:v>4.4000000000000004</c:v>
                </c:pt>
                <c:pt idx="188">
                  <c:v>4</c:v>
                </c:pt>
                <c:pt idx="189">
                  <c:v>4.0999999999999996</c:v>
                </c:pt>
                <c:pt idx="190">
                  <c:v>4.0999999999999996</c:v>
                </c:pt>
                <c:pt idx="191">
                  <c:v>4</c:v>
                </c:pt>
                <c:pt idx="192">
                  <c:v>4</c:v>
                </c:pt>
                <c:pt idx="193">
                  <c:v>4.0999999999999996</c:v>
                </c:pt>
                <c:pt idx="194">
                  <c:v>4</c:v>
                </c:pt>
                <c:pt idx="195">
                  <c:v>4.0999999999999996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  <c:pt idx="199">
                  <c:v>4.0999999999999996</c:v>
                </c:pt>
                <c:pt idx="200">
                  <c:v>4</c:v>
                </c:pt>
                <c:pt idx="201">
                  <c:v>4</c:v>
                </c:pt>
                <c:pt idx="202">
                  <c:v>4</c:v>
                </c:pt>
                <c:pt idx="203">
                  <c:v>4</c:v>
                </c:pt>
                <c:pt idx="204">
                  <c:v>4.0999999999999996</c:v>
                </c:pt>
                <c:pt idx="205">
                  <c:v>4.0999999999999996</c:v>
                </c:pt>
                <c:pt idx="206">
                  <c:v>4.3</c:v>
                </c:pt>
                <c:pt idx="207">
                  <c:v>4</c:v>
                </c:pt>
                <c:pt idx="208">
                  <c:v>4</c:v>
                </c:pt>
                <c:pt idx="209">
                  <c:v>4</c:v>
                </c:pt>
                <c:pt idx="210">
                  <c:v>4</c:v>
                </c:pt>
                <c:pt idx="211">
                  <c:v>4</c:v>
                </c:pt>
                <c:pt idx="212">
                  <c:v>4</c:v>
                </c:pt>
                <c:pt idx="213">
                  <c:v>4</c:v>
                </c:pt>
                <c:pt idx="214">
                  <c:v>4</c:v>
                </c:pt>
                <c:pt idx="215">
                  <c:v>4.0999999999999996</c:v>
                </c:pt>
                <c:pt idx="216">
                  <c:v>4</c:v>
                </c:pt>
                <c:pt idx="217">
                  <c:v>4</c:v>
                </c:pt>
                <c:pt idx="218">
                  <c:v>4</c:v>
                </c:pt>
                <c:pt idx="219">
                  <c:v>4</c:v>
                </c:pt>
                <c:pt idx="220">
                  <c:v>4</c:v>
                </c:pt>
                <c:pt idx="221">
                  <c:v>4</c:v>
                </c:pt>
                <c:pt idx="222">
                  <c:v>4</c:v>
                </c:pt>
                <c:pt idx="223">
                  <c:v>4.0999999999999996</c:v>
                </c:pt>
                <c:pt idx="224">
                  <c:v>4</c:v>
                </c:pt>
                <c:pt idx="225">
                  <c:v>4</c:v>
                </c:pt>
                <c:pt idx="226">
                  <c:v>4.0999999999999996</c:v>
                </c:pt>
                <c:pt idx="227">
                  <c:v>4.0999999999999996</c:v>
                </c:pt>
                <c:pt idx="228">
                  <c:v>4</c:v>
                </c:pt>
                <c:pt idx="229">
                  <c:v>14.6</c:v>
                </c:pt>
                <c:pt idx="230">
                  <c:v>4.0999999999999996</c:v>
                </c:pt>
                <c:pt idx="231">
                  <c:v>16.100000000000001</c:v>
                </c:pt>
                <c:pt idx="232">
                  <c:v>4</c:v>
                </c:pt>
                <c:pt idx="233">
                  <c:v>4</c:v>
                </c:pt>
                <c:pt idx="234">
                  <c:v>4</c:v>
                </c:pt>
                <c:pt idx="235">
                  <c:v>4</c:v>
                </c:pt>
                <c:pt idx="236">
                  <c:v>4</c:v>
                </c:pt>
                <c:pt idx="237">
                  <c:v>4.0999999999999996</c:v>
                </c:pt>
                <c:pt idx="238">
                  <c:v>4</c:v>
                </c:pt>
                <c:pt idx="239">
                  <c:v>4.0999999999999996</c:v>
                </c:pt>
                <c:pt idx="240">
                  <c:v>4.0999999999999996</c:v>
                </c:pt>
                <c:pt idx="241">
                  <c:v>4.0999999999999996</c:v>
                </c:pt>
                <c:pt idx="242">
                  <c:v>4</c:v>
                </c:pt>
                <c:pt idx="243">
                  <c:v>4</c:v>
                </c:pt>
                <c:pt idx="244">
                  <c:v>4</c:v>
                </c:pt>
                <c:pt idx="245">
                  <c:v>4</c:v>
                </c:pt>
                <c:pt idx="246">
                  <c:v>4</c:v>
                </c:pt>
                <c:pt idx="247">
                  <c:v>4</c:v>
                </c:pt>
                <c:pt idx="248">
                  <c:v>4</c:v>
                </c:pt>
                <c:pt idx="249">
                  <c:v>4</c:v>
                </c:pt>
                <c:pt idx="250">
                  <c:v>4</c:v>
                </c:pt>
                <c:pt idx="251">
                  <c:v>4</c:v>
                </c:pt>
                <c:pt idx="252">
                  <c:v>4</c:v>
                </c:pt>
                <c:pt idx="253">
                  <c:v>4</c:v>
                </c:pt>
                <c:pt idx="254">
                  <c:v>4</c:v>
                </c:pt>
                <c:pt idx="255">
                  <c:v>4</c:v>
                </c:pt>
                <c:pt idx="256">
                  <c:v>4</c:v>
                </c:pt>
                <c:pt idx="257">
                  <c:v>4</c:v>
                </c:pt>
                <c:pt idx="258">
                  <c:v>4</c:v>
                </c:pt>
                <c:pt idx="259">
                  <c:v>4</c:v>
                </c:pt>
                <c:pt idx="260">
                  <c:v>4</c:v>
                </c:pt>
                <c:pt idx="261">
                  <c:v>4</c:v>
                </c:pt>
                <c:pt idx="262">
                  <c:v>4</c:v>
                </c:pt>
                <c:pt idx="263">
                  <c:v>4</c:v>
                </c:pt>
                <c:pt idx="264">
                  <c:v>4</c:v>
                </c:pt>
                <c:pt idx="265">
                  <c:v>6.9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4.9000000000000004</c:v>
                </c:pt>
                <c:pt idx="272">
                  <c:v>4</c:v>
                </c:pt>
                <c:pt idx="273">
                  <c:v>4.3</c:v>
                </c:pt>
                <c:pt idx="274">
                  <c:v>4.0999999999999996</c:v>
                </c:pt>
                <c:pt idx="275">
                  <c:v>4</c:v>
                </c:pt>
                <c:pt idx="276">
                  <c:v>4</c:v>
                </c:pt>
                <c:pt idx="277">
                  <c:v>4</c:v>
                </c:pt>
                <c:pt idx="278">
                  <c:v>4.0999999999999996</c:v>
                </c:pt>
                <c:pt idx="279">
                  <c:v>4</c:v>
                </c:pt>
                <c:pt idx="280">
                  <c:v>4</c:v>
                </c:pt>
                <c:pt idx="281">
                  <c:v>4</c:v>
                </c:pt>
                <c:pt idx="282">
                  <c:v>4</c:v>
                </c:pt>
                <c:pt idx="283">
                  <c:v>4</c:v>
                </c:pt>
                <c:pt idx="284">
                  <c:v>4</c:v>
                </c:pt>
                <c:pt idx="285">
                  <c:v>4</c:v>
                </c:pt>
                <c:pt idx="286">
                  <c:v>4</c:v>
                </c:pt>
                <c:pt idx="287">
                  <c:v>4</c:v>
                </c:pt>
                <c:pt idx="288">
                  <c:v>0</c:v>
                </c:pt>
                <c:pt idx="289">
                  <c:v>4.5</c:v>
                </c:pt>
                <c:pt idx="290">
                  <c:v>4.3</c:v>
                </c:pt>
                <c:pt idx="291">
                  <c:v>4.3</c:v>
                </c:pt>
                <c:pt idx="292">
                  <c:v>4.4000000000000004</c:v>
                </c:pt>
                <c:pt idx="293">
                  <c:v>4.4000000000000004</c:v>
                </c:pt>
                <c:pt idx="294">
                  <c:v>4.4000000000000004</c:v>
                </c:pt>
                <c:pt idx="295">
                  <c:v>4.0999999999999996</c:v>
                </c:pt>
                <c:pt idx="296">
                  <c:v>4</c:v>
                </c:pt>
                <c:pt idx="297">
                  <c:v>4.0999999999999996</c:v>
                </c:pt>
                <c:pt idx="298">
                  <c:v>4</c:v>
                </c:pt>
                <c:pt idx="299">
                  <c:v>4</c:v>
                </c:pt>
                <c:pt idx="300">
                  <c:v>4</c:v>
                </c:pt>
                <c:pt idx="301">
                  <c:v>4</c:v>
                </c:pt>
                <c:pt idx="302">
                  <c:v>4</c:v>
                </c:pt>
                <c:pt idx="303">
                  <c:v>4.2</c:v>
                </c:pt>
                <c:pt idx="304">
                  <c:v>4</c:v>
                </c:pt>
                <c:pt idx="305">
                  <c:v>4</c:v>
                </c:pt>
                <c:pt idx="306">
                  <c:v>4</c:v>
                </c:pt>
                <c:pt idx="307">
                  <c:v>4</c:v>
                </c:pt>
                <c:pt idx="308">
                  <c:v>4</c:v>
                </c:pt>
                <c:pt idx="309">
                  <c:v>4</c:v>
                </c:pt>
                <c:pt idx="310">
                  <c:v>4</c:v>
                </c:pt>
                <c:pt idx="311">
                  <c:v>4</c:v>
                </c:pt>
                <c:pt idx="312">
                  <c:v>4</c:v>
                </c:pt>
                <c:pt idx="313">
                  <c:v>4</c:v>
                </c:pt>
                <c:pt idx="314">
                  <c:v>4</c:v>
                </c:pt>
                <c:pt idx="315">
                  <c:v>4</c:v>
                </c:pt>
                <c:pt idx="316">
                  <c:v>4</c:v>
                </c:pt>
                <c:pt idx="317">
                  <c:v>4</c:v>
                </c:pt>
                <c:pt idx="318">
                  <c:v>4</c:v>
                </c:pt>
                <c:pt idx="319">
                  <c:v>4</c:v>
                </c:pt>
                <c:pt idx="320">
                  <c:v>4</c:v>
                </c:pt>
                <c:pt idx="321">
                  <c:v>5.9</c:v>
                </c:pt>
                <c:pt idx="322">
                  <c:v>4</c:v>
                </c:pt>
                <c:pt idx="323">
                  <c:v>4.0999999999999996</c:v>
                </c:pt>
                <c:pt idx="324">
                  <c:v>5.9</c:v>
                </c:pt>
                <c:pt idx="325">
                  <c:v>4</c:v>
                </c:pt>
                <c:pt idx="326">
                  <c:v>4.0999999999999996</c:v>
                </c:pt>
                <c:pt idx="327">
                  <c:v>4</c:v>
                </c:pt>
                <c:pt idx="328">
                  <c:v>4.0999999999999996</c:v>
                </c:pt>
                <c:pt idx="329">
                  <c:v>4.0999999999999996</c:v>
                </c:pt>
                <c:pt idx="330">
                  <c:v>4</c:v>
                </c:pt>
                <c:pt idx="331">
                  <c:v>4</c:v>
                </c:pt>
                <c:pt idx="332">
                  <c:v>4</c:v>
                </c:pt>
                <c:pt idx="333">
                  <c:v>4.2</c:v>
                </c:pt>
                <c:pt idx="334">
                  <c:v>4.0999999999999996</c:v>
                </c:pt>
                <c:pt idx="335">
                  <c:v>4</c:v>
                </c:pt>
                <c:pt idx="336">
                  <c:v>4</c:v>
                </c:pt>
                <c:pt idx="337">
                  <c:v>4</c:v>
                </c:pt>
                <c:pt idx="338">
                  <c:v>4</c:v>
                </c:pt>
                <c:pt idx="339">
                  <c:v>4</c:v>
                </c:pt>
                <c:pt idx="340">
                  <c:v>4</c:v>
                </c:pt>
                <c:pt idx="341">
                  <c:v>4</c:v>
                </c:pt>
                <c:pt idx="342">
                  <c:v>4</c:v>
                </c:pt>
                <c:pt idx="343">
                  <c:v>4.0999999999999996</c:v>
                </c:pt>
                <c:pt idx="344">
                  <c:v>4</c:v>
                </c:pt>
                <c:pt idx="345">
                  <c:v>4</c:v>
                </c:pt>
                <c:pt idx="346">
                  <c:v>4</c:v>
                </c:pt>
                <c:pt idx="347">
                  <c:v>4</c:v>
                </c:pt>
                <c:pt idx="348">
                  <c:v>4.0999999999999996</c:v>
                </c:pt>
                <c:pt idx="349">
                  <c:v>4</c:v>
                </c:pt>
                <c:pt idx="350">
                  <c:v>4</c:v>
                </c:pt>
                <c:pt idx="351">
                  <c:v>4</c:v>
                </c:pt>
                <c:pt idx="352">
                  <c:v>4.0999999999999996</c:v>
                </c:pt>
                <c:pt idx="353">
                  <c:v>4</c:v>
                </c:pt>
                <c:pt idx="354">
                  <c:v>4</c:v>
                </c:pt>
                <c:pt idx="355">
                  <c:v>4</c:v>
                </c:pt>
                <c:pt idx="356">
                  <c:v>4</c:v>
                </c:pt>
                <c:pt idx="357">
                  <c:v>4</c:v>
                </c:pt>
                <c:pt idx="358">
                  <c:v>4.0999999999999996</c:v>
                </c:pt>
                <c:pt idx="359">
                  <c:v>4</c:v>
                </c:pt>
                <c:pt idx="360">
                  <c:v>4</c:v>
                </c:pt>
                <c:pt idx="361">
                  <c:v>4</c:v>
                </c:pt>
                <c:pt idx="362">
                  <c:v>4</c:v>
                </c:pt>
                <c:pt idx="363">
                  <c:v>4</c:v>
                </c:pt>
                <c:pt idx="364">
                  <c:v>4</c:v>
                </c:pt>
                <c:pt idx="365">
                  <c:v>4</c:v>
                </c:pt>
                <c:pt idx="366">
                  <c:v>4</c:v>
                </c:pt>
                <c:pt idx="367">
                  <c:v>4.0999999999999996</c:v>
                </c:pt>
                <c:pt idx="368">
                  <c:v>4.0999999999999996</c:v>
                </c:pt>
                <c:pt idx="369">
                  <c:v>4</c:v>
                </c:pt>
                <c:pt idx="370">
                  <c:v>4</c:v>
                </c:pt>
                <c:pt idx="371">
                  <c:v>4</c:v>
                </c:pt>
                <c:pt idx="372">
                  <c:v>4</c:v>
                </c:pt>
                <c:pt idx="373">
                  <c:v>4</c:v>
                </c:pt>
                <c:pt idx="374">
                  <c:v>4</c:v>
                </c:pt>
                <c:pt idx="375">
                  <c:v>4</c:v>
                </c:pt>
                <c:pt idx="376">
                  <c:v>4.0999999999999996</c:v>
                </c:pt>
                <c:pt idx="377">
                  <c:v>4</c:v>
                </c:pt>
                <c:pt idx="378">
                  <c:v>4</c:v>
                </c:pt>
                <c:pt idx="379">
                  <c:v>4</c:v>
                </c:pt>
                <c:pt idx="380">
                  <c:v>4</c:v>
                </c:pt>
                <c:pt idx="381">
                  <c:v>4</c:v>
                </c:pt>
                <c:pt idx="382">
                  <c:v>4</c:v>
                </c:pt>
                <c:pt idx="383">
                  <c:v>4.0999999999999996</c:v>
                </c:pt>
                <c:pt idx="384">
                  <c:v>4</c:v>
                </c:pt>
                <c:pt idx="385">
                  <c:v>4.0999999999999996</c:v>
                </c:pt>
                <c:pt idx="386">
                  <c:v>4.0999999999999996</c:v>
                </c:pt>
                <c:pt idx="387">
                  <c:v>4</c:v>
                </c:pt>
                <c:pt idx="388">
                  <c:v>4.2</c:v>
                </c:pt>
                <c:pt idx="389">
                  <c:v>4</c:v>
                </c:pt>
                <c:pt idx="390">
                  <c:v>4</c:v>
                </c:pt>
                <c:pt idx="391">
                  <c:v>4</c:v>
                </c:pt>
                <c:pt idx="392">
                  <c:v>4</c:v>
                </c:pt>
                <c:pt idx="393">
                  <c:v>4</c:v>
                </c:pt>
                <c:pt idx="394">
                  <c:v>18.3</c:v>
                </c:pt>
                <c:pt idx="395">
                  <c:v>4</c:v>
                </c:pt>
                <c:pt idx="396">
                  <c:v>4.0999999999999996</c:v>
                </c:pt>
                <c:pt idx="397">
                  <c:v>4.2</c:v>
                </c:pt>
                <c:pt idx="398">
                  <c:v>4.0999999999999996</c:v>
                </c:pt>
                <c:pt idx="399">
                  <c:v>4.5</c:v>
                </c:pt>
                <c:pt idx="400">
                  <c:v>4.4000000000000004</c:v>
                </c:pt>
                <c:pt idx="401">
                  <c:v>4.2</c:v>
                </c:pt>
                <c:pt idx="402">
                  <c:v>4.0999999999999996</c:v>
                </c:pt>
                <c:pt idx="403">
                  <c:v>4.2</c:v>
                </c:pt>
                <c:pt idx="404">
                  <c:v>4.0999999999999996</c:v>
                </c:pt>
                <c:pt idx="405">
                  <c:v>4.0999999999999996</c:v>
                </c:pt>
                <c:pt idx="406">
                  <c:v>4.0999999999999996</c:v>
                </c:pt>
                <c:pt idx="407">
                  <c:v>4.0999999999999996</c:v>
                </c:pt>
                <c:pt idx="408">
                  <c:v>4.0999999999999996</c:v>
                </c:pt>
                <c:pt idx="409">
                  <c:v>4.0999999999999996</c:v>
                </c:pt>
                <c:pt idx="410">
                  <c:v>4.0999999999999996</c:v>
                </c:pt>
                <c:pt idx="411">
                  <c:v>4.0999999999999996</c:v>
                </c:pt>
                <c:pt idx="412">
                  <c:v>4.2</c:v>
                </c:pt>
                <c:pt idx="413">
                  <c:v>4.0999999999999996</c:v>
                </c:pt>
                <c:pt idx="414">
                  <c:v>4.0999999999999996</c:v>
                </c:pt>
                <c:pt idx="415">
                  <c:v>4.0999999999999996</c:v>
                </c:pt>
                <c:pt idx="416">
                  <c:v>16.2</c:v>
                </c:pt>
                <c:pt idx="417">
                  <c:v>4.0999999999999996</c:v>
                </c:pt>
                <c:pt idx="418">
                  <c:v>4</c:v>
                </c:pt>
                <c:pt idx="419">
                  <c:v>4.0999999999999996</c:v>
                </c:pt>
                <c:pt idx="420">
                  <c:v>4.2</c:v>
                </c:pt>
                <c:pt idx="421">
                  <c:v>4.0999999999999996</c:v>
                </c:pt>
                <c:pt idx="422">
                  <c:v>4.0999999999999996</c:v>
                </c:pt>
                <c:pt idx="423">
                  <c:v>4.0999999999999996</c:v>
                </c:pt>
                <c:pt idx="424">
                  <c:v>4.0999999999999996</c:v>
                </c:pt>
                <c:pt idx="425">
                  <c:v>4</c:v>
                </c:pt>
                <c:pt idx="426">
                  <c:v>4.0999999999999996</c:v>
                </c:pt>
                <c:pt idx="427">
                  <c:v>4</c:v>
                </c:pt>
                <c:pt idx="428">
                  <c:v>4</c:v>
                </c:pt>
                <c:pt idx="429">
                  <c:v>4</c:v>
                </c:pt>
                <c:pt idx="430">
                  <c:v>4.0999999999999996</c:v>
                </c:pt>
                <c:pt idx="431">
                  <c:v>4</c:v>
                </c:pt>
                <c:pt idx="432">
                  <c:v>4.0999999999999996</c:v>
                </c:pt>
                <c:pt idx="433">
                  <c:v>4.0999999999999996</c:v>
                </c:pt>
                <c:pt idx="434">
                  <c:v>4</c:v>
                </c:pt>
                <c:pt idx="435">
                  <c:v>4.2</c:v>
                </c:pt>
                <c:pt idx="436">
                  <c:v>4.2</c:v>
                </c:pt>
                <c:pt idx="437">
                  <c:v>4</c:v>
                </c:pt>
                <c:pt idx="438">
                  <c:v>4.0999999999999996</c:v>
                </c:pt>
                <c:pt idx="439">
                  <c:v>4</c:v>
                </c:pt>
                <c:pt idx="440">
                  <c:v>4.4000000000000004</c:v>
                </c:pt>
                <c:pt idx="441">
                  <c:v>4</c:v>
                </c:pt>
                <c:pt idx="442">
                  <c:v>4.0999999999999996</c:v>
                </c:pt>
                <c:pt idx="443">
                  <c:v>4.0999999999999996</c:v>
                </c:pt>
                <c:pt idx="444">
                  <c:v>4</c:v>
                </c:pt>
                <c:pt idx="445">
                  <c:v>4.0999999999999996</c:v>
                </c:pt>
                <c:pt idx="446">
                  <c:v>4.2</c:v>
                </c:pt>
                <c:pt idx="447">
                  <c:v>4.0999999999999996</c:v>
                </c:pt>
                <c:pt idx="448">
                  <c:v>4.2</c:v>
                </c:pt>
                <c:pt idx="449">
                  <c:v>4</c:v>
                </c:pt>
                <c:pt idx="450">
                  <c:v>4.0999999999999996</c:v>
                </c:pt>
                <c:pt idx="451">
                  <c:v>4.0999999999999996</c:v>
                </c:pt>
                <c:pt idx="452">
                  <c:v>4.0999999999999996</c:v>
                </c:pt>
                <c:pt idx="453">
                  <c:v>4.0999999999999996</c:v>
                </c:pt>
                <c:pt idx="454">
                  <c:v>4.3</c:v>
                </c:pt>
                <c:pt idx="455">
                  <c:v>4</c:v>
                </c:pt>
                <c:pt idx="456">
                  <c:v>4.0999999999999996</c:v>
                </c:pt>
                <c:pt idx="457">
                  <c:v>4.0999999999999996</c:v>
                </c:pt>
                <c:pt idx="458">
                  <c:v>4.0999999999999996</c:v>
                </c:pt>
                <c:pt idx="459">
                  <c:v>4.0999999999999996</c:v>
                </c:pt>
                <c:pt idx="460">
                  <c:v>4</c:v>
                </c:pt>
                <c:pt idx="461">
                  <c:v>4.0999999999999996</c:v>
                </c:pt>
                <c:pt idx="462">
                  <c:v>4.2</c:v>
                </c:pt>
                <c:pt idx="463">
                  <c:v>4.0999999999999996</c:v>
                </c:pt>
                <c:pt idx="464">
                  <c:v>4</c:v>
                </c:pt>
                <c:pt idx="465">
                  <c:v>4.3</c:v>
                </c:pt>
                <c:pt idx="466">
                  <c:v>4.0999999999999996</c:v>
                </c:pt>
                <c:pt idx="467">
                  <c:v>4.5</c:v>
                </c:pt>
                <c:pt idx="468">
                  <c:v>4.0999999999999996</c:v>
                </c:pt>
                <c:pt idx="469">
                  <c:v>4.2</c:v>
                </c:pt>
                <c:pt idx="470">
                  <c:v>4.2</c:v>
                </c:pt>
                <c:pt idx="471">
                  <c:v>7.7</c:v>
                </c:pt>
                <c:pt idx="472">
                  <c:v>6.2</c:v>
                </c:pt>
                <c:pt idx="473">
                  <c:v>4.4000000000000004</c:v>
                </c:pt>
                <c:pt idx="474">
                  <c:v>5.5</c:v>
                </c:pt>
                <c:pt idx="475">
                  <c:v>5.7</c:v>
                </c:pt>
                <c:pt idx="476">
                  <c:v>6.2</c:v>
                </c:pt>
                <c:pt idx="477">
                  <c:v>4.5999999999999996</c:v>
                </c:pt>
                <c:pt idx="478">
                  <c:v>5.6</c:v>
                </c:pt>
                <c:pt idx="479">
                  <c:v>6.5</c:v>
                </c:pt>
                <c:pt idx="480">
                  <c:v>4.0999999999999996</c:v>
                </c:pt>
                <c:pt idx="481">
                  <c:v>4.2</c:v>
                </c:pt>
                <c:pt idx="482">
                  <c:v>4.0999999999999996</c:v>
                </c:pt>
                <c:pt idx="483">
                  <c:v>4.2</c:v>
                </c:pt>
                <c:pt idx="484">
                  <c:v>4.0999999999999996</c:v>
                </c:pt>
                <c:pt idx="485">
                  <c:v>4.0999999999999996</c:v>
                </c:pt>
                <c:pt idx="486">
                  <c:v>4.0999999999999996</c:v>
                </c:pt>
                <c:pt idx="487">
                  <c:v>4.0999999999999996</c:v>
                </c:pt>
                <c:pt idx="488">
                  <c:v>4.3</c:v>
                </c:pt>
                <c:pt idx="489">
                  <c:v>4.0999999999999996</c:v>
                </c:pt>
                <c:pt idx="490">
                  <c:v>4.0999999999999996</c:v>
                </c:pt>
                <c:pt idx="491">
                  <c:v>4.2</c:v>
                </c:pt>
                <c:pt idx="492">
                  <c:v>7.1</c:v>
                </c:pt>
                <c:pt idx="493">
                  <c:v>5.6</c:v>
                </c:pt>
                <c:pt idx="494">
                  <c:v>5.7</c:v>
                </c:pt>
                <c:pt idx="495">
                  <c:v>5.7</c:v>
                </c:pt>
                <c:pt idx="496">
                  <c:v>8.1999999999999993</c:v>
                </c:pt>
                <c:pt idx="497">
                  <c:v>4.8</c:v>
                </c:pt>
                <c:pt idx="498">
                  <c:v>7</c:v>
                </c:pt>
                <c:pt idx="499">
                  <c:v>4.0999999999999996</c:v>
                </c:pt>
                <c:pt idx="500">
                  <c:v>4.0999999999999996</c:v>
                </c:pt>
                <c:pt idx="501">
                  <c:v>4.0999999999999996</c:v>
                </c:pt>
                <c:pt idx="502">
                  <c:v>4.2</c:v>
                </c:pt>
                <c:pt idx="503">
                  <c:v>4.0999999999999996</c:v>
                </c:pt>
                <c:pt idx="504">
                  <c:v>4.0999999999999996</c:v>
                </c:pt>
                <c:pt idx="505">
                  <c:v>4.2</c:v>
                </c:pt>
                <c:pt idx="506">
                  <c:v>4.0999999999999996</c:v>
                </c:pt>
                <c:pt idx="507">
                  <c:v>4.0999999999999996</c:v>
                </c:pt>
                <c:pt idx="508">
                  <c:v>4</c:v>
                </c:pt>
                <c:pt idx="509">
                  <c:v>4.0999999999999996</c:v>
                </c:pt>
                <c:pt idx="510">
                  <c:v>4.0999999999999996</c:v>
                </c:pt>
                <c:pt idx="511">
                  <c:v>4</c:v>
                </c:pt>
                <c:pt idx="512">
                  <c:v>4</c:v>
                </c:pt>
                <c:pt idx="513">
                  <c:v>4.0999999999999996</c:v>
                </c:pt>
                <c:pt idx="514">
                  <c:v>4</c:v>
                </c:pt>
                <c:pt idx="515">
                  <c:v>4</c:v>
                </c:pt>
                <c:pt idx="516">
                  <c:v>4</c:v>
                </c:pt>
                <c:pt idx="517">
                  <c:v>109.8</c:v>
                </c:pt>
                <c:pt idx="518">
                  <c:v>4.0999999999999996</c:v>
                </c:pt>
                <c:pt idx="519">
                  <c:v>20.2</c:v>
                </c:pt>
                <c:pt idx="520">
                  <c:v>4</c:v>
                </c:pt>
                <c:pt idx="521">
                  <c:v>4</c:v>
                </c:pt>
                <c:pt idx="522">
                  <c:v>4</c:v>
                </c:pt>
                <c:pt idx="523">
                  <c:v>4</c:v>
                </c:pt>
                <c:pt idx="524">
                  <c:v>4</c:v>
                </c:pt>
                <c:pt idx="525">
                  <c:v>4.0999999999999996</c:v>
                </c:pt>
                <c:pt idx="526">
                  <c:v>4.0999999999999996</c:v>
                </c:pt>
                <c:pt idx="527">
                  <c:v>4</c:v>
                </c:pt>
                <c:pt idx="528">
                  <c:v>4</c:v>
                </c:pt>
                <c:pt idx="529">
                  <c:v>4.0999999999999996</c:v>
                </c:pt>
                <c:pt idx="530">
                  <c:v>4</c:v>
                </c:pt>
                <c:pt idx="531">
                  <c:v>4</c:v>
                </c:pt>
                <c:pt idx="532">
                  <c:v>4</c:v>
                </c:pt>
                <c:pt idx="533">
                  <c:v>4.0999999999999996</c:v>
                </c:pt>
                <c:pt idx="534">
                  <c:v>4</c:v>
                </c:pt>
                <c:pt idx="535">
                  <c:v>4.0999999999999996</c:v>
                </c:pt>
                <c:pt idx="536">
                  <c:v>4</c:v>
                </c:pt>
                <c:pt idx="537">
                  <c:v>4</c:v>
                </c:pt>
                <c:pt idx="538">
                  <c:v>4.0999999999999996</c:v>
                </c:pt>
                <c:pt idx="539">
                  <c:v>4</c:v>
                </c:pt>
                <c:pt idx="540">
                  <c:v>4</c:v>
                </c:pt>
                <c:pt idx="541">
                  <c:v>4</c:v>
                </c:pt>
                <c:pt idx="542">
                  <c:v>4</c:v>
                </c:pt>
                <c:pt idx="543">
                  <c:v>4.0999999999999996</c:v>
                </c:pt>
                <c:pt idx="544">
                  <c:v>4</c:v>
                </c:pt>
                <c:pt idx="545">
                  <c:v>4.0999999999999996</c:v>
                </c:pt>
                <c:pt idx="546">
                  <c:v>4.0999999999999996</c:v>
                </c:pt>
                <c:pt idx="547">
                  <c:v>4</c:v>
                </c:pt>
                <c:pt idx="548">
                  <c:v>4</c:v>
                </c:pt>
                <c:pt idx="549">
                  <c:v>4</c:v>
                </c:pt>
                <c:pt idx="550">
                  <c:v>4.0999999999999996</c:v>
                </c:pt>
                <c:pt idx="551">
                  <c:v>4</c:v>
                </c:pt>
                <c:pt idx="552">
                  <c:v>4</c:v>
                </c:pt>
                <c:pt idx="553">
                  <c:v>4</c:v>
                </c:pt>
                <c:pt idx="554">
                  <c:v>4.0999999999999996</c:v>
                </c:pt>
                <c:pt idx="555">
                  <c:v>4</c:v>
                </c:pt>
                <c:pt idx="556">
                  <c:v>4</c:v>
                </c:pt>
                <c:pt idx="557">
                  <c:v>4</c:v>
                </c:pt>
                <c:pt idx="558">
                  <c:v>4.0999999999999996</c:v>
                </c:pt>
                <c:pt idx="559">
                  <c:v>4</c:v>
                </c:pt>
                <c:pt idx="560">
                  <c:v>4</c:v>
                </c:pt>
                <c:pt idx="561">
                  <c:v>4.0999999999999996</c:v>
                </c:pt>
                <c:pt idx="562">
                  <c:v>4.0999999999999996</c:v>
                </c:pt>
                <c:pt idx="563">
                  <c:v>4.0999999999999996</c:v>
                </c:pt>
                <c:pt idx="564">
                  <c:v>4</c:v>
                </c:pt>
                <c:pt idx="565">
                  <c:v>4</c:v>
                </c:pt>
                <c:pt idx="566">
                  <c:v>4.0999999999999996</c:v>
                </c:pt>
                <c:pt idx="567">
                  <c:v>4.0999999999999996</c:v>
                </c:pt>
                <c:pt idx="568">
                  <c:v>4</c:v>
                </c:pt>
                <c:pt idx="569">
                  <c:v>4</c:v>
                </c:pt>
                <c:pt idx="570">
                  <c:v>4</c:v>
                </c:pt>
                <c:pt idx="571">
                  <c:v>4</c:v>
                </c:pt>
                <c:pt idx="572">
                  <c:v>4.0999999999999996</c:v>
                </c:pt>
                <c:pt idx="573">
                  <c:v>4</c:v>
                </c:pt>
                <c:pt idx="574">
                  <c:v>4.0999999999999996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DISKBSIZE!$J$1</c:f>
              <c:strCache>
                <c:ptCount val="1"/>
                <c:pt idx="0">
                  <c:v>dm-3</c:v>
                </c:pt>
              </c:strCache>
            </c:strRef>
          </c:tx>
          <c:marker>
            <c:symbol val="none"/>
          </c:marker>
          <c:cat>
            <c:numRef>
              <c:f>DISKBSIZE!$A$2:$A$576</c:f>
              <c:numCache>
                <c:formatCode>h:mm:ss</c:formatCode>
                <c:ptCount val="575"/>
                <c:pt idx="0">
                  <c:v>42687.000023148146</c:v>
                </c:pt>
                <c:pt idx="1">
                  <c:v>42687.003495370373</c:v>
                </c:pt>
                <c:pt idx="2">
                  <c:v>42687.006967592592</c:v>
                </c:pt>
                <c:pt idx="3">
                  <c:v>42687.010439814818</c:v>
                </c:pt>
                <c:pt idx="4">
                  <c:v>42687.013912037037</c:v>
                </c:pt>
                <c:pt idx="5">
                  <c:v>42687.017384259256</c:v>
                </c:pt>
                <c:pt idx="6">
                  <c:v>42687.020856481482</c:v>
                </c:pt>
                <c:pt idx="7">
                  <c:v>42687.024328703701</c:v>
                </c:pt>
                <c:pt idx="8">
                  <c:v>42687.027800925927</c:v>
                </c:pt>
                <c:pt idx="9">
                  <c:v>42687.031273148146</c:v>
                </c:pt>
                <c:pt idx="10">
                  <c:v>42687.034745370373</c:v>
                </c:pt>
                <c:pt idx="11">
                  <c:v>42687.038217592592</c:v>
                </c:pt>
                <c:pt idx="12">
                  <c:v>42687.041689814818</c:v>
                </c:pt>
                <c:pt idx="13">
                  <c:v>42687.045162037037</c:v>
                </c:pt>
                <c:pt idx="14">
                  <c:v>42687.048634259256</c:v>
                </c:pt>
                <c:pt idx="15">
                  <c:v>42687.052106481482</c:v>
                </c:pt>
                <c:pt idx="16">
                  <c:v>42687.055578703701</c:v>
                </c:pt>
                <c:pt idx="17">
                  <c:v>42687.059050925927</c:v>
                </c:pt>
                <c:pt idx="18">
                  <c:v>42687.062523148146</c:v>
                </c:pt>
                <c:pt idx="19">
                  <c:v>42687.065995370373</c:v>
                </c:pt>
                <c:pt idx="20">
                  <c:v>42687.069467592592</c:v>
                </c:pt>
                <c:pt idx="21">
                  <c:v>42687.072939814818</c:v>
                </c:pt>
                <c:pt idx="22">
                  <c:v>42687.076412037037</c:v>
                </c:pt>
                <c:pt idx="23">
                  <c:v>42687.079884259256</c:v>
                </c:pt>
                <c:pt idx="24">
                  <c:v>42687.083356481482</c:v>
                </c:pt>
                <c:pt idx="25">
                  <c:v>42687.086828703701</c:v>
                </c:pt>
                <c:pt idx="26">
                  <c:v>42687.090300925927</c:v>
                </c:pt>
                <c:pt idx="27">
                  <c:v>42687.093773148146</c:v>
                </c:pt>
                <c:pt idx="28">
                  <c:v>42687.097245370373</c:v>
                </c:pt>
                <c:pt idx="29">
                  <c:v>42687.100717592592</c:v>
                </c:pt>
                <c:pt idx="30">
                  <c:v>42687.104189814818</c:v>
                </c:pt>
                <c:pt idx="31">
                  <c:v>42687.107662037037</c:v>
                </c:pt>
                <c:pt idx="32">
                  <c:v>42687.111134259256</c:v>
                </c:pt>
                <c:pt idx="33">
                  <c:v>42687.114606481482</c:v>
                </c:pt>
                <c:pt idx="34">
                  <c:v>42687.118078703701</c:v>
                </c:pt>
                <c:pt idx="35">
                  <c:v>42687.121550925927</c:v>
                </c:pt>
                <c:pt idx="36">
                  <c:v>42687.125023148146</c:v>
                </c:pt>
                <c:pt idx="37">
                  <c:v>42687.128495370373</c:v>
                </c:pt>
                <c:pt idx="38">
                  <c:v>42687.131967592592</c:v>
                </c:pt>
                <c:pt idx="39">
                  <c:v>42687.135439814818</c:v>
                </c:pt>
                <c:pt idx="40">
                  <c:v>42687.138912037037</c:v>
                </c:pt>
                <c:pt idx="41">
                  <c:v>42687.142384259256</c:v>
                </c:pt>
                <c:pt idx="42">
                  <c:v>42687.145856481482</c:v>
                </c:pt>
                <c:pt idx="43">
                  <c:v>42687.149328703701</c:v>
                </c:pt>
                <c:pt idx="44">
                  <c:v>42687.152800925927</c:v>
                </c:pt>
                <c:pt idx="45">
                  <c:v>42687.156273148146</c:v>
                </c:pt>
                <c:pt idx="46">
                  <c:v>42687.159745370373</c:v>
                </c:pt>
                <c:pt idx="47">
                  <c:v>42687.163217592592</c:v>
                </c:pt>
                <c:pt idx="48">
                  <c:v>42687.166689814818</c:v>
                </c:pt>
                <c:pt idx="49">
                  <c:v>42687.170162037037</c:v>
                </c:pt>
                <c:pt idx="50">
                  <c:v>42687.173634259256</c:v>
                </c:pt>
                <c:pt idx="51">
                  <c:v>42687.177106481482</c:v>
                </c:pt>
                <c:pt idx="52">
                  <c:v>42687.180578703701</c:v>
                </c:pt>
                <c:pt idx="53">
                  <c:v>42687.184050925927</c:v>
                </c:pt>
                <c:pt idx="54">
                  <c:v>42687.187523148146</c:v>
                </c:pt>
                <c:pt idx="55">
                  <c:v>42687.190995370373</c:v>
                </c:pt>
                <c:pt idx="56">
                  <c:v>42687.194467592592</c:v>
                </c:pt>
                <c:pt idx="57">
                  <c:v>42687.197939814818</c:v>
                </c:pt>
                <c:pt idx="58">
                  <c:v>42687.201412037037</c:v>
                </c:pt>
                <c:pt idx="59">
                  <c:v>42687.204884259256</c:v>
                </c:pt>
                <c:pt idx="60">
                  <c:v>42687.208356481482</c:v>
                </c:pt>
                <c:pt idx="61">
                  <c:v>42687.211828703701</c:v>
                </c:pt>
                <c:pt idx="62">
                  <c:v>42687.215300925927</c:v>
                </c:pt>
                <c:pt idx="63">
                  <c:v>42687.218773148146</c:v>
                </c:pt>
                <c:pt idx="64">
                  <c:v>42687.222245370373</c:v>
                </c:pt>
                <c:pt idx="65">
                  <c:v>42687.225717592592</c:v>
                </c:pt>
                <c:pt idx="66">
                  <c:v>42687.229189814818</c:v>
                </c:pt>
                <c:pt idx="67">
                  <c:v>42687.232662037037</c:v>
                </c:pt>
                <c:pt idx="68">
                  <c:v>42687.236134259256</c:v>
                </c:pt>
                <c:pt idx="69">
                  <c:v>42687.239606481482</c:v>
                </c:pt>
                <c:pt idx="70">
                  <c:v>42687.243078703701</c:v>
                </c:pt>
                <c:pt idx="71">
                  <c:v>42687.246550925927</c:v>
                </c:pt>
                <c:pt idx="72">
                  <c:v>42687.250023148146</c:v>
                </c:pt>
                <c:pt idx="73">
                  <c:v>42687.253495370373</c:v>
                </c:pt>
                <c:pt idx="74">
                  <c:v>42687.256967592592</c:v>
                </c:pt>
                <c:pt idx="75">
                  <c:v>42687.260439814818</c:v>
                </c:pt>
                <c:pt idx="76">
                  <c:v>42687.263912037037</c:v>
                </c:pt>
                <c:pt idx="77">
                  <c:v>42687.267384259256</c:v>
                </c:pt>
                <c:pt idx="78">
                  <c:v>42687.270856481482</c:v>
                </c:pt>
                <c:pt idx="79">
                  <c:v>42687.274328703701</c:v>
                </c:pt>
                <c:pt idx="80">
                  <c:v>42687.277800925927</c:v>
                </c:pt>
                <c:pt idx="81">
                  <c:v>42687.281273148146</c:v>
                </c:pt>
                <c:pt idx="82">
                  <c:v>42687.284745370373</c:v>
                </c:pt>
                <c:pt idx="83">
                  <c:v>42687.288217592592</c:v>
                </c:pt>
                <c:pt idx="84">
                  <c:v>42687.291689814818</c:v>
                </c:pt>
                <c:pt idx="85">
                  <c:v>42687.295162037037</c:v>
                </c:pt>
                <c:pt idx="86">
                  <c:v>42687.298634259256</c:v>
                </c:pt>
                <c:pt idx="87">
                  <c:v>42687.302106481482</c:v>
                </c:pt>
                <c:pt idx="88">
                  <c:v>42687.305578703701</c:v>
                </c:pt>
                <c:pt idx="89">
                  <c:v>42687.309050925927</c:v>
                </c:pt>
                <c:pt idx="90">
                  <c:v>42687.312523148146</c:v>
                </c:pt>
                <c:pt idx="91">
                  <c:v>42687.315995370373</c:v>
                </c:pt>
                <c:pt idx="92">
                  <c:v>42687.319467592592</c:v>
                </c:pt>
                <c:pt idx="93">
                  <c:v>42687.322939814818</c:v>
                </c:pt>
                <c:pt idx="94">
                  <c:v>42687.326412037037</c:v>
                </c:pt>
                <c:pt idx="95">
                  <c:v>42687.329884259256</c:v>
                </c:pt>
                <c:pt idx="96">
                  <c:v>42687.333356481482</c:v>
                </c:pt>
                <c:pt idx="97">
                  <c:v>42687.336828703701</c:v>
                </c:pt>
                <c:pt idx="98">
                  <c:v>42687.340300925927</c:v>
                </c:pt>
                <c:pt idx="99">
                  <c:v>42687.343773148146</c:v>
                </c:pt>
                <c:pt idx="100">
                  <c:v>42687.347245370373</c:v>
                </c:pt>
                <c:pt idx="101">
                  <c:v>42687.350717592592</c:v>
                </c:pt>
                <c:pt idx="102">
                  <c:v>42687.354189814818</c:v>
                </c:pt>
                <c:pt idx="103">
                  <c:v>42687.357662037037</c:v>
                </c:pt>
                <c:pt idx="104">
                  <c:v>42687.361134259256</c:v>
                </c:pt>
                <c:pt idx="105">
                  <c:v>42687.364606481482</c:v>
                </c:pt>
                <c:pt idx="106">
                  <c:v>42687.368078703701</c:v>
                </c:pt>
                <c:pt idx="107">
                  <c:v>42687.371550925927</c:v>
                </c:pt>
                <c:pt idx="108">
                  <c:v>42687.375023148146</c:v>
                </c:pt>
                <c:pt idx="109">
                  <c:v>42687.378495370373</c:v>
                </c:pt>
                <c:pt idx="110">
                  <c:v>42687.381967592592</c:v>
                </c:pt>
                <c:pt idx="111">
                  <c:v>42687.385439814818</c:v>
                </c:pt>
                <c:pt idx="112">
                  <c:v>42687.388912037037</c:v>
                </c:pt>
                <c:pt idx="113">
                  <c:v>42687.392384259256</c:v>
                </c:pt>
                <c:pt idx="114">
                  <c:v>42687.395856481482</c:v>
                </c:pt>
                <c:pt idx="115">
                  <c:v>42687.399328703701</c:v>
                </c:pt>
                <c:pt idx="116">
                  <c:v>42687.402800925927</c:v>
                </c:pt>
                <c:pt idx="117">
                  <c:v>42687.406273148146</c:v>
                </c:pt>
                <c:pt idx="118">
                  <c:v>42687.409745370373</c:v>
                </c:pt>
                <c:pt idx="119">
                  <c:v>42687.413217592592</c:v>
                </c:pt>
                <c:pt idx="120">
                  <c:v>42687.416689814818</c:v>
                </c:pt>
                <c:pt idx="121">
                  <c:v>42687.420162037037</c:v>
                </c:pt>
                <c:pt idx="122">
                  <c:v>42687.423634259256</c:v>
                </c:pt>
                <c:pt idx="123">
                  <c:v>42687.427106481482</c:v>
                </c:pt>
                <c:pt idx="124">
                  <c:v>42687.430578703701</c:v>
                </c:pt>
                <c:pt idx="125">
                  <c:v>42687.434050925927</c:v>
                </c:pt>
                <c:pt idx="126">
                  <c:v>42687.437523148146</c:v>
                </c:pt>
                <c:pt idx="127">
                  <c:v>42687.440995370373</c:v>
                </c:pt>
                <c:pt idx="128">
                  <c:v>42687.444467592592</c:v>
                </c:pt>
                <c:pt idx="129">
                  <c:v>42687.447939814818</c:v>
                </c:pt>
                <c:pt idx="130">
                  <c:v>42687.451412037037</c:v>
                </c:pt>
                <c:pt idx="131">
                  <c:v>42687.454884259256</c:v>
                </c:pt>
                <c:pt idx="132">
                  <c:v>42687.458356481482</c:v>
                </c:pt>
                <c:pt idx="133">
                  <c:v>42687.461828703701</c:v>
                </c:pt>
                <c:pt idx="134">
                  <c:v>42687.465300925927</c:v>
                </c:pt>
                <c:pt idx="135">
                  <c:v>42687.468773148146</c:v>
                </c:pt>
                <c:pt idx="136">
                  <c:v>42687.472245370373</c:v>
                </c:pt>
                <c:pt idx="137">
                  <c:v>42687.475717592592</c:v>
                </c:pt>
                <c:pt idx="138">
                  <c:v>42687.479189814818</c:v>
                </c:pt>
                <c:pt idx="139">
                  <c:v>42687.482662037037</c:v>
                </c:pt>
                <c:pt idx="140">
                  <c:v>42687.486134259256</c:v>
                </c:pt>
                <c:pt idx="141">
                  <c:v>42687.489606481482</c:v>
                </c:pt>
                <c:pt idx="142">
                  <c:v>42687.493078703701</c:v>
                </c:pt>
                <c:pt idx="143">
                  <c:v>42687.496550925927</c:v>
                </c:pt>
                <c:pt idx="144">
                  <c:v>42687.500023148146</c:v>
                </c:pt>
                <c:pt idx="145">
                  <c:v>42687.503495370373</c:v>
                </c:pt>
                <c:pt idx="146">
                  <c:v>42687.506967592592</c:v>
                </c:pt>
                <c:pt idx="147">
                  <c:v>42687.510439814818</c:v>
                </c:pt>
                <c:pt idx="148">
                  <c:v>42687.513912037037</c:v>
                </c:pt>
                <c:pt idx="149">
                  <c:v>42687.517384259256</c:v>
                </c:pt>
                <c:pt idx="150">
                  <c:v>42687.520856481482</c:v>
                </c:pt>
                <c:pt idx="151">
                  <c:v>42687.524328703701</c:v>
                </c:pt>
                <c:pt idx="152">
                  <c:v>42687.527800925927</c:v>
                </c:pt>
                <c:pt idx="153">
                  <c:v>42687.531273148146</c:v>
                </c:pt>
                <c:pt idx="154">
                  <c:v>42687.534745370373</c:v>
                </c:pt>
                <c:pt idx="155">
                  <c:v>42687.538217592592</c:v>
                </c:pt>
                <c:pt idx="156">
                  <c:v>42687.541689814818</c:v>
                </c:pt>
                <c:pt idx="157">
                  <c:v>42687.545162037037</c:v>
                </c:pt>
                <c:pt idx="158">
                  <c:v>42687.548634259256</c:v>
                </c:pt>
                <c:pt idx="159">
                  <c:v>42687.552106481482</c:v>
                </c:pt>
                <c:pt idx="160">
                  <c:v>42687.555578703701</c:v>
                </c:pt>
                <c:pt idx="161">
                  <c:v>42687.559050925927</c:v>
                </c:pt>
                <c:pt idx="162">
                  <c:v>42687.562523148146</c:v>
                </c:pt>
                <c:pt idx="163">
                  <c:v>42687.565995370373</c:v>
                </c:pt>
                <c:pt idx="164">
                  <c:v>42687.569467592592</c:v>
                </c:pt>
                <c:pt idx="165">
                  <c:v>42687.572939814818</c:v>
                </c:pt>
                <c:pt idx="166">
                  <c:v>42687.576412037037</c:v>
                </c:pt>
                <c:pt idx="167">
                  <c:v>42687.579884259256</c:v>
                </c:pt>
                <c:pt idx="168">
                  <c:v>42687.583356481482</c:v>
                </c:pt>
                <c:pt idx="169">
                  <c:v>42687.586828703701</c:v>
                </c:pt>
                <c:pt idx="170">
                  <c:v>42687.590300925927</c:v>
                </c:pt>
                <c:pt idx="171">
                  <c:v>42687.593773148146</c:v>
                </c:pt>
                <c:pt idx="172">
                  <c:v>42687.597245370373</c:v>
                </c:pt>
                <c:pt idx="173">
                  <c:v>42687.600717592592</c:v>
                </c:pt>
                <c:pt idx="174">
                  <c:v>42687.604189814818</c:v>
                </c:pt>
                <c:pt idx="175">
                  <c:v>42687.607662037037</c:v>
                </c:pt>
                <c:pt idx="176">
                  <c:v>42687.611134259256</c:v>
                </c:pt>
                <c:pt idx="177">
                  <c:v>42687.614606481482</c:v>
                </c:pt>
                <c:pt idx="178">
                  <c:v>42687.618078703701</c:v>
                </c:pt>
                <c:pt idx="179">
                  <c:v>42687.621550925927</c:v>
                </c:pt>
                <c:pt idx="180">
                  <c:v>42687.625023148146</c:v>
                </c:pt>
                <c:pt idx="181">
                  <c:v>42687.628495370373</c:v>
                </c:pt>
                <c:pt idx="182">
                  <c:v>42687.631967592592</c:v>
                </c:pt>
                <c:pt idx="183">
                  <c:v>42687.635439814818</c:v>
                </c:pt>
                <c:pt idx="184">
                  <c:v>42687.638912037037</c:v>
                </c:pt>
                <c:pt idx="185">
                  <c:v>42687.642384259256</c:v>
                </c:pt>
                <c:pt idx="186">
                  <c:v>42687.645856481482</c:v>
                </c:pt>
                <c:pt idx="187">
                  <c:v>42687.649328703701</c:v>
                </c:pt>
                <c:pt idx="188">
                  <c:v>42687.652800925927</c:v>
                </c:pt>
                <c:pt idx="189">
                  <c:v>42687.656273148146</c:v>
                </c:pt>
                <c:pt idx="190">
                  <c:v>42687.659745370373</c:v>
                </c:pt>
                <c:pt idx="191">
                  <c:v>42687.663217592592</c:v>
                </c:pt>
                <c:pt idx="192">
                  <c:v>42687.666689814818</c:v>
                </c:pt>
                <c:pt idx="193">
                  <c:v>42687.670162037037</c:v>
                </c:pt>
                <c:pt idx="194">
                  <c:v>42687.673634259256</c:v>
                </c:pt>
                <c:pt idx="195">
                  <c:v>42687.677106481482</c:v>
                </c:pt>
                <c:pt idx="196">
                  <c:v>42687.680578703701</c:v>
                </c:pt>
                <c:pt idx="197">
                  <c:v>42687.684050925927</c:v>
                </c:pt>
                <c:pt idx="198">
                  <c:v>42687.687523148146</c:v>
                </c:pt>
                <c:pt idx="199">
                  <c:v>42687.690995370373</c:v>
                </c:pt>
                <c:pt idx="200">
                  <c:v>42687.694467592592</c:v>
                </c:pt>
                <c:pt idx="201">
                  <c:v>42687.697939814818</c:v>
                </c:pt>
                <c:pt idx="202">
                  <c:v>42687.701412037037</c:v>
                </c:pt>
                <c:pt idx="203">
                  <c:v>42687.704884259256</c:v>
                </c:pt>
                <c:pt idx="204">
                  <c:v>42687.708356481482</c:v>
                </c:pt>
                <c:pt idx="205">
                  <c:v>42687.711828703701</c:v>
                </c:pt>
                <c:pt idx="206">
                  <c:v>42687.715300925927</c:v>
                </c:pt>
                <c:pt idx="207">
                  <c:v>42687.718773148146</c:v>
                </c:pt>
                <c:pt idx="208">
                  <c:v>42687.722245370373</c:v>
                </c:pt>
                <c:pt idx="209">
                  <c:v>42687.725717592592</c:v>
                </c:pt>
                <c:pt idx="210">
                  <c:v>42687.729189814818</c:v>
                </c:pt>
                <c:pt idx="211">
                  <c:v>42687.732662037037</c:v>
                </c:pt>
                <c:pt idx="212">
                  <c:v>42687.736134259256</c:v>
                </c:pt>
                <c:pt idx="213">
                  <c:v>42687.739606481482</c:v>
                </c:pt>
                <c:pt idx="214">
                  <c:v>42687.743078703701</c:v>
                </c:pt>
                <c:pt idx="215">
                  <c:v>42687.746550925927</c:v>
                </c:pt>
                <c:pt idx="216">
                  <c:v>42687.750023148146</c:v>
                </c:pt>
                <c:pt idx="217">
                  <c:v>42687.753495370373</c:v>
                </c:pt>
                <c:pt idx="218">
                  <c:v>42687.756967592592</c:v>
                </c:pt>
                <c:pt idx="219">
                  <c:v>42687.760439814818</c:v>
                </c:pt>
                <c:pt idx="220">
                  <c:v>42687.763912037037</c:v>
                </c:pt>
                <c:pt idx="221">
                  <c:v>42687.767384259256</c:v>
                </c:pt>
                <c:pt idx="222">
                  <c:v>42687.770856481482</c:v>
                </c:pt>
                <c:pt idx="223">
                  <c:v>42687.774328703701</c:v>
                </c:pt>
                <c:pt idx="224">
                  <c:v>42687.777800925927</c:v>
                </c:pt>
                <c:pt idx="225">
                  <c:v>42687.781273148146</c:v>
                </c:pt>
                <c:pt idx="226">
                  <c:v>42687.784745370373</c:v>
                </c:pt>
                <c:pt idx="227">
                  <c:v>42687.788217592592</c:v>
                </c:pt>
                <c:pt idx="228">
                  <c:v>42687.791689814818</c:v>
                </c:pt>
                <c:pt idx="229">
                  <c:v>42687.795162037037</c:v>
                </c:pt>
                <c:pt idx="230">
                  <c:v>42687.798634259256</c:v>
                </c:pt>
                <c:pt idx="231">
                  <c:v>42687.802106481482</c:v>
                </c:pt>
                <c:pt idx="232">
                  <c:v>42687.805578703701</c:v>
                </c:pt>
                <c:pt idx="233">
                  <c:v>42687.809050925927</c:v>
                </c:pt>
                <c:pt idx="234">
                  <c:v>42687.812523148146</c:v>
                </c:pt>
                <c:pt idx="235">
                  <c:v>42687.815995370373</c:v>
                </c:pt>
                <c:pt idx="236">
                  <c:v>42687.819467592592</c:v>
                </c:pt>
                <c:pt idx="237">
                  <c:v>42687.822939814818</c:v>
                </c:pt>
                <c:pt idx="238">
                  <c:v>42687.826412037037</c:v>
                </c:pt>
                <c:pt idx="239">
                  <c:v>42687.829884259256</c:v>
                </c:pt>
                <c:pt idx="240">
                  <c:v>42687.833356481482</c:v>
                </c:pt>
                <c:pt idx="241">
                  <c:v>42687.836828703701</c:v>
                </c:pt>
                <c:pt idx="242">
                  <c:v>42687.840300925927</c:v>
                </c:pt>
                <c:pt idx="243">
                  <c:v>42687.843773148146</c:v>
                </c:pt>
                <c:pt idx="244">
                  <c:v>42687.847245370373</c:v>
                </c:pt>
                <c:pt idx="245">
                  <c:v>42687.850717592592</c:v>
                </c:pt>
                <c:pt idx="246">
                  <c:v>42687.854189814818</c:v>
                </c:pt>
                <c:pt idx="247">
                  <c:v>42687.857662037037</c:v>
                </c:pt>
                <c:pt idx="248">
                  <c:v>42687.861145833333</c:v>
                </c:pt>
                <c:pt idx="249">
                  <c:v>42687.864618055559</c:v>
                </c:pt>
                <c:pt idx="250">
                  <c:v>42687.868090277778</c:v>
                </c:pt>
                <c:pt idx="251">
                  <c:v>42687.871562499997</c:v>
                </c:pt>
                <c:pt idx="252">
                  <c:v>42687.875034722223</c:v>
                </c:pt>
                <c:pt idx="253">
                  <c:v>42687.878506944442</c:v>
                </c:pt>
                <c:pt idx="254">
                  <c:v>42687.881979166668</c:v>
                </c:pt>
                <c:pt idx="255">
                  <c:v>42687.885451388887</c:v>
                </c:pt>
                <c:pt idx="256">
                  <c:v>42687.888923611114</c:v>
                </c:pt>
                <c:pt idx="257">
                  <c:v>42687.892395833333</c:v>
                </c:pt>
                <c:pt idx="258">
                  <c:v>42687.895868055559</c:v>
                </c:pt>
                <c:pt idx="259">
                  <c:v>42687.899340277778</c:v>
                </c:pt>
                <c:pt idx="260">
                  <c:v>42687.902812499997</c:v>
                </c:pt>
                <c:pt idx="261">
                  <c:v>42687.906284722223</c:v>
                </c:pt>
                <c:pt idx="262">
                  <c:v>42687.909756944442</c:v>
                </c:pt>
                <c:pt idx="263">
                  <c:v>42687.913229166668</c:v>
                </c:pt>
                <c:pt idx="264">
                  <c:v>42687.916701388887</c:v>
                </c:pt>
                <c:pt idx="265">
                  <c:v>42687.920173611114</c:v>
                </c:pt>
                <c:pt idx="266">
                  <c:v>42687.923645833333</c:v>
                </c:pt>
                <c:pt idx="267">
                  <c:v>42687.927118055559</c:v>
                </c:pt>
                <c:pt idx="268">
                  <c:v>42687.930590277778</c:v>
                </c:pt>
                <c:pt idx="269">
                  <c:v>42687.934062499997</c:v>
                </c:pt>
                <c:pt idx="270">
                  <c:v>42687.937534722223</c:v>
                </c:pt>
                <c:pt idx="271">
                  <c:v>42687.941006944442</c:v>
                </c:pt>
                <c:pt idx="272">
                  <c:v>42687.944479166668</c:v>
                </c:pt>
                <c:pt idx="273">
                  <c:v>42687.947951388887</c:v>
                </c:pt>
                <c:pt idx="274">
                  <c:v>42687.951423611114</c:v>
                </c:pt>
                <c:pt idx="275">
                  <c:v>42687.954895833333</c:v>
                </c:pt>
                <c:pt idx="276">
                  <c:v>42687.958368055559</c:v>
                </c:pt>
                <c:pt idx="277">
                  <c:v>42687.961840277778</c:v>
                </c:pt>
                <c:pt idx="278">
                  <c:v>42687.965312499997</c:v>
                </c:pt>
                <c:pt idx="279">
                  <c:v>42687.968784722223</c:v>
                </c:pt>
                <c:pt idx="280">
                  <c:v>42687.972256944442</c:v>
                </c:pt>
                <c:pt idx="281">
                  <c:v>42687.975729166668</c:v>
                </c:pt>
                <c:pt idx="282">
                  <c:v>42687.979201388887</c:v>
                </c:pt>
                <c:pt idx="283">
                  <c:v>42687.982673611114</c:v>
                </c:pt>
                <c:pt idx="284">
                  <c:v>42687.986145833333</c:v>
                </c:pt>
                <c:pt idx="285">
                  <c:v>42687.989618055559</c:v>
                </c:pt>
                <c:pt idx="286">
                  <c:v>42687.993090277778</c:v>
                </c:pt>
                <c:pt idx="287">
                  <c:v>42687.996562499997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42688.298645833333</c:v>
                </c:pt>
                <c:pt idx="375">
                  <c:v>42688.302118055559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42688.427118055559</c:v>
                </c:pt>
                <c:pt idx="412">
                  <c:v>42688.430590277778</c:v>
                </c:pt>
                <c:pt idx="413">
                  <c:v>42688.434062499997</c:v>
                </c:pt>
                <c:pt idx="414">
                  <c:v>42688.437534722223</c:v>
                </c:pt>
                <c:pt idx="415">
                  <c:v>42688.441006944442</c:v>
                </c:pt>
                <c:pt idx="416">
                  <c:v>42688.444479166668</c:v>
                </c:pt>
                <c:pt idx="417">
                  <c:v>42688.447951388887</c:v>
                </c:pt>
                <c:pt idx="418">
                  <c:v>42688.451423611114</c:v>
                </c:pt>
                <c:pt idx="419">
                  <c:v>42688.454895833333</c:v>
                </c:pt>
                <c:pt idx="420">
                  <c:v>42688.458368055559</c:v>
                </c:pt>
                <c:pt idx="421">
                  <c:v>42688.461840277778</c:v>
                </c:pt>
                <c:pt idx="422">
                  <c:v>42688.465312499997</c:v>
                </c:pt>
                <c:pt idx="423">
                  <c:v>42688.468784722223</c:v>
                </c:pt>
                <c:pt idx="424">
                  <c:v>42688.472256944442</c:v>
                </c:pt>
                <c:pt idx="425">
                  <c:v>42688.475729166668</c:v>
                </c:pt>
                <c:pt idx="426">
                  <c:v>42688.479201388887</c:v>
                </c:pt>
                <c:pt idx="427">
                  <c:v>42688.482673611114</c:v>
                </c:pt>
                <c:pt idx="428">
                  <c:v>42688.486145833333</c:v>
                </c:pt>
                <c:pt idx="429">
                  <c:v>42688.489618055559</c:v>
                </c:pt>
                <c:pt idx="430">
                  <c:v>42688.493090277778</c:v>
                </c:pt>
                <c:pt idx="431">
                  <c:v>42688.496562499997</c:v>
                </c:pt>
                <c:pt idx="432">
                  <c:v>42688.500034722223</c:v>
                </c:pt>
                <c:pt idx="433">
                  <c:v>42688.503506944442</c:v>
                </c:pt>
                <c:pt idx="434">
                  <c:v>42688.506979166668</c:v>
                </c:pt>
                <c:pt idx="435">
                  <c:v>42688.510451388887</c:v>
                </c:pt>
                <c:pt idx="436">
                  <c:v>42688.513923611114</c:v>
                </c:pt>
                <c:pt idx="437">
                  <c:v>42688.517395833333</c:v>
                </c:pt>
                <c:pt idx="438">
                  <c:v>42688.520868055559</c:v>
                </c:pt>
                <c:pt idx="439">
                  <c:v>42688.524340277778</c:v>
                </c:pt>
                <c:pt idx="440">
                  <c:v>42688.527812499997</c:v>
                </c:pt>
                <c:pt idx="441">
                  <c:v>42688.531284722223</c:v>
                </c:pt>
                <c:pt idx="442">
                  <c:v>42688.534756944442</c:v>
                </c:pt>
                <c:pt idx="443">
                  <c:v>42688.538229166668</c:v>
                </c:pt>
                <c:pt idx="444">
                  <c:v>42688.541701388887</c:v>
                </c:pt>
                <c:pt idx="445">
                  <c:v>42688.545173611114</c:v>
                </c:pt>
                <c:pt idx="446">
                  <c:v>42688.548645833333</c:v>
                </c:pt>
                <c:pt idx="447">
                  <c:v>42688.552118055559</c:v>
                </c:pt>
                <c:pt idx="448">
                  <c:v>42688.555590277778</c:v>
                </c:pt>
                <c:pt idx="449">
                  <c:v>42688.559062499997</c:v>
                </c:pt>
                <c:pt idx="450">
                  <c:v>42688.562534722223</c:v>
                </c:pt>
                <c:pt idx="451">
                  <c:v>42688.566006944442</c:v>
                </c:pt>
                <c:pt idx="452">
                  <c:v>42688.569479166668</c:v>
                </c:pt>
                <c:pt idx="453">
                  <c:v>42688.572951388887</c:v>
                </c:pt>
                <c:pt idx="454">
                  <c:v>42688.576423611114</c:v>
                </c:pt>
                <c:pt idx="455">
                  <c:v>42688.579895833333</c:v>
                </c:pt>
                <c:pt idx="456">
                  <c:v>42688.583368055559</c:v>
                </c:pt>
                <c:pt idx="457">
                  <c:v>42688.586840277778</c:v>
                </c:pt>
                <c:pt idx="458">
                  <c:v>42688.590312499997</c:v>
                </c:pt>
                <c:pt idx="459">
                  <c:v>42688.593784722223</c:v>
                </c:pt>
                <c:pt idx="460">
                  <c:v>42688.597256944442</c:v>
                </c:pt>
                <c:pt idx="461">
                  <c:v>42688.600729166668</c:v>
                </c:pt>
                <c:pt idx="462">
                  <c:v>42688.604201388887</c:v>
                </c:pt>
                <c:pt idx="463">
                  <c:v>42688.607673611114</c:v>
                </c:pt>
                <c:pt idx="464">
                  <c:v>42688.611145833333</c:v>
                </c:pt>
                <c:pt idx="465">
                  <c:v>42688.614618055559</c:v>
                </c:pt>
                <c:pt idx="466">
                  <c:v>42688.618090277778</c:v>
                </c:pt>
                <c:pt idx="467">
                  <c:v>42688.621562499997</c:v>
                </c:pt>
                <c:pt idx="468">
                  <c:v>42688.625034722223</c:v>
                </c:pt>
                <c:pt idx="469">
                  <c:v>42688.628506944442</c:v>
                </c:pt>
                <c:pt idx="470">
                  <c:v>42688.631979166668</c:v>
                </c:pt>
                <c:pt idx="471">
                  <c:v>42688.635451388887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</c:numCache>
            </c:numRef>
          </c:cat>
          <c:val>
            <c:numRef>
              <c:f>DISKBSIZE!$J$2:$J$576</c:f>
              <c:numCache>
                <c:formatCode>General</c:formatCode>
                <c:ptCount val="575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  <c:pt idx="199">
                  <c:v>4</c:v>
                </c:pt>
                <c:pt idx="200">
                  <c:v>4</c:v>
                </c:pt>
                <c:pt idx="201">
                  <c:v>4</c:v>
                </c:pt>
                <c:pt idx="202">
                  <c:v>4</c:v>
                </c:pt>
                <c:pt idx="203">
                  <c:v>4</c:v>
                </c:pt>
                <c:pt idx="204">
                  <c:v>4</c:v>
                </c:pt>
                <c:pt idx="205">
                  <c:v>4</c:v>
                </c:pt>
                <c:pt idx="206">
                  <c:v>4</c:v>
                </c:pt>
                <c:pt idx="207">
                  <c:v>4</c:v>
                </c:pt>
                <c:pt idx="208">
                  <c:v>4</c:v>
                </c:pt>
                <c:pt idx="209">
                  <c:v>4</c:v>
                </c:pt>
                <c:pt idx="210">
                  <c:v>4</c:v>
                </c:pt>
                <c:pt idx="211">
                  <c:v>4</c:v>
                </c:pt>
                <c:pt idx="212">
                  <c:v>4</c:v>
                </c:pt>
                <c:pt idx="213">
                  <c:v>4</c:v>
                </c:pt>
                <c:pt idx="214">
                  <c:v>4</c:v>
                </c:pt>
                <c:pt idx="215">
                  <c:v>4</c:v>
                </c:pt>
                <c:pt idx="216">
                  <c:v>4</c:v>
                </c:pt>
                <c:pt idx="217">
                  <c:v>4</c:v>
                </c:pt>
                <c:pt idx="218">
                  <c:v>4</c:v>
                </c:pt>
                <c:pt idx="219">
                  <c:v>4</c:v>
                </c:pt>
                <c:pt idx="220">
                  <c:v>4</c:v>
                </c:pt>
                <c:pt idx="221">
                  <c:v>4</c:v>
                </c:pt>
                <c:pt idx="222">
                  <c:v>4</c:v>
                </c:pt>
                <c:pt idx="223">
                  <c:v>4</c:v>
                </c:pt>
                <c:pt idx="224">
                  <c:v>4</c:v>
                </c:pt>
                <c:pt idx="225">
                  <c:v>4</c:v>
                </c:pt>
                <c:pt idx="226">
                  <c:v>4</c:v>
                </c:pt>
                <c:pt idx="227">
                  <c:v>4</c:v>
                </c:pt>
                <c:pt idx="228">
                  <c:v>4</c:v>
                </c:pt>
                <c:pt idx="229">
                  <c:v>16.399999999999999</c:v>
                </c:pt>
                <c:pt idx="230">
                  <c:v>4</c:v>
                </c:pt>
                <c:pt idx="231">
                  <c:v>15.9</c:v>
                </c:pt>
                <c:pt idx="232">
                  <c:v>4</c:v>
                </c:pt>
                <c:pt idx="233">
                  <c:v>4</c:v>
                </c:pt>
                <c:pt idx="234">
                  <c:v>4</c:v>
                </c:pt>
                <c:pt idx="235">
                  <c:v>4</c:v>
                </c:pt>
                <c:pt idx="236">
                  <c:v>4</c:v>
                </c:pt>
                <c:pt idx="237">
                  <c:v>4</c:v>
                </c:pt>
                <c:pt idx="238">
                  <c:v>4</c:v>
                </c:pt>
                <c:pt idx="239">
                  <c:v>4</c:v>
                </c:pt>
                <c:pt idx="240">
                  <c:v>4</c:v>
                </c:pt>
                <c:pt idx="241">
                  <c:v>4</c:v>
                </c:pt>
                <c:pt idx="242">
                  <c:v>4</c:v>
                </c:pt>
                <c:pt idx="243">
                  <c:v>4</c:v>
                </c:pt>
                <c:pt idx="244">
                  <c:v>4</c:v>
                </c:pt>
                <c:pt idx="245">
                  <c:v>4</c:v>
                </c:pt>
                <c:pt idx="246">
                  <c:v>4</c:v>
                </c:pt>
                <c:pt idx="247">
                  <c:v>4</c:v>
                </c:pt>
                <c:pt idx="248">
                  <c:v>4</c:v>
                </c:pt>
                <c:pt idx="249">
                  <c:v>4</c:v>
                </c:pt>
                <c:pt idx="250">
                  <c:v>4</c:v>
                </c:pt>
                <c:pt idx="251">
                  <c:v>4</c:v>
                </c:pt>
                <c:pt idx="252">
                  <c:v>4</c:v>
                </c:pt>
                <c:pt idx="253">
                  <c:v>4</c:v>
                </c:pt>
                <c:pt idx="254">
                  <c:v>4</c:v>
                </c:pt>
                <c:pt idx="255">
                  <c:v>4</c:v>
                </c:pt>
                <c:pt idx="256">
                  <c:v>4</c:v>
                </c:pt>
                <c:pt idx="257">
                  <c:v>4</c:v>
                </c:pt>
                <c:pt idx="258">
                  <c:v>4</c:v>
                </c:pt>
                <c:pt idx="259">
                  <c:v>4</c:v>
                </c:pt>
                <c:pt idx="260">
                  <c:v>4</c:v>
                </c:pt>
                <c:pt idx="261">
                  <c:v>4</c:v>
                </c:pt>
                <c:pt idx="262">
                  <c:v>4</c:v>
                </c:pt>
                <c:pt idx="263">
                  <c:v>4</c:v>
                </c:pt>
                <c:pt idx="264">
                  <c:v>4</c:v>
                </c:pt>
                <c:pt idx="265">
                  <c:v>4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4</c:v>
                </c:pt>
                <c:pt idx="272">
                  <c:v>4</c:v>
                </c:pt>
                <c:pt idx="273">
                  <c:v>4</c:v>
                </c:pt>
                <c:pt idx="274">
                  <c:v>4</c:v>
                </c:pt>
                <c:pt idx="275">
                  <c:v>4</c:v>
                </c:pt>
                <c:pt idx="276">
                  <c:v>4</c:v>
                </c:pt>
                <c:pt idx="277">
                  <c:v>4</c:v>
                </c:pt>
                <c:pt idx="278">
                  <c:v>4</c:v>
                </c:pt>
                <c:pt idx="279">
                  <c:v>4</c:v>
                </c:pt>
                <c:pt idx="280">
                  <c:v>4</c:v>
                </c:pt>
                <c:pt idx="281">
                  <c:v>4</c:v>
                </c:pt>
                <c:pt idx="282">
                  <c:v>4</c:v>
                </c:pt>
                <c:pt idx="283">
                  <c:v>4</c:v>
                </c:pt>
                <c:pt idx="284">
                  <c:v>4</c:v>
                </c:pt>
                <c:pt idx="285">
                  <c:v>4</c:v>
                </c:pt>
                <c:pt idx="286">
                  <c:v>4</c:v>
                </c:pt>
                <c:pt idx="287">
                  <c:v>4</c:v>
                </c:pt>
                <c:pt idx="288">
                  <c:v>0</c:v>
                </c:pt>
                <c:pt idx="289">
                  <c:v>4</c:v>
                </c:pt>
                <c:pt idx="290">
                  <c:v>4</c:v>
                </c:pt>
                <c:pt idx="291">
                  <c:v>4</c:v>
                </c:pt>
                <c:pt idx="292">
                  <c:v>4</c:v>
                </c:pt>
                <c:pt idx="293">
                  <c:v>4</c:v>
                </c:pt>
                <c:pt idx="294">
                  <c:v>4</c:v>
                </c:pt>
                <c:pt idx="295">
                  <c:v>4</c:v>
                </c:pt>
                <c:pt idx="296">
                  <c:v>4</c:v>
                </c:pt>
                <c:pt idx="297">
                  <c:v>4</c:v>
                </c:pt>
                <c:pt idx="298">
                  <c:v>4</c:v>
                </c:pt>
                <c:pt idx="299">
                  <c:v>4</c:v>
                </c:pt>
                <c:pt idx="300">
                  <c:v>4</c:v>
                </c:pt>
                <c:pt idx="301">
                  <c:v>4</c:v>
                </c:pt>
                <c:pt idx="302">
                  <c:v>4</c:v>
                </c:pt>
                <c:pt idx="303">
                  <c:v>4</c:v>
                </c:pt>
                <c:pt idx="304">
                  <c:v>4</c:v>
                </c:pt>
                <c:pt idx="305">
                  <c:v>4</c:v>
                </c:pt>
                <c:pt idx="306">
                  <c:v>4</c:v>
                </c:pt>
                <c:pt idx="307">
                  <c:v>4</c:v>
                </c:pt>
                <c:pt idx="308">
                  <c:v>4</c:v>
                </c:pt>
                <c:pt idx="309">
                  <c:v>4</c:v>
                </c:pt>
                <c:pt idx="310">
                  <c:v>4</c:v>
                </c:pt>
                <c:pt idx="311">
                  <c:v>4</c:v>
                </c:pt>
                <c:pt idx="312">
                  <c:v>4</c:v>
                </c:pt>
                <c:pt idx="313">
                  <c:v>4</c:v>
                </c:pt>
                <c:pt idx="314">
                  <c:v>4</c:v>
                </c:pt>
                <c:pt idx="315">
                  <c:v>4</c:v>
                </c:pt>
                <c:pt idx="316">
                  <c:v>4</c:v>
                </c:pt>
                <c:pt idx="317">
                  <c:v>4</c:v>
                </c:pt>
                <c:pt idx="318">
                  <c:v>4</c:v>
                </c:pt>
                <c:pt idx="319">
                  <c:v>4</c:v>
                </c:pt>
                <c:pt idx="320">
                  <c:v>4</c:v>
                </c:pt>
                <c:pt idx="321">
                  <c:v>4</c:v>
                </c:pt>
                <c:pt idx="322">
                  <c:v>4</c:v>
                </c:pt>
                <c:pt idx="323">
                  <c:v>4</c:v>
                </c:pt>
                <c:pt idx="324">
                  <c:v>4</c:v>
                </c:pt>
                <c:pt idx="325">
                  <c:v>4</c:v>
                </c:pt>
                <c:pt idx="326">
                  <c:v>4</c:v>
                </c:pt>
                <c:pt idx="327">
                  <c:v>4</c:v>
                </c:pt>
                <c:pt idx="328">
                  <c:v>4</c:v>
                </c:pt>
                <c:pt idx="329">
                  <c:v>4</c:v>
                </c:pt>
                <c:pt idx="330">
                  <c:v>4</c:v>
                </c:pt>
                <c:pt idx="331">
                  <c:v>4</c:v>
                </c:pt>
                <c:pt idx="332">
                  <c:v>4</c:v>
                </c:pt>
                <c:pt idx="333">
                  <c:v>4</c:v>
                </c:pt>
                <c:pt idx="334">
                  <c:v>4</c:v>
                </c:pt>
                <c:pt idx="335">
                  <c:v>4</c:v>
                </c:pt>
                <c:pt idx="336">
                  <c:v>4</c:v>
                </c:pt>
                <c:pt idx="337">
                  <c:v>4</c:v>
                </c:pt>
                <c:pt idx="338">
                  <c:v>4</c:v>
                </c:pt>
                <c:pt idx="339">
                  <c:v>4</c:v>
                </c:pt>
                <c:pt idx="340">
                  <c:v>4</c:v>
                </c:pt>
                <c:pt idx="341">
                  <c:v>4</c:v>
                </c:pt>
                <c:pt idx="342">
                  <c:v>4</c:v>
                </c:pt>
                <c:pt idx="343">
                  <c:v>4</c:v>
                </c:pt>
                <c:pt idx="344">
                  <c:v>4</c:v>
                </c:pt>
                <c:pt idx="345">
                  <c:v>4</c:v>
                </c:pt>
                <c:pt idx="346">
                  <c:v>4</c:v>
                </c:pt>
                <c:pt idx="347">
                  <c:v>4</c:v>
                </c:pt>
                <c:pt idx="348">
                  <c:v>4</c:v>
                </c:pt>
                <c:pt idx="349">
                  <c:v>4</c:v>
                </c:pt>
                <c:pt idx="350">
                  <c:v>4</c:v>
                </c:pt>
                <c:pt idx="351">
                  <c:v>4</c:v>
                </c:pt>
                <c:pt idx="352">
                  <c:v>4</c:v>
                </c:pt>
                <c:pt idx="353">
                  <c:v>4</c:v>
                </c:pt>
                <c:pt idx="354">
                  <c:v>4</c:v>
                </c:pt>
                <c:pt idx="355">
                  <c:v>4</c:v>
                </c:pt>
                <c:pt idx="356">
                  <c:v>4</c:v>
                </c:pt>
                <c:pt idx="357">
                  <c:v>4</c:v>
                </c:pt>
                <c:pt idx="358">
                  <c:v>4</c:v>
                </c:pt>
                <c:pt idx="359">
                  <c:v>4</c:v>
                </c:pt>
                <c:pt idx="360">
                  <c:v>4</c:v>
                </c:pt>
                <c:pt idx="361">
                  <c:v>4</c:v>
                </c:pt>
                <c:pt idx="362">
                  <c:v>4</c:v>
                </c:pt>
                <c:pt idx="363">
                  <c:v>4</c:v>
                </c:pt>
                <c:pt idx="364">
                  <c:v>4</c:v>
                </c:pt>
                <c:pt idx="365">
                  <c:v>4</c:v>
                </c:pt>
                <c:pt idx="366">
                  <c:v>4</c:v>
                </c:pt>
                <c:pt idx="367">
                  <c:v>4</c:v>
                </c:pt>
                <c:pt idx="368">
                  <c:v>4</c:v>
                </c:pt>
                <c:pt idx="369">
                  <c:v>4</c:v>
                </c:pt>
                <c:pt idx="370">
                  <c:v>4</c:v>
                </c:pt>
                <c:pt idx="371">
                  <c:v>4</c:v>
                </c:pt>
                <c:pt idx="372">
                  <c:v>4</c:v>
                </c:pt>
                <c:pt idx="373">
                  <c:v>4</c:v>
                </c:pt>
                <c:pt idx="374">
                  <c:v>4</c:v>
                </c:pt>
                <c:pt idx="375">
                  <c:v>4</c:v>
                </c:pt>
                <c:pt idx="376">
                  <c:v>4</c:v>
                </c:pt>
                <c:pt idx="377">
                  <c:v>4</c:v>
                </c:pt>
                <c:pt idx="378">
                  <c:v>4</c:v>
                </c:pt>
                <c:pt idx="379">
                  <c:v>4</c:v>
                </c:pt>
                <c:pt idx="380">
                  <c:v>4</c:v>
                </c:pt>
                <c:pt idx="381">
                  <c:v>4</c:v>
                </c:pt>
                <c:pt idx="382">
                  <c:v>4</c:v>
                </c:pt>
                <c:pt idx="383">
                  <c:v>4</c:v>
                </c:pt>
                <c:pt idx="384">
                  <c:v>4</c:v>
                </c:pt>
                <c:pt idx="385">
                  <c:v>4</c:v>
                </c:pt>
                <c:pt idx="386">
                  <c:v>4</c:v>
                </c:pt>
                <c:pt idx="387">
                  <c:v>4</c:v>
                </c:pt>
                <c:pt idx="388">
                  <c:v>4</c:v>
                </c:pt>
                <c:pt idx="389">
                  <c:v>4</c:v>
                </c:pt>
                <c:pt idx="390">
                  <c:v>4</c:v>
                </c:pt>
                <c:pt idx="391">
                  <c:v>4</c:v>
                </c:pt>
                <c:pt idx="392">
                  <c:v>4</c:v>
                </c:pt>
                <c:pt idx="393">
                  <c:v>4</c:v>
                </c:pt>
                <c:pt idx="394">
                  <c:v>4</c:v>
                </c:pt>
                <c:pt idx="395">
                  <c:v>4</c:v>
                </c:pt>
                <c:pt idx="396">
                  <c:v>4</c:v>
                </c:pt>
                <c:pt idx="397">
                  <c:v>4</c:v>
                </c:pt>
                <c:pt idx="398">
                  <c:v>4</c:v>
                </c:pt>
                <c:pt idx="399">
                  <c:v>4</c:v>
                </c:pt>
                <c:pt idx="400">
                  <c:v>4</c:v>
                </c:pt>
                <c:pt idx="401">
                  <c:v>4</c:v>
                </c:pt>
                <c:pt idx="402">
                  <c:v>4</c:v>
                </c:pt>
                <c:pt idx="403">
                  <c:v>4</c:v>
                </c:pt>
                <c:pt idx="404">
                  <c:v>4</c:v>
                </c:pt>
                <c:pt idx="405">
                  <c:v>4</c:v>
                </c:pt>
                <c:pt idx="406">
                  <c:v>4</c:v>
                </c:pt>
                <c:pt idx="407">
                  <c:v>4</c:v>
                </c:pt>
                <c:pt idx="408">
                  <c:v>4</c:v>
                </c:pt>
                <c:pt idx="409">
                  <c:v>4</c:v>
                </c:pt>
                <c:pt idx="410">
                  <c:v>4</c:v>
                </c:pt>
                <c:pt idx="411">
                  <c:v>4</c:v>
                </c:pt>
                <c:pt idx="412">
                  <c:v>4</c:v>
                </c:pt>
                <c:pt idx="413">
                  <c:v>4</c:v>
                </c:pt>
                <c:pt idx="414">
                  <c:v>4</c:v>
                </c:pt>
                <c:pt idx="415">
                  <c:v>4</c:v>
                </c:pt>
                <c:pt idx="416">
                  <c:v>4</c:v>
                </c:pt>
                <c:pt idx="417">
                  <c:v>4</c:v>
                </c:pt>
                <c:pt idx="418">
                  <c:v>4</c:v>
                </c:pt>
                <c:pt idx="419">
                  <c:v>4</c:v>
                </c:pt>
                <c:pt idx="420">
                  <c:v>4</c:v>
                </c:pt>
                <c:pt idx="421">
                  <c:v>4</c:v>
                </c:pt>
                <c:pt idx="422">
                  <c:v>4</c:v>
                </c:pt>
                <c:pt idx="423">
                  <c:v>4</c:v>
                </c:pt>
                <c:pt idx="424">
                  <c:v>4</c:v>
                </c:pt>
                <c:pt idx="425">
                  <c:v>4</c:v>
                </c:pt>
                <c:pt idx="426">
                  <c:v>4</c:v>
                </c:pt>
                <c:pt idx="427">
                  <c:v>4</c:v>
                </c:pt>
                <c:pt idx="428">
                  <c:v>4</c:v>
                </c:pt>
                <c:pt idx="429">
                  <c:v>4</c:v>
                </c:pt>
                <c:pt idx="430">
                  <c:v>4</c:v>
                </c:pt>
                <c:pt idx="431">
                  <c:v>4</c:v>
                </c:pt>
                <c:pt idx="432">
                  <c:v>4</c:v>
                </c:pt>
                <c:pt idx="433">
                  <c:v>4</c:v>
                </c:pt>
                <c:pt idx="434">
                  <c:v>4</c:v>
                </c:pt>
                <c:pt idx="435">
                  <c:v>4</c:v>
                </c:pt>
                <c:pt idx="436">
                  <c:v>4</c:v>
                </c:pt>
                <c:pt idx="437">
                  <c:v>4</c:v>
                </c:pt>
                <c:pt idx="438">
                  <c:v>4</c:v>
                </c:pt>
                <c:pt idx="439">
                  <c:v>4</c:v>
                </c:pt>
                <c:pt idx="440">
                  <c:v>4</c:v>
                </c:pt>
                <c:pt idx="441">
                  <c:v>4</c:v>
                </c:pt>
                <c:pt idx="442">
                  <c:v>4</c:v>
                </c:pt>
                <c:pt idx="443">
                  <c:v>4</c:v>
                </c:pt>
                <c:pt idx="444">
                  <c:v>4</c:v>
                </c:pt>
                <c:pt idx="445">
                  <c:v>4</c:v>
                </c:pt>
                <c:pt idx="446">
                  <c:v>4</c:v>
                </c:pt>
                <c:pt idx="447">
                  <c:v>4</c:v>
                </c:pt>
                <c:pt idx="448">
                  <c:v>4</c:v>
                </c:pt>
                <c:pt idx="449">
                  <c:v>4</c:v>
                </c:pt>
                <c:pt idx="450">
                  <c:v>4</c:v>
                </c:pt>
                <c:pt idx="451">
                  <c:v>4</c:v>
                </c:pt>
                <c:pt idx="452">
                  <c:v>4</c:v>
                </c:pt>
                <c:pt idx="453">
                  <c:v>4</c:v>
                </c:pt>
                <c:pt idx="454">
                  <c:v>4</c:v>
                </c:pt>
                <c:pt idx="455">
                  <c:v>4</c:v>
                </c:pt>
                <c:pt idx="456">
                  <c:v>4</c:v>
                </c:pt>
                <c:pt idx="457">
                  <c:v>4</c:v>
                </c:pt>
                <c:pt idx="458">
                  <c:v>4</c:v>
                </c:pt>
                <c:pt idx="459">
                  <c:v>4</c:v>
                </c:pt>
                <c:pt idx="460">
                  <c:v>4</c:v>
                </c:pt>
                <c:pt idx="461">
                  <c:v>4</c:v>
                </c:pt>
                <c:pt idx="462">
                  <c:v>4</c:v>
                </c:pt>
                <c:pt idx="463">
                  <c:v>4</c:v>
                </c:pt>
                <c:pt idx="464">
                  <c:v>4</c:v>
                </c:pt>
                <c:pt idx="465">
                  <c:v>4</c:v>
                </c:pt>
                <c:pt idx="466">
                  <c:v>4</c:v>
                </c:pt>
                <c:pt idx="467">
                  <c:v>4</c:v>
                </c:pt>
                <c:pt idx="468">
                  <c:v>4</c:v>
                </c:pt>
                <c:pt idx="469">
                  <c:v>4</c:v>
                </c:pt>
                <c:pt idx="470">
                  <c:v>4</c:v>
                </c:pt>
                <c:pt idx="471">
                  <c:v>4</c:v>
                </c:pt>
                <c:pt idx="472">
                  <c:v>4</c:v>
                </c:pt>
                <c:pt idx="473">
                  <c:v>4</c:v>
                </c:pt>
                <c:pt idx="474">
                  <c:v>4</c:v>
                </c:pt>
                <c:pt idx="475">
                  <c:v>4</c:v>
                </c:pt>
                <c:pt idx="476">
                  <c:v>4</c:v>
                </c:pt>
                <c:pt idx="477">
                  <c:v>4</c:v>
                </c:pt>
                <c:pt idx="478">
                  <c:v>4</c:v>
                </c:pt>
                <c:pt idx="479">
                  <c:v>4</c:v>
                </c:pt>
                <c:pt idx="480">
                  <c:v>4</c:v>
                </c:pt>
                <c:pt idx="481">
                  <c:v>4</c:v>
                </c:pt>
                <c:pt idx="482">
                  <c:v>4</c:v>
                </c:pt>
                <c:pt idx="483">
                  <c:v>4</c:v>
                </c:pt>
                <c:pt idx="484">
                  <c:v>4</c:v>
                </c:pt>
                <c:pt idx="485">
                  <c:v>4</c:v>
                </c:pt>
                <c:pt idx="486">
                  <c:v>4</c:v>
                </c:pt>
                <c:pt idx="487">
                  <c:v>4</c:v>
                </c:pt>
                <c:pt idx="488">
                  <c:v>4</c:v>
                </c:pt>
                <c:pt idx="489">
                  <c:v>4</c:v>
                </c:pt>
                <c:pt idx="490">
                  <c:v>4</c:v>
                </c:pt>
                <c:pt idx="491">
                  <c:v>4</c:v>
                </c:pt>
                <c:pt idx="492">
                  <c:v>4</c:v>
                </c:pt>
                <c:pt idx="493">
                  <c:v>4</c:v>
                </c:pt>
                <c:pt idx="494">
                  <c:v>4</c:v>
                </c:pt>
                <c:pt idx="495">
                  <c:v>4</c:v>
                </c:pt>
                <c:pt idx="496">
                  <c:v>4</c:v>
                </c:pt>
                <c:pt idx="497">
                  <c:v>4</c:v>
                </c:pt>
                <c:pt idx="498">
                  <c:v>4</c:v>
                </c:pt>
                <c:pt idx="499">
                  <c:v>4</c:v>
                </c:pt>
                <c:pt idx="500">
                  <c:v>4</c:v>
                </c:pt>
                <c:pt idx="501">
                  <c:v>4</c:v>
                </c:pt>
                <c:pt idx="502">
                  <c:v>4</c:v>
                </c:pt>
                <c:pt idx="503">
                  <c:v>4</c:v>
                </c:pt>
                <c:pt idx="504">
                  <c:v>4</c:v>
                </c:pt>
                <c:pt idx="505">
                  <c:v>4</c:v>
                </c:pt>
                <c:pt idx="506">
                  <c:v>4</c:v>
                </c:pt>
                <c:pt idx="507">
                  <c:v>4</c:v>
                </c:pt>
                <c:pt idx="508">
                  <c:v>4</c:v>
                </c:pt>
                <c:pt idx="509">
                  <c:v>4</c:v>
                </c:pt>
                <c:pt idx="510">
                  <c:v>4</c:v>
                </c:pt>
                <c:pt idx="511">
                  <c:v>4</c:v>
                </c:pt>
                <c:pt idx="512">
                  <c:v>4</c:v>
                </c:pt>
                <c:pt idx="513">
                  <c:v>4</c:v>
                </c:pt>
                <c:pt idx="514">
                  <c:v>4</c:v>
                </c:pt>
                <c:pt idx="515">
                  <c:v>4</c:v>
                </c:pt>
                <c:pt idx="516">
                  <c:v>4</c:v>
                </c:pt>
                <c:pt idx="517">
                  <c:v>104</c:v>
                </c:pt>
                <c:pt idx="518">
                  <c:v>4</c:v>
                </c:pt>
                <c:pt idx="519">
                  <c:v>20.2</c:v>
                </c:pt>
                <c:pt idx="520">
                  <c:v>4</c:v>
                </c:pt>
                <c:pt idx="521">
                  <c:v>4</c:v>
                </c:pt>
                <c:pt idx="522">
                  <c:v>4</c:v>
                </c:pt>
                <c:pt idx="523">
                  <c:v>4</c:v>
                </c:pt>
                <c:pt idx="524">
                  <c:v>4</c:v>
                </c:pt>
                <c:pt idx="525">
                  <c:v>4</c:v>
                </c:pt>
                <c:pt idx="526">
                  <c:v>4</c:v>
                </c:pt>
                <c:pt idx="527">
                  <c:v>4</c:v>
                </c:pt>
                <c:pt idx="528">
                  <c:v>4</c:v>
                </c:pt>
                <c:pt idx="529">
                  <c:v>4</c:v>
                </c:pt>
                <c:pt idx="530">
                  <c:v>4</c:v>
                </c:pt>
                <c:pt idx="531">
                  <c:v>4</c:v>
                </c:pt>
                <c:pt idx="532">
                  <c:v>4</c:v>
                </c:pt>
                <c:pt idx="533">
                  <c:v>4</c:v>
                </c:pt>
                <c:pt idx="534">
                  <c:v>4</c:v>
                </c:pt>
                <c:pt idx="535">
                  <c:v>4</c:v>
                </c:pt>
                <c:pt idx="536">
                  <c:v>4</c:v>
                </c:pt>
                <c:pt idx="537">
                  <c:v>4</c:v>
                </c:pt>
                <c:pt idx="538">
                  <c:v>4</c:v>
                </c:pt>
                <c:pt idx="539">
                  <c:v>4</c:v>
                </c:pt>
                <c:pt idx="540">
                  <c:v>4</c:v>
                </c:pt>
                <c:pt idx="541">
                  <c:v>4</c:v>
                </c:pt>
                <c:pt idx="542">
                  <c:v>4</c:v>
                </c:pt>
                <c:pt idx="543">
                  <c:v>4</c:v>
                </c:pt>
                <c:pt idx="544">
                  <c:v>4</c:v>
                </c:pt>
                <c:pt idx="545">
                  <c:v>4</c:v>
                </c:pt>
                <c:pt idx="546">
                  <c:v>4</c:v>
                </c:pt>
                <c:pt idx="547">
                  <c:v>4</c:v>
                </c:pt>
                <c:pt idx="548">
                  <c:v>4</c:v>
                </c:pt>
                <c:pt idx="549">
                  <c:v>4</c:v>
                </c:pt>
                <c:pt idx="550">
                  <c:v>4</c:v>
                </c:pt>
                <c:pt idx="551">
                  <c:v>4</c:v>
                </c:pt>
                <c:pt idx="552">
                  <c:v>4</c:v>
                </c:pt>
                <c:pt idx="553">
                  <c:v>4</c:v>
                </c:pt>
                <c:pt idx="554">
                  <c:v>4</c:v>
                </c:pt>
                <c:pt idx="555">
                  <c:v>4</c:v>
                </c:pt>
                <c:pt idx="556">
                  <c:v>4</c:v>
                </c:pt>
                <c:pt idx="557">
                  <c:v>4</c:v>
                </c:pt>
                <c:pt idx="558">
                  <c:v>4</c:v>
                </c:pt>
                <c:pt idx="559">
                  <c:v>4</c:v>
                </c:pt>
                <c:pt idx="560">
                  <c:v>4</c:v>
                </c:pt>
                <c:pt idx="561">
                  <c:v>4</c:v>
                </c:pt>
                <c:pt idx="562">
                  <c:v>4</c:v>
                </c:pt>
                <c:pt idx="563">
                  <c:v>4</c:v>
                </c:pt>
                <c:pt idx="564">
                  <c:v>4</c:v>
                </c:pt>
                <c:pt idx="565">
                  <c:v>4</c:v>
                </c:pt>
                <c:pt idx="566">
                  <c:v>4</c:v>
                </c:pt>
                <c:pt idx="567">
                  <c:v>4</c:v>
                </c:pt>
                <c:pt idx="568">
                  <c:v>4</c:v>
                </c:pt>
                <c:pt idx="569">
                  <c:v>4</c:v>
                </c:pt>
                <c:pt idx="570">
                  <c:v>4</c:v>
                </c:pt>
                <c:pt idx="571">
                  <c:v>4</c:v>
                </c:pt>
                <c:pt idx="572">
                  <c:v>4</c:v>
                </c:pt>
                <c:pt idx="573">
                  <c:v>4</c:v>
                </c:pt>
                <c:pt idx="574">
                  <c:v>4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DISKBSIZE!$K$1</c:f>
              <c:strCache>
                <c:ptCount val="1"/>
                <c:pt idx="0">
                  <c:v>sdd</c:v>
                </c:pt>
              </c:strCache>
            </c:strRef>
          </c:tx>
          <c:marker>
            <c:symbol val="none"/>
          </c:marker>
          <c:cat>
            <c:numRef>
              <c:f>DISKBSIZE!$A$2:$A$576</c:f>
              <c:numCache>
                <c:formatCode>h:mm:ss</c:formatCode>
                <c:ptCount val="575"/>
                <c:pt idx="0">
                  <c:v>42687.000023148146</c:v>
                </c:pt>
                <c:pt idx="1">
                  <c:v>42687.003495370373</c:v>
                </c:pt>
                <c:pt idx="2">
                  <c:v>42687.006967592592</c:v>
                </c:pt>
                <c:pt idx="3">
                  <c:v>42687.010439814818</c:v>
                </c:pt>
                <c:pt idx="4">
                  <c:v>42687.013912037037</c:v>
                </c:pt>
                <c:pt idx="5">
                  <c:v>42687.017384259256</c:v>
                </c:pt>
                <c:pt idx="6">
                  <c:v>42687.020856481482</c:v>
                </c:pt>
                <c:pt idx="7">
                  <c:v>42687.024328703701</c:v>
                </c:pt>
                <c:pt idx="8">
                  <c:v>42687.027800925927</c:v>
                </c:pt>
                <c:pt idx="9">
                  <c:v>42687.031273148146</c:v>
                </c:pt>
                <c:pt idx="10">
                  <c:v>42687.034745370373</c:v>
                </c:pt>
                <c:pt idx="11">
                  <c:v>42687.038217592592</c:v>
                </c:pt>
                <c:pt idx="12">
                  <c:v>42687.041689814818</c:v>
                </c:pt>
                <c:pt idx="13">
                  <c:v>42687.045162037037</c:v>
                </c:pt>
                <c:pt idx="14">
                  <c:v>42687.048634259256</c:v>
                </c:pt>
                <c:pt idx="15">
                  <c:v>42687.052106481482</c:v>
                </c:pt>
                <c:pt idx="16">
                  <c:v>42687.055578703701</c:v>
                </c:pt>
                <c:pt idx="17">
                  <c:v>42687.059050925927</c:v>
                </c:pt>
                <c:pt idx="18">
                  <c:v>42687.062523148146</c:v>
                </c:pt>
                <c:pt idx="19">
                  <c:v>42687.065995370373</c:v>
                </c:pt>
                <c:pt idx="20">
                  <c:v>42687.069467592592</c:v>
                </c:pt>
                <c:pt idx="21">
                  <c:v>42687.072939814818</c:v>
                </c:pt>
                <c:pt idx="22">
                  <c:v>42687.076412037037</c:v>
                </c:pt>
                <c:pt idx="23">
                  <c:v>42687.079884259256</c:v>
                </c:pt>
                <c:pt idx="24">
                  <c:v>42687.083356481482</c:v>
                </c:pt>
                <c:pt idx="25">
                  <c:v>42687.086828703701</c:v>
                </c:pt>
                <c:pt idx="26">
                  <c:v>42687.090300925927</c:v>
                </c:pt>
                <c:pt idx="27">
                  <c:v>42687.093773148146</c:v>
                </c:pt>
                <c:pt idx="28">
                  <c:v>42687.097245370373</c:v>
                </c:pt>
                <c:pt idx="29">
                  <c:v>42687.100717592592</c:v>
                </c:pt>
                <c:pt idx="30">
                  <c:v>42687.104189814818</c:v>
                </c:pt>
                <c:pt idx="31">
                  <c:v>42687.107662037037</c:v>
                </c:pt>
                <c:pt idx="32">
                  <c:v>42687.111134259256</c:v>
                </c:pt>
                <c:pt idx="33">
                  <c:v>42687.114606481482</c:v>
                </c:pt>
                <c:pt idx="34">
                  <c:v>42687.118078703701</c:v>
                </c:pt>
                <c:pt idx="35">
                  <c:v>42687.121550925927</c:v>
                </c:pt>
                <c:pt idx="36">
                  <c:v>42687.125023148146</c:v>
                </c:pt>
                <c:pt idx="37">
                  <c:v>42687.128495370373</c:v>
                </c:pt>
                <c:pt idx="38">
                  <c:v>42687.131967592592</c:v>
                </c:pt>
                <c:pt idx="39">
                  <c:v>42687.135439814818</c:v>
                </c:pt>
                <c:pt idx="40">
                  <c:v>42687.138912037037</c:v>
                </c:pt>
                <c:pt idx="41">
                  <c:v>42687.142384259256</c:v>
                </c:pt>
                <c:pt idx="42">
                  <c:v>42687.145856481482</c:v>
                </c:pt>
                <c:pt idx="43">
                  <c:v>42687.149328703701</c:v>
                </c:pt>
                <c:pt idx="44">
                  <c:v>42687.152800925927</c:v>
                </c:pt>
                <c:pt idx="45">
                  <c:v>42687.156273148146</c:v>
                </c:pt>
                <c:pt idx="46">
                  <c:v>42687.159745370373</c:v>
                </c:pt>
                <c:pt idx="47">
                  <c:v>42687.163217592592</c:v>
                </c:pt>
                <c:pt idx="48">
                  <c:v>42687.166689814818</c:v>
                </c:pt>
                <c:pt idx="49">
                  <c:v>42687.170162037037</c:v>
                </c:pt>
                <c:pt idx="50">
                  <c:v>42687.173634259256</c:v>
                </c:pt>
                <c:pt idx="51">
                  <c:v>42687.177106481482</c:v>
                </c:pt>
                <c:pt idx="52">
                  <c:v>42687.180578703701</c:v>
                </c:pt>
                <c:pt idx="53">
                  <c:v>42687.184050925927</c:v>
                </c:pt>
                <c:pt idx="54">
                  <c:v>42687.187523148146</c:v>
                </c:pt>
                <c:pt idx="55">
                  <c:v>42687.190995370373</c:v>
                </c:pt>
                <c:pt idx="56">
                  <c:v>42687.194467592592</c:v>
                </c:pt>
                <c:pt idx="57">
                  <c:v>42687.197939814818</c:v>
                </c:pt>
                <c:pt idx="58">
                  <c:v>42687.201412037037</c:v>
                </c:pt>
                <c:pt idx="59">
                  <c:v>42687.204884259256</c:v>
                </c:pt>
                <c:pt idx="60">
                  <c:v>42687.208356481482</c:v>
                </c:pt>
                <c:pt idx="61">
                  <c:v>42687.211828703701</c:v>
                </c:pt>
                <c:pt idx="62">
                  <c:v>42687.215300925927</c:v>
                </c:pt>
                <c:pt idx="63">
                  <c:v>42687.218773148146</c:v>
                </c:pt>
                <c:pt idx="64">
                  <c:v>42687.222245370373</c:v>
                </c:pt>
                <c:pt idx="65">
                  <c:v>42687.225717592592</c:v>
                </c:pt>
                <c:pt idx="66">
                  <c:v>42687.229189814818</c:v>
                </c:pt>
                <c:pt idx="67">
                  <c:v>42687.232662037037</c:v>
                </c:pt>
                <c:pt idx="68">
                  <c:v>42687.236134259256</c:v>
                </c:pt>
                <c:pt idx="69">
                  <c:v>42687.239606481482</c:v>
                </c:pt>
                <c:pt idx="70">
                  <c:v>42687.243078703701</c:v>
                </c:pt>
                <c:pt idx="71">
                  <c:v>42687.246550925927</c:v>
                </c:pt>
                <c:pt idx="72">
                  <c:v>42687.250023148146</c:v>
                </c:pt>
                <c:pt idx="73">
                  <c:v>42687.253495370373</c:v>
                </c:pt>
                <c:pt idx="74">
                  <c:v>42687.256967592592</c:v>
                </c:pt>
                <c:pt idx="75">
                  <c:v>42687.260439814818</c:v>
                </c:pt>
                <c:pt idx="76">
                  <c:v>42687.263912037037</c:v>
                </c:pt>
                <c:pt idx="77">
                  <c:v>42687.267384259256</c:v>
                </c:pt>
                <c:pt idx="78">
                  <c:v>42687.270856481482</c:v>
                </c:pt>
                <c:pt idx="79">
                  <c:v>42687.274328703701</c:v>
                </c:pt>
                <c:pt idx="80">
                  <c:v>42687.277800925927</c:v>
                </c:pt>
                <c:pt idx="81">
                  <c:v>42687.281273148146</c:v>
                </c:pt>
                <c:pt idx="82">
                  <c:v>42687.284745370373</c:v>
                </c:pt>
                <c:pt idx="83">
                  <c:v>42687.288217592592</c:v>
                </c:pt>
                <c:pt idx="84">
                  <c:v>42687.291689814818</c:v>
                </c:pt>
                <c:pt idx="85">
                  <c:v>42687.295162037037</c:v>
                </c:pt>
                <c:pt idx="86">
                  <c:v>42687.298634259256</c:v>
                </c:pt>
                <c:pt idx="87">
                  <c:v>42687.302106481482</c:v>
                </c:pt>
                <c:pt idx="88">
                  <c:v>42687.305578703701</c:v>
                </c:pt>
                <c:pt idx="89">
                  <c:v>42687.309050925927</c:v>
                </c:pt>
                <c:pt idx="90">
                  <c:v>42687.312523148146</c:v>
                </c:pt>
                <c:pt idx="91">
                  <c:v>42687.315995370373</c:v>
                </c:pt>
                <c:pt idx="92">
                  <c:v>42687.319467592592</c:v>
                </c:pt>
                <c:pt idx="93">
                  <c:v>42687.322939814818</c:v>
                </c:pt>
                <c:pt idx="94">
                  <c:v>42687.326412037037</c:v>
                </c:pt>
                <c:pt idx="95">
                  <c:v>42687.329884259256</c:v>
                </c:pt>
                <c:pt idx="96">
                  <c:v>42687.333356481482</c:v>
                </c:pt>
                <c:pt idx="97">
                  <c:v>42687.336828703701</c:v>
                </c:pt>
                <c:pt idx="98">
                  <c:v>42687.340300925927</c:v>
                </c:pt>
                <c:pt idx="99">
                  <c:v>42687.343773148146</c:v>
                </c:pt>
                <c:pt idx="100">
                  <c:v>42687.347245370373</c:v>
                </c:pt>
                <c:pt idx="101">
                  <c:v>42687.350717592592</c:v>
                </c:pt>
                <c:pt idx="102">
                  <c:v>42687.354189814818</c:v>
                </c:pt>
                <c:pt idx="103">
                  <c:v>42687.357662037037</c:v>
                </c:pt>
                <c:pt idx="104">
                  <c:v>42687.361134259256</c:v>
                </c:pt>
                <c:pt idx="105">
                  <c:v>42687.364606481482</c:v>
                </c:pt>
                <c:pt idx="106">
                  <c:v>42687.368078703701</c:v>
                </c:pt>
                <c:pt idx="107">
                  <c:v>42687.371550925927</c:v>
                </c:pt>
                <c:pt idx="108">
                  <c:v>42687.375023148146</c:v>
                </c:pt>
                <c:pt idx="109">
                  <c:v>42687.378495370373</c:v>
                </c:pt>
                <c:pt idx="110">
                  <c:v>42687.381967592592</c:v>
                </c:pt>
                <c:pt idx="111">
                  <c:v>42687.385439814818</c:v>
                </c:pt>
                <c:pt idx="112">
                  <c:v>42687.388912037037</c:v>
                </c:pt>
                <c:pt idx="113">
                  <c:v>42687.392384259256</c:v>
                </c:pt>
                <c:pt idx="114">
                  <c:v>42687.395856481482</c:v>
                </c:pt>
                <c:pt idx="115">
                  <c:v>42687.399328703701</c:v>
                </c:pt>
                <c:pt idx="116">
                  <c:v>42687.402800925927</c:v>
                </c:pt>
                <c:pt idx="117">
                  <c:v>42687.406273148146</c:v>
                </c:pt>
                <c:pt idx="118">
                  <c:v>42687.409745370373</c:v>
                </c:pt>
                <c:pt idx="119">
                  <c:v>42687.413217592592</c:v>
                </c:pt>
                <c:pt idx="120">
                  <c:v>42687.416689814818</c:v>
                </c:pt>
                <c:pt idx="121">
                  <c:v>42687.420162037037</c:v>
                </c:pt>
                <c:pt idx="122">
                  <c:v>42687.423634259256</c:v>
                </c:pt>
                <c:pt idx="123">
                  <c:v>42687.427106481482</c:v>
                </c:pt>
                <c:pt idx="124">
                  <c:v>42687.430578703701</c:v>
                </c:pt>
                <c:pt idx="125">
                  <c:v>42687.434050925927</c:v>
                </c:pt>
                <c:pt idx="126">
                  <c:v>42687.437523148146</c:v>
                </c:pt>
                <c:pt idx="127">
                  <c:v>42687.440995370373</c:v>
                </c:pt>
                <c:pt idx="128">
                  <c:v>42687.444467592592</c:v>
                </c:pt>
                <c:pt idx="129">
                  <c:v>42687.447939814818</c:v>
                </c:pt>
                <c:pt idx="130">
                  <c:v>42687.451412037037</c:v>
                </c:pt>
                <c:pt idx="131">
                  <c:v>42687.454884259256</c:v>
                </c:pt>
                <c:pt idx="132">
                  <c:v>42687.458356481482</c:v>
                </c:pt>
                <c:pt idx="133">
                  <c:v>42687.461828703701</c:v>
                </c:pt>
                <c:pt idx="134">
                  <c:v>42687.465300925927</c:v>
                </c:pt>
                <c:pt idx="135">
                  <c:v>42687.468773148146</c:v>
                </c:pt>
                <c:pt idx="136">
                  <c:v>42687.472245370373</c:v>
                </c:pt>
                <c:pt idx="137">
                  <c:v>42687.475717592592</c:v>
                </c:pt>
                <c:pt idx="138">
                  <c:v>42687.479189814818</c:v>
                </c:pt>
                <c:pt idx="139">
                  <c:v>42687.482662037037</c:v>
                </c:pt>
                <c:pt idx="140">
                  <c:v>42687.486134259256</c:v>
                </c:pt>
                <c:pt idx="141">
                  <c:v>42687.489606481482</c:v>
                </c:pt>
                <c:pt idx="142">
                  <c:v>42687.493078703701</c:v>
                </c:pt>
                <c:pt idx="143">
                  <c:v>42687.496550925927</c:v>
                </c:pt>
                <c:pt idx="144">
                  <c:v>42687.500023148146</c:v>
                </c:pt>
                <c:pt idx="145">
                  <c:v>42687.503495370373</c:v>
                </c:pt>
                <c:pt idx="146">
                  <c:v>42687.506967592592</c:v>
                </c:pt>
                <c:pt idx="147">
                  <c:v>42687.510439814818</c:v>
                </c:pt>
                <c:pt idx="148">
                  <c:v>42687.513912037037</c:v>
                </c:pt>
                <c:pt idx="149">
                  <c:v>42687.517384259256</c:v>
                </c:pt>
                <c:pt idx="150">
                  <c:v>42687.520856481482</c:v>
                </c:pt>
                <c:pt idx="151">
                  <c:v>42687.524328703701</c:v>
                </c:pt>
                <c:pt idx="152">
                  <c:v>42687.527800925927</c:v>
                </c:pt>
                <c:pt idx="153">
                  <c:v>42687.531273148146</c:v>
                </c:pt>
                <c:pt idx="154">
                  <c:v>42687.534745370373</c:v>
                </c:pt>
                <c:pt idx="155">
                  <c:v>42687.538217592592</c:v>
                </c:pt>
                <c:pt idx="156">
                  <c:v>42687.541689814818</c:v>
                </c:pt>
                <c:pt idx="157">
                  <c:v>42687.545162037037</c:v>
                </c:pt>
                <c:pt idx="158">
                  <c:v>42687.548634259256</c:v>
                </c:pt>
                <c:pt idx="159">
                  <c:v>42687.552106481482</c:v>
                </c:pt>
                <c:pt idx="160">
                  <c:v>42687.555578703701</c:v>
                </c:pt>
                <c:pt idx="161">
                  <c:v>42687.559050925927</c:v>
                </c:pt>
                <c:pt idx="162">
                  <c:v>42687.562523148146</c:v>
                </c:pt>
                <c:pt idx="163">
                  <c:v>42687.565995370373</c:v>
                </c:pt>
                <c:pt idx="164">
                  <c:v>42687.569467592592</c:v>
                </c:pt>
                <c:pt idx="165">
                  <c:v>42687.572939814818</c:v>
                </c:pt>
                <c:pt idx="166">
                  <c:v>42687.576412037037</c:v>
                </c:pt>
                <c:pt idx="167">
                  <c:v>42687.579884259256</c:v>
                </c:pt>
                <c:pt idx="168">
                  <c:v>42687.583356481482</c:v>
                </c:pt>
                <c:pt idx="169">
                  <c:v>42687.586828703701</c:v>
                </c:pt>
                <c:pt idx="170">
                  <c:v>42687.590300925927</c:v>
                </c:pt>
                <c:pt idx="171">
                  <c:v>42687.593773148146</c:v>
                </c:pt>
                <c:pt idx="172">
                  <c:v>42687.597245370373</c:v>
                </c:pt>
                <c:pt idx="173">
                  <c:v>42687.600717592592</c:v>
                </c:pt>
                <c:pt idx="174">
                  <c:v>42687.604189814818</c:v>
                </c:pt>
                <c:pt idx="175">
                  <c:v>42687.607662037037</c:v>
                </c:pt>
                <c:pt idx="176">
                  <c:v>42687.611134259256</c:v>
                </c:pt>
                <c:pt idx="177">
                  <c:v>42687.614606481482</c:v>
                </c:pt>
                <c:pt idx="178">
                  <c:v>42687.618078703701</c:v>
                </c:pt>
                <c:pt idx="179">
                  <c:v>42687.621550925927</c:v>
                </c:pt>
                <c:pt idx="180">
                  <c:v>42687.625023148146</c:v>
                </c:pt>
                <c:pt idx="181">
                  <c:v>42687.628495370373</c:v>
                </c:pt>
                <c:pt idx="182">
                  <c:v>42687.631967592592</c:v>
                </c:pt>
                <c:pt idx="183">
                  <c:v>42687.635439814818</c:v>
                </c:pt>
                <c:pt idx="184">
                  <c:v>42687.638912037037</c:v>
                </c:pt>
                <c:pt idx="185">
                  <c:v>42687.642384259256</c:v>
                </c:pt>
                <c:pt idx="186">
                  <c:v>42687.645856481482</c:v>
                </c:pt>
                <c:pt idx="187">
                  <c:v>42687.649328703701</c:v>
                </c:pt>
                <c:pt idx="188">
                  <c:v>42687.652800925927</c:v>
                </c:pt>
                <c:pt idx="189">
                  <c:v>42687.656273148146</c:v>
                </c:pt>
                <c:pt idx="190">
                  <c:v>42687.659745370373</c:v>
                </c:pt>
                <c:pt idx="191">
                  <c:v>42687.663217592592</c:v>
                </c:pt>
                <c:pt idx="192">
                  <c:v>42687.666689814818</c:v>
                </c:pt>
                <c:pt idx="193">
                  <c:v>42687.670162037037</c:v>
                </c:pt>
                <c:pt idx="194">
                  <c:v>42687.673634259256</c:v>
                </c:pt>
                <c:pt idx="195">
                  <c:v>42687.677106481482</c:v>
                </c:pt>
                <c:pt idx="196">
                  <c:v>42687.680578703701</c:v>
                </c:pt>
                <c:pt idx="197">
                  <c:v>42687.684050925927</c:v>
                </c:pt>
                <c:pt idx="198">
                  <c:v>42687.687523148146</c:v>
                </c:pt>
                <c:pt idx="199">
                  <c:v>42687.690995370373</c:v>
                </c:pt>
                <c:pt idx="200">
                  <c:v>42687.694467592592</c:v>
                </c:pt>
                <c:pt idx="201">
                  <c:v>42687.697939814818</c:v>
                </c:pt>
                <c:pt idx="202">
                  <c:v>42687.701412037037</c:v>
                </c:pt>
                <c:pt idx="203">
                  <c:v>42687.704884259256</c:v>
                </c:pt>
                <c:pt idx="204">
                  <c:v>42687.708356481482</c:v>
                </c:pt>
                <c:pt idx="205">
                  <c:v>42687.711828703701</c:v>
                </c:pt>
                <c:pt idx="206">
                  <c:v>42687.715300925927</c:v>
                </c:pt>
                <c:pt idx="207">
                  <c:v>42687.718773148146</c:v>
                </c:pt>
                <c:pt idx="208">
                  <c:v>42687.722245370373</c:v>
                </c:pt>
                <c:pt idx="209">
                  <c:v>42687.725717592592</c:v>
                </c:pt>
                <c:pt idx="210">
                  <c:v>42687.729189814818</c:v>
                </c:pt>
                <c:pt idx="211">
                  <c:v>42687.732662037037</c:v>
                </c:pt>
                <c:pt idx="212">
                  <c:v>42687.736134259256</c:v>
                </c:pt>
                <c:pt idx="213">
                  <c:v>42687.739606481482</c:v>
                </c:pt>
                <c:pt idx="214">
                  <c:v>42687.743078703701</c:v>
                </c:pt>
                <c:pt idx="215">
                  <c:v>42687.746550925927</c:v>
                </c:pt>
                <c:pt idx="216">
                  <c:v>42687.750023148146</c:v>
                </c:pt>
                <c:pt idx="217">
                  <c:v>42687.753495370373</c:v>
                </c:pt>
                <c:pt idx="218">
                  <c:v>42687.756967592592</c:v>
                </c:pt>
                <c:pt idx="219">
                  <c:v>42687.760439814818</c:v>
                </c:pt>
                <c:pt idx="220">
                  <c:v>42687.763912037037</c:v>
                </c:pt>
                <c:pt idx="221">
                  <c:v>42687.767384259256</c:v>
                </c:pt>
                <c:pt idx="222">
                  <c:v>42687.770856481482</c:v>
                </c:pt>
                <c:pt idx="223">
                  <c:v>42687.774328703701</c:v>
                </c:pt>
                <c:pt idx="224">
                  <c:v>42687.777800925927</c:v>
                </c:pt>
                <c:pt idx="225">
                  <c:v>42687.781273148146</c:v>
                </c:pt>
                <c:pt idx="226">
                  <c:v>42687.784745370373</c:v>
                </c:pt>
                <c:pt idx="227">
                  <c:v>42687.788217592592</c:v>
                </c:pt>
                <c:pt idx="228">
                  <c:v>42687.791689814818</c:v>
                </c:pt>
                <c:pt idx="229">
                  <c:v>42687.795162037037</c:v>
                </c:pt>
                <c:pt idx="230">
                  <c:v>42687.798634259256</c:v>
                </c:pt>
                <c:pt idx="231">
                  <c:v>42687.802106481482</c:v>
                </c:pt>
                <c:pt idx="232">
                  <c:v>42687.805578703701</c:v>
                </c:pt>
                <c:pt idx="233">
                  <c:v>42687.809050925927</c:v>
                </c:pt>
                <c:pt idx="234">
                  <c:v>42687.812523148146</c:v>
                </c:pt>
                <c:pt idx="235">
                  <c:v>42687.815995370373</c:v>
                </c:pt>
                <c:pt idx="236">
                  <c:v>42687.819467592592</c:v>
                </c:pt>
                <c:pt idx="237">
                  <c:v>42687.822939814818</c:v>
                </c:pt>
                <c:pt idx="238">
                  <c:v>42687.826412037037</c:v>
                </c:pt>
                <c:pt idx="239">
                  <c:v>42687.829884259256</c:v>
                </c:pt>
                <c:pt idx="240">
                  <c:v>42687.833356481482</c:v>
                </c:pt>
                <c:pt idx="241">
                  <c:v>42687.836828703701</c:v>
                </c:pt>
                <c:pt idx="242">
                  <c:v>42687.840300925927</c:v>
                </c:pt>
                <c:pt idx="243">
                  <c:v>42687.843773148146</c:v>
                </c:pt>
                <c:pt idx="244">
                  <c:v>42687.847245370373</c:v>
                </c:pt>
                <c:pt idx="245">
                  <c:v>42687.850717592592</c:v>
                </c:pt>
                <c:pt idx="246">
                  <c:v>42687.854189814818</c:v>
                </c:pt>
                <c:pt idx="247">
                  <c:v>42687.857662037037</c:v>
                </c:pt>
                <c:pt idx="248">
                  <c:v>42687.861145833333</c:v>
                </c:pt>
                <c:pt idx="249">
                  <c:v>42687.864618055559</c:v>
                </c:pt>
                <c:pt idx="250">
                  <c:v>42687.868090277778</c:v>
                </c:pt>
                <c:pt idx="251">
                  <c:v>42687.871562499997</c:v>
                </c:pt>
                <c:pt idx="252">
                  <c:v>42687.875034722223</c:v>
                </c:pt>
                <c:pt idx="253">
                  <c:v>42687.878506944442</c:v>
                </c:pt>
                <c:pt idx="254">
                  <c:v>42687.881979166668</c:v>
                </c:pt>
                <c:pt idx="255">
                  <c:v>42687.885451388887</c:v>
                </c:pt>
                <c:pt idx="256">
                  <c:v>42687.888923611114</c:v>
                </c:pt>
                <c:pt idx="257">
                  <c:v>42687.892395833333</c:v>
                </c:pt>
                <c:pt idx="258">
                  <c:v>42687.895868055559</c:v>
                </c:pt>
                <c:pt idx="259">
                  <c:v>42687.899340277778</c:v>
                </c:pt>
                <c:pt idx="260">
                  <c:v>42687.902812499997</c:v>
                </c:pt>
                <c:pt idx="261">
                  <c:v>42687.906284722223</c:v>
                </c:pt>
                <c:pt idx="262">
                  <c:v>42687.909756944442</c:v>
                </c:pt>
                <c:pt idx="263">
                  <c:v>42687.913229166668</c:v>
                </c:pt>
                <c:pt idx="264">
                  <c:v>42687.916701388887</c:v>
                </c:pt>
                <c:pt idx="265">
                  <c:v>42687.920173611114</c:v>
                </c:pt>
                <c:pt idx="266">
                  <c:v>42687.923645833333</c:v>
                </c:pt>
                <c:pt idx="267">
                  <c:v>42687.927118055559</c:v>
                </c:pt>
                <c:pt idx="268">
                  <c:v>42687.930590277778</c:v>
                </c:pt>
                <c:pt idx="269">
                  <c:v>42687.934062499997</c:v>
                </c:pt>
                <c:pt idx="270">
                  <c:v>42687.937534722223</c:v>
                </c:pt>
                <c:pt idx="271">
                  <c:v>42687.941006944442</c:v>
                </c:pt>
                <c:pt idx="272">
                  <c:v>42687.944479166668</c:v>
                </c:pt>
                <c:pt idx="273">
                  <c:v>42687.947951388887</c:v>
                </c:pt>
                <c:pt idx="274">
                  <c:v>42687.951423611114</c:v>
                </c:pt>
                <c:pt idx="275">
                  <c:v>42687.954895833333</c:v>
                </c:pt>
                <c:pt idx="276">
                  <c:v>42687.958368055559</c:v>
                </c:pt>
                <c:pt idx="277">
                  <c:v>42687.961840277778</c:v>
                </c:pt>
                <c:pt idx="278">
                  <c:v>42687.965312499997</c:v>
                </c:pt>
                <c:pt idx="279">
                  <c:v>42687.968784722223</c:v>
                </c:pt>
                <c:pt idx="280">
                  <c:v>42687.972256944442</c:v>
                </c:pt>
                <c:pt idx="281">
                  <c:v>42687.975729166668</c:v>
                </c:pt>
                <c:pt idx="282">
                  <c:v>42687.979201388887</c:v>
                </c:pt>
                <c:pt idx="283">
                  <c:v>42687.982673611114</c:v>
                </c:pt>
                <c:pt idx="284">
                  <c:v>42687.986145833333</c:v>
                </c:pt>
                <c:pt idx="285">
                  <c:v>42687.989618055559</c:v>
                </c:pt>
                <c:pt idx="286">
                  <c:v>42687.993090277778</c:v>
                </c:pt>
                <c:pt idx="287">
                  <c:v>42687.996562499997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42688.298645833333</c:v>
                </c:pt>
                <c:pt idx="375">
                  <c:v>42688.302118055559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42688.427118055559</c:v>
                </c:pt>
                <c:pt idx="412">
                  <c:v>42688.430590277778</c:v>
                </c:pt>
                <c:pt idx="413">
                  <c:v>42688.434062499997</c:v>
                </c:pt>
                <c:pt idx="414">
                  <c:v>42688.437534722223</c:v>
                </c:pt>
                <c:pt idx="415">
                  <c:v>42688.441006944442</c:v>
                </c:pt>
                <c:pt idx="416">
                  <c:v>42688.444479166668</c:v>
                </c:pt>
                <c:pt idx="417">
                  <c:v>42688.447951388887</c:v>
                </c:pt>
                <c:pt idx="418">
                  <c:v>42688.451423611114</c:v>
                </c:pt>
                <c:pt idx="419">
                  <c:v>42688.454895833333</c:v>
                </c:pt>
                <c:pt idx="420">
                  <c:v>42688.458368055559</c:v>
                </c:pt>
                <c:pt idx="421">
                  <c:v>42688.461840277778</c:v>
                </c:pt>
                <c:pt idx="422">
                  <c:v>42688.465312499997</c:v>
                </c:pt>
                <c:pt idx="423">
                  <c:v>42688.468784722223</c:v>
                </c:pt>
                <c:pt idx="424">
                  <c:v>42688.472256944442</c:v>
                </c:pt>
                <c:pt idx="425">
                  <c:v>42688.475729166668</c:v>
                </c:pt>
                <c:pt idx="426">
                  <c:v>42688.479201388887</c:v>
                </c:pt>
                <c:pt idx="427">
                  <c:v>42688.482673611114</c:v>
                </c:pt>
                <c:pt idx="428">
                  <c:v>42688.486145833333</c:v>
                </c:pt>
                <c:pt idx="429">
                  <c:v>42688.489618055559</c:v>
                </c:pt>
                <c:pt idx="430">
                  <c:v>42688.493090277778</c:v>
                </c:pt>
                <c:pt idx="431">
                  <c:v>42688.496562499997</c:v>
                </c:pt>
                <c:pt idx="432">
                  <c:v>42688.500034722223</c:v>
                </c:pt>
                <c:pt idx="433">
                  <c:v>42688.503506944442</c:v>
                </c:pt>
                <c:pt idx="434">
                  <c:v>42688.506979166668</c:v>
                </c:pt>
                <c:pt idx="435">
                  <c:v>42688.510451388887</c:v>
                </c:pt>
                <c:pt idx="436">
                  <c:v>42688.513923611114</c:v>
                </c:pt>
                <c:pt idx="437">
                  <c:v>42688.517395833333</c:v>
                </c:pt>
                <c:pt idx="438">
                  <c:v>42688.520868055559</c:v>
                </c:pt>
                <c:pt idx="439">
                  <c:v>42688.524340277778</c:v>
                </c:pt>
                <c:pt idx="440">
                  <c:v>42688.527812499997</c:v>
                </c:pt>
                <c:pt idx="441">
                  <c:v>42688.531284722223</c:v>
                </c:pt>
                <c:pt idx="442">
                  <c:v>42688.534756944442</c:v>
                </c:pt>
                <c:pt idx="443">
                  <c:v>42688.538229166668</c:v>
                </c:pt>
                <c:pt idx="444">
                  <c:v>42688.541701388887</c:v>
                </c:pt>
                <c:pt idx="445">
                  <c:v>42688.545173611114</c:v>
                </c:pt>
                <c:pt idx="446">
                  <c:v>42688.548645833333</c:v>
                </c:pt>
                <c:pt idx="447">
                  <c:v>42688.552118055559</c:v>
                </c:pt>
                <c:pt idx="448">
                  <c:v>42688.555590277778</c:v>
                </c:pt>
                <c:pt idx="449">
                  <c:v>42688.559062499997</c:v>
                </c:pt>
                <c:pt idx="450">
                  <c:v>42688.562534722223</c:v>
                </c:pt>
                <c:pt idx="451">
                  <c:v>42688.566006944442</c:v>
                </c:pt>
                <c:pt idx="452">
                  <c:v>42688.569479166668</c:v>
                </c:pt>
                <c:pt idx="453">
                  <c:v>42688.572951388887</c:v>
                </c:pt>
                <c:pt idx="454">
                  <c:v>42688.576423611114</c:v>
                </c:pt>
                <c:pt idx="455">
                  <c:v>42688.579895833333</c:v>
                </c:pt>
                <c:pt idx="456">
                  <c:v>42688.583368055559</c:v>
                </c:pt>
                <c:pt idx="457">
                  <c:v>42688.586840277778</c:v>
                </c:pt>
                <c:pt idx="458">
                  <c:v>42688.590312499997</c:v>
                </c:pt>
                <c:pt idx="459">
                  <c:v>42688.593784722223</c:v>
                </c:pt>
                <c:pt idx="460">
                  <c:v>42688.597256944442</c:v>
                </c:pt>
                <c:pt idx="461">
                  <c:v>42688.600729166668</c:v>
                </c:pt>
                <c:pt idx="462">
                  <c:v>42688.604201388887</c:v>
                </c:pt>
                <c:pt idx="463">
                  <c:v>42688.607673611114</c:v>
                </c:pt>
                <c:pt idx="464">
                  <c:v>42688.611145833333</c:v>
                </c:pt>
                <c:pt idx="465">
                  <c:v>42688.614618055559</c:v>
                </c:pt>
                <c:pt idx="466">
                  <c:v>42688.618090277778</c:v>
                </c:pt>
                <c:pt idx="467">
                  <c:v>42688.621562499997</c:v>
                </c:pt>
                <c:pt idx="468">
                  <c:v>42688.625034722223</c:v>
                </c:pt>
                <c:pt idx="469">
                  <c:v>42688.628506944442</c:v>
                </c:pt>
                <c:pt idx="470">
                  <c:v>42688.631979166668</c:v>
                </c:pt>
                <c:pt idx="471">
                  <c:v>42688.635451388887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</c:numCache>
            </c:numRef>
          </c:cat>
          <c:val>
            <c:numRef>
              <c:f>DISKBSIZE!$K$2:$K$576</c:f>
              <c:numCache>
                <c:formatCode>General</c:formatCode>
                <c:ptCount val="57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4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8.4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4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DISKBSIZE!$L$1</c:f>
              <c:strCache>
                <c:ptCount val="1"/>
                <c:pt idx="0">
                  <c:v>dm-0</c:v>
                </c:pt>
              </c:strCache>
            </c:strRef>
          </c:tx>
          <c:marker>
            <c:symbol val="none"/>
          </c:marker>
          <c:cat>
            <c:numRef>
              <c:f>DISKBSIZE!$A$2:$A$576</c:f>
              <c:numCache>
                <c:formatCode>h:mm:ss</c:formatCode>
                <c:ptCount val="575"/>
                <c:pt idx="0">
                  <c:v>42687.000023148146</c:v>
                </c:pt>
                <c:pt idx="1">
                  <c:v>42687.003495370373</c:v>
                </c:pt>
                <c:pt idx="2">
                  <c:v>42687.006967592592</c:v>
                </c:pt>
                <c:pt idx="3">
                  <c:v>42687.010439814818</c:v>
                </c:pt>
                <c:pt idx="4">
                  <c:v>42687.013912037037</c:v>
                </c:pt>
                <c:pt idx="5">
                  <c:v>42687.017384259256</c:v>
                </c:pt>
                <c:pt idx="6">
                  <c:v>42687.020856481482</c:v>
                </c:pt>
                <c:pt idx="7">
                  <c:v>42687.024328703701</c:v>
                </c:pt>
                <c:pt idx="8">
                  <c:v>42687.027800925927</c:v>
                </c:pt>
                <c:pt idx="9">
                  <c:v>42687.031273148146</c:v>
                </c:pt>
                <c:pt idx="10">
                  <c:v>42687.034745370373</c:v>
                </c:pt>
                <c:pt idx="11">
                  <c:v>42687.038217592592</c:v>
                </c:pt>
                <c:pt idx="12">
                  <c:v>42687.041689814818</c:v>
                </c:pt>
                <c:pt idx="13">
                  <c:v>42687.045162037037</c:v>
                </c:pt>
                <c:pt idx="14">
                  <c:v>42687.048634259256</c:v>
                </c:pt>
                <c:pt idx="15">
                  <c:v>42687.052106481482</c:v>
                </c:pt>
                <c:pt idx="16">
                  <c:v>42687.055578703701</c:v>
                </c:pt>
                <c:pt idx="17">
                  <c:v>42687.059050925927</c:v>
                </c:pt>
                <c:pt idx="18">
                  <c:v>42687.062523148146</c:v>
                </c:pt>
                <c:pt idx="19">
                  <c:v>42687.065995370373</c:v>
                </c:pt>
                <c:pt idx="20">
                  <c:v>42687.069467592592</c:v>
                </c:pt>
                <c:pt idx="21">
                  <c:v>42687.072939814818</c:v>
                </c:pt>
                <c:pt idx="22">
                  <c:v>42687.076412037037</c:v>
                </c:pt>
                <c:pt idx="23">
                  <c:v>42687.079884259256</c:v>
                </c:pt>
                <c:pt idx="24">
                  <c:v>42687.083356481482</c:v>
                </c:pt>
                <c:pt idx="25">
                  <c:v>42687.086828703701</c:v>
                </c:pt>
                <c:pt idx="26">
                  <c:v>42687.090300925927</c:v>
                </c:pt>
                <c:pt idx="27">
                  <c:v>42687.093773148146</c:v>
                </c:pt>
                <c:pt idx="28">
                  <c:v>42687.097245370373</c:v>
                </c:pt>
                <c:pt idx="29">
                  <c:v>42687.100717592592</c:v>
                </c:pt>
                <c:pt idx="30">
                  <c:v>42687.104189814818</c:v>
                </c:pt>
                <c:pt idx="31">
                  <c:v>42687.107662037037</c:v>
                </c:pt>
                <c:pt idx="32">
                  <c:v>42687.111134259256</c:v>
                </c:pt>
                <c:pt idx="33">
                  <c:v>42687.114606481482</c:v>
                </c:pt>
                <c:pt idx="34">
                  <c:v>42687.118078703701</c:v>
                </c:pt>
                <c:pt idx="35">
                  <c:v>42687.121550925927</c:v>
                </c:pt>
                <c:pt idx="36">
                  <c:v>42687.125023148146</c:v>
                </c:pt>
                <c:pt idx="37">
                  <c:v>42687.128495370373</c:v>
                </c:pt>
                <c:pt idx="38">
                  <c:v>42687.131967592592</c:v>
                </c:pt>
                <c:pt idx="39">
                  <c:v>42687.135439814818</c:v>
                </c:pt>
                <c:pt idx="40">
                  <c:v>42687.138912037037</c:v>
                </c:pt>
                <c:pt idx="41">
                  <c:v>42687.142384259256</c:v>
                </c:pt>
                <c:pt idx="42">
                  <c:v>42687.145856481482</c:v>
                </c:pt>
                <c:pt idx="43">
                  <c:v>42687.149328703701</c:v>
                </c:pt>
                <c:pt idx="44">
                  <c:v>42687.152800925927</c:v>
                </c:pt>
                <c:pt idx="45">
                  <c:v>42687.156273148146</c:v>
                </c:pt>
                <c:pt idx="46">
                  <c:v>42687.159745370373</c:v>
                </c:pt>
                <c:pt idx="47">
                  <c:v>42687.163217592592</c:v>
                </c:pt>
                <c:pt idx="48">
                  <c:v>42687.166689814818</c:v>
                </c:pt>
                <c:pt idx="49">
                  <c:v>42687.170162037037</c:v>
                </c:pt>
                <c:pt idx="50">
                  <c:v>42687.173634259256</c:v>
                </c:pt>
                <c:pt idx="51">
                  <c:v>42687.177106481482</c:v>
                </c:pt>
                <c:pt idx="52">
                  <c:v>42687.180578703701</c:v>
                </c:pt>
                <c:pt idx="53">
                  <c:v>42687.184050925927</c:v>
                </c:pt>
                <c:pt idx="54">
                  <c:v>42687.187523148146</c:v>
                </c:pt>
                <c:pt idx="55">
                  <c:v>42687.190995370373</c:v>
                </c:pt>
                <c:pt idx="56">
                  <c:v>42687.194467592592</c:v>
                </c:pt>
                <c:pt idx="57">
                  <c:v>42687.197939814818</c:v>
                </c:pt>
                <c:pt idx="58">
                  <c:v>42687.201412037037</c:v>
                </c:pt>
                <c:pt idx="59">
                  <c:v>42687.204884259256</c:v>
                </c:pt>
                <c:pt idx="60">
                  <c:v>42687.208356481482</c:v>
                </c:pt>
                <c:pt idx="61">
                  <c:v>42687.211828703701</c:v>
                </c:pt>
                <c:pt idx="62">
                  <c:v>42687.215300925927</c:v>
                </c:pt>
                <c:pt idx="63">
                  <c:v>42687.218773148146</c:v>
                </c:pt>
                <c:pt idx="64">
                  <c:v>42687.222245370373</c:v>
                </c:pt>
                <c:pt idx="65">
                  <c:v>42687.225717592592</c:v>
                </c:pt>
                <c:pt idx="66">
                  <c:v>42687.229189814818</c:v>
                </c:pt>
                <c:pt idx="67">
                  <c:v>42687.232662037037</c:v>
                </c:pt>
                <c:pt idx="68">
                  <c:v>42687.236134259256</c:v>
                </c:pt>
                <c:pt idx="69">
                  <c:v>42687.239606481482</c:v>
                </c:pt>
                <c:pt idx="70">
                  <c:v>42687.243078703701</c:v>
                </c:pt>
                <c:pt idx="71">
                  <c:v>42687.246550925927</c:v>
                </c:pt>
                <c:pt idx="72">
                  <c:v>42687.250023148146</c:v>
                </c:pt>
                <c:pt idx="73">
                  <c:v>42687.253495370373</c:v>
                </c:pt>
                <c:pt idx="74">
                  <c:v>42687.256967592592</c:v>
                </c:pt>
                <c:pt idx="75">
                  <c:v>42687.260439814818</c:v>
                </c:pt>
                <c:pt idx="76">
                  <c:v>42687.263912037037</c:v>
                </c:pt>
                <c:pt idx="77">
                  <c:v>42687.267384259256</c:v>
                </c:pt>
                <c:pt idx="78">
                  <c:v>42687.270856481482</c:v>
                </c:pt>
                <c:pt idx="79">
                  <c:v>42687.274328703701</c:v>
                </c:pt>
                <c:pt idx="80">
                  <c:v>42687.277800925927</c:v>
                </c:pt>
                <c:pt idx="81">
                  <c:v>42687.281273148146</c:v>
                </c:pt>
                <c:pt idx="82">
                  <c:v>42687.284745370373</c:v>
                </c:pt>
                <c:pt idx="83">
                  <c:v>42687.288217592592</c:v>
                </c:pt>
                <c:pt idx="84">
                  <c:v>42687.291689814818</c:v>
                </c:pt>
                <c:pt idx="85">
                  <c:v>42687.295162037037</c:v>
                </c:pt>
                <c:pt idx="86">
                  <c:v>42687.298634259256</c:v>
                </c:pt>
                <c:pt idx="87">
                  <c:v>42687.302106481482</c:v>
                </c:pt>
                <c:pt idx="88">
                  <c:v>42687.305578703701</c:v>
                </c:pt>
                <c:pt idx="89">
                  <c:v>42687.309050925927</c:v>
                </c:pt>
                <c:pt idx="90">
                  <c:v>42687.312523148146</c:v>
                </c:pt>
                <c:pt idx="91">
                  <c:v>42687.315995370373</c:v>
                </c:pt>
                <c:pt idx="92">
                  <c:v>42687.319467592592</c:v>
                </c:pt>
                <c:pt idx="93">
                  <c:v>42687.322939814818</c:v>
                </c:pt>
                <c:pt idx="94">
                  <c:v>42687.326412037037</c:v>
                </c:pt>
                <c:pt idx="95">
                  <c:v>42687.329884259256</c:v>
                </c:pt>
                <c:pt idx="96">
                  <c:v>42687.333356481482</c:v>
                </c:pt>
                <c:pt idx="97">
                  <c:v>42687.336828703701</c:v>
                </c:pt>
                <c:pt idx="98">
                  <c:v>42687.340300925927</c:v>
                </c:pt>
                <c:pt idx="99">
                  <c:v>42687.343773148146</c:v>
                </c:pt>
                <c:pt idx="100">
                  <c:v>42687.347245370373</c:v>
                </c:pt>
                <c:pt idx="101">
                  <c:v>42687.350717592592</c:v>
                </c:pt>
                <c:pt idx="102">
                  <c:v>42687.354189814818</c:v>
                </c:pt>
                <c:pt idx="103">
                  <c:v>42687.357662037037</c:v>
                </c:pt>
                <c:pt idx="104">
                  <c:v>42687.361134259256</c:v>
                </c:pt>
                <c:pt idx="105">
                  <c:v>42687.364606481482</c:v>
                </c:pt>
                <c:pt idx="106">
                  <c:v>42687.368078703701</c:v>
                </c:pt>
                <c:pt idx="107">
                  <c:v>42687.371550925927</c:v>
                </c:pt>
                <c:pt idx="108">
                  <c:v>42687.375023148146</c:v>
                </c:pt>
                <c:pt idx="109">
                  <c:v>42687.378495370373</c:v>
                </c:pt>
                <c:pt idx="110">
                  <c:v>42687.381967592592</c:v>
                </c:pt>
                <c:pt idx="111">
                  <c:v>42687.385439814818</c:v>
                </c:pt>
                <c:pt idx="112">
                  <c:v>42687.388912037037</c:v>
                </c:pt>
                <c:pt idx="113">
                  <c:v>42687.392384259256</c:v>
                </c:pt>
                <c:pt idx="114">
                  <c:v>42687.395856481482</c:v>
                </c:pt>
                <c:pt idx="115">
                  <c:v>42687.399328703701</c:v>
                </c:pt>
                <c:pt idx="116">
                  <c:v>42687.402800925927</c:v>
                </c:pt>
                <c:pt idx="117">
                  <c:v>42687.406273148146</c:v>
                </c:pt>
                <c:pt idx="118">
                  <c:v>42687.409745370373</c:v>
                </c:pt>
                <c:pt idx="119">
                  <c:v>42687.413217592592</c:v>
                </c:pt>
                <c:pt idx="120">
                  <c:v>42687.416689814818</c:v>
                </c:pt>
                <c:pt idx="121">
                  <c:v>42687.420162037037</c:v>
                </c:pt>
                <c:pt idx="122">
                  <c:v>42687.423634259256</c:v>
                </c:pt>
                <c:pt idx="123">
                  <c:v>42687.427106481482</c:v>
                </c:pt>
                <c:pt idx="124">
                  <c:v>42687.430578703701</c:v>
                </c:pt>
                <c:pt idx="125">
                  <c:v>42687.434050925927</c:v>
                </c:pt>
                <c:pt idx="126">
                  <c:v>42687.437523148146</c:v>
                </c:pt>
                <c:pt idx="127">
                  <c:v>42687.440995370373</c:v>
                </c:pt>
                <c:pt idx="128">
                  <c:v>42687.444467592592</c:v>
                </c:pt>
                <c:pt idx="129">
                  <c:v>42687.447939814818</c:v>
                </c:pt>
                <c:pt idx="130">
                  <c:v>42687.451412037037</c:v>
                </c:pt>
                <c:pt idx="131">
                  <c:v>42687.454884259256</c:v>
                </c:pt>
                <c:pt idx="132">
                  <c:v>42687.458356481482</c:v>
                </c:pt>
                <c:pt idx="133">
                  <c:v>42687.461828703701</c:v>
                </c:pt>
                <c:pt idx="134">
                  <c:v>42687.465300925927</c:v>
                </c:pt>
                <c:pt idx="135">
                  <c:v>42687.468773148146</c:v>
                </c:pt>
                <c:pt idx="136">
                  <c:v>42687.472245370373</c:v>
                </c:pt>
                <c:pt idx="137">
                  <c:v>42687.475717592592</c:v>
                </c:pt>
                <c:pt idx="138">
                  <c:v>42687.479189814818</c:v>
                </c:pt>
                <c:pt idx="139">
                  <c:v>42687.482662037037</c:v>
                </c:pt>
                <c:pt idx="140">
                  <c:v>42687.486134259256</c:v>
                </c:pt>
                <c:pt idx="141">
                  <c:v>42687.489606481482</c:v>
                </c:pt>
                <c:pt idx="142">
                  <c:v>42687.493078703701</c:v>
                </c:pt>
                <c:pt idx="143">
                  <c:v>42687.496550925927</c:v>
                </c:pt>
                <c:pt idx="144">
                  <c:v>42687.500023148146</c:v>
                </c:pt>
                <c:pt idx="145">
                  <c:v>42687.503495370373</c:v>
                </c:pt>
                <c:pt idx="146">
                  <c:v>42687.506967592592</c:v>
                </c:pt>
                <c:pt idx="147">
                  <c:v>42687.510439814818</c:v>
                </c:pt>
                <c:pt idx="148">
                  <c:v>42687.513912037037</c:v>
                </c:pt>
                <c:pt idx="149">
                  <c:v>42687.517384259256</c:v>
                </c:pt>
                <c:pt idx="150">
                  <c:v>42687.520856481482</c:v>
                </c:pt>
                <c:pt idx="151">
                  <c:v>42687.524328703701</c:v>
                </c:pt>
                <c:pt idx="152">
                  <c:v>42687.527800925927</c:v>
                </c:pt>
                <c:pt idx="153">
                  <c:v>42687.531273148146</c:v>
                </c:pt>
                <c:pt idx="154">
                  <c:v>42687.534745370373</c:v>
                </c:pt>
                <c:pt idx="155">
                  <c:v>42687.538217592592</c:v>
                </c:pt>
                <c:pt idx="156">
                  <c:v>42687.541689814818</c:v>
                </c:pt>
                <c:pt idx="157">
                  <c:v>42687.545162037037</c:v>
                </c:pt>
                <c:pt idx="158">
                  <c:v>42687.548634259256</c:v>
                </c:pt>
                <c:pt idx="159">
                  <c:v>42687.552106481482</c:v>
                </c:pt>
                <c:pt idx="160">
                  <c:v>42687.555578703701</c:v>
                </c:pt>
                <c:pt idx="161">
                  <c:v>42687.559050925927</c:v>
                </c:pt>
                <c:pt idx="162">
                  <c:v>42687.562523148146</c:v>
                </c:pt>
                <c:pt idx="163">
                  <c:v>42687.565995370373</c:v>
                </c:pt>
                <c:pt idx="164">
                  <c:v>42687.569467592592</c:v>
                </c:pt>
                <c:pt idx="165">
                  <c:v>42687.572939814818</c:v>
                </c:pt>
                <c:pt idx="166">
                  <c:v>42687.576412037037</c:v>
                </c:pt>
                <c:pt idx="167">
                  <c:v>42687.579884259256</c:v>
                </c:pt>
                <c:pt idx="168">
                  <c:v>42687.583356481482</c:v>
                </c:pt>
                <c:pt idx="169">
                  <c:v>42687.586828703701</c:v>
                </c:pt>
                <c:pt idx="170">
                  <c:v>42687.590300925927</c:v>
                </c:pt>
                <c:pt idx="171">
                  <c:v>42687.593773148146</c:v>
                </c:pt>
                <c:pt idx="172">
                  <c:v>42687.597245370373</c:v>
                </c:pt>
                <c:pt idx="173">
                  <c:v>42687.600717592592</c:v>
                </c:pt>
                <c:pt idx="174">
                  <c:v>42687.604189814818</c:v>
                </c:pt>
                <c:pt idx="175">
                  <c:v>42687.607662037037</c:v>
                </c:pt>
                <c:pt idx="176">
                  <c:v>42687.611134259256</c:v>
                </c:pt>
                <c:pt idx="177">
                  <c:v>42687.614606481482</c:v>
                </c:pt>
                <c:pt idx="178">
                  <c:v>42687.618078703701</c:v>
                </c:pt>
                <c:pt idx="179">
                  <c:v>42687.621550925927</c:v>
                </c:pt>
                <c:pt idx="180">
                  <c:v>42687.625023148146</c:v>
                </c:pt>
                <c:pt idx="181">
                  <c:v>42687.628495370373</c:v>
                </c:pt>
                <c:pt idx="182">
                  <c:v>42687.631967592592</c:v>
                </c:pt>
                <c:pt idx="183">
                  <c:v>42687.635439814818</c:v>
                </c:pt>
                <c:pt idx="184">
                  <c:v>42687.638912037037</c:v>
                </c:pt>
                <c:pt idx="185">
                  <c:v>42687.642384259256</c:v>
                </c:pt>
                <c:pt idx="186">
                  <c:v>42687.645856481482</c:v>
                </c:pt>
                <c:pt idx="187">
                  <c:v>42687.649328703701</c:v>
                </c:pt>
                <c:pt idx="188">
                  <c:v>42687.652800925927</c:v>
                </c:pt>
                <c:pt idx="189">
                  <c:v>42687.656273148146</c:v>
                </c:pt>
                <c:pt idx="190">
                  <c:v>42687.659745370373</c:v>
                </c:pt>
                <c:pt idx="191">
                  <c:v>42687.663217592592</c:v>
                </c:pt>
                <c:pt idx="192">
                  <c:v>42687.666689814818</c:v>
                </c:pt>
                <c:pt idx="193">
                  <c:v>42687.670162037037</c:v>
                </c:pt>
                <c:pt idx="194">
                  <c:v>42687.673634259256</c:v>
                </c:pt>
                <c:pt idx="195">
                  <c:v>42687.677106481482</c:v>
                </c:pt>
                <c:pt idx="196">
                  <c:v>42687.680578703701</c:v>
                </c:pt>
                <c:pt idx="197">
                  <c:v>42687.684050925927</c:v>
                </c:pt>
                <c:pt idx="198">
                  <c:v>42687.687523148146</c:v>
                </c:pt>
                <c:pt idx="199">
                  <c:v>42687.690995370373</c:v>
                </c:pt>
                <c:pt idx="200">
                  <c:v>42687.694467592592</c:v>
                </c:pt>
                <c:pt idx="201">
                  <c:v>42687.697939814818</c:v>
                </c:pt>
                <c:pt idx="202">
                  <c:v>42687.701412037037</c:v>
                </c:pt>
                <c:pt idx="203">
                  <c:v>42687.704884259256</c:v>
                </c:pt>
                <c:pt idx="204">
                  <c:v>42687.708356481482</c:v>
                </c:pt>
                <c:pt idx="205">
                  <c:v>42687.711828703701</c:v>
                </c:pt>
                <c:pt idx="206">
                  <c:v>42687.715300925927</c:v>
                </c:pt>
                <c:pt idx="207">
                  <c:v>42687.718773148146</c:v>
                </c:pt>
                <c:pt idx="208">
                  <c:v>42687.722245370373</c:v>
                </c:pt>
                <c:pt idx="209">
                  <c:v>42687.725717592592</c:v>
                </c:pt>
                <c:pt idx="210">
                  <c:v>42687.729189814818</c:v>
                </c:pt>
                <c:pt idx="211">
                  <c:v>42687.732662037037</c:v>
                </c:pt>
                <c:pt idx="212">
                  <c:v>42687.736134259256</c:v>
                </c:pt>
                <c:pt idx="213">
                  <c:v>42687.739606481482</c:v>
                </c:pt>
                <c:pt idx="214">
                  <c:v>42687.743078703701</c:v>
                </c:pt>
                <c:pt idx="215">
                  <c:v>42687.746550925927</c:v>
                </c:pt>
                <c:pt idx="216">
                  <c:v>42687.750023148146</c:v>
                </c:pt>
                <c:pt idx="217">
                  <c:v>42687.753495370373</c:v>
                </c:pt>
                <c:pt idx="218">
                  <c:v>42687.756967592592</c:v>
                </c:pt>
                <c:pt idx="219">
                  <c:v>42687.760439814818</c:v>
                </c:pt>
                <c:pt idx="220">
                  <c:v>42687.763912037037</c:v>
                </c:pt>
                <c:pt idx="221">
                  <c:v>42687.767384259256</c:v>
                </c:pt>
                <c:pt idx="222">
                  <c:v>42687.770856481482</c:v>
                </c:pt>
                <c:pt idx="223">
                  <c:v>42687.774328703701</c:v>
                </c:pt>
                <c:pt idx="224">
                  <c:v>42687.777800925927</c:v>
                </c:pt>
                <c:pt idx="225">
                  <c:v>42687.781273148146</c:v>
                </c:pt>
                <c:pt idx="226">
                  <c:v>42687.784745370373</c:v>
                </c:pt>
                <c:pt idx="227">
                  <c:v>42687.788217592592</c:v>
                </c:pt>
                <c:pt idx="228">
                  <c:v>42687.791689814818</c:v>
                </c:pt>
                <c:pt idx="229">
                  <c:v>42687.795162037037</c:v>
                </c:pt>
                <c:pt idx="230">
                  <c:v>42687.798634259256</c:v>
                </c:pt>
                <c:pt idx="231">
                  <c:v>42687.802106481482</c:v>
                </c:pt>
                <c:pt idx="232">
                  <c:v>42687.805578703701</c:v>
                </c:pt>
                <c:pt idx="233">
                  <c:v>42687.809050925927</c:v>
                </c:pt>
                <c:pt idx="234">
                  <c:v>42687.812523148146</c:v>
                </c:pt>
                <c:pt idx="235">
                  <c:v>42687.815995370373</c:v>
                </c:pt>
                <c:pt idx="236">
                  <c:v>42687.819467592592</c:v>
                </c:pt>
                <c:pt idx="237">
                  <c:v>42687.822939814818</c:v>
                </c:pt>
                <c:pt idx="238">
                  <c:v>42687.826412037037</c:v>
                </c:pt>
                <c:pt idx="239">
                  <c:v>42687.829884259256</c:v>
                </c:pt>
                <c:pt idx="240">
                  <c:v>42687.833356481482</c:v>
                </c:pt>
                <c:pt idx="241">
                  <c:v>42687.836828703701</c:v>
                </c:pt>
                <c:pt idx="242">
                  <c:v>42687.840300925927</c:v>
                </c:pt>
                <c:pt idx="243">
                  <c:v>42687.843773148146</c:v>
                </c:pt>
                <c:pt idx="244">
                  <c:v>42687.847245370373</c:v>
                </c:pt>
                <c:pt idx="245">
                  <c:v>42687.850717592592</c:v>
                </c:pt>
                <c:pt idx="246">
                  <c:v>42687.854189814818</c:v>
                </c:pt>
                <c:pt idx="247">
                  <c:v>42687.857662037037</c:v>
                </c:pt>
                <c:pt idx="248">
                  <c:v>42687.861145833333</c:v>
                </c:pt>
                <c:pt idx="249">
                  <c:v>42687.864618055559</c:v>
                </c:pt>
                <c:pt idx="250">
                  <c:v>42687.868090277778</c:v>
                </c:pt>
                <c:pt idx="251">
                  <c:v>42687.871562499997</c:v>
                </c:pt>
                <c:pt idx="252">
                  <c:v>42687.875034722223</c:v>
                </c:pt>
                <c:pt idx="253">
                  <c:v>42687.878506944442</c:v>
                </c:pt>
                <c:pt idx="254">
                  <c:v>42687.881979166668</c:v>
                </c:pt>
                <c:pt idx="255">
                  <c:v>42687.885451388887</c:v>
                </c:pt>
                <c:pt idx="256">
                  <c:v>42687.888923611114</c:v>
                </c:pt>
                <c:pt idx="257">
                  <c:v>42687.892395833333</c:v>
                </c:pt>
                <c:pt idx="258">
                  <c:v>42687.895868055559</c:v>
                </c:pt>
                <c:pt idx="259">
                  <c:v>42687.899340277778</c:v>
                </c:pt>
                <c:pt idx="260">
                  <c:v>42687.902812499997</c:v>
                </c:pt>
                <c:pt idx="261">
                  <c:v>42687.906284722223</c:v>
                </c:pt>
                <c:pt idx="262">
                  <c:v>42687.909756944442</c:v>
                </c:pt>
                <c:pt idx="263">
                  <c:v>42687.913229166668</c:v>
                </c:pt>
                <c:pt idx="264">
                  <c:v>42687.916701388887</c:v>
                </c:pt>
                <c:pt idx="265">
                  <c:v>42687.920173611114</c:v>
                </c:pt>
                <c:pt idx="266">
                  <c:v>42687.923645833333</c:v>
                </c:pt>
                <c:pt idx="267">
                  <c:v>42687.927118055559</c:v>
                </c:pt>
                <c:pt idx="268">
                  <c:v>42687.930590277778</c:v>
                </c:pt>
                <c:pt idx="269">
                  <c:v>42687.934062499997</c:v>
                </c:pt>
                <c:pt idx="270">
                  <c:v>42687.937534722223</c:v>
                </c:pt>
                <c:pt idx="271">
                  <c:v>42687.941006944442</c:v>
                </c:pt>
                <c:pt idx="272">
                  <c:v>42687.944479166668</c:v>
                </c:pt>
                <c:pt idx="273">
                  <c:v>42687.947951388887</c:v>
                </c:pt>
                <c:pt idx="274">
                  <c:v>42687.951423611114</c:v>
                </c:pt>
                <c:pt idx="275">
                  <c:v>42687.954895833333</c:v>
                </c:pt>
                <c:pt idx="276">
                  <c:v>42687.958368055559</c:v>
                </c:pt>
                <c:pt idx="277">
                  <c:v>42687.961840277778</c:v>
                </c:pt>
                <c:pt idx="278">
                  <c:v>42687.965312499997</c:v>
                </c:pt>
                <c:pt idx="279">
                  <c:v>42687.968784722223</c:v>
                </c:pt>
                <c:pt idx="280">
                  <c:v>42687.972256944442</c:v>
                </c:pt>
                <c:pt idx="281">
                  <c:v>42687.975729166668</c:v>
                </c:pt>
                <c:pt idx="282">
                  <c:v>42687.979201388887</c:v>
                </c:pt>
                <c:pt idx="283">
                  <c:v>42687.982673611114</c:v>
                </c:pt>
                <c:pt idx="284">
                  <c:v>42687.986145833333</c:v>
                </c:pt>
                <c:pt idx="285">
                  <c:v>42687.989618055559</c:v>
                </c:pt>
                <c:pt idx="286">
                  <c:v>42687.993090277778</c:v>
                </c:pt>
                <c:pt idx="287">
                  <c:v>42687.996562499997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42688.298645833333</c:v>
                </c:pt>
                <c:pt idx="375">
                  <c:v>42688.302118055559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42688.427118055559</c:v>
                </c:pt>
                <c:pt idx="412">
                  <c:v>42688.430590277778</c:v>
                </c:pt>
                <c:pt idx="413">
                  <c:v>42688.434062499997</c:v>
                </c:pt>
                <c:pt idx="414">
                  <c:v>42688.437534722223</c:v>
                </c:pt>
                <c:pt idx="415">
                  <c:v>42688.441006944442</c:v>
                </c:pt>
                <c:pt idx="416">
                  <c:v>42688.444479166668</c:v>
                </c:pt>
                <c:pt idx="417">
                  <c:v>42688.447951388887</c:v>
                </c:pt>
                <c:pt idx="418">
                  <c:v>42688.451423611114</c:v>
                </c:pt>
                <c:pt idx="419">
                  <c:v>42688.454895833333</c:v>
                </c:pt>
                <c:pt idx="420">
                  <c:v>42688.458368055559</c:v>
                </c:pt>
                <c:pt idx="421">
                  <c:v>42688.461840277778</c:v>
                </c:pt>
                <c:pt idx="422">
                  <c:v>42688.465312499997</c:v>
                </c:pt>
                <c:pt idx="423">
                  <c:v>42688.468784722223</c:v>
                </c:pt>
                <c:pt idx="424">
                  <c:v>42688.472256944442</c:v>
                </c:pt>
                <c:pt idx="425">
                  <c:v>42688.475729166668</c:v>
                </c:pt>
                <c:pt idx="426">
                  <c:v>42688.479201388887</c:v>
                </c:pt>
                <c:pt idx="427">
                  <c:v>42688.482673611114</c:v>
                </c:pt>
                <c:pt idx="428">
                  <c:v>42688.486145833333</c:v>
                </c:pt>
                <c:pt idx="429">
                  <c:v>42688.489618055559</c:v>
                </c:pt>
                <c:pt idx="430">
                  <c:v>42688.493090277778</c:v>
                </c:pt>
                <c:pt idx="431">
                  <c:v>42688.496562499997</c:v>
                </c:pt>
                <c:pt idx="432">
                  <c:v>42688.500034722223</c:v>
                </c:pt>
                <c:pt idx="433">
                  <c:v>42688.503506944442</c:v>
                </c:pt>
                <c:pt idx="434">
                  <c:v>42688.506979166668</c:v>
                </c:pt>
                <c:pt idx="435">
                  <c:v>42688.510451388887</c:v>
                </c:pt>
                <c:pt idx="436">
                  <c:v>42688.513923611114</c:v>
                </c:pt>
                <c:pt idx="437">
                  <c:v>42688.517395833333</c:v>
                </c:pt>
                <c:pt idx="438">
                  <c:v>42688.520868055559</c:v>
                </c:pt>
                <c:pt idx="439">
                  <c:v>42688.524340277778</c:v>
                </c:pt>
                <c:pt idx="440">
                  <c:v>42688.527812499997</c:v>
                </c:pt>
                <c:pt idx="441">
                  <c:v>42688.531284722223</c:v>
                </c:pt>
                <c:pt idx="442">
                  <c:v>42688.534756944442</c:v>
                </c:pt>
                <c:pt idx="443">
                  <c:v>42688.538229166668</c:v>
                </c:pt>
                <c:pt idx="444">
                  <c:v>42688.541701388887</c:v>
                </c:pt>
                <c:pt idx="445">
                  <c:v>42688.545173611114</c:v>
                </c:pt>
                <c:pt idx="446">
                  <c:v>42688.548645833333</c:v>
                </c:pt>
                <c:pt idx="447">
                  <c:v>42688.552118055559</c:v>
                </c:pt>
                <c:pt idx="448">
                  <c:v>42688.555590277778</c:v>
                </c:pt>
                <c:pt idx="449">
                  <c:v>42688.559062499997</c:v>
                </c:pt>
                <c:pt idx="450">
                  <c:v>42688.562534722223</c:v>
                </c:pt>
                <c:pt idx="451">
                  <c:v>42688.566006944442</c:v>
                </c:pt>
                <c:pt idx="452">
                  <c:v>42688.569479166668</c:v>
                </c:pt>
                <c:pt idx="453">
                  <c:v>42688.572951388887</c:v>
                </c:pt>
                <c:pt idx="454">
                  <c:v>42688.576423611114</c:v>
                </c:pt>
                <c:pt idx="455">
                  <c:v>42688.579895833333</c:v>
                </c:pt>
                <c:pt idx="456">
                  <c:v>42688.583368055559</c:v>
                </c:pt>
                <c:pt idx="457">
                  <c:v>42688.586840277778</c:v>
                </c:pt>
                <c:pt idx="458">
                  <c:v>42688.590312499997</c:v>
                </c:pt>
                <c:pt idx="459">
                  <c:v>42688.593784722223</c:v>
                </c:pt>
                <c:pt idx="460">
                  <c:v>42688.597256944442</c:v>
                </c:pt>
                <c:pt idx="461">
                  <c:v>42688.600729166668</c:v>
                </c:pt>
                <c:pt idx="462">
                  <c:v>42688.604201388887</c:v>
                </c:pt>
                <c:pt idx="463">
                  <c:v>42688.607673611114</c:v>
                </c:pt>
                <c:pt idx="464">
                  <c:v>42688.611145833333</c:v>
                </c:pt>
                <c:pt idx="465">
                  <c:v>42688.614618055559</c:v>
                </c:pt>
                <c:pt idx="466">
                  <c:v>42688.618090277778</c:v>
                </c:pt>
                <c:pt idx="467">
                  <c:v>42688.621562499997</c:v>
                </c:pt>
                <c:pt idx="468">
                  <c:v>42688.625034722223</c:v>
                </c:pt>
                <c:pt idx="469">
                  <c:v>42688.628506944442</c:v>
                </c:pt>
                <c:pt idx="470">
                  <c:v>42688.631979166668</c:v>
                </c:pt>
                <c:pt idx="471">
                  <c:v>42688.635451388887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</c:numCache>
            </c:numRef>
          </c:cat>
          <c:val>
            <c:numRef>
              <c:f>DISKBSIZE!$L$2:$L$576</c:f>
              <c:numCache>
                <c:formatCode>General</c:formatCode>
                <c:ptCount val="575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  <c:pt idx="199">
                  <c:v>4</c:v>
                </c:pt>
                <c:pt idx="200">
                  <c:v>4</c:v>
                </c:pt>
                <c:pt idx="201">
                  <c:v>4</c:v>
                </c:pt>
                <c:pt idx="202">
                  <c:v>4</c:v>
                </c:pt>
                <c:pt idx="203">
                  <c:v>4</c:v>
                </c:pt>
                <c:pt idx="204">
                  <c:v>4</c:v>
                </c:pt>
                <c:pt idx="205">
                  <c:v>4</c:v>
                </c:pt>
                <c:pt idx="206">
                  <c:v>4</c:v>
                </c:pt>
                <c:pt idx="207">
                  <c:v>4</c:v>
                </c:pt>
                <c:pt idx="208">
                  <c:v>4</c:v>
                </c:pt>
                <c:pt idx="209">
                  <c:v>4</c:v>
                </c:pt>
                <c:pt idx="210">
                  <c:v>4</c:v>
                </c:pt>
                <c:pt idx="211">
                  <c:v>4</c:v>
                </c:pt>
                <c:pt idx="212">
                  <c:v>4</c:v>
                </c:pt>
                <c:pt idx="213">
                  <c:v>4</c:v>
                </c:pt>
                <c:pt idx="214">
                  <c:v>4</c:v>
                </c:pt>
                <c:pt idx="215">
                  <c:v>4</c:v>
                </c:pt>
                <c:pt idx="216">
                  <c:v>4</c:v>
                </c:pt>
                <c:pt idx="217">
                  <c:v>4</c:v>
                </c:pt>
                <c:pt idx="218">
                  <c:v>4</c:v>
                </c:pt>
                <c:pt idx="219">
                  <c:v>4</c:v>
                </c:pt>
                <c:pt idx="220">
                  <c:v>4</c:v>
                </c:pt>
                <c:pt idx="221">
                  <c:v>4</c:v>
                </c:pt>
                <c:pt idx="222">
                  <c:v>4</c:v>
                </c:pt>
                <c:pt idx="223">
                  <c:v>4</c:v>
                </c:pt>
                <c:pt idx="224">
                  <c:v>4</c:v>
                </c:pt>
                <c:pt idx="225">
                  <c:v>4</c:v>
                </c:pt>
                <c:pt idx="226">
                  <c:v>4</c:v>
                </c:pt>
                <c:pt idx="227">
                  <c:v>4</c:v>
                </c:pt>
                <c:pt idx="228">
                  <c:v>4</c:v>
                </c:pt>
                <c:pt idx="229">
                  <c:v>4.2</c:v>
                </c:pt>
                <c:pt idx="230">
                  <c:v>4</c:v>
                </c:pt>
                <c:pt idx="231">
                  <c:v>5.6</c:v>
                </c:pt>
                <c:pt idx="232">
                  <c:v>4</c:v>
                </c:pt>
                <c:pt idx="233">
                  <c:v>4</c:v>
                </c:pt>
                <c:pt idx="234">
                  <c:v>4</c:v>
                </c:pt>
                <c:pt idx="235">
                  <c:v>4</c:v>
                </c:pt>
                <c:pt idx="236">
                  <c:v>4</c:v>
                </c:pt>
                <c:pt idx="237">
                  <c:v>4</c:v>
                </c:pt>
                <c:pt idx="238">
                  <c:v>4</c:v>
                </c:pt>
                <c:pt idx="239">
                  <c:v>4</c:v>
                </c:pt>
                <c:pt idx="240">
                  <c:v>4</c:v>
                </c:pt>
                <c:pt idx="241">
                  <c:v>4</c:v>
                </c:pt>
                <c:pt idx="242">
                  <c:v>4</c:v>
                </c:pt>
                <c:pt idx="243">
                  <c:v>4</c:v>
                </c:pt>
                <c:pt idx="244">
                  <c:v>4</c:v>
                </c:pt>
                <c:pt idx="245">
                  <c:v>4</c:v>
                </c:pt>
                <c:pt idx="246">
                  <c:v>4</c:v>
                </c:pt>
                <c:pt idx="247">
                  <c:v>4</c:v>
                </c:pt>
                <c:pt idx="248">
                  <c:v>4</c:v>
                </c:pt>
                <c:pt idx="249">
                  <c:v>4</c:v>
                </c:pt>
                <c:pt idx="250">
                  <c:v>4</c:v>
                </c:pt>
                <c:pt idx="251">
                  <c:v>4</c:v>
                </c:pt>
                <c:pt idx="252">
                  <c:v>4</c:v>
                </c:pt>
                <c:pt idx="253">
                  <c:v>4</c:v>
                </c:pt>
                <c:pt idx="254">
                  <c:v>4</c:v>
                </c:pt>
                <c:pt idx="255">
                  <c:v>4</c:v>
                </c:pt>
                <c:pt idx="256">
                  <c:v>4</c:v>
                </c:pt>
                <c:pt idx="257">
                  <c:v>4</c:v>
                </c:pt>
                <c:pt idx="258">
                  <c:v>4</c:v>
                </c:pt>
                <c:pt idx="259">
                  <c:v>4</c:v>
                </c:pt>
                <c:pt idx="260">
                  <c:v>4</c:v>
                </c:pt>
                <c:pt idx="261">
                  <c:v>4</c:v>
                </c:pt>
                <c:pt idx="262">
                  <c:v>4</c:v>
                </c:pt>
                <c:pt idx="263">
                  <c:v>4</c:v>
                </c:pt>
                <c:pt idx="264">
                  <c:v>4</c:v>
                </c:pt>
                <c:pt idx="265">
                  <c:v>4</c:v>
                </c:pt>
                <c:pt idx="266">
                  <c:v>4</c:v>
                </c:pt>
                <c:pt idx="267">
                  <c:v>4</c:v>
                </c:pt>
                <c:pt idx="268">
                  <c:v>4</c:v>
                </c:pt>
                <c:pt idx="269">
                  <c:v>4</c:v>
                </c:pt>
                <c:pt idx="270">
                  <c:v>4</c:v>
                </c:pt>
                <c:pt idx="271">
                  <c:v>4</c:v>
                </c:pt>
                <c:pt idx="272">
                  <c:v>4</c:v>
                </c:pt>
                <c:pt idx="273">
                  <c:v>4</c:v>
                </c:pt>
                <c:pt idx="274">
                  <c:v>4</c:v>
                </c:pt>
                <c:pt idx="275">
                  <c:v>4</c:v>
                </c:pt>
                <c:pt idx="276">
                  <c:v>4</c:v>
                </c:pt>
                <c:pt idx="277">
                  <c:v>4</c:v>
                </c:pt>
                <c:pt idx="278">
                  <c:v>4</c:v>
                </c:pt>
                <c:pt idx="279">
                  <c:v>4.0999999999999996</c:v>
                </c:pt>
                <c:pt idx="280">
                  <c:v>4</c:v>
                </c:pt>
                <c:pt idx="281">
                  <c:v>4</c:v>
                </c:pt>
                <c:pt idx="282">
                  <c:v>4</c:v>
                </c:pt>
                <c:pt idx="283">
                  <c:v>4</c:v>
                </c:pt>
                <c:pt idx="284">
                  <c:v>4</c:v>
                </c:pt>
                <c:pt idx="285">
                  <c:v>4</c:v>
                </c:pt>
                <c:pt idx="286">
                  <c:v>4</c:v>
                </c:pt>
                <c:pt idx="287">
                  <c:v>4</c:v>
                </c:pt>
                <c:pt idx="288">
                  <c:v>4</c:v>
                </c:pt>
                <c:pt idx="289">
                  <c:v>4</c:v>
                </c:pt>
                <c:pt idx="290">
                  <c:v>4</c:v>
                </c:pt>
                <c:pt idx="291">
                  <c:v>4</c:v>
                </c:pt>
                <c:pt idx="292">
                  <c:v>4</c:v>
                </c:pt>
                <c:pt idx="293">
                  <c:v>4</c:v>
                </c:pt>
                <c:pt idx="294">
                  <c:v>4</c:v>
                </c:pt>
                <c:pt idx="295">
                  <c:v>4</c:v>
                </c:pt>
                <c:pt idx="296">
                  <c:v>4</c:v>
                </c:pt>
                <c:pt idx="297">
                  <c:v>4</c:v>
                </c:pt>
                <c:pt idx="298">
                  <c:v>4</c:v>
                </c:pt>
                <c:pt idx="299">
                  <c:v>4</c:v>
                </c:pt>
                <c:pt idx="300">
                  <c:v>4</c:v>
                </c:pt>
                <c:pt idx="301">
                  <c:v>4</c:v>
                </c:pt>
                <c:pt idx="302">
                  <c:v>4</c:v>
                </c:pt>
                <c:pt idx="303">
                  <c:v>4</c:v>
                </c:pt>
                <c:pt idx="304">
                  <c:v>4</c:v>
                </c:pt>
                <c:pt idx="305">
                  <c:v>4</c:v>
                </c:pt>
                <c:pt idx="306">
                  <c:v>4</c:v>
                </c:pt>
                <c:pt idx="307">
                  <c:v>4</c:v>
                </c:pt>
                <c:pt idx="308">
                  <c:v>4</c:v>
                </c:pt>
                <c:pt idx="309">
                  <c:v>4</c:v>
                </c:pt>
                <c:pt idx="310">
                  <c:v>4</c:v>
                </c:pt>
                <c:pt idx="311">
                  <c:v>4</c:v>
                </c:pt>
                <c:pt idx="312">
                  <c:v>4</c:v>
                </c:pt>
                <c:pt idx="313">
                  <c:v>4</c:v>
                </c:pt>
                <c:pt idx="314">
                  <c:v>4</c:v>
                </c:pt>
                <c:pt idx="315">
                  <c:v>4</c:v>
                </c:pt>
                <c:pt idx="316">
                  <c:v>4</c:v>
                </c:pt>
                <c:pt idx="317">
                  <c:v>4</c:v>
                </c:pt>
                <c:pt idx="318">
                  <c:v>4</c:v>
                </c:pt>
                <c:pt idx="319">
                  <c:v>4</c:v>
                </c:pt>
                <c:pt idx="320">
                  <c:v>4</c:v>
                </c:pt>
                <c:pt idx="321">
                  <c:v>4</c:v>
                </c:pt>
                <c:pt idx="322">
                  <c:v>4</c:v>
                </c:pt>
                <c:pt idx="323">
                  <c:v>4</c:v>
                </c:pt>
                <c:pt idx="324">
                  <c:v>4</c:v>
                </c:pt>
                <c:pt idx="325">
                  <c:v>4</c:v>
                </c:pt>
                <c:pt idx="326">
                  <c:v>4</c:v>
                </c:pt>
                <c:pt idx="327">
                  <c:v>4</c:v>
                </c:pt>
                <c:pt idx="328">
                  <c:v>4</c:v>
                </c:pt>
                <c:pt idx="329">
                  <c:v>4</c:v>
                </c:pt>
                <c:pt idx="330">
                  <c:v>4</c:v>
                </c:pt>
                <c:pt idx="331">
                  <c:v>4</c:v>
                </c:pt>
                <c:pt idx="332">
                  <c:v>4</c:v>
                </c:pt>
                <c:pt idx="333">
                  <c:v>4</c:v>
                </c:pt>
                <c:pt idx="334">
                  <c:v>4</c:v>
                </c:pt>
                <c:pt idx="335">
                  <c:v>4</c:v>
                </c:pt>
                <c:pt idx="336">
                  <c:v>4</c:v>
                </c:pt>
                <c:pt idx="337">
                  <c:v>4</c:v>
                </c:pt>
                <c:pt idx="338">
                  <c:v>4</c:v>
                </c:pt>
                <c:pt idx="339">
                  <c:v>4</c:v>
                </c:pt>
                <c:pt idx="340">
                  <c:v>4</c:v>
                </c:pt>
                <c:pt idx="341">
                  <c:v>4</c:v>
                </c:pt>
                <c:pt idx="342">
                  <c:v>4</c:v>
                </c:pt>
                <c:pt idx="343">
                  <c:v>4</c:v>
                </c:pt>
                <c:pt idx="344">
                  <c:v>4</c:v>
                </c:pt>
                <c:pt idx="345">
                  <c:v>4</c:v>
                </c:pt>
                <c:pt idx="346">
                  <c:v>4</c:v>
                </c:pt>
                <c:pt idx="347">
                  <c:v>4</c:v>
                </c:pt>
                <c:pt idx="348">
                  <c:v>4</c:v>
                </c:pt>
                <c:pt idx="349">
                  <c:v>4</c:v>
                </c:pt>
                <c:pt idx="350">
                  <c:v>4</c:v>
                </c:pt>
                <c:pt idx="351">
                  <c:v>4</c:v>
                </c:pt>
                <c:pt idx="352">
                  <c:v>4</c:v>
                </c:pt>
                <c:pt idx="353">
                  <c:v>4</c:v>
                </c:pt>
                <c:pt idx="354">
                  <c:v>4</c:v>
                </c:pt>
                <c:pt idx="355">
                  <c:v>4</c:v>
                </c:pt>
                <c:pt idx="356">
                  <c:v>4</c:v>
                </c:pt>
                <c:pt idx="357">
                  <c:v>4</c:v>
                </c:pt>
                <c:pt idx="358">
                  <c:v>4</c:v>
                </c:pt>
                <c:pt idx="359">
                  <c:v>4</c:v>
                </c:pt>
                <c:pt idx="360">
                  <c:v>4</c:v>
                </c:pt>
                <c:pt idx="361">
                  <c:v>4</c:v>
                </c:pt>
                <c:pt idx="362">
                  <c:v>4</c:v>
                </c:pt>
                <c:pt idx="363">
                  <c:v>4</c:v>
                </c:pt>
                <c:pt idx="364">
                  <c:v>4</c:v>
                </c:pt>
                <c:pt idx="365">
                  <c:v>4</c:v>
                </c:pt>
                <c:pt idx="366">
                  <c:v>4</c:v>
                </c:pt>
                <c:pt idx="367">
                  <c:v>4</c:v>
                </c:pt>
                <c:pt idx="368">
                  <c:v>4</c:v>
                </c:pt>
                <c:pt idx="369">
                  <c:v>4</c:v>
                </c:pt>
                <c:pt idx="370">
                  <c:v>4</c:v>
                </c:pt>
                <c:pt idx="371">
                  <c:v>4</c:v>
                </c:pt>
                <c:pt idx="372">
                  <c:v>4</c:v>
                </c:pt>
                <c:pt idx="373">
                  <c:v>4</c:v>
                </c:pt>
                <c:pt idx="374">
                  <c:v>4</c:v>
                </c:pt>
                <c:pt idx="375">
                  <c:v>4</c:v>
                </c:pt>
                <c:pt idx="376">
                  <c:v>4</c:v>
                </c:pt>
                <c:pt idx="377">
                  <c:v>4</c:v>
                </c:pt>
                <c:pt idx="378">
                  <c:v>4</c:v>
                </c:pt>
                <c:pt idx="379">
                  <c:v>4</c:v>
                </c:pt>
                <c:pt idx="380">
                  <c:v>4</c:v>
                </c:pt>
                <c:pt idx="381">
                  <c:v>4</c:v>
                </c:pt>
                <c:pt idx="382">
                  <c:v>4</c:v>
                </c:pt>
                <c:pt idx="383">
                  <c:v>4</c:v>
                </c:pt>
                <c:pt idx="384">
                  <c:v>4</c:v>
                </c:pt>
                <c:pt idx="385">
                  <c:v>4</c:v>
                </c:pt>
                <c:pt idx="386">
                  <c:v>4</c:v>
                </c:pt>
                <c:pt idx="387">
                  <c:v>4</c:v>
                </c:pt>
                <c:pt idx="388">
                  <c:v>4</c:v>
                </c:pt>
                <c:pt idx="389">
                  <c:v>4</c:v>
                </c:pt>
                <c:pt idx="390">
                  <c:v>4</c:v>
                </c:pt>
                <c:pt idx="391">
                  <c:v>4</c:v>
                </c:pt>
                <c:pt idx="392">
                  <c:v>4</c:v>
                </c:pt>
                <c:pt idx="393">
                  <c:v>4</c:v>
                </c:pt>
                <c:pt idx="394">
                  <c:v>4</c:v>
                </c:pt>
                <c:pt idx="395">
                  <c:v>4</c:v>
                </c:pt>
                <c:pt idx="396">
                  <c:v>4</c:v>
                </c:pt>
                <c:pt idx="397">
                  <c:v>4</c:v>
                </c:pt>
                <c:pt idx="398">
                  <c:v>4</c:v>
                </c:pt>
                <c:pt idx="399">
                  <c:v>4</c:v>
                </c:pt>
                <c:pt idx="400">
                  <c:v>4</c:v>
                </c:pt>
                <c:pt idx="401">
                  <c:v>4</c:v>
                </c:pt>
                <c:pt idx="402">
                  <c:v>4</c:v>
                </c:pt>
                <c:pt idx="403">
                  <c:v>4</c:v>
                </c:pt>
                <c:pt idx="404">
                  <c:v>4</c:v>
                </c:pt>
                <c:pt idx="405">
                  <c:v>4</c:v>
                </c:pt>
                <c:pt idx="406">
                  <c:v>4</c:v>
                </c:pt>
                <c:pt idx="407">
                  <c:v>4</c:v>
                </c:pt>
                <c:pt idx="408">
                  <c:v>4</c:v>
                </c:pt>
                <c:pt idx="409">
                  <c:v>4</c:v>
                </c:pt>
                <c:pt idx="410">
                  <c:v>4</c:v>
                </c:pt>
                <c:pt idx="411">
                  <c:v>4</c:v>
                </c:pt>
                <c:pt idx="412">
                  <c:v>4</c:v>
                </c:pt>
                <c:pt idx="413">
                  <c:v>4</c:v>
                </c:pt>
                <c:pt idx="414">
                  <c:v>4</c:v>
                </c:pt>
                <c:pt idx="415">
                  <c:v>4</c:v>
                </c:pt>
                <c:pt idx="416">
                  <c:v>4</c:v>
                </c:pt>
                <c:pt idx="417">
                  <c:v>4</c:v>
                </c:pt>
                <c:pt idx="418">
                  <c:v>4</c:v>
                </c:pt>
                <c:pt idx="419">
                  <c:v>4</c:v>
                </c:pt>
                <c:pt idx="420">
                  <c:v>4</c:v>
                </c:pt>
                <c:pt idx="421">
                  <c:v>4</c:v>
                </c:pt>
                <c:pt idx="422">
                  <c:v>4</c:v>
                </c:pt>
                <c:pt idx="423">
                  <c:v>4</c:v>
                </c:pt>
                <c:pt idx="424">
                  <c:v>4</c:v>
                </c:pt>
                <c:pt idx="425">
                  <c:v>4</c:v>
                </c:pt>
                <c:pt idx="426">
                  <c:v>4</c:v>
                </c:pt>
                <c:pt idx="427">
                  <c:v>4</c:v>
                </c:pt>
                <c:pt idx="428">
                  <c:v>4</c:v>
                </c:pt>
                <c:pt idx="429">
                  <c:v>4</c:v>
                </c:pt>
                <c:pt idx="430">
                  <c:v>4</c:v>
                </c:pt>
                <c:pt idx="431">
                  <c:v>4</c:v>
                </c:pt>
                <c:pt idx="432">
                  <c:v>4</c:v>
                </c:pt>
                <c:pt idx="433">
                  <c:v>4</c:v>
                </c:pt>
                <c:pt idx="434">
                  <c:v>4</c:v>
                </c:pt>
                <c:pt idx="435">
                  <c:v>4</c:v>
                </c:pt>
                <c:pt idx="436">
                  <c:v>4</c:v>
                </c:pt>
                <c:pt idx="437">
                  <c:v>4</c:v>
                </c:pt>
                <c:pt idx="438">
                  <c:v>4</c:v>
                </c:pt>
                <c:pt idx="439">
                  <c:v>4</c:v>
                </c:pt>
                <c:pt idx="440">
                  <c:v>4</c:v>
                </c:pt>
                <c:pt idx="441">
                  <c:v>4</c:v>
                </c:pt>
                <c:pt idx="442">
                  <c:v>4</c:v>
                </c:pt>
                <c:pt idx="443">
                  <c:v>4</c:v>
                </c:pt>
                <c:pt idx="444">
                  <c:v>4</c:v>
                </c:pt>
                <c:pt idx="445">
                  <c:v>4</c:v>
                </c:pt>
                <c:pt idx="446">
                  <c:v>4</c:v>
                </c:pt>
                <c:pt idx="447">
                  <c:v>4</c:v>
                </c:pt>
                <c:pt idx="448">
                  <c:v>4</c:v>
                </c:pt>
                <c:pt idx="449">
                  <c:v>4</c:v>
                </c:pt>
                <c:pt idx="450">
                  <c:v>4</c:v>
                </c:pt>
                <c:pt idx="451">
                  <c:v>4</c:v>
                </c:pt>
                <c:pt idx="452">
                  <c:v>4</c:v>
                </c:pt>
                <c:pt idx="453">
                  <c:v>4</c:v>
                </c:pt>
                <c:pt idx="454">
                  <c:v>4</c:v>
                </c:pt>
                <c:pt idx="455">
                  <c:v>4</c:v>
                </c:pt>
                <c:pt idx="456">
                  <c:v>4</c:v>
                </c:pt>
                <c:pt idx="457">
                  <c:v>4</c:v>
                </c:pt>
                <c:pt idx="458">
                  <c:v>4</c:v>
                </c:pt>
                <c:pt idx="459">
                  <c:v>4</c:v>
                </c:pt>
                <c:pt idx="460">
                  <c:v>4</c:v>
                </c:pt>
                <c:pt idx="461">
                  <c:v>4</c:v>
                </c:pt>
                <c:pt idx="462">
                  <c:v>4</c:v>
                </c:pt>
                <c:pt idx="463">
                  <c:v>4</c:v>
                </c:pt>
                <c:pt idx="464">
                  <c:v>4</c:v>
                </c:pt>
                <c:pt idx="465">
                  <c:v>4</c:v>
                </c:pt>
                <c:pt idx="466">
                  <c:v>4</c:v>
                </c:pt>
                <c:pt idx="467">
                  <c:v>4</c:v>
                </c:pt>
                <c:pt idx="468">
                  <c:v>4</c:v>
                </c:pt>
                <c:pt idx="469">
                  <c:v>4</c:v>
                </c:pt>
                <c:pt idx="470">
                  <c:v>4</c:v>
                </c:pt>
                <c:pt idx="471">
                  <c:v>4</c:v>
                </c:pt>
                <c:pt idx="472">
                  <c:v>4</c:v>
                </c:pt>
                <c:pt idx="473">
                  <c:v>4</c:v>
                </c:pt>
                <c:pt idx="474">
                  <c:v>4</c:v>
                </c:pt>
                <c:pt idx="475">
                  <c:v>4</c:v>
                </c:pt>
                <c:pt idx="476">
                  <c:v>4</c:v>
                </c:pt>
                <c:pt idx="477">
                  <c:v>4</c:v>
                </c:pt>
                <c:pt idx="478">
                  <c:v>4</c:v>
                </c:pt>
                <c:pt idx="479">
                  <c:v>4</c:v>
                </c:pt>
                <c:pt idx="480">
                  <c:v>4</c:v>
                </c:pt>
                <c:pt idx="481">
                  <c:v>4</c:v>
                </c:pt>
                <c:pt idx="482">
                  <c:v>4</c:v>
                </c:pt>
                <c:pt idx="483">
                  <c:v>4</c:v>
                </c:pt>
                <c:pt idx="484">
                  <c:v>4</c:v>
                </c:pt>
                <c:pt idx="485">
                  <c:v>4</c:v>
                </c:pt>
                <c:pt idx="486">
                  <c:v>4</c:v>
                </c:pt>
                <c:pt idx="487">
                  <c:v>4</c:v>
                </c:pt>
                <c:pt idx="488">
                  <c:v>4</c:v>
                </c:pt>
                <c:pt idx="489">
                  <c:v>4</c:v>
                </c:pt>
                <c:pt idx="490">
                  <c:v>4</c:v>
                </c:pt>
                <c:pt idx="491">
                  <c:v>4</c:v>
                </c:pt>
                <c:pt idx="492">
                  <c:v>4</c:v>
                </c:pt>
                <c:pt idx="493">
                  <c:v>4</c:v>
                </c:pt>
                <c:pt idx="494">
                  <c:v>4</c:v>
                </c:pt>
                <c:pt idx="495">
                  <c:v>4</c:v>
                </c:pt>
                <c:pt idx="496">
                  <c:v>4</c:v>
                </c:pt>
                <c:pt idx="497">
                  <c:v>4</c:v>
                </c:pt>
                <c:pt idx="498">
                  <c:v>4</c:v>
                </c:pt>
                <c:pt idx="499">
                  <c:v>4</c:v>
                </c:pt>
                <c:pt idx="500">
                  <c:v>4</c:v>
                </c:pt>
                <c:pt idx="501">
                  <c:v>4</c:v>
                </c:pt>
                <c:pt idx="502">
                  <c:v>4</c:v>
                </c:pt>
                <c:pt idx="503">
                  <c:v>4</c:v>
                </c:pt>
                <c:pt idx="504">
                  <c:v>4</c:v>
                </c:pt>
                <c:pt idx="505">
                  <c:v>4</c:v>
                </c:pt>
                <c:pt idx="506">
                  <c:v>4</c:v>
                </c:pt>
                <c:pt idx="507">
                  <c:v>4</c:v>
                </c:pt>
                <c:pt idx="508">
                  <c:v>4</c:v>
                </c:pt>
                <c:pt idx="509">
                  <c:v>4</c:v>
                </c:pt>
                <c:pt idx="510">
                  <c:v>4</c:v>
                </c:pt>
                <c:pt idx="511">
                  <c:v>4</c:v>
                </c:pt>
                <c:pt idx="512">
                  <c:v>4</c:v>
                </c:pt>
                <c:pt idx="513">
                  <c:v>4</c:v>
                </c:pt>
                <c:pt idx="514">
                  <c:v>4</c:v>
                </c:pt>
                <c:pt idx="515">
                  <c:v>4</c:v>
                </c:pt>
                <c:pt idx="516">
                  <c:v>4</c:v>
                </c:pt>
                <c:pt idx="517">
                  <c:v>6</c:v>
                </c:pt>
                <c:pt idx="518">
                  <c:v>4.2</c:v>
                </c:pt>
                <c:pt idx="519">
                  <c:v>4</c:v>
                </c:pt>
                <c:pt idx="520">
                  <c:v>4</c:v>
                </c:pt>
                <c:pt idx="521">
                  <c:v>4</c:v>
                </c:pt>
                <c:pt idx="522">
                  <c:v>5.3</c:v>
                </c:pt>
                <c:pt idx="523">
                  <c:v>4</c:v>
                </c:pt>
                <c:pt idx="524">
                  <c:v>4</c:v>
                </c:pt>
                <c:pt idx="525">
                  <c:v>4</c:v>
                </c:pt>
                <c:pt idx="526">
                  <c:v>4</c:v>
                </c:pt>
                <c:pt idx="527">
                  <c:v>4</c:v>
                </c:pt>
                <c:pt idx="528">
                  <c:v>4</c:v>
                </c:pt>
                <c:pt idx="529">
                  <c:v>4</c:v>
                </c:pt>
                <c:pt idx="530">
                  <c:v>4</c:v>
                </c:pt>
                <c:pt idx="531">
                  <c:v>4</c:v>
                </c:pt>
                <c:pt idx="532">
                  <c:v>4</c:v>
                </c:pt>
                <c:pt idx="533">
                  <c:v>4</c:v>
                </c:pt>
                <c:pt idx="534">
                  <c:v>4</c:v>
                </c:pt>
                <c:pt idx="535">
                  <c:v>4</c:v>
                </c:pt>
                <c:pt idx="536">
                  <c:v>4</c:v>
                </c:pt>
                <c:pt idx="537">
                  <c:v>4</c:v>
                </c:pt>
                <c:pt idx="538">
                  <c:v>4</c:v>
                </c:pt>
                <c:pt idx="539">
                  <c:v>4</c:v>
                </c:pt>
                <c:pt idx="540">
                  <c:v>4</c:v>
                </c:pt>
                <c:pt idx="541">
                  <c:v>4</c:v>
                </c:pt>
                <c:pt idx="542">
                  <c:v>4</c:v>
                </c:pt>
                <c:pt idx="543">
                  <c:v>4</c:v>
                </c:pt>
                <c:pt idx="544">
                  <c:v>4</c:v>
                </c:pt>
                <c:pt idx="545">
                  <c:v>4</c:v>
                </c:pt>
                <c:pt idx="546">
                  <c:v>4</c:v>
                </c:pt>
                <c:pt idx="547">
                  <c:v>4</c:v>
                </c:pt>
                <c:pt idx="548">
                  <c:v>4</c:v>
                </c:pt>
                <c:pt idx="549">
                  <c:v>4</c:v>
                </c:pt>
                <c:pt idx="550">
                  <c:v>4</c:v>
                </c:pt>
                <c:pt idx="551">
                  <c:v>4</c:v>
                </c:pt>
                <c:pt idx="552">
                  <c:v>4</c:v>
                </c:pt>
                <c:pt idx="553">
                  <c:v>4</c:v>
                </c:pt>
                <c:pt idx="554">
                  <c:v>4</c:v>
                </c:pt>
                <c:pt idx="555">
                  <c:v>4</c:v>
                </c:pt>
                <c:pt idx="556">
                  <c:v>4</c:v>
                </c:pt>
                <c:pt idx="557">
                  <c:v>4</c:v>
                </c:pt>
                <c:pt idx="558">
                  <c:v>4</c:v>
                </c:pt>
                <c:pt idx="559">
                  <c:v>4</c:v>
                </c:pt>
                <c:pt idx="560">
                  <c:v>4</c:v>
                </c:pt>
                <c:pt idx="561">
                  <c:v>4</c:v>
                </c:pt>
                <c:pt idx="562">
                  <c:v>4</c:v>
                </c:pt>
                <c:pt idx="563">
                  <c:v>4</c:v>
                </c:pt>
                <c:pt idx="564">
                  <c:v>4</c:v>
                </c:pt>
                <c:pt idx="565">
                  <c:v>4.0999999999999996</c:v>
                </c:pt>
                <c:pt idx="566">
                  <c:v>4</c:v>
                </c:pt>
                <c:pt idx="567">
                  <c:v>4</c:v>
                </c:pt>
                <c:pt idx="568">
                  <c:v>4</c:v>
                </c:pt>
                <c:pt idx="569">
                  <c:v>4</c:v>
                </c:pt>
                <c:pt idx="570">
                  <c:v>4</c:v>
                </c:pt>
                <c:pt idx="571">
                  <c:v>4</c:v>
                </c:pt>
                <c:pt idx="572">
                  <c:v>4</c:v>
                </c:pt>
                <c:pt idx="573">
                  <c:v>4</c:v>
                </c:pt>
                <c:pt idx="574">
                  <c:v>4</c:v>
                </c:pt>
              </c:numCache>
            </c:numRef>
          </c:val>
          <c:smooth val="0"/>
        </c:ser>
        <c:ser>
          <c:idx val="11"/>
          <c:order val="11"/>
          <c:tx>
            <c:strRef>
              <c:f>DISKBSIZE!$M$1</c:f>
              <c:strCache>
                <c:ptCount val="1"/>
                <c:pt idx="0">
                  <c:v>dm-7</c:v>
                </c:pt>
              </c:strCache>
            </c:strRef>
          </c:tx>
          <c:marker>
            <c:symbol val="none"/>
          </c:marker>
          <c:cat>
            <c:numRef>
              <c:f>DISKBSIZE!$A$2:$A$576</c:f>
              <c:numCache>
                <c:formatCode>h:mm:ss</c:formatCode>
                <c:ptCount val="575"/>
                <c:pt idx="0">
                  <c:v>42687.000023148146</c:v>
                </c:pt>
                <c:pt idx="1">
                  <c:v>42687.003495370373</c:v>
                </c:pt>
                <c:pt idx="2">
                  <c:v>42687.006967592592</c:v>
                </c:pt>
                <c:pt idx="3">
                  <c:v>42687.010439814818</c:v>
                </c:pt>
                <c:pt idx="4">
                  <c:v>42687.013912037037</c:v>
                </c:pt>
                <c:pt idx="5">
                  <c:v>42687.017384259256</c:v>
                </c:pt>
                <c:pt idx="6">
                  <c:v>42687.020856481482</c:v>
                </c:pt>
                <c:pt idx="7">
                  <c:v>42687.024328703701</c:v>
                </c:pt>
                <c:pt idx="8">
                  <c:v>42687.027800925927</c:v>
                </c:pt>
                <c:pt idx="9">
                  <c:v>42687.031273148146</c:v>
                </c:pt>
                <c:pt idx="10">
                  <c:v>42687.034745370373</c:v>
                </c:pt>
                <c:pt idx="11">
                  <c:v>42687.038217592592</c:v>
                </c:pt>
                <c:pt idx="12">
                  <c:v>42687.041689814818</c:v>
                </c:pt>
                <c:pt idx="13">
                  <c:v>42687.045162037037</c:v>
                </c:pt>
                <c:pt idx="14">
                  <c:v>42687.048634259256</c:v>
                </c:pt>
                <c:pt idx="15">
                  <c:v>42687.052106481482</c:v>
                </c:pt>
                <c:pt idx="16">
                  <c:v>42687.055578703701</c:v>
                </c:pt>
                <c:pt idx="17">
                  <c:v>42687.059050925927</c:v>
                </c:pt>
                <c:pt idx="18">
                  <c:v>42687.062523148146</c:v>
                </c:pt>
                <c:pt idx="19">
                  <c:v>42687.065995370373</c:v>
                </c:pt>
                <c:pt idx="20">
                  <c:v>42687.069467592592</c:v>
                </c:pt>
                <c:pt idx="21">
                  <c:v>42687.072939814818</c:v>
                </c:pt>
                <c:pt idx="22">
                  <c:v>42687.076412037037</c:v>
                </c:pt>
                <c:pt idx="23">
                  <c:v>42687.079884259256</c:v>
                </c:pt>
                <c:pt idx="24">
                  <c:v>42687.083356481482</c:v>
                </c:pt>
                <c:pt idx="25">
                  <c:v>42687.086828703701</c:v>
                </c:pt>
                <c:pt idx="26">
                  <c:v>42687.090300925927</c:v>
                </c:pt>
                <c:pt idx="27">
                  <c:v>42687.093773148146</c:v>
                </c:pt>
                <c:pt idx="28">
                  <c:v>42687.097245370373</c:v>
                </c:pt>
                <c:pt idx="29">
                  <c:v>42687.100717592592</c:v>
                </c:pt>
                <c:pt idx="30">
                  <c:v>42687.104189814818</c:v>
                </c:pt>
                <c:pt idx="31">
                  <c:v>42687.107662037037</c:v>
                </c:pt>
                <c:pt idx="32">
                  <c:v>42687.111134259256</c:v>
                </c:pt>
                <c:pt idx="33">
                  <c:v>42687.114606481482</c:v>
                </c:pt>
                <c:pt idx="34">
                  <c:v>42687.118078703701</c:v>
                </c:pt>
                <c:pt idx="35">
                  <c:v>42687.121550925927</c:v>
                </c:pt>
                <c:pt idx="36">
                  <c:v>42687.125023148146</c:v>
                </c:pt>
                <c:pt idx="37">
                  <c:v>42687.128495370373</c:v>
                </c:pt>
                <c:pt idx="38">
                  <c:v>42687.131967592592</c:v>
                </c:pt>
                <c:pt idx="39">
                  <c:v>42687.135439814818</c:v>
                </c:pt>
                <c:pt idx="40">
                  <c:v>42687.138912037037</c:v>
                </c:pt>
                <c:pt idx="41">
                  <c:v>42687.142384259256</c:v>
                </c:pt>
                <c:pt idx="42">
                  <c:v>42687.145856481482</c:v>
                </c:pt>
                <c:pt idx="43">
                  <c:v>42687.149328703701</c:v>
                </c:pt>
                <c:pt idx="44">
                  <c:v>42687.152800925927</c:v>
                </c:pt>
                <c:pt idx="45">
                  <c:v>42687.156273148146</c:v>
                </c:pt>
                <c:pt idx="46">
                  <c:v>42687.159745370373</c:v>
                </c:pt>
                <c:pt idx="47">
                  <c:v>42687.163217592592</c:v>
                </c:pt>
                <c:pt idx="48">
                  <c:v>42687.166689814818</c:v>
                </c:pt>
                <c:pt idx="49">
                  <c:v>42687.170162037037</c:v>
                </c:pt>
                <c:pt idx="50">
                  <c:v>42687.173634259256</c:v>
                </c:pt>
                <c:pt idx="51">
                  <c:v>42687.177106481482</c:v>
                </c:pt>
                <c:pt idx="52">
                  <c:v>42687.180578703701</c:v>
                </c:pt>
                <c:pt idx="53">
                  <c:v>42687.184050925927</c:v>
                </c:pt>
                <c:pt idx="54">
                  <c:v>42687.187523148146</c:v>
                </c:pt>
                <c:pt idx="55">
                  <c:v>42687.190995370373</c:v>
                </c:pt>
                <c:pt idx="56">
                  <c:v>42687.194467592592</c:v>
                </c:pt>
                <c:pt idx="57">
                  <c:v>42687.197939814818</c:v>
                </c:pt>
                <c:pt idx="58">
                  <c:v>42687.201412037037</c:v>
                </c:pt>
                <c:pt idx="59">
                  <c:v>42687.204884259256</c:v>
                </c:pt>
                <c:pt idx="60">
                  <c:v>42687.208356481482</c:v>
                </c:pt>
                <c:pt idx="61">
                  <c:v>42687.211828703701</c:v>
                </c:pt>
                <c:pt idx="62">
                  <c:v>42687.215300925927</c:v>
                </c:pt>
                <c:pt idx="63">
                  <c:v>42687.218773148146</c:v>
                </c:pt>
                <c:pt idx="64">
                  <c:v>42687.222245370373</c:v>
                </c:pt>
                <c:pt idx="65">
                  <c:v>42687.225717592592</c:v>
                </c:pt>
                <c:pt idx="66">
                  <c:v>42687.229189814818</c:v>
                </c:pt>
                <c:pt idx="67">
                  <c:v>42687.232662037037</c:v>
                </c:pt>
                <c:pt idx="68">
                  <c:v>42687.236134259256</c:v>
                </c:pt>
                <c:pt idx="69">
                  <c:v>42687.239606481482</c:v>
                </c:pt>
                <c:pt idx="70">
                  <c:v>42687.243078703701</c:v>
                </c:pt>
                <c:pt idx="71">
                  <c:v>42687.246550925927</c:v>
                </c:pt>
                <c:pt idx="72">
                  <c:v>42687.250023148146</c:v>
                </c:pt>
                <c:pt idx="73">
                  <c:v>42687.253495370373</c:v>
                </c:pt>
                <c:pt idx="74">
                  <c:v>42687.256967592592</c:v>
                </c:pt>
                <c:pt idx="75">
                  <c:v>42687.260439814818</c:v>
                </c:pt>
                <c:pt idx="76">
                  <c:v>42687.263912037037</c:v>
                </c:pt>
                <c:pt idx="77">
                  <c:v>42687.267384259256</c:v>
                </c:pt>
                <c:pt idx="78">
                  <c:v>42687.270856481482</c:v>
                </c:pt>
                <c:pt idx="79">
                  <c:v>42687.274328703701</c:v>
                </c:pt>
                <c:pt idx="80">
                  <c:v>42687.277800925927</c:v>
                </c:pt>
                <c:pt idx="81">
                  <c:v>42687.281273148146</c:v>
                </c:pt>
                <c:pt idx="82">
                  <c:v>42687.284745370373</c:v>
                </c:pt>
                <c:pt idx="83">
                  <c:v>42687.288217592592</c:v>
                </c:pt>
                <c:pt idx="84">
                  <c:v>42687.291689814818</c:v>
                </c:pt>
                <c:pt idx="85">
                  <c:v>42687.295162037037</c:v>
                </c:pt>
                <c:pt idx="86">
                  <c:v>42687.298634259256</c:v>
                </c:pt>
                <c:pt idx="87">
                  <c:v>42687.302106481482</c:v>
                </c:pt>
                <c:pt idx="88">
                  <c:v>42687.305578703701</c:v>
                </c:pt>
                <c:pt idx="89">
                  <c:v>42687.309050925927</c:v>
                </c:pt>
                <c:pt idx="90">
                  <c:v>42687.312523148146</c:v>
                </c:pt>
                <c:pt idx="91">
                  <c:v>42687.315995370373</c:v>
                </c:pt>
                <c:pt idx="92">
                  <c:v>42687.319467592592</c:v>
                </c:pt>
                <c:pt idx="93">
                  <c:v>42687.322939814818</c:v>
                </c:pt>
                <c:pt idx="94">
                  <c:v>42687.326412037037</c:v>
                </c:pt>
                <c:pt idx="95">
                  <c:v>42687.329884259256</c:v>
                </c:pt>
                <c:pt idx="96">
                  <c:v>42687.333356481482</c:v>
                </c:pt>
                <c:pt idx="97">
                  <c:v>42687.336828703701</c:v>
                </c:pt>
                <c:pt idx="98">
                  <c:v>42687.340300925927</c:v>
                </c:pt>
                <c:pt idx="99">
                  <c:v>42687.343773148146</c:v>
                </c:pt>
                <c:pt idx="100">
                  <c:v>42687.347245370373</c:v>
                </c:pt>
                <c:pt idx="101">
                  <c:v>42687.350717592592</c:v>
                </c:pt>
                <c:pt idx="102">
                  <c:v>42687.354189814818</c:v>
                </c:pt>
                <c:pt idx="103">
                  <c:v>42687.357662037037</c:v>
                </c:pt>
                <c:pt idx="104">
                  <c:v>42687.361134259256</c:v>
                </c:pt>
                <c:pt idx="105">
                  <c:v>42687.364606481482</c:v>
                </c:pt>
                <c:pt idx="106">
                  <c:v>42687.368078703701</c:v>
                </c:pt>
                <c:pt idx="107">
                  <c:v>42687.371550925927</c:v>
                </c:pt>
                <c:pt idx="108">
                  <c:v>42687.375023148146</c:v>
                </c:pt>
                <c:pt idx="109">
                  <c:v>42687.378495370373</c:v>
                </c:pt>
                <c:pt idx="110">
                  <c:v>42687.381967592592</c:v>
                </c:pt>
                <c:pt idx="111">
                  <c:v>42687.385439814818</c:v>
                </c:pt>
                <c:pt idx="112">
                  <c:v>42687.388912037037</c:v>
                </c:pt>
                <c:pt idx="113">
                  <c:v>42687.392384259256</c:v>
                </c:pt>
                <c:pt idx="114">
                  <c:v>42687.395856481482</c:v>
                </c:pt>
                <c:pt idx="115">
                  <c:v>42687.399328703701</c:v>
                </c:pt>
                <c:pt idx="116">
                  <c:v>42687.402800925927</c:v>
                </c:pt>
                <c:pt idx="117">
                  <c:v>42687.406273148146</c:v>
                </c:pt>
                <c:pt idx="118">
                  <c:v>42687.409745370373</c:v>
                </c:pt>
                <c:pt idx="119">
                  <c:v>42687.413217592592</c:v>
                </c:pt>
                <c:pt idx="120">
                  <c:v>42687.416689814818</c:v>
                </c:pt>
                <c:pt idx="121">
                  <c:v>42687.420162037037</c:v>
                </c:pt>
                <c:pt idx="122">
                  <c:v>42687.423634259256</c:v>
                </c:pt>
                <c:pt idx="123">
                  <c:v>42687.427106481482</c:v>
                </c:pt>
                <c:pt idx="124">
                  <c:v>42687.430578703701</c:v>
                </c:pt>
                <c:pt idx="125">
                  <c:v>42687.434050925927</c:v>
                </c:pt>
                <c:pt idx="126">
                  <c:v>42687.437523148146</c:v>
                </c:pt>
                <c:pt idx="127">
                  <c:v>42687.440995370373</c:v>
                </c:pt>
                <c:pt idx="128">
                  <c:v>42687.444467592592</c:v>
                </c:pt>
                <c:pt idx="129">
                  <c:v>42687.447939814818</c:v>
                </c:pt>
                <c:pt idx="130">
                  <c:v>42687.451412037037</c:v>
                </c:pt>
                <c:pt idx="131">
                  <c:v>42687.454884259256</c:v>
                </c:pt>
                <c:pt idx="132">
                  <c:v>42687.458356481482</c:v>
                </c:pt>
                <c:pt idx="133">
                  <c:v>42687.461828703701</c:v>
                </c:pt>
                <c:pt idx="134">
                  <c:v>42687.465300925927</c:v>
                </c:pt>
                <c:pt idx="135">
                  <c:v>42687.468773148146</c:v>
                </c:pt>
                <c:pt idx="136">
                  <c:v>42687.472245370373</c:v>
                </c:pt>
                <c:pt idx="137">
                  <c:v>42687.475717592592</c:v>
                </c:pt>
                <c:pt idx="138">
                  <c:v>42687.479189814818</c:v>
                </c:pt>
                <c:pt idx="139">
                  <c:v>42687.482662037037</c:v>
                </c:pt>
                <c:pt idx="140">
                  <c:v>42687.486134259256</c:v>
                </c:pt>
                <c:pt idx="141">
                  <c:v>42687.489606481482</c:v>
                </c:pt>
                <c:pt idx="142">
                  <c:v>42687.493078703701</c:v>
                </c:pt>
                <c:pt idx="143">
                  <c:v>42687.496550925927</c:v>
                </c:pt>
                <c:pt idx="144">
                  <c:v>42687.500023148146</c:v>
                </c:pt>
                <c:pt idx="145">
                  <c:v>42687.503495370373</c:v>
                </c:pt>
                <c:pt idx="146">
                  <c:v>42687.506967592592</c:v>
                </c:pt>
                <c:pt idx="147">
                  <c:v>42687.510439814818</c:v>
                </c:pt>
                <c:pt idx="148">
                  <c:v>42687.513912037037</c:v>
                </c:pt>
                <c:pt idx="149">
                  <c:v>42687.517384259256</c:v>
                </c:pt>
                <c:pt idx="150">
                  <c:v>42687.520856481482</c:v>
                </c:pt>
                <c:pt idx="151">
                  <c:v>42687.524328703701</c:v>
                </c:pt>
                <c:pt idx="152">
                  <c:v>42687.527800925927</c:v>
                </c:pt>
                <c:pt idx="153">
                  <c:v>42687.531273148146</c:v>
                </c:pt>
                <c:pt idx="154">
                  <c:v>42687.534745370373</c:v>
                </c:pt>
                <c:pt idx="155">
                  <c:v>42687.538217592592</c:v>
                </c:pt>
                <c:pt idx="156">
                  <c:v>42687.541689814818</c:v>
                </c:pt>
                <c:pt idx="157">
                  <c:v>42687.545162037037</c:v>
                </c:pt>
                <c:pt idx="158">
                  <c:v>42687.548634259256</c:v>
                </c:pt>
                <c:pt idx="159">
                  <c:v>42687.552106481482</c:v>
                </c:pt>
                <c:pt idx="160">
                  <c:v>42687.555578703701</c:v>
                </c:pt>
                <c:pt idx="161">
                  <c:v>42687.559050925927</c:v>
                </c:pt>
                <c:pt idx="162">
                  <c:v>42687.562523148146</c:v>
                </c:pt>
                <c:pt idx="163">
                  <c:v>42687.565995370373</c:v>
                </c:pt>
                <c:pt idx="164">
                  <c:v>42687.569467592592</c:v>
                </c:pt>
                <c:pt idx="165">
                  <c:v>42687.572939814818</c:v>
                </c:pt>
                <c:pt idx="166">
                  <c:v>42687.576412037037</c:v>
                </c:pt>
                <c:pt idx="167">
                  <c:v>42687.579884259256</c:v>
                </c:pt>
                <c:pt idx="168">
                  <c:v>42687.583356481482</c:v>
                </c:pt>
                <c:pt idx="169">
                  <c:v>42687.586828703701</c:v>
                </c:pt>
                <c:pt idx="170">
                  <c:v>42687.590300925927</c:v>
                </c:pt>
                <c:pt idx="171">
                  <c:v>42687.593773148146</c:v>
                </c:pt>
                <c:pt idx="172">
                  <c:v>42687.597245370373</c:v>
                </c:pt>
                <c:pt idx="173">
                  <c:v>42687.600717592592</c:v>
                </c:pt>
                <c:pt idx="174">
                  <c:v>42687.604189814818</c:v>
                </c:pt>
                <c:pt idx="175">
                  <c:v>42687.607662037037</c:v>
                </c:pt>
                <c:pt idx="176">
                  <c:v>42687.611134259256</c:v>
                </c:pt>
                <c:pt idx="177">
                  <c:v>42687.614606481482</c:v>
                </c:pt>
                <c:pt idx="178">
                  <c:v>42687.618078703701</c:v>
                </c:pt>
                <c:pt idx="179">
                  <c:v>42687.621550925927</c:v>
                </c:pt>
                <c:pt idx="180">
                  <c:v>42687.625023148146</c:v>
                </c:pt>
                <c:pt idx="181">
                  <c:v>42687.628495370373</c:v>
                </c:pt>
                <c:pt idx="182">
                  <c:v>42687.631967592592</c:v>
                </c:pt>
                <c:pt idx="183">
                  <c:v>42687.635439814818</c:v>
                </c:pt>
                <c:pt idx="184">
                  <c:v>42687.638912037037</c:v>
                </c:pt>
                <c:pt idx="185">
                  <c:v>42687.642384259256</c:v>
                </c:pt>
                <c:pt idx="186">
                  <c:v>42687.645856481482</c:v>
                </c:pt>
                <c:pt idx="187">
                  <c:v>42687.649328703701</c:v>
                </c:pt>
                <c:pt idx="188">
                  <c:v>42687.652800925927</c:v>
                </c:pt>
                <c:pt idx="189">
                  <c:v>42687.656273148146</c:v>
                </c:pt>
                <c:pt idx="190">
                  <c:v>42687.659745370373</c:v>
                </c:pt>
                <c:pt idx="191">
                  <c:v>42687.663217592592</c:v>
                </c:pt>
                <c:pt idx="192">
                  <c:v>42687.666689814818</c:v>
                </c:pt>
                <c:pt idx="193">
                  <c:v>42687.670162037037</c:v>
                </c:pt>
                <c:pt idx="194">
                  <c:v>42687.673634259256</c:v>
                </c:pt>
                <c:pt idx="195">
                  <c:v>42687.677106481482</c:v>
                </c:pt>
                <c:pt idx="196">
                  <c:v>42687.680578703701</c:v>
                </c:pt>
                <c:pt idx="197">
                  <c:v>42687.684050925927</c:v>
                </c:pt>
                <c:pt idx="198">
                  <c:v>42687.687523148146</c:v>
                </c:pt>
                <c:pt idx="199">
                  <c:v>42687.690995370373</c:v>
                </c:pt>
                <c:pt idx="200">
                  <c:v>42687.694467592592</c:v>
                </c:pt>
                <c:pt idx="201">
                  <c:v>42687.697939814818</c:v>
                </c:pt>
                <c:pt idx="202">
                  <c:v>42687.701412037037</c:v>
                </c:pt>
                <c:pt idx="203">
                  <c:v>42687.704884259256</c:v>
                </c:pt>
                <c:pt idx="204">
                  <c:v>42687.708356481482</c:v>
                </c:pt>
                <c:pt idx="205">
                  <c:v>42687.711828703701</c:v>
                </c:pt>
                <c:pt idx="206">
                  <c:v>42687.715300925927</c:v>
                </c:pt>
                <c:pt idx="207">
                  <c:v>42687.718773148146</c:v>
                </c:pt>
                <c:pt idx="208">
                  <c:v>42687.722245370373</c:v>
                </c:pt>
                <c:pt idx="209">
                  <c:v>42687.725717592592</c:v>
                </c:pt>
                <c:pt idx="210">
                  <c:v>42687.729189814818</c:v>
                </c:pt>
                <c:pt idx="211">
                  <c:v>42687.732662037037</c:v>
                </c:pt>
                <c:pt idx="212">
                  <c:v>42687.736134259256</c:v>
                </c:pt>
                <c:pt idx="213">
                  <c:v>42687.739606481482</c:v>
                </c:pt>
                <c:pt idx="214">
                  <c:v>42687.743078703701</c:v>
                </c:pt>
                <c:pt idx="215">
                  <c:v>42687.746550925927</c:v>
                </c:pt>
                <c:pt idx="216">
                  <c:v>42687.750023148146</c:v>
                </c:pt>
                <c:pt idx="217">
                  <c:v>42687.753495370373</c:v>
                </c:pt>
                <c:pt idx="218">
                  <c:v>42687.756967592592</c:v>
                </c:pt>
                <c:pt idx="219">
                  <c:v>42687.760439814818</c:v>
                </c:pt>
                <c:pt idx="220">
                  <c:v>42687.763912037037</c:v>
                </c:pt>
                <c:pt idx="221">
                  <c:v>42687.767384259256</c:v>
                </c:pt>
                <c:pt idx="222">
                  <c:v>42687.770856481482</c:v>
                </c:pt>
                <c:pt idx="223">
                  <c:v>42687.774328703701</c:v>
                </c:pt>
                <c:pt idx="224">
                  <c:v>42687.777800925927</c:v>
                </c:pt>
                <c:pt idx="225">
                  <c:v>42687.781273148146</c:v>
                </c:pt>
                <c:pt idx="226">
                  <c:v>42687.784745370373</c:v>
                </c:pt>
                <c:pt idx="227">
                  <c:v>42687.788217592592</c:v>
                </c:pt>
                <c:pt idx="228">
                  <c:v>42687.791689814818</c:v>
                </c:pt>
                <c:pt idx="229">
                  <c:v>42687.795162037037</c:v>
                </c:pt>
                <c:pt idx="230">
                  <c:v>42687.798634259256</c:v>
                </c:pt>
                <c:pt idx="231">
                  <c:v>42687.802106481482</c:v>
                </c:pt>
                <c:pt idx="232">
                  <c:v>42687.805578703701</c:v>
                </c:pt>
                <c:pt idx="233">
                  <c:v>42687.809050925927</c:v>
                </c:pt>
                <c:pt idx="234">
                  <c:v>42687.812523148146</c:v>
                </c:pt>
                <c:pt idx="235">
                  <c:v>42687.815995370373</c:v>
                </c:pt>
                <c:pt idx="236">
                  <c:v>42687.819467592592</c:v>
                </c:pt>
                <c:pt idx="237">
                  <c:v>42687.822939814818</c:v>
                </c:pt>
                <c:pt idx="238">
                  <c:v>42687.826412037037</c:v>
                </c:pt>
                <c:pt idx="239">
                  <c:v>42687.829884259256</c:v>
                </c:pt>
                <c:pt idx="240">
                  <c:v>42687.833356481482</c:v>
                </c:pt>
                <c:pt idx="241">
                  <c:v>42687.836828703701</c:v>
                </c:pt>
                <c:pt idx="242">
                  <c:v>42687.840300925927</c:v>
                </c:pt>
                <c:pt idx="243">
                  <c:v>42687.843773148146</c:v>
                </c:pt>
                <c:pt idx="244">
                  <c:v>42687.847245370373</c:v>
                </c:pt>
                <c:pt idx="245">
                  <c:v>42687.850717592592</c:v>
                </c:pt>
                <c:pt idx="246">
                  <c:v>42687.854189814818</c:v>
                </c:pt>
                <c:pt idx="247">
                  <c:v>42687.857662037037</c:v>
                </c:pt>
                <c:pt idx="248">
                  <c:v>42687.861145833333</c:v>
                </c:pt>
                <c:pt idx="249">
                  <c:v>42687.864618055559</c:v>
                </c:pt>
                <c:pt idx="250">
                  <c:v>42687.868090277778</c:v>
                </c:pt>
                <c:pt idx="251">
                  <c:v>42687.871562499997</c:v>
                </c:pt>
                <c:pt idx="252">
                  <c:v>42687.875034722223</c:v>
                </c:pt>
                <c:pt idx="253">
                  <c:v>42687.878506944442</c:v>
                </c:pt>
                <c:pt idx="254">
                  <c:v>42687.881979166668</c:v>
                </c:pt>
                <c:pt idx="255">
                  <c:v>42687.885451388887</c:v>
                </c:pt>
                <c:pt idx="256">
                  <c:v>42687.888923611114</c:v>
                </c:pt>
                <c:pt idx="257">
                  <c:v>42687.892395833333</c:v>
                </c:pt>
                <c:pt idx="258">
                  <c:v>42687.895868055559</c:v>
                </c:pt>
                <c:pt idx="259">
                  <c:v>42687.899340277778</c:v>
                </c:pt>
                <c:pt idx="260">
                  <c:v>42687.902812499997</c:v>
                </c:pt>
                <c:pt idx="261">
                  <c:v>42687.906284722223</c:v>
                </c:pt>
                <c:pt idx="262">
                  <c:v>42687.909756944442</c:v>
                </c:pt>
                <c:pt idx="263">
                  <c:v>42687.913229166668</c:v>
                </c:pt>
                <c:pt idx="264">
                  <c:v>42687.916701388887</c:v>
                </c:pt>
                <c:pt idx="265">
                  <c:v>42687.920173611114</c:v>
                </c:pt>
                <c:pt idx="266">
                  <c:v>42687.923645833333</c:v>
                </c:pt>
                <c:pt idx="267">
                  <c:v>42687.927118055559</c:v>
                </c:pt>
                <c:pt idx="268">
                  <c:v>42687.930590277778</c:v>
                </c:pt>
                <c:pt idx="269">
                  <c:v>42687.934062499997</c:v>
                </c:pt>
                <c:pt idx="270">
                  <c:v>42687.937534722223</c:v>
                </c:pt>
                <c:pt idx="271">
                  <c:v>42687.941006944442</c:v>
                </c:pt>
                <c:pt idx="272">
                  <c:v>42687.944479166668</c:v>
                </c:pt>
                <c:pt idx="273">
                  <c:v>42687.947951388887</c:v>
                </c:pt>
                <c:pt idx="274">
                  <c:v>42687.951423611114</c:v>
                </c:pt>
                <c:pt idx="275">
                  <c:v>42687.954895833333</c:v>
                </c:pt>
                <c:pt idx="276">
                  <c:v>42687.958368055559</c:v>
                </c:pt>
                <c:pt idx="277">
                  <c:v>42687.961840277778</c:v>
                </c:pt>
                <c:pt idx="278">
                  <c:v>42687.965312499997</c:v>
                </c:pt>
                <c:pt idx="279">
                  <c:v>42687.968784722223</c:v>
                </c:pt>
                <c:pt idx="280">
                  <c:v>42687.972256944442</c:v>
                </c:pt>
                <c:pt idx="281">
                  <c:v>42687.975729166668</c:v>
                </c:pt>
                <c:pt idx="282">
                  <c:v>42687.979201388887</c:v>
                </c:pt>
                <c:pt idx="283">
                  <c:v>42687.982673611114</c:v>
                </c:pt>
                <c:pt idx="284">
                  <c:v>42687.986145833333</c:v>
                </c:pt>
                <c:pt idx="285">
                  <c:v>42687.989618055559</c:v>
                </c:pt>
                <c:pt idx="286">
                  <c:v>42687.993090277778</c:v>
                </c:pt>
                <c:pt idx="287">
                  <c:v>42687.996562499997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42688.298645833333</c:v>
                </c:pt>
                <c:pt idx="375">
                  <c:v>42688.302118055559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42688.427118055559</c:v>
                </c:pt>
                <c:pt idx="412">
                  <c:v>42688.430590277778</c:v>
                </c:pt>
                <c:pt idx="413">
                  <c:v>42688.434062499997</c:v>
                </c:pt>
                <c:pt idx="414">
                  <c:v>42688.437534722223</c:v>
                </c:pt>
                <c:pt idx="415">
                  <c:v>42688.441006944442</c:v>
                </c:pt>
                <c:pt idx="416">
                  <c:v>42688.444479166668</c:v>
                </c:pt>
                <c:pt idx="417">
                  <c:v>42688.447951388887</c:v>
                </c:pt>
                <c:pt idx="418">
                  <c:v>42688.451423611114</c:v>
                </c:pt>
                <c:pt idx="419">
                  <c:v>42688.454895833333</c:v>
                </c:pt>
                <c:pt idx="420">
                  <c:v>42688.458368055559</c:v>
                </c:pt>
                <c:pt idx="421">
                  <c:v>42688.461840277778</c:v>
                </c:pt>
                <c:pt idx="422">
                  <c:v>42688.465312499997</c:v>
                </c:pt>
                <c:pt idx="423">
                  <c:v>42688.468784722223</c:v>
                </c:pt>
                <c:pt idx="424">
                  <c:v>42688.472256944442</c:v>
                </c:pt>
                <c:pt idx="425">
                  <c:v>42688.475729166668</c:v>
                </c:pt>
                <c:pt idx="426">
                  <c:v>42688.479201388887</c:v>
                </c:pt>
                <c:pt idx="427">
                  <c:v>42688.482673611114</c:v>
                </c:pt>
                <c:pt idx="428">
                  <c:v>42688.486145833333</c:v>
                </c:pt>
                <c:pt idx="429">
                  <c:v>42688.489618055559</c:v>
                </c:pt>
                <c:pt idx="430">
                  <c:v>42688.493090277778</c:v>
                </c:pt>
                <c:pt idx="431">
                  <c:v>42688.496562499997</c:v>
                </c:pt>
                <c:pt idx="432">
                  <c:v>42688.500034722223</c:v>
                </c:pt>
                <c:pt idx="433">
                  <c:v>42688.503506944442</c:v>
                </c:pt>
                <c:pt idx="434">
                  <c:v>42688.506979166668</c:v>
                </c:pt>
                <c:pt idx="435">
                  <c:v>42688.510451388887</c:v>
                </c:pt>
                <c:pt idx="436">
                  <c:v>42688.513923611114</c:v>
                </c:pt>
                <c:pt idx="437">
                  <c:v>42688.517395833333</c:v>
                </c:pt>
                <c:pt idx="438">
                  <c:v>42688.520868055559</c:v>
                </c:pt>
                <c:pt idx="439">
                  <c:v>42688.524340277778</c:v>
                </c:pt>
                <c:pt idx="440">
                  <c:v>42688.527812499997</c:v>
                </c:pt>
                <c:pt idx="441">
                  <c:v>42688.531284722223</c:v>
                </c:pt>
                <c:pt idx="442">
                  <c:v>42688.534756944442</c:v>
                </c:pt>
                <c:pt idx="443">
                  <c:v>42688.538229166668</c:v>
                </c:pt>
                <c:pt idx="444">
                  <c:v>42688.541701388887</c:v>
                </c:pt>
                <c:pt idx="445">
                  <c:v>42688.545173611114</c:v>
                </c:pt>
                <c:pt idx="446">
                  <c:v>42688.548645833333</c:v>
                </c:pt>
                <c:pt idx="447">
                  <c:v>42688.552118055559</c:v>
                </c:pt>
                <c:pt idx="448">
                  <c:v>42688.555590277778</c:v>
                </c:pt>
                <c:pt idx="449">
                  <c:v>42688.559062499997</c:v>
                </c:pt>
                <c:pt idx="450">
                  <c:v>42688.562534722223</c:v>
                </c:pt>
                <c:pt idx="451">
                  <c:v>42688.566006944442</c:v>
                </c:pt>
                <c:pt idx="452">
                  <c:v>42688.569479166668</c:v>
                </c:pt>
                <c:pt idx="453">
                  <c:v>42688.572951388887</c:v>
                </c:pt>
                <c:pt idx="454">
                  <c:v>42688.576423611114</c:v>
                </c:pt>
                <c:pt idx="455">
                  <c:v>42688.579895833333</c:v>
                </c:pt>
                <c:pt idx="456">
                  <c:v>42688.583368055559</c:v>
                </c:pt>
                <c:pt idx="457">
                  <c:v>42688.586840277778</c:v>
                </c:pt>
                <c:pt idx="458">
                  <c:v>42688.590312499997</c:v>
                </c:pt>
                <c:pt idx="459">
                  <c:v>42688.593784722223</c:v>
                </c:pt>
                <c:pt idx="460">
                  <c:v>42688.597256944442</c:v>
                </c:pt>
                <c:pt idx="461">
                  <c:v>42688.600729166668</c:v>
                </c:pt>
                <c:pt idx="462">
                  <c:v>42688.604201388887</c:v>
                </c:pt>
                <c:pt idx="463">
                  <c:v>42688.607673611114</c:v>
                </c:pt>
                <c:pt idx="464">
                  <c:v>42688.611145833333</c:v>
                </c:pt>
                <c:pt idx="465">
                  <c:v>42688.614618055559</c:v>
                </c:pt>
                <c:pt idx="466">
                  <c:v>42688.618090277778</c:v>
                </c:pt>
                <c:pt idx="467">
                  <c:v>42688.621562499997</c:v>
                </c:pt>
                <c:pt idx="468">
                  <c:v>42688.625034722223</c:v>
                </c:pt>
                <c:pt idx="469">
                  <c:v>42688.628506944442</c:v>
                </c:pt>
                <c:pt idx="470">
                  <c:v>42688.631979166668</c:v>
                </c:pt>
                <c:pt idx="471">
                  <c:v>42688.635451388887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</c:numCache>
            </c:numRef>
          </c:cat>
          <c:val>
            <c:numRef>
              <c:f>DISKBSIZE!$M$2:$M$576</c:f>
              <c:numCache>
                <c:formatCode>General</c:formatCode>
                <c:ptCount val="575"/>
                <c:pt idx="0">
                  <c:v>0</c:v>
                </c:pt>
                <c:pt idx="1">
                  <c:v>4</c:v>
                </c:pt>
                <c:pt idx="2">
                  <c:v>4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3.9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</c:v>
                </c:pt>
                <c:pt idx="34">
                  <c:v>0</c:v>
                </c:pt>
                <c:pt idx="35">
                  <c:v>4</c:v>
                </c:pt>
                <c:pt idx="36">
                  <c:v>4</c:v>
                </c:pt>
                <c:pt idx="37">
                  <c:v>0</c:v>
                </c:pt>
                <c:pt idx="38">
                  <c:v>4</c:v>
                </c:pt>
                <c:pt idx="39">
                  <c:v>0</c:v>
                </c:pt>
                <c:pt idx="40">
                  <c:v>0</c:v>
                </c:pt>
                <c:pt idx="41">
                  <c:v>4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4</c:v>
                </c:pt>
                <c:pt idx="108">
                  <c:v>0</c:v>
                </c:pt>
                <c:pt idx="109">
                  <c:v>4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4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4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4.2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4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4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4</c:v>
                </c:pt>
                <c:pt idx="322">
                  <c:v>0</c:v>
                </c:pt>
                <c:pt idx="323">
                  <c:v>4</c:v>
                </c:pt>
                <c:pt idx="324">
                  <c:v>4</c:v>
                </c:pt>
                <c:pt idx="325">
                  <c:v>0</c:v>
                </c:pt>
                <c:pt idx="326">
                  <c:v>4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4</c:v>
                </c:pt>
                <c:pt idx="396">
                  <c:v>0</c:v>
                </c:pt>
                <c:pt idx="397">
                  <c:v>4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4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4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4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</c:numCache>
            </c:numRef>
          </c:val>
          <c:smooth val="0"/>
        </c:ser>
        <c:ser>
          <c:idx val="12"/>
          <c:order val="12"/>
          <c:tx>
            <c:strRef>
              <c:f>DISKBSIZE!$N$1</c:f>
              <c:strCache>
                <c:ptCount val="1"/>
                <c:pt idx="0">
                  <c:v>dm-6</c:v>
                </c:pt>
              </c:strCache>
            </c:strRef>
          </c:tx>
          <c:marker>
            <c:symbol val="none"/>
          </c:marker>
          <c:cat>
            <c:numRef>
              <c:f>DISKBSIZE!$A$2:$A$576</c:f>
              <c:numCache>
                <c:formatCode>h:mm:ss</c:formatCode>
                <c:ptCount val="575"/>
                <c:pt idx="0">
                  <c:v>42687.000023148146</c:v>
                </c:pt>
                <c:pt idx="1">
                  <c:v>42687.003495370373</c:v>
                </c:pt>
                <c:pt idx="2">
                  <c:v>42687.006967592592</c:v>
                </c:pt>
                <c:pt idx="3">
                  <c:v>42687.010439814818</c:v>
                </c:pt>
                <c:pt idx="4">
                  <c:v>42687.013912037037</c:v>
                </c:pt>
                <c:pt idx="5">
                  <c:v>42687.017384259256</c:v>
                </c:pt>
                <c:pt idx="6">
                  <c:v>42687.020856481482</c:v>
                </c:pt>
                <c:pt idx="7">
                  <c:v>42687.024328703701</c:v>
                </c:pt>
                <c:pt idx="8">
                  <c:v>42687.027800925927</c:v>
                </c:pt>
                <c:pt idx="9">
                  <c:v>42687.031273148146</c:v>
                </c:pt>
                <c:pt idx="10">
                  <c:v>42687.034745370373</c:v>
                </c:pt>
                <c:pt idx="11">
                  <c:v>42687.038217592592</c:v>
                </c:pt>
                <c:pt idx="12">
                  <c:v>42687.041689814818</c:v>
                </c:pt>
                <c:pt idx="13">
                  <c:v>42687.045162037037</c:v>
                </c:pt>
                <c:pt idx="14">
                  <c:v>42687.048634259256</c:v>
                </c:pt>
                <c:pt idx="15">
                  <c:v>42687.052106481482</c:v>
                </c:pt>
                <c:pt idx="16">
                  <c:v>42687.055578703701</c:v>
                </c:pt>
                <c:pt idx="17">
                  <c:v>42687.059050925927</c:v>
                </c:pt>
                <c:pt idx="18">
                  <c:v>42687.062523148146</c:v>
                </c:pt>
                <c:pt idx="19">
                  <c:v>42687.065995370373</c:v>
                </c:pt>
                <c:pt idx="20">
                  <c:v>42687.069467592592</c:v>
                </c:pt>
                <c:pt idx="21">
                  <c:v>42687.072939814818</c:v>
                </c:pt>
                <c:pt idx="22">
                  <c:v>42687.076412037037</c:v>
                </c:pt>
                <c:pt idx="23">
                  <c:v>42687.079884259256</c:v>
                </c:pt>
                <c:pt idx="24">
                  <c:v>42687.083356481482</c:v>
                </c:pt>
                <c:pt idx="25">
                  <c:v>42687.086828703701</c:v>
                </c:pt>
                <c:pt idx="26">
                  <c:v>42687.090300925927</c:v>
                </c:pt>
                <c:pt idx="27">
                  <c:v>42687.093773148146</c:v>
                </c:pt>
                <c:pt idx="28">
                  <c:v>42687.097245370373</c:v>
                </c:pt>
                <c:pt idx="29">
                  <c:v>42687.100717592592</c:v>
                </c:pt>
                <c:pt idx="30">
                  <c:v>42687.104189814818</c:v>
                </c:pt>
                <c:pt idx="31">
                  <c:v>42687.107662037037</c:v>
                </c:pt>
                <c:pt idx="32">
                  <c:v>42687.111134259256</c:v>
                </c:pt>
                <c:pt idx="33">
                  <c:v>42687.114606481482</c:v>
                </c:pt>
                <c:pt idx="34">
                  <c:v>42687.118078703701</c:v>
                </c:pt>
                <c:pt idx="35">
                  <c:v>42687.121550925927</c:v>
                </c:pt>
                <c:pt idx="36">
                  <c:v>42687.125023148146</c:v>
                </c:pt>
                <c:pt idx="37">
                  <c:v>42687.128495370373</c:v>
                </c:pt>
                <c:pt idx="38">
                  <c:v>42687.131967592592</c:v>
                </c:pt>
                <c:pt idx="39">
                  <c:v>42687.135439814818</c:v>
                </c:pt>
                <c:pt idx="40">
                  <c:v>42687.138912037037</c:v>
                </c:pt>
                <c:pt idx="41">
                  <c:v>42687.142384259256</c:v>
                </c:pt>
                <c:pt idx="42">
                  <c:v>42687.145856481482</c:v>
                </c:pt>
                <c:pt idx="43">
                  <c:v>42687.149328703701</c:v>
                </c:pt>
                <c:pt idx="44">
                  <c:v>42687.152800925927</c:v>
                </c:pt>
                <c:pt idx="45">
                  <c:v>42687.156273148146</c:v>
                </c:pt>
                <c:pt idx="46">
                  <c:v>42687.159745370373</c:v>
                </c:pt>
                <c:pt idx="47">
                  <c:v>42687.163217592592</c:v>
                </c:pt>
                <c:pt idx="48">
                  <c:v>42687.166689814818</c:v>
                </c:pt>
                <c:pt idx="49">
                  <c:v>42687.170162037037</c:v>
                </c:pt>
                <c:pt idx="50">
                  <c:v>42687.173634259256</c:v>
                </c:pt>
                <c:pt idx="51">
                  <c:v>42687.177106481482</c:v>
                </c:pt>
                <c:pt idx="52">
                  <c:v>42687.180578703701</c:v>
                </c:pt>
                <c:pt idx="53">
                  <c:v>42687.184050925927</c:v>
                </c:pt>
                <c:pt idx="54">
                  <c:v>42687.187523148146</c:v>
                </c:pt>
                <c:pt idx="55">
                  <c:v>42687.190995370373</c:v>
                </c:pt>
                <c:pt idx="56">
                  <c:v>42687.194467592592</c:v>
                </c:pt>
                <c:pt idx="57">
                  <c:v>42687.197939814818</c:v>
                </c:pt>
                <c:pt idx="58">
                  <c:v>42687.201412037037</c:v>
                </c:pt>
                <c:pt idx="59">
                  <c:v>42687.204884259256</c:v>
                </c:pt>
                <c:pt idx="60">
                  <c:v>42687.208356481482</c:v>
                </c:pt>
                <c:pt idx="61">
                  <c:v>42687.211828703701</c:v>
                </c:pt>
                <c:pt idx="62">
                  <c:v>42687.215300925927</c:v>
                </c:pt>
                <c:pt idx="63">
                  <c:v>42687.218773148146</c:v>
                </c:pt>
                <c:pt idx="64">
                  <c:v>42687.222245370373</c:v>
                </c:pt>
                <c:pt idx="65">
                  <c:v>42687.225717592592</c:v>
                </c:pt>
                <c:pt idx="66">
                  <c:v>42687.229189814818</c:v>
                </c:pt>
                <c:pt idx="67">
                  <c:v>42687.232662037037</c:v>
                </c:pt>
                <c:pt idx="68">
                  <c:v>42687.236134259256</c:v>
                </c:pt>
                <c:pt idx="69">
                  <c:v>42687.239606481482</c:v>
                </c:pt>
                <c:pt idx="70">
                  <c:v>42687.243078703701</c:v>
                </c:pt>
                <c:pt idx="71">
                  <c:v>42687.246550925927</c:v>
                </c:pt>
                <c:pt idx="72">
                  <c:v>42687.250023148146</c:v>
                </c:pt>
                <c:pt idx="73">
                  <c:v>42687.253495370373</c:v>
                </c:pt>
                <c:pt idx="74">
                  <c:v>42687.256967592592</c:v>
                </c:pt>
                <c:pt idx="75">
                  <c:v>42687.260439814818</c:v>
                </c:pt>
                <c:pt idx="76">
                  <c:v>42687.263912037037</c:v>
                </c:pt>
                <c:pt idx="77">
                  <c:v>42687.267384259256</c:v>
                </c:pt>
                <c:pt idx="78">
                  <c:v>42687.270856481482</c:v>
                </c:pt>
                <c:pt idx="79">
                  <c:v>42687.274328703701</c:v>
                </c:pt>
                <c:pt idx="80">
                  <c:v>42687.277800925927</c:v>
                </c:pt>
                <c:pt idx="81">
                  <c:v>42687.281273148146</c:v>
                </c:pt>
                <c:pt idx="82">
                  <c:v>42687.284745370373</c:v>
                </c:pt>
                <c:pt idx="83">
                  <c:v>42687.288217592592</c:v>
                </c:pt>
                <c:pt idx="84">
                  <c:v>42687.291689814818</c:v>
                </c:pt>
                <c:pt idx="85">
                  <c:v>42687.295162037037</c:v>
                </c:pt>
                <c:pt idx="86">
                  <c:v>42687.298634259256</c:v>
                </c:pt>
                <c:pt idx="87">
                  <c:v>42687.302106481482</c:v>
                </c:pt>
                <c:pt idx="88">
                  <c:v>42687.305578703701</c:v>
                </c:pt>
                <c:pt idx="89">
                  <c:v>42687.309050925927</c:v>
                </c:pt>
                <c:pt idx="90">
                  <c:v>42687.312523148146</c:v>
                </c:pt>
                <c:pt idx="91">
                  <c:v>42687.315995370373</c:v>
                </c:pt>
                <c:pt idx="92">
                  <c:v>42687.319467592592</c:v>
                </c:pt>
                <c:pt idx="93">
                  <c:v>42687.322939814818</c:v>
                </c:pt>
                <c:pt idx="94">
                  <c:v>42687.326412037037</c:v>
                </c:pt>
                <c:pt idx="95">
                  <c:v>42687.329884259256</c:v>
                </c:pt>
                <c:pt idx="96">
                  <c:v>42687.333356481482</c:v>
                </c:pt>
                <c:pt idx="97">
                  <c:v>42687.336828703701</c:v>
                </c:pt>
                <c:pt idx="98">
                  <c:v>42687.340300925927</c:v>
                </c:pt>
                <c:pt idx="99">
                  <c:v>42687.343773148146</c:v>
                </c:pt>
                <c:pt idx="100">
                  <c:v>42687.347245370373</c:v>
                </c:pt>
                <c:pt idx="101">
                  <c:v>42687.350717592592</c:v>
                </c:pt>
                <c:pt idx="102">
                  <c:v>42687.354189814818</c:v>
                </c:pt>
                <c:pt idx="103">
                  <c:v>42687.357662037037</c:v>
                </c:pt>
                <c:pt idx="104">
                  <c:v>42687.361134259256</c:v>
                </c:pt>
                <c:pt idx="105">
                  <c:v>42687.364606481482</c:v>
                </c:pt>
                <c:pt idx="106">
                  <c:v>42687.368078703701</c:v>
                </c:pt>
                <c:pt idx="107">
                  <c:v>42687.371550925927</c:v>
                </c:pt>
                <c:pt idx="108">
                  <c:v>42687.375023148146</c:v>
                </c:pt>
                <c:pt idx="109">
                  <c:v>42687.378495370373</c:v>
                </c:pt>
                <c:pt idx="110">
                  <c:v>42687.381967592592</c:v>
                </c:pt>
                <c:pt idx="111">
                  <c:v>42687.385439814818</c:v>
                </c:pt>
                <c:pt idx="112">
                  <c:v>42687.388912037037</c:v>
                </c:pt>
                <c:pt idx="113">
                  <c:v>42687.392384259256</c:v>
                </c:pt>
                <c:pt idx="114">
                  <c:v>42687.395856481482</c:v>
                </c:pt>
                <c:pt idx="115">
                  <c:v>42687.399328703701</c:v>
                </c:pt>
                <c:pt idx="116">
                  <c:v>42687.402800925927</c:v>
                </c:pt>
                <c:pt idx="117">
                  <c:v>42687.406273148146</c:v>
                </c:pt>
                <c:pt idx="118">
                  <c:v>42687.409745370373</c:v>
                </c:pt>
                <c:pt idx="119">
                  <c:v>42687.413217592592</c:v>
                </c:pt>
                <c:pt idx="120">
                  <c:v>42687.416689814818</c:v>
                </c:pt>
                <c:pt idx="121">
                  <c:v>42687.420162037037</c:v>
                </c:pt>
                <c:pt idx="122">
                  <c:v>42687.423634259256</c:v>
                </c:pt>
                <c:pt idx="123">
                  <c:v>42687.427106481482</c:v>
                </c:pt>
                <c:pt idx="124">
                  <c:v>42687.430578703701</c:v>
                </c:pt>
                <c:pt idx="125">
                  <c:v>42687.434050925927</c:v>
                </c:pt>
                <c:pt idx="126">
                  <c:v>42687.437523148146</c:v>
                </c:pt>
                <c:pt idx="127">
                  <c:v>42687.440995370373</c:v>
                </c:pt>
                <c:pt idx="128">
                  <c:v>42687.444467592592</c:v>
                </c:pt>
                <c:pt idx="129">
                  <c:v>42687.447939814818</c:v>
                </c:pt>
                <c:pt idx="130">
                  <c:v>42687.451412037037</c:v>
                </c:pt>
                <c:pt idx="131">
                  <c:v>42687.454884259256</c:v>
                </c:pt>
                <c:pt idx="132">
                  <c:v>42687.458356481482</c:v>
                </c:pt>
                <c:pt idx="133">
                  <c:v>42687.461828703701</c:v>
                </c:pt>
                <c:pt idx="134">
                  <c:v>42687.465300925927</c:v>
                </c:pt>
                <c:pt idx="135">
                  <c:v>42687.468773148146</c:v>
                </c:pt>
                <c:pt idx="136">
                  <c:v>42687.472245370373</c:v>
                </c:pt>
                <c:pt idx="137">
                  <c:v>42687.475717592592</c:v>
                </c:pt>
                <c:pt idx="138">
                  <c:v>42687.479189814818</c:v>
                </c:pt>
                <c:pt idx="139">
                  <c:v>42687.482662037037</c:v>
                </c:pt>
                <c:pt idx="140">
                  <c:v>42687.486134259256</c:v>
                </c:pt>
                <c:pt idx="141">
                  <c:v>42687.489606481482</c:v>
                </c:pt>
                <c:pt idx="142">
                  <c:v>42687.493078703701</c:v>
                </c:pt>
                <c:pt idx="143">
                  <c:v>42687.496550925927</c:v>
                </c:pt>
                <c:pt idx="144">
                  <c:v>42687.500023148146</c:v>
                </c:pt>
                <c:pt idx="145">
                  <c:v>42687.503495370373</c:v>
                </c:pt>
                <c:pt idx="146">
                  <c:v>42687.506967592592</c:v>
                </c:pt>
                <c:pt idx="147">
                  <c:v>42687.510439814818</c:v>
                </c:pt>
                <c:pt idx="148">
                  <c:v>42687.513912037037</c:v>
                </c:pt>
                <c:pt idx="149">
                  <c:v>42687.517384259256</c:v>
                </c:pt>
                <c:pt idx="150">
                  <c:v>42687.520856481482</c:v>
                </c:pt>
                <c:pt idx="151">
                  <c:v>42687.524328703701</c:v>
                </c:pt>
                <c:pt idx="152">
                  <c:v>42687.527800925927</c:v>
                </c:pt>
                <c:pt idx="153">
                  <c:v>42687.531273148146</c:v>
                </c:pt>
                <c:pt idx="154">
                  <c:v>42687.534745370373</c:v>
                </c:pt>
                <c:pt idx="155">
                  <c:v>42687.538217592592</c:v>
                </c:pt>
                <c:pt idx="156">
                  <c:v>42687.541689814818</c:v>
                </c:pt>
                <c:pt idx="157">
                  <c:v>42687.545162037037</c:v>
                </c:pt>
                <c:pt idx="158">
                  <c:v>42687.548634259256</c:v>
                </c:pt>
                <c:pt idx="159">
                  <c:v>42687.552106481482</c:v>
                </c:pt>
                <c:pt idx="160">
                  <c:v>42687.555578703701</c:v>
                </c:pt>
                <c:pt idx="161">
                  <c:v>42687.559050925927</c:v>
                </c:pt>
                <c:pt idx="162">
                  <c:v>42687.562523148146</c:v>
                </c:pt>
                <c:pt idx="163">
                  <c:v>42687.565995370373</c:v>
                </c:pt>
                <c:pt idx="164">
                  <c:v>42687.569467592592</c:v>
                </c:pt>
                <c:pt idx="165">
                  <c:v>42687.572939814818</c:v>
                </c:pt>
                <c:pt idx="166">
                  <c:v>42687.576412037037</c:v>
                </c:pt>
                <c:pt idx="167">
                  <c:v>42687.579884259256</c:v>
                </c:pt>
                <c:pt idx="168">
                  <c:v>42687.583356481482</c:v>
                </c:pt>
                <c:pt idx="169">
                  <c:v>42687.586828703701</c:v>
                </c:pt>
                <c:pt idx="170">
                  <c:v>42687.590300925927</c:v>
                </c:pt>
                <c:pt idx="171">
                  <c:v>42687.593773148146</c:v>
                </c:pt>
                <c:pt idx="172">
                  <c:v>42687.597245370373</c:v>
                </c:pt>
                <c:pt idx="173">
                  <c:v>42687.600717592592</c:v>
                </c:pt>
                <c:pt idx="174">
                  <c:v>42687.604189814818</c:v>
                </c:pt>
                <c:pt idx="175">
                  <c:v>42687.607662037037</c:v>
                </c:pt>
                <c:pt idx="176">
                  <c:v>42687.611134259256</c:v>
                </c:pt>
                <c:pt idx="177">
                  <c:v>42687.614606481482</c:v>
                </c:pt>
                <c:pt idx="178">
                  <c:v>42687.618078703701</c:v>
                </c:pt>
                <c:pt idx="179">
                  <c:v>42687.621550925927</c:v>
                </c:pt>
                <c:pt idx="180">
                  <c:v>42687.625023148146</c:v>
                </c:pt>
                <c:pt idx="181">
                  <c:v>42687.628495370373</c:v>
                </c:pt>
                <c:pt idx="182">
                  <c:v>42687.631967592592</c:v>
                </c:pt>
                <c:pt idx="183">
                  <c:v>42687.635439814818</c:v>
                </c:pt>
                <c:pt idx="184">
                  <c:v>42687.638912037037</c:v>
                </c:pt>
                <c:pt idx="185">
                  <c:v>42687.642384259256</c:v>
                </c:pt>
                <c:pt idx="186">
                  <c:v>42687.645856481482</c:v>
                </c:pt>
                <c:pt idx="187">
                  <c:v>42687.649328703701</c:v>
                </c:pt>
                <c:pt idx="188">
                  <c:v>42687.652800925927</c:v>
                </c:pt>
                <c:pt idx="189">
                  <c:v>42687.656273148146</c:v>
                </c:pt>
                <c:pt idx="190">
                  <c:v>42687.659745370373</c:v>
                </c:pt>
                <c:pt idx="191">
                  <c:v>42687.663217592592</c:v>
                </c:pt>
                <c:pt idx="192">
                  <c:v>42687.666689814818</c:v>
                </c:pt>
                <c:pt idx="193">
                  <c:v>42687.670162037037</c:v>
                </c:pt>
                <c:pt idx="194">
                  <c:v>42687.673634259256</c:v>
                </c:pt>
                <c:pt idx="195">
                  <c:v>42687.677106481482</c:v>
                </c:pt>
                <c:pt idx="196">
                  <c:v>42687.680578703701</c:v>
                </c:pt>
                <c:pt idx="197">
                  <c:v>42687.684050925927</c:v>
                </c:pt>
                <c:pt idx="198">
                  <c:v>42687.687523148146</c:v>
                </c:pt>
                <c:pt idx="199">
                  <c:v>42687.690995370373</c:v>
                </c:pt>
                <c:pt idx="200">
                  <c:v>42687.694467592592</c:v>
                </c:pt>
                <c:pt idx="201">
                  <c:v>42687.697939814818</c:v>
                </c:pt>
                <c:pt idx="202">
                  <c:v>42687.701412037037</c:v>
                </c:pt>
                <c:pt idx="203">
                  <c:v>42687.704884259256</c:v>
                </c:pt>
                <c:pt idx="204">
                  <c:v>42687.708356481482</c:v>
                </c:pt>
                <c:pt idx="205">
                  <c:v>42687.711828703701</c:v>
                </c:pt>
                <c:pt idx="206">
                  <c:v>42687.715300925927</c:v>
                </c:pt>
                <c:pt idx="207">
                  <c:v>42687.718773148146</c:v>
                </c:pt>
                <c:pt idx="208">
                  <c:v>42687.722245370373</c:v>
                </c:pt>
                <c:pt idx="209">
                  <c:v>42687.725717592592</c:v>
                </c:pt>
                <c:pt idx="210">
                  <c:v>42687.729189814818</c:v>
                </c:pt>
                <c:pt idx="211">
                  <c:v>42687.732662037037</c:v>
                </c:pt>
                <c:pt idx="212">
                  <c:v>42687.736134259256</c:v>
                </c:pt>
                <c:pt idx="213">
                  <c:v>42687.739606481482</c:v>
                </c:pt>
                <c:pt idx="214">
                  <c:v>42687.743078703701</c:v>
                </c:pt>
                <c:pt idx="215">
                  <c:v>42687.746550925927</c:v>
                </c:pt>
                <c:pt idx="216">
                  <c:v>42687.750023148146</c:v>
                </c:pt>
                <c:pt idx="217">
                  <c:v>42687.753495370373</c:v>
                </c:pt>
                <c:pt idx="218">
                  <c:v>42687.756967592592</c:v>
                </c:pt>
                <c:pt idx="219">
                  <c:v>42687.760439814818</c:v>
                </c:pt>
                <c:pt idx="220">
                  <c:v>42687.763912037037</c:v>
                </c:pt>
                <c:pt idx="221">
                  <c:v>42687.767384259256</c:v>
                </c:pt>
                <c:pt idx="222">
                  <c:v>42687.770856481482</c:v>
                </c:pt>
                <c:pt idx="223">
                  <c:v>42687.774328703701</c:v>
                </c:pt>
                <c:pt idx="224">
                  <c:v>42687.777800925927</c:v>
                </c:pt>
                <c:pt idx="225">
                  <c:v>42687.781273148146</c:v>
                </c:pt>
                <c:pt idx="226">
                  <c:v>42687.784745370373</c:v>
                </c:pt>
                <c:pt idx="227">
                  <c:v>42687.788217592592</c:v>
                </c:pt>
                <c:pt idx="228">
                  <c:v>42687.791689814818</c:v>
                </c:pt>
                <c:pt idx="229">
                  <c:v>42687.795162037037</c:v>
                </c:pt>
                <c:pt idx="230">
                  <c:v>42687.798634259256</c:v>
                </c:pt>
                <c:pt idx="231">
                  <c:v>42687.802106481482</c:v>
                </c:pt>
                <c:pt idx="232">
                  <c:v>42687.805578703701</c:v>
                </c:pt>
                <c:pt idx="233">
                  <c:v>42687.809050925927</c:v>
                </c:pt>
                <c:pt idx="234">
                  <c:v>42687.812523148146</c:v>
                </c:pt>
                <c:pt idx="235">
                  <c:v>42687.815995370373</c:v>
                </c:pt>
                <c:pt idx="236">
                  <c:v>42687.819467592592</c:v>
                </c:pt>
                <c:pt idx="237">
                  <c:v>42687.822939814818</c:v>
                </c:pt>
                <c:pt idx="238">
                  <c:v>42687.826412037037</c:v>
                </c:pt>
                <c:pt idx="239">
                  <c:v>42687.829884259256</c:v>
                </c:pt>
                <c:pt idx="240">
                  <c:v>42687.833356481482</c:v>
                </c:pt>
                <c:pt idx="241">
                  <c:v>42687.836828703701</c:v>
                </c:pt>
                <c:pt idx="242">
                  <c:v>42687.840300925927</c:v>
                </c:pt>
                <c:pt idx="243">
                  <c:v>42687.843773148146</c:v>
                </c:pt>
                <c:pt idx="244">
                  <c:v>42687.847245370373</c:v>
                </c:pt>
                <c:pt idx="245">
                  <c:v>42687.850717592592</c:v>
                </c:pt>
                <c:pt idx="246">
                  <c:v>42687.854189814818</c:v>
                </c:pt>
                <c:pt idx="247">
                  <c:v>42687.857662037037</c:v>
                </c:pt>
                <c:pt idx="248">
                  <c:v>42687.861145833333</c:v>
                </c:pt>
                <c:pt idx="249">
                  <c:v>42687.864618055559</c:v>
                </c:pt>
                <c:pt idx="250">
                  <c:v>42687.868090277778</c:v>
                </c:pt>
                <c:pt idx="251">
                  <c:v>42687.871562499997</c:v>
                </c:pt>
                <c:pt idx="252">
                  <c:v>42687.875034722223</c:v>
                </c:pt>
                <c:pt idx="253">
                  <c:v>42687.878506944442</c:v>
                </c:pt>
                <c:pt idx="254">
                  <c:v>42687.881979166668</c:v>
                </c:pt>
                <c:pt idx="255">
                  <c:v>42687.885451388887</c:v>
                </c:pt>
                <c:pt idx="256">
                  <c:v>42687.888923611114</c:v>
                </c:pt>
                <c:pt idx="257">
                  <c:v>42687.892395833333</c:v>
                </c:pt>
                <c:pt idx="258">
                  <c:v>42687.895868055559</c:v>
                </c:pt>
                <c:pt idx="259">
                  <c:v>42687.899340277778</c:v>
                </c:pt>
                <c:pt idx="260">
                  <c:v>42687.902812499997</c:v>
                </c:pt>
                <c:pt idx="261">
                  <c:v>42687.906284722223</c:v>
                </c:pt>
                <c:pt idx="262">
                  <c:v>42687.909756944442</c:v>
                </c:pt>
                <c:pt idx="263">
                  <c:v>42687.913229166668</c:v>
                </c:pt>
                <c:pt idx="264">
                  <c:v>42687.916701388887</c:v>
                </c:pt>
                <c:pt idx="265">
                  <c:v>42687.920173611114</c:v>
                </c:pt>
                <c:pt idx="266">
                  <c:v>42687.923645833333</c:v>
                </c:pt>
                <c:pt idx="267">
                  <c:v>42687.927118055559</c:v>
                </c:pt>
                <c:pt idx="268">
                  <c:v>42687.930590277778</c:v>
                </c:pt>
                <c:pt idx="269">
                  <c:v>42687.934062499997</c:v>
                </c:pt>
                <c:pt idx="270">
                  <c:v>42687.937534722223</c:v>
                </c:pt>
                <c:pt idx="271">
                  <c:v>42687.941006944442</c:v>
                </c:pt>
                <c:pt idx="272">
                  <c:v>42687.944479166668</c:v>
                </c:pt>
                <c:pt idx="273">
                  <c:v>42687.947951388887</c:v>
                </c:pt>
                <c:pt idx="274">
                  <c:v>42687.951423611114</c:v>
                </c:pt>
                <c:pt idx="275">
                  <c:v>42687.954895833333</c:v>
                </c:pt>
                <c:pt idx="276">
                  <c:v>42687.958368055559</c:v>
                </c:pt>
                <c:pt idx="277">
                  <c:v>42687.961840277778</c:v>
                </c:pt>
                <c:pt idx="278">
                  <c:v>42687.965312499997</c:v>
                </c:pt>
                <c:pt idx="279">
                  <c:v>42687.968784722223</c:v>
                </c:pt>
                <c:pt idx="280">
                  <c:v>42687.972256944442</c:v>
                </c:pt>
                <c:pt idx="281">
                  <c:v>42687.975729166668</c:v>
                </c:pt>
                <c:pt idx="282">
                  <c:v>42687.979201388887</c:v>
                </c:pt>
                <c:pt idx="283">
                  <c:v>42687.982673611114</c:v>
                </c:pt>
                <c:pt idx="284">
                  <c:v>42687.986145833333</c:v>
                </c:pt>
                <c:pt idx="285">
                  <c:v>42687.989618055559</c:v>
                </c:pt>
                <c:pt idx="286">
                  <c:v>42687.993090277778</c:v>
                </c:pt>
                <c:pt idx="287">
                  <c:v>42687.996562499997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42688.298645833333</c:v>
                </c:pt>
                <c:pt idx="375">
                  <c:v>42688.302118055559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42688.427118055559</c:v>
                </c:pt>
                <c:pt idx="412">
                  <c:v>42688.430590277778</c:v>
                </c:pt>
                <c:pt idx="413">
                  <c:v>42688.434062499997</c:v>
                </c:pt>
                <c:pt idx="414">
                  <c:v>42688.437534722223</c:v>
                </c:pt>
                <c:pt idx="415">
                  <c:v>42688.441006944442</c:v>
                </c:pt>
                <c:pt idx="416">
                  <c:v>42688.444479166668</c:v>
                </c:pt>
                <c:pt idx="417">
                  <c:v>42688.447951388887</c:v>
                </c:pt>
                <c:pt idx="418">
                  <c:v>42688.451423611114</c:v>
                </c:pt>
                <c:pt idx="419">
                  <c:v>42688.454895833333</c:v>
                </c:pt>
                <c:pt idx="420">
                  <c:v>42688.458368055559</c:v>
                </c:pt>
                <c:pt idx="421">
                  <c:v>42688.461840277778</c:v>
                </c:pt>
                <c:pt idx="422">
                  <c:v>42688.465312499997</c:v>
                </c:pt>
                <c:pt idx="423">
                  <c:v>42688.468784722223</c:v>
                </c:pt>
                <c:pt idx="424">
                  <c:v>42688.472256944442</c:v>
                </c:pt>
                <c:pt idx="425">
                  <c:v>42688.475729166668</c:v>
                </c:pt>
                <c:pt idx="426">
                  <c:v>42688.479201388887</c:v>
                </c:pt>
                <c:pt idx="427">
                  <c:v>42688.482673611114</c:v>
                </c:pt>
                <c:pt idx="428">
                  <c:v>42688.486145833333</c:v>
                </c:pt>
                <c:pt idx="429">
                  <c:v>42688.489618055559</c:v>
                </c:pt>
                <c:pt idx="430">
                  <c:v>42688.493090277778</c:v>
                </c:pt>
                <c:pt idx="431">
                  <c:v>42688.496562499997</c:v>
                </c:pt>
                <c:pt idx="432">
                  <c:v>42688.500034722223</c:v>
                </c:pt>
                <c:pt idx="433">
                  <c:v>42688.503506944442</c:v>
                </c:pt>
                <c:pt idx="434">
                  <c:v>42688.506979166668</c:v>
                </c:pt>
                <c:pt idx="435">
                  <c:v>42688.510451388887</c:v>
                </c:pt>
                <c:pt idx="436">
                  <c:v>42688.513923611114</c:v>
                </c:pt>
                <c:pt idx="437">
                  <c:v>42688.517395833333</c:v>
                </c:pt>
                <c:pt idx="438">
                  <c:v>42688.520868055559</c:v>
                </c:pt>
                <c:pt idx="439">
                  <c:v>42688.524340277778</c:v>
                </c:pt>
                <c:pt idx="440">
                  <c:v>42688.527812499997</c:v>
                </c:pt>
                <c:pt idx="441">
                  <c:v>42688.531284722223</c:v>
                </c:pt>
                <c:pt idx="442">
                  <c:v>42688.534756944442</c:v>
                </c:pt>
                <c:pt idx="443">
                  <c:v>42688.538229166668</c:v>
                </c:pt>
                <c:pt idx="444">
                  <c:v>42688.541701388887</c:v>
                </c:pt>
                <c:pt idx="445">
                  <c:v>42688.545173611114</c:v>
                </c:pt>
                <c:pt idx="446">
                  <c:v>42688.548645833333</c:v>
                </c:pt>
                <c:pt idx="447">
                  <c:v>42688.552118055559</c:v>
                </c:pt>
                <c:pt idx="448">
                  <c:v>42688.555590277778</c:v>
                </c:pt>
                <c:pt idx="449">
                  <c:v>42688.559062499997</c:v>
                </c:pt>
                <c:pt idx="450">
                  <c:v>42688.562534722223</c:v>
                </c:pt>
                <c:pt idx="451">
                  <c:v>42688.566006944442</c:v>
                </c:pt>
                <c:pt idx="452">
                  <c:v>42688.569479166668</c:v>
                </c:pt>
                <c:pt idx="453">
                  <c:v>42688.572951388887</c:v>
                </c:pt>
                <c:pt idx="454">
                  <c:v>42688.576423611114</c:v>
                </c:pt>
                <c:pt idx="455">
                  <c:v>42688.579895833333</c:v>
                </c:pt>
                <c:pt idx="456">
                  <c:v>42688.583368055559</c:v>
                </c:pt>
                <c:pt idx="457">
                  <c:v>42688.586840277778</c:v>
                </c:pt>
                <c:pt idx="458">
                  <c:v>42688.590312499997</c:v>
                </c:pt>
                <c:pt idx="459">
                  <c:v>42688.593784722223</c:v>
                </c:pt>
                <c:pt idx="460">
                  <c:v>42688.597256944442</c:v>
                </c:pt>
                <c:pt idx="461">
                  <c:v>42688.600729166668</c:v>
                </c:pt>
                <c:pt idx="462">
                  <c:v>42688.604201388887</c:v>
                </c:pt>
                <c:pt idx="463">
                  <c:v>42688.607673611114</c:v>
                </c:pt>
                <c:pt idx="464">
                  <c:v>42688.611145833333</c:v>
                </c:pt>
                <c:pt idx="465">
                  <c:v>42688.614618055559</c:v>
                </c:pt>
                <c:pt idx="466">
                  <c:v>42688.618090277778</c:v>
                </c:pt>
                <c:pt idx="467">
                  <c:v>42688.621562499997</c:v>
                </c:pt>
                <c:pt idx="468">
                  <c:v>42688.625034722223</c:v>
                </c:pt>
                <c:pt idx="469">
                  <c:v>42688.628506944442</c:v>
                </c:pt>
                <c:pt idx="470">
                  <c:v>42688.631979166668</c:v>
                </c:pt>
                <c:pt idx="471">
                  <c:v>42688.635451388887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</c:numCache>
            </c:numRef>
          </c:cat>
          <c:val>
            <c:numRef>
              <c:f>DISKBSIZE!$N$2:$N$576</c:f>
              <c:numCache>
                <c:formatCode>General</c:formatCode>
                <c:ptCount val="575"/>
                <c:pt idx="0">
                  <c:v>0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  <c:pt idx="199">
                  <c:v>4</c:v>
                </c:pt>
                <c:pt idx="200">
                  <c:v>4</c:v>
                </c:pt>
                <c:pt idx="201">
                  <c:v>4</c:v>
                </c:pt>
                <c:pt idx="202">
                  <c:v>4</c:v>
                </c:pt>
                <c:pt idx="203">
                  <c:v>4</c:v>
                </c:pt>
                <c:pt idx="204">
                  <c:v>4</c:v>
                </c:pt>
                <c:pt idx="205">
                  <c:v>4</c:v>
                </c:pt>
                <c:pt idx="206">
                  <c:v>4</c:v>
                </c:pt>
                <c:pt idx="207">
                  <c:v>4</c:v>
                </c:pt>
                <c:pt idx="208">
                  <c:v>4</c:v>
                </c:pt>
                <c:pt idx="209">
                  <c:v>4</c:v>
                </c:pt>
                <c:pt idx="210">
                  <c:v>4</c:v>
                </c:pt>
                <c:pt idx="211">
                  <c:v>4</c:v>
                </c:pt>
                <c:pt idx="212">
                  <c:v>4</c:v>
                </c:pt>
                <c:pt idx="213">
                  <c:v>4</c:v>
                </c:pt>
                <c:pt idx="214">
                  <c:v>4</c:v>
                </c:pt>
                <c:pt idx="215">
                  <c:v>4</c:v>
                </c:pt>
                <c:pt idx="216">
                  <c:v>4</c:v>
                </c:pt>
                <c:pt idx="217">
                  <c:v>4</c:v>
                </c:pt>
                <c:pt idx="218">
                  <c:v>4</c:v>
                </c:pt>
                <c:pt idx="219">
                  <c:v>4</c:v>
                </c:pt>
                <c:pt idx="220">
                  <c:v>4</c:v>
                </c:pt>
                <c:pt idx="221">
                  <c:v>4</c:v>
                </c:pt>
                <c:pt idx="222">
                  <c:v>4</c:v>
                </c:pt>
                <c:pt idx="223">
                  <c:v>4</c:v>
                </c:pt>
                <c:pt idx="224">
                  <c:v>4</c:v>
                </c:pt>
                <c:pt idx="225">
                  <c:v>4</c:v>
                </c:pt>
                <c:pt idx="226">
                  <c:v>4</c:v>
                </c:pt>
                <c:pt idx="227">
                  <c:v>4</c:v>
                </c:pt>
                <c:pt idx="228">
                  <c:v>4</c:v>
                </c:pt>
                <c:pt idx="229">
                  <c:v>4</c:v>
                </c:pt>
                <c:pt idx="230">
                  <c:v>4</c:v>
                </c:pt>
                <c:pt idx="231">
                  <c:v>4</c:v>
                </c:pt>
                <c:pt idx="232">
                  <c:v>4</c:v>
                </c:pt>
                <c:pt idx="233">
                  <c:v>4</c:v>
                </c:pt>
                <c:pt idx="234">
                  <c:v>4</c:v>
                </c:pt>
                <c:pt idx="235">
                  <c:v>4</c:v>
                </c:pt>
                <c:pt idx="236">
                  <c:v>4</c:v>
                </c:pt>
                <c:pt idx="237">
                  <c:v>4</c:v>
                </c:pt>
                <c:pt idx="238">
                  <c:v>4</c:v>
                </c:pt>
                <c:pt idx="239">
                  <c:v>4</c:v>
                </c:pt>
                <c:pt idx="240">
                  <c:v>4</c:v>
                </c:pt>
                <c:pt idx="241">
                  <c:v>4</c:v>
                </c:pt>
                <c:pt idx="242">
                  <c:v>4</c:v>
                </c:pt>
                <c:pt idx="243">
                  <c:v>4</c:v>
                </c:pt>
                <c:pt idx="244">
                  <c:v>4</c:v>
                </c:pt>
                <c:pt idx="245">
                  <c:v>4</c:v>
                </c:pt>
                <c:pt idx="246">
                  <c:v>4</c:v>
                </c:pt>
                <c:pt idx="247">
                  <c:v>4</c:v>
                </c:pt>
                <c:pt idx="248">
                  <c:v>4</c:v>
                </c:pt>
                <c:pt idx="249">
                  <c:v>4</c:v>
                </c:pt>
                <c:pt idx="250">
                  <c:v>4</c:v>
                </c:pt>
                <c:pt idx="251">
                  <c:v>4</c:v>
                </c:pt>
                <c:pt idx="252">
                  <c:v>4</c:v>
                </c:pt>
                <c:pt idx="253">
                  <c:v>4</c:v>
                </c:pt>
                <c:pt idx="254">
                  <c:v>4</c:v>
                </c:pt>
                <c:pt idx="255">
                  <c:v>4</c:v>
                </c:pt>
                <c:pt idx="256">
                  <c:v>4</c:v>
                </c:pt>
                <c:pt idx="257">
                  <c:v>4</c:v>
                </c:pt>
                <c:pt idx="258">
                  <c:v>4</c:v>
                </c:pt>
                <c:pt idx="259">
                  <c:v>4</c:v>
                </c:pt>
                <c:pt idx="260">
                  <c:v>4</c:v>
                </c:pt>
                <c:pt idx="261">
                  <c:v>4</c:v>
                </c:pt>
                <c:pt idx="262">
                  <c:v>4</c:v>
                </c:pt>
                <c:pt idx="263">
                  <c:v>4</c:v>
                </c:pt>
                <c:pt idx="264">
                  <c:v>4</c:v>
                </c:pt>
                <c:pt idx="265">
                  <c:v>4</c:v>
                </c:pt>
                <c:pt idx="266">
                  <c:v>4</c:v>
                </c:pt>
                <c:pt idx="267">
                  <c:v>4</c:v>
                </c:pt>
                <c:pt idx="268">
                  <c:v>4</c:v>
                </c:pt>
                <c:pt idx="269">
                  <c:v>4</c:v>
                </c:pt>
                <c:pt idx="270">
                  <c:v>4</c:v>
                </c:pt>
                <c:pt idx="271">
                  <c:v>4</c:v>
                </c:pt>
                <c:pt idx="272">
                  <c:v>4</c:v>
                </c:pt>
                <c:pt idx="273">
                  <c:v>4</c:v>
                </c:pt>
                <c:pt idx="274">
                  <c:v>4</c:v>
                </c:pt>
                <c:pt idx="275">
                  <c:v>4</c:v>
                </c:pt>
                <c:pt idx="276">
                  <c:v>4</c:v>
                </c:pt>
                <c:pt idx="277">
                  <c:v>4</c:v>
                </c:pt>
                <c:pt idx="278">
                  <c:v>4</c:v>
                </c:pt>
                <c:pt idx="279">
                  <c:v>4</c:v>
                </c:pt>
                <c:pt idx="280">
                  <c:v>4</c:v>
                </c:pt>
                <c:pt idx="281">
                  <c:v>4</c:v>
                </c:pt>
                <c:pt idx="282">
                  <c:v>4</c:v>
                </c:pt>
                <c:pt idx="283">
                  <c:v>4</c:v>
                </c:pt>
                <c:pt idx="284">
                  <c:v>4</c:v>
                </c:pt>
                <c:pt idx="285">
                  <c:v>4</c:v>
                </c:pt>
                <c:pt idx="286">
                  <c:v>4</c:v>
                </c:pt>
                <c:pt idx="287">
                  <c:v>4</c:v>
                </c:pt>
                <c:pt idx="288">
                  <c:v>0</c:v>
                </c:pt>
                <c:pt idx="289">
                  <c:v>4</c:v>
                </c:pt>
                <c:pt idx="290">
                  <c:v>4</c:v>
                </c:pt>
                <c:pt idx="291">
                  <c:v>4</c:v>
                </c:pt>
                <c:pt idx="292">
                  <c:v>4</c:v>
                </c:pt>
                <c:pt idx="293">
                  <c:v>4</c:v>
                </c:pt>
                <c:pt idx="294">
                  <c:v>4</c:v>
                </c:pt>
                <c:pt idx="295">
                  <c:v>4</c:v>
                </c:pt>
                <c:pt idx="296">
                  <c:v>4</c:v>
                </c:pt>
                <c:pt idx="297">
                  <c:v>4</c:v>
                </c:pt>
                <c:pt idx="298">
                  <c:v>4</c:v>
                </c:pt>
                <c:pt idx="299">
                  <c:v>4</c:v>
                </c:pt>
                <c:pt idx="300">
                  <c:v>4</c:v>
                </c:pt>
                <c:pt idx="301">
                  <c:v>4</c:v>
                </c:pt>
                <c:pt idx="302">
                  <c:v>4</c:v>
                </c:pt>
                <c:pt idx="303">
                  <c:v>4</c:v>
                </c:pt>
                <c:pt idx="304">
                  <c:v>4</c:v>
                </c:pt>
                <c:pt idx="305">
                  <c:v>4</c:v>
                </c:pt>
                <c:pt idx="306">
                  <c:v>4</c:v>
                </c:pt>
                <c:pt idx="307">
                  <c:v>4</c:v>
                </c:pt>
                <c:pt idx="308">
                  <c:v>4</c:v>
                </c:pt>
                <c:pt idx="309">
                  <c:v>4</c:v>
                </c:pt>
                <c:pt idx="310">
                  <c:v>4</c:v>
                </c:pt>
                <c:pt idx="311">
                  <c:v>4</c:v>
                </c:pt>
                <c:pt idx="312">
                  <c:v>4</c:v>
                </c:pt>
                <c:pt idx="313">
                  <c:v>4</c:v>
                </c:pt>
                <c:pt idx="314">
                  <c:v>4</c:v>
                </c:pt>
                <c:pt idx="315">
                  <c:v>4</c:v>
                </c:pt>
                <c:pt idx="316">
                  <c:v>4</c:v>
                </c:pt>
                <c:pt idx="317">
                  <c:v>4</c:v>
                </c:pt>
                <c:pt idx="318">
                  <c:v>4</c:v>
                </c:pt>
                <c:pt idx="319">
                  <c:v>4</c:v>
                </c:pt>
                <c:pt idx="320">
                  <c:v>4</c:v>
                </c:pt>
                <c:pt idx="321">
                  <c:v>4</c:v>
                </c:pt>
                <c:pt idx="322">
                  <c:v>4</c:v>
                </c:pt>
                <c:pt idx="323">
                  <c:v>4</c:v>
                </c:pt>
                <c:pt idx="324">
                  <c:v>4</c:v>
                </c:pt>
                <c:pt idx="325">
                  <c:v>4</c:v>
                </c:pt>
                <c:pt idx="326">
                  <c:v>4</c:v>
                </c:pt>
                <c:pt idx="327">
                  <c:v>4</c:v>
                </c:pt>
                <c:pt idx="328">
                  <c:v>4</c:v>
                </c:pt>
                <c:pt idx="329">
                  <c:v>4</c:v>
                </c:pt>
                <c:pt idx="330">
                  <c:v>4</c:v>
                </c:pt>
                <c:pt idx="331">
                  <c:v>4</c:v>
                </c:pt>
                <c:pt idx="332">
                  <c:v>4</c:v>
                </c:pt>
                <c:pt idx="333">
                  <c:v>4</c:v>
                </c:pt>
                <c:pt idx="334">
                  <c:v>4</c:v>
                </c:pt>
                <c:pt idx="335">
                  <c:v>4</c:v>
                </c:pt>
                <c:pt idx="336">
                  <c:v>4</c:v>
                </c:pt>
                <c:pt idx="337">
                  <c:v>4</c:v>
                </c:pt>
                <c:pt idx="338">
                  <c:v>4</c:v>
                </c:pt>
                <c:pt idx="339">
                  <c:v>4</c:v>
                </c:pt>
                <c:pt idx="340">
                  <c:v>4</c:v>
                </c:pt>
                <c:pt idx="341">
                  <c:v>4</c:v>
                </c:pt>
                <c:pt idx="342">
                  <c:v>4</c:v>
                </c:pt>
                <c:pt idx="343">
                  <c:v>4</c:v>
                </c:pt>
                <c:pt idx="344">
                  <c:v>4</c:v>
                </c:pt>
                <c:pt idx="345">
                  <c:v>4</c:v>
                </c:pt>
                <c:pt idx="346">
                  <c:v>4</c:v>
                </c:pt>
                <c:pt idx="347">
                  <c:v>4</c:v>
                </c:pt>
                <c:pt idx="348">
                  <c:v>4</c:v>
                </c:pt>
                <c:pt idx="349">
                  <c:v>4</c:v>
                </c:pt>
                <c:pt idx="350">
                  <c:v>4</c:v>
                </c:pt>
                <c:pt idx="351">
                  <c:v>4</c:v>
                </c:pt>
                <c:pt idx="352">
                  <c:v>4</c:v>
                </c:pt>
                <c:pt idx="353">
                  <c:v>4</c:v>
                </c:pt>
                <c:pt idx="354">
                  <c:v>4</c:v>
                </c:pt>
                <c:pt idx="355">
                  <c:v>4</c:v>
                </c:pt>
                <c:pt idx="356">
                  <c:v>4</c:v>
                </c:pt>
                <c:pt idx="357">
                  <c:v>4</c:v>
                </c:pt>
                <c:pt idx="358">
                  <c:v>4</c:v>
                </c:pt>
                <c:pt idx="359">
                  <c:v>4</c:v>
                </c:pt>
                <c:pt idx="360">
                  <c:v>4</c:v>
                </c:pt>
                <c:pt idx="361">
                  <c:v>4</c:v>
                </c:pt>
                <c:pt idx="362">
                  <c:v>4</c:v>
                </c:pt>
                <c:pt idx="363">
                  <c:v>4</c:v>
                </c:pt>
                <c:pt idx="364">
                  <c:v>4</c:v>
                </c:pt>
                <c:pt idx="365">
                  <c:v>4</c:v>
                </c:pt>
                <c:pt idx="366">
                  <c:v>4</c:v>
                </c:pt>
                <c:pt idx="367">
                  <c:v>4</c:v>
                </c:pt>
                <c:pt idx="368">
                  <c:v>4</c:v>
                </c:pt>
                <c:pt idx="369">
                  <c:v>4</c:v>
                </c:pt>
                <c:pt idx="370">
                  <c:v>4</c:v>
                </c:pt>
                <c:pt idx="371">
                  <c:v>4</c:v>
                </c:pt>
                <c:pt idx="372">
                  <c:v>4</c:v>
                </c:pt>
                <c:pt idx="373">
                  <c:v>4</c:v>
                </c:pt>
                <c:pt idx="374">
                  <c:v>4</c:v>
                </c:pt>
                <c:pt idx="375">
                  <c:v>4</c:v>
                </c:pt>
                <c:pt idx="376">
                  <c:v>4</c:v>
                </c:pt>
                <c:pt idx="377">
                  <c:v>4</c:v>
                </c:pt>
                <c:pt idx="378">
                  <c:v>4</c:v>
                </c:pt>
                <c:pt idx="379">
                  <c:v>4</c:v>
                </c:pt>
                <c:pt idx="380">
                  <c:v>4</c:v>
                </c:pt>
                <c:pt idx="381">
                  <c:v>4</c:v>
                </c:pt>
                <c:pt idx="382">
                  <c:v>4</c:v>
                </c:pt>
                <c:pt idx="383">
                  <c:v>4</c:v>
                </c:pt>
                <c:pt idx="384">
                  <c:v>4</c:v>
                </c:pt>
                <c:pt idx="385">
                  <c:v>4</c:v>
                </c:pt>
                <c:pt idx="386">
                  <c:v>4</c:v>
                </c:pt>
                <c:pt idx="387">
                  <c:v>4</c:v>
                </c:pt>
                <c:pt idx="388">
                  <c:v>4</c:v>
                </c:pt>
                <c:pt idx="389">
                  <c:v>4</c:v>
                </c:pt>
                <c:pt idx="390">
                  <c:v>4</c:v>
                </c:pt>
                <c:pt idx="391">
                  <c:v>4</c:v>
                </c:pt>
                <c:pt idx="392">
                  <c:v>4</c:v>
                </c:pt>
                <c:pt idx="393">
                  <c:v>4</c:v>
                </c:pt>
                <c:pt idx="394">
                  <c:v>4</c:v>
                </c:pt>
                <c:pt idx="395">
                  <c:v>4</c:v>
                </c:pt>
                <c:pt idx="396">
                  <c:v>4</c:v>
                </c:pt>
                <c:pt idx="397">
                  <c:v>4</c:v>
                </c:pt>
                <c:pt idx="398">
                  <c:v>4</c:v>
                </c:pt>
                <c:pt idx="399">
                  <c:v>4</c:v>
                </c:pt>
                <c:pt idx="400">
                  <c:v>4</c:v>
                </c:pt>
                <c:pt idx="401">
                  <c:v>4</c:v>
                </c:pt>
                <c:pt idx="402">
                  <c:v>4</c:v>
                </c:pt>
                <c:pt idx="403">
                  <c:v>4</c:v>
                </c:pt>
                <c:pt idx="404">
                  <c:v>4</c:v>
                </c:pt>
                <c:pt idx="405">
                  <c:v>4</c:v>
                </c:pt>
                <c:pt idx="406">
                  <c:v>4</c:v>
                </c:pt>
                <c:pt idx="407">
                  <c:v>4</c:v>
                </c:pt>
                <c:pt idx="408">
                  <c:v>4</c:v>
                </c:pt>
                <c:pt idx="409">
                  <c:v>4</c:v>
                </c:pt>
                <c:pt idx="410">
                  <c:v>4</c:v>
                </c:pt>
                <c:pt idx="411">
                  <c:v>4</c:v>
                </c:pt>
                <c:pt idx="412">
                  <c:v>4</c:v>
                </c:pt>
                <c:pt idx="413">
                  <c:v>4</c:v>
                </c:pt>
                <c:pt idx="414">
                  <c:v>4</c:v>
                </c:pt>
                <c:pt idx="415">
                  <c:v>4</c:v>
                </c:pt>
                <c:pt idx="416">
                  <c:v>4</c:v>
                </c:pt>
                <c:pt idx="417">
                  <c:v>4</c:v>
                </c:pt>
                <c:pt idx="418">
                  <c:v>4</c:v>
                </c:pt>
                <c:pt idx="419">
                  <c:v>4</c:v>
                </c:pt>
                <c:pt idx="420">
                  <c:v>4</c:v>
                </c:pt>
                <c:pt idx="421">
                  <c:v>4</c:v>
                </c:pt>
                <c:pt idx="422">
                  <c:v>4</c:v>
                </c:pt>
                <c:pt idx="423">
                  <c:v>4</c:v>
                </c:pt>
                <c:pt idx="424">
                  <c:v>4</c:v>
                </c:pt>
                <c:pt idx="425">
                  <c:v>4</c:v>
                </c:pt>
                <c:pt idx="426">
                  <c:v>4</c:v>
                </c:pt>
                <c:pt idx="427">
                  <c:v>4</c:v>
                </c:pt>
                <c:pt idx="428">
                  <c:v>4</c:v>
                </c:pt>
                <c:pt idx="429">
                  <c:v>4</c:v>
                </c:pt>
                <c:pt idx="430">
                  <c:v>4</c:v>
                </c:pt>
                <c:pt idx="431">
                  <c:v>4</c:v>
                </c:pt>
                <c:pt idx="432">
                  <c:v>4</c:v>
                </c:pt>
                <c:pt idx="433">
                  <c:v>4</c:v>
                </c:pt>
                <c:pt idx="434">
                  <c:v>4</c:v>
                </c:pt>
                <c:pt idx="435">
                  <c:v>4</c:v>
                </c:pt>
                <c:pt idx="436">
                  <c:v>4</c:v>
                </c:pt>
                <c:pt idx="437">
                  <c:v>4</c:v>
                </c:pt>
                <c:pt idx="438">
                  <c:v>4</c:v>
                </c:pt>
                <c:pt idx="439">
                  <c:v>4</c:v>
                </c:pt>
                <c:pt idx="440">
                  <c:v>4</c:v>
                </c:pt>
                <c:pt idx="441">
                  <c:v>4</c:v>
                </c:pt>
                <c:pt idx="442">
                  <c:v>4</c:v>
                </c:pt>
                <c:pt idx="443">
                  <c:v>4</c:v>
                </c:pt>
                <c:pt idx="444">
                  <c:v>4</c:v>
                </c:pt>
                <c:pt idx="445">
                  <c:v>4</c:v>
                </c:pt>
                <c:pt idx="446">
                  <c:v>4</c:v>
                </c:pt>
                <c:pt idx="447">
                  <c:v>4</c:v>
                </c:pt>
                <c:pt idx="448">
                  <c:v>4</c:v>
                </c:pt>
                <c:pt idx="449">
                  <c:v>4</c:v>
                </c:pt>
                <c:pt idx="450">
                  <c:v>4</c:v>
                </c:pt>
                <c:pt idx="451">
                  <c:v>4</c:v>
                </c:pt>
                <c:pt idx="452">
                  <c:v>4</c:v>
                </c:pt>
                <c:pt idx="453">
                  <c:v>4</c:v>
                </c:pt>
                <c:pt idx="454">
                  <c:v>4</c:v>
                </c:pt>
                <c:pt idx="455">
                  <c:v>4</c:v>
                </c:pt>
                <c:pt idx="456">
                  <c:v>4</c:v>
                </c:pt>
                <c:pt idx="457">
                  <c:v>4</c:v>
                </c:pt>
                <c:pt idx="458">
                  <c:v>4</c:v>
                </c:pt>
                <c:pt idx="459">
                  <c:v>4</c:v>
                </c:pt>
                <c:pt idx="460">
                  <c:v>4</c:v>
                </c:pt>
                <c:pt idx="461">
                  <c:v>4</c:v>
                </c:pt>
                <c:pt idx="462">
                  <c:v>4</c:v>
                </c:pt>
                <c:pt idx="463">
                  <c:v>4</c:v>
                </c:pt>
                <c:pt idx="464">
                  <c:v>4</c:v>
                </c:pt>
                <c:pt idx="465">
                  <c:v>4</c:v>
                </c:pt>
                <c:pt idx="466">
                  <c:v>4</c:v>
                </c:pt>
                <c:pt idx="467">
                  <c:v>4</c:v>
                </c:pt>
                <c:pt idx="468">
                  <c:v>4</c:v>
                </c:pt>
                <c:pt idx="469">
                  <c:v>4</c:v>
                </c:pt>
                <c:pt idx="470">
                  <c:v>4</c:v>
                </c:pt>
                <c:pt idx="471">
                  <c:v>4</c:v>
                </c:pt>
                <c:pt idx="472">
                  <c:v>4</c:v>
                </c:pt>
                <c:pt idx="473">
                  <c:v>4</c:v>
                </c:pt>
                <c:pt idx="474">
                  <c:v>4</c:v>
                </c:pt>
                <c:pt idx="475">
                  <c:v>4</c:v>
                </c:pt>
                <c:pt idx="476">
                  <c:v>4</c:v>
                </c:pt>
                <c:pt idx="477">
                  <c:v>4</c:v>
                </c:pt>
                <c:pt idx="478">
                  <c:v>4</c:v>
                </c:pt>
                <c:pt idx="479">
                  <c:v>4</c:v>
                </c:pt>
                <c:pt idx="480">
                  <c:v>4</c:v>
                </c:pt>
                <c:pt idx="481">
                  <c:v>4</c:v>
                </c:pt>
                <c:pt idx="482">
                  <c:v>4</c:v>
                </c:pt>
                <c:pt idx="483">
                  <c:v>4</c:v>
                </c:pt>
                <c:pt idx="484">
                  <c:v>4</c:v>
                </c:pt>
                <c:pt idx="485">
                  <c:v>4</c:v>
                </c:pt>
                <c:pt idx="486">
                  <c:v>4</c:v>
                </c:pt>
                <c:pt idx="487">
                  <c:v>4</c:v>
                </c:pt>
                <c:pt idx="488">
                  <c:v>4</c:v>
                </c:pt>
                <c:pt idx="489">
                  <c:v>4</c:v>
                </c:pt>
                <c:pt idx="490">
                  <c:v>4</c:v>
                </c:pt>
                <c:pt idx="491">
                  <c:v>4</c:v>
                </c:pt>
                <c:pt idx="492">
                  <c:v>4</c:v>
                </c:pt>
                <c:pt idx="493">
                  <c:v>4</c:v>
                </c:pt>
                <c:pt idx="494">
                  <c:v>4</c:v>
                </c:pt>
                <c:pt idx="495">
                  <c:v>4</c:v>
                </c:pt>
                <c:pt idx="496">
                  <c:v>4</c:v>
                </c:pt>
                <c:pt idx="497">
                  <c:v>4</c:v>
                </c:pt>
                <c:pt idx="498">
                  <c:v>4</c:v>
                </c:pt>
                <c:pt idx="499">
                  <c:v>4</c:v>
                </c:pt>
                <c:pt idx="500">
                  <c:v>4</c:v>
                </c:pt>
                <c:pt idx="501">
                  <c:v>4</c:v>
                </c:pt>
                <c:pt idx="502">
                  <c:v>4</c:v>
                </c:pt>
                <c:pt idx="503">
                  <c:v>4</c:v>
                </c:pt>
                <c:pt idx="504">
                  <c:v>4</c:v>
                </c:pt>
                <c:pt idx="505">
                  <c:v>4</c:v>
                </c:pt>
                <c:pt idx="506">
                  <c:v>4</c:v>
                </c:pt>
                <c:pt idx="507">
                  <c:v>4</c:v>
                </c:pt>
                <c:pt idx="508">
                  <c:v>4</c:v>
                </c:pt>
                <c:pt idx="509">
                  <c:v>4</c:v>
                </c:pt>
                <c:pt idx="510">
                  <c:v>4</c:v>
                </c:pt>
                <c:pt idx="511">
                  <c:v>4</c:v>
                </c:pt>
                <c:pt idx="512">
                  <c:v>4</c:v>
                </c:pt>
                <c:pt idx="513">
                  <c:v>4</c:v>
                </c:pt>
                <c:pt idx="514">
                  <c:v>4</c:v>
                </c:pt>
                <c:pt idx="515">
                  <c:v>4</c:v>
                </c:pt>
                <c:pt idx="516">
                  <c:v>4</c:v>
                </c:pt>
                <c:pt idx="517">
                  <c:v>4</c:v>
                </c:pt>
                <c:pt idx="518">
                  <c:v>4</c:v>
                </c:pt>
                <c:pt idx="519">
                  <c:v>4</c:v>
                </c:pt>
                <c:pt idx="520">
                  <c:v>4</c:v>
                </c:pt>
                <c:pt idx="521">
                  <c:v>4</c:v>
                </c:pt>
                <c:pt idx="522">
                  <c:v>4</c:v>
                </c:pt>
                <c:pt idx="523">
                  <c:v>4</c:v>
                </c:pt>
                <c:pt idx="524">
                  <c:v>4</c:v>
                </c:pt>
                <c:pt idx="525">
                  <c:v>4</c:v>
                </c:pt>
                <c:pt idx="526">
                  <c:v>4</c:v>
                </c:pt>
                <c:pt idx="527">
                  <c:v>4</c:v>
                </c:pt>
                <c:pt idx="528">
                  <c:v>4</c:v>
                </c:pt>
                <c:pt idx="529">
                  <c:v>4</c:v>
                </c:pt>
                <c:pt idx="530">
                  <c:v>4</c:v>
                </c:pt>
                <c:pt idx="531">
                  <c:v>4</c:v>
                </c:pt>
                <c:pt idx="532">
                  <c:v>4</c:v>
                </c:pt>
                <c:pt idx="533">
                  <c:v>4</c:v>
                </c:pt>
                <c:pt idx="534">
                  <c:v>4</c:v>
                </c:pt>
                <c:pt idx="535">
                  <c:v>4</c:v>
                </c:pt>
                <c:pt idx="536">
                  <c:v>4</c:v>
                </c:pt>
                <c:pt idx="537">
                  <c:v>4</c:v>
                </c:pt>
                <c:pt idx="538">
                  <c:v>4</c:v>
                </c:pt>
                <c:pt idx="539">
                  <c:v>4</c:v>
                </c:pt>
                <c:pt idx="540">
                  <c:v>4</c:v>
                </c:pt>
                <c:pt idx="541">
                  <c:v>4</c:v>
                </c:pt>
                <c:pt idx="542">
                  <c:v>4</c:v>
                </c:pt>
                <c:pt idx="543">
                  <c:v>4</c:v>
                </c:pt>
                <c:pt idx="544">
                  <c:v>4</c:v>
                </c:pt>
                <c:pt idx="545">
                  <c:v>4</c:v>
                </c:pt>
                <c:pt idx="546">
                  <c:v>4</c:v>
                </c:pt>
                <c:pt idx="547">
                  <c:v>4</c:v>
                </c:pt>
                <c:pt idx="548">
                  <c:v>4</c:v>
                </c:pt>
                <c:pt idx="549">
                  <c:v>4</c:v>
                </c:pt>
                <c:pt idx="550">
                  <c:v>4</c:v>
                </c:pt>
                <c:pt idx="551">
                  <c:v>4</c:v>
                </c:pt>
                <c:pt idx="552">
                  <c:v>4</c:v>
                </c:pt>
                <c:pt idx="553">
                  <c:v>4</c:v>
                </c:pt>
                <c:pt idx="554">
                  <c:v>4</c:v>
                </c:pt>
                <c:pt idx="555">
                  <c:v>4</c:v>
                </c:pt>
                <c:pt idx="556">
                  <c:v>4</c:v>
                </c:pt>
                <c:pt idx="557">
                  <c:v>4</c:v>
                </c:pt>
                <c:pt idx="558">
                  <c:v>4</c:v>
                </c:pt>
                <c:pt idx="559">
                  <c:v>4</c:v>
                </c:pt>
                <c:pt idx="560">
                  <c:v>4</c:v>
                </c:pt>
                <c:pt idx="561">
                  <c:v>4</c:v>
                </c:pt>
                <c:pt idx="562">
                  <c:v>4</c:v>
                </c:pt>
                <c:pt idx="563">
                  <c:v>4</c:v>
                </c:pt>
                <c:pt idx="564">
                  <c:v>4</c:v>
                </c:pt>
                <c:pt idx="565">
                  <c:v>4</c:v>
                </c:pt>
                <c:pt idx="566">
                  <c:v>4</c:v>
                </c:pt>
                <c:pt idx="567">
                  <c:v>4</c:v>
                </c:pt>
                <c:pt idx="568">
                  <c:v>4</c:v>
                </c:pt>
                <c:pt idx="569">
                  <c:v>4</c:v>
                </c:pt>
                <c:pt idx="570">
                  <c:v>4</c:v>
                </c:pt>
                <c:pt idx="571">
                  <c:v>4</c:v>
                </c:pt>
                <c:pt idx="572">
                  <c:v>4</c:v>
                </c:pt>
                <c:pt idx="573">
                  <c:v>4</c:v>
                </c:pt>
                <c:pt idx="574">
                  <c:v>4</c:v>
                </c:pt>
              </c:numCache>
            </c:numRef>
          </c:val>
          <c:smooth val="0"/>
        </c:ser>
        <c:ser>
          <c:idx val="13"/>
          <c:order val="13"/>
          <c:tx>
            <c:strRef>
              <c:f>DISKBSIZE!$O$1</c:f>
              <c:strCache>
                <c:ptCount val="1"/>
                <c:pt idx="0">
                  <c:v>dm-2</c:v>
                </c:pt>
              </c:strCache>
            </c:strRef>
          </c:tx>
          <c:marker>
            <c:symbol val="none"/>
          </c:marker>
          <c:cat>
            <c:numRef>
              <c:f>DISKBSIZE!$A$2:$A$576</c:f>
              <c:numCache>
                <c:formatCode>h:mm:ss</c:formatCode>
                <c:ptCount val="575"/>
                <c:pt idx="0">
                  <c:v>42687.000023148146</c:v>
                </c:pt>
                <c:pt idx="1">
                  <c:v>42687.003495370373</c:v>
                </c:pt>
                <c:pt idx="2">
                  <c:v>42687.006967592592</c:v>
                </c:pt>
                <c:pt idx="3">
                  <c:v>42687.010439814818</c:v>
                </c:pt>
                <c:pt idx="4">
                  <c:v>42687.013912037037</c:v>
                </c:pt>
                <c:pt idx="5">
                  <c:v>42687.017384259256</c:v>
                </c:pt>
                <c:pt idx="6">
                  <c:v>42687.020856481482</c:v>
                </c:pt>
                <c:pt idx="7">
                  <c:v>42687.024328703701</c:v>
                </c:pt>
                <c:pt idx="8">
                  <c:v>42687.027800925927</c:v>
                </c:pt>
                <c:pt idx="9">
                  <c:v>42687.031273148146</c:v>
                </c:pt>
                <c:pt idx="10">
                  <c:v>42687.034745370373</c:v>
                </c:pt>
                <c:pt idx="11">
                  <c:v>42687.038217592592</c:v>
                </c:pt>
                <c:pt idx="12">
                  <c:v>42687.041689814818</c:v>
                </c:pt>
                <c:pt idx="13">
                  <c:v>42687.045162037037</c:v>
                </c:pt>
                <c:pt idx="14">
                  <c:v>42687.048634259256</c:v>
                </c:pt>
                <c:pt idx="15">
                  <c:v>42687.052106481482</c:v>
                </c:pt>
                <c:pt idx="16">
                  <c:v>42687.055578703701</c:v>
                </c:pt>
                <c:pt idx="17">
                  <c:v>42687.059050925927</c:v>
                </c:pt>
                <c:pt idx="18">
                  <c:v>42687.062523148146</c:v>
                </c:pt>
                <c:pt idx="19">
                  <c:v>42687.065995370373</c:v>
                </c:pt>
                <c:pt idx="20">
                  <c:v>42687.069467592592</c:v>
                </c:pt>
                <c:pt idx="21">
                  <c:v>42687.072939814818</c:v>
                </c:pt>
                <c:pt idx="22">
                  <c:v>42687.076412037037</c:v>
                </c:pt>
                <c:pt idx="23">
                  <c:v>42687.079884259256</c:v>
                </c:pt>
                <c:pt idx="24">
                  <c:v>42687.083356481482</c:v>
                </c:pt>
                <c:pt idx="25">
                  <c:v>42687.086828703701</c:v>
                </c:pt>
                <c:pt idx="26">
                  <c:v>42687.090300925927</c:v>
                </c:pt>
                <c:pt idx="27">
                  <c:v>42687.093773148146</c:v>
                </c:pt>
                <c:pt idx="28">
                  <c:v>42687.097245370373</c:v>
                </c:pt>
                <c:pt idx="29">
                  <c:v>42687.100717592592</c:v>
                </c:pt>
                <c:pt idx="30">
                  <c:v>42687.104189814818</c:v>
                </c:pt>
                <c:pt idx="31">
                  <c:v>42687.107662037037</c:v>
                </c:pt>
                <c:pt idx="32">
                  <c:v>42687.111134259256</c:v>
                </c:pt>
                <c:pt idx="33">
                  <c:v>42687.114606481482</c:v>
                </c:pt>
                <c:pt idx="34">
                  <c:v>42687.118078703701</c:v>
                </c:pt>
                <c:pt idx="35">
                  <c:v>42687.121550925927</c:v>
                </c:pt>
                <c:pt idx="36">
                  <c:v>42687.125023148146</c:v>
                </c:pt>
                <c:pt idx="37">
                  <c:v>42687.128495370373</c:v>
                </c:pt>
                <c:pt idx="38">
                  <c:v>42687.131967592592</c:v>
                </c:pt>
                <c:pt idx="39">
                  <c:v>42687.135439814818</c:v>
                </c:pt>
                <c:pt idx="40">
                  <c:v>42687.138912037037</c:v>
                </c:pt>
                <c:pt idx="41">
                  <c:v>42687.142384259256</c:v>
                </c:pt>
                <c:pt idx="42">
                  <c:v>42687.145856481482</c:v>
                </c:pt>
                <c:pt idx="43">
                  <c:v>42687.149328703701</c:v>
                </c:pt>
                <c:pt idx="44">
                  <c:v>42687.152800925927</c:v>
                </c:pt>
                <c:pt idx="45">
                  <c:v>42687.156273148146</c:v>
                </c:pt>
                <c:pt idx="46">
                  <c:v>42687.159745370373</c:v>
                </c:pt>
                <c:pt idx="47">
                  <c:v>42687.163217592592</c:v>
                </c:pt>
                <c:pt idx="48">
                  <c:v>42687.166689814818</c:v>
                </c:pt>
                <c:pt idx="49">
                  <c:v>42687.170162037037</c:v>
                </c:pt>
                <c:pt idx="50">
                  <c:v>42687.173634259256</c:v>
                </c:pt>
                <c:pt idx="51">
                  <c:v>42687.177106481482</c:v>
                </c:pt>
                <c:pt idx="52">
                  <c:v>42687.180578703701</c:v>
                </c:pt>
                <c:pt idx="53">
                  <c:v>42687.184050925927</c:v>
                </c:pt>
                <c:pt idx="54">
                  <c:v>42687.187523148146</c:v>
                </c:pt>
                <c:pt idx="55">
                  <c:v>42687.190995370373</c:v>
                </c:pt>
                <c:pt idx="56">
                  <c:v>42687.194467592592</c:v>
                </c:pt>
                <c:pt idx="57">
                  <c:v>42687.197939814818</c:v>
                </c:pt>
                <c:pt idx="58">
                  <c:v>42687.201412037037</c:v>
                </c:pt>
                <c:pt idx="59">
                  <c:v>42687.204884259256</c:v>
                </c:pt>
                <c:pt idx="60">
                  <c:v>42687.208356481482</c:v>
                </c:pt>
                <c:pt idx="61">
                  <c:v>42687.211828703701</c:v>
                </c:pt>
                <c:pt idx="62">
                  <c:v>42687.215300925927</c:v>
                </c:pt>
                <c:pt idx="63">
                  <c:v>42687.218773148146</c:v>
                </c:pt>
                <c:pt idx="64">
                  <c:v>42687.222245370373</c:v>
                </c:pt>
                <c:pt idx="65">
                  <c:v>42687.225717592592</c:v>
                </c:pt>
                <c:pt idx="66">
                  <c:v>42687.229189814818</c:v>
                </c:pt>
                <c:pt idx="67">
                  <c:v>42687.232662037037</c:v>
                </c:pt>
                <c:pt idx="68">
                  <c:v>42687.236134259256</c:v>
                </c:pt>
                <c:pt idx="69">
                  <c:v>42687.239606481482</c:v>
                </c:pt>
                <c:pt idx="70">
                  <c:v>42687.243078703701</c:v>
                </c:pt>
                <c:pt idx="71">
                  <c:v>42687.246550925927</c:v>
                </c:pt>
                <c:pt idx="72">
                  <c:v>42687.250023148146</c:v>
                </c:pt>
                <c:pt idx="73">
                  <c:v>42687.253495370373</c:v>
                </c:pt>
                <c:pt idx="74">
                  <c:v>42687.256967592592</c:v>
                </c:pt>
                <c:pt idx="75">
                  <c:v>42687.260439814818</c:v>
                </c:pt>
                <c:pt idx="76">
                  <c:v>42687.263912037037</c:v>
                </c:pt>
                <c:pt idx="77">
                  <c:v>42687.267384259256</c:v>
                </c:pt>
                <c:pt idx="78">
                  <c:v>42687.270856481482</c:v>
                </c:pt>
                <c:pt idx="79">
                  <c:v>42687.274328703701</c:v>
                </c:pt>
                <c:pt idx="80">
                  <c:v>42687.277800925927</c:v>
                </c:pt>
                <c:pt idx="81">
                  <c:v>42687.281273148146</c:v>
                </c:pt>
                <c:pt idx="82">
                  <c:v>42687.284745370373</c:v>
                </c:pt>
                <c:pt idx="83">
                  <c:v>42687.288217592592</c:v>
                </c:pt>
                <c:pt idx="84">
                  <c:v>42687.291689814818</c:v>
                </c:pt>
                <c:pt idx="85">
                  <c:v>42687.295162037037</c:v>
                </c:pt>
                <c:pt idx="86">
                  <c:v>42687.298634259256</c:v>
                </c:pt>
                <c:pt idx="87">
                  <c:v>42687.302106481482</c:v>
                </c:pt>
                <c:pt idx="88">
                  <c:v>42687.305578703701</c:v>
                </c:pt>
                <c:pt idx="89">
                  <c:v>42687.309050925927</c:v>
                </c:pt>
                <c:pt idx="90">
                  <c:v>42687.312523148146</c:v>
                </c:pt>
                <c:pt idx="91">
                  <c:v>42687.315995370373</c:v>
                </c:pt>
                <c:pt idx="92">
                  <c:v>42687.319467592592</c:v>
                </c:pt>
                <c:pt idx="93">
                  <c:v>42687.322939814818</c:v>
                </c:pt>
                <c:pt idx="94">
                  <c:v>42687.326412037037</c:v>
                </c:pt>
                <c:pt idx="95">
                  <c:v>42687.329884259256</c:v>
                </c:pt>
                <c:pt idx="96">
                  <c:v>42687.333356481482</c:v>
                </c:pt>
                <c:pt idx="97">
                  <c:v>42687.336828703701</c:v>
                </c:pt>
                <c:pt idx="98">
                  <c:v>42687.340300925927</c:v>
                </c:pt>
                <c:pt idx="99">
                  <c:v>42687.343773148146</c:v>
                </c:pt>
                <c:pt idx="100">
                  <c:v>42687.347245370373</c:v>
                </c:pt>
                <c:pt idx="101">
                  <c:v>42687.350717592592</c:v>
                </c:pt>
                <c:pt idx="102">
                  <c:v>42687.354189814818</c:v>
                </c:pt>
                <c:pt idx="103">
                  <c:v>42687.357662037037</c:v>
                </c:pt>
                <c:pt idx="104">
                  <c:v>42687.361134259256</c:v>
                </c:pt>
                <c:pt idx="105">
                  <c:v>42687.364606481482</c:v>
                </c:pt>
                <c:pt idx="106">
                  <c:v>42687.368078703701</c:v>
                </c:pt>
                <c:pt idx="107">
                  <c:v>42687.371550925927</c:v>
                </c:pt>
                <c:pt idx="108">
                  <c:v>42687.375023148146</c:v>
                </c:pt>
                <c:pt idx="109">
                  <c:v>42687.378495370373</c:v>
                </c:pt>
                <c:pt idx="110">
                  <c:v>42687.381967592592</c:v>
                </c:pt>
                <c:pt idx="111">
                  <c:v>42687.385439814818</c:v>
                </c:pt>
                <c:pt idx="112">
                  <c:v>42687.388912037037</c:v>
                </c:pt>
                <c:pt idx="113">
                  <c:v>42687.392384259256</c:v>
                </c:pt>
                <c:pt idx="114">
                  <c:v>42687.395856481482</c:v>
                </c:pt>
                <c:pt idx="115">
                  <c:v>42687.399328703701</c:v>
                </c:pt>
                <c:pt idx="116">
                  <c:v>42687.402800925927</c:v>
                </c:pt>
                <c:pt idx="117">
                  <c:v>42687.406273148146</c:v>
                </c:pt>
                <c:pt idx="118">
                  <c:v>42687.409745370373</c:v>
                </c:pt>
                <c:pt idx="119">
                  <c:v>42687.413217592592</c:v>
                </c:pt>
                <c:pt idx="120">
                  <c:v>42687.416689814818</c:v>
                </c:pt>
                <c:pt idx="121">
                  <c:v>42687.420162037037</c:v>
                </c:pt>
                <c:pt idx="122">
                  <c:v>42687.423634259256</c:v>
                </c:pt>
                <c:pt idx="123">
                  <c:v>42687.427106481482</c:v>
                </c:pt>
                <c:pt idx="124">
                  <c:v>42687.430578703701</c:v>
                </c:pt>
                <c:pt idx="125">
                  <c:v>42687.434050925927</c:v>
                </c:pt>
                <c:pt idx="126">
                  <c:v>42687.437523148146</c:v>
                </c:pt>
                <c:pt idx="127">
                  <c:v>42687.440995370373</c:v>
                </c:pt>
                <c:pt idx="128">
                  <c:v>42687.444467592592</c:v>
                </c:pt>
                <c:pt idx="129">
                  <c:v>42687.447939814818</c:v>
                </c:pt>
                <c:pt idx="130">
                  <c:v>42687.451412037037</c:v>
                </c:pt>
                <c:pt idx="131">
                  <c:v>42687.454884259256</c:v>
                </c:pt>
                <c:pt idx="132">
                  <c:v>42687.458356481482</c:v>
                </c:pt>
                <c:pt idx="133">
                  <c:v>42687.461828703701</c:v>
                </c:pt>
                <c:pt idx="134">
                  <c:v>42687.465300925927</c:v>
                </c:pt>
                <c:pt idx="135">
                  <c:v>42687.468773148146</c:v>
                </c:pt>
                <c:pt idx="136">
                  <c:v>42687.472245370373</c:v>
                </c:pt>
                <c:pt idx="137">
                  <c:v>42687.475717592592</c:v>
                </c:pt>
                <c:pt idx="138">
                  <c:v>42687.479189814818</c:v>
                </c:pt>
                <c:pt idx="139">
                  <c:v>42687.482662037037</c:v>
                </c:pt>
                <c:pt idx="140">
                  <c:v>42687.486134259256</c:v>
                </c:pt>
                <c:pt idx="141">
                  <c:v>42687.489606481482</c:v>
                </c:pt>
                <c:pt idx="142">
                  <c:v>42687.493078703701</c:v>
                </c:pt>
                <c:pt idx="143">
                  <c:v>42687.496550925927</c:v>
                </c:pt>
                <c:pt idx="144">
                  <c:v>42687.500023148146</c:v>
                </c:pt>
                <c:pt idx="145">
                  <c:v>42687.503495370373</c:v>
                </c:pt>
                <c:pt idx="146">
                  <c:v>42687.506967592592</c:v>
                </c:pt>
                <c:pt idx="147">
                  <c:v>42687.510439814818</c:v>
                </c:pt>
                <c:pt idx="148">
                  <c:v>42687.513912037037</c:v>
                </c:pt>
                <c:pt idx="149">
                  <c:v>42687.517384259256</c:v>
                </c:pt>
                <c:pt idx="150">
                  <c:v>42687.520856481482</c:v>
                </c:pt>
                <c:pt idx="151">
                  <c:v>42687.524328703701</c:v>
                </c:pt>
                <c:pt idx="152">
                  <c:v>42687.527800925927</c:v>
                </c:pt>
                <c:pt idx="153">
                  <c:v>42687.531273148146</c:v>
                </c:pt>
                <c:pt idx="154">
                  <c:v>42687.534745370373</c:v>
                </c:pt>
                <c:pt idx="155">
                  <c:v>42687.538217592592</c:v>
                </c:pt>
                <c:pt idx="156">
                  <c:v>42687.541689814818</c:v>
                </c:pt>
                <c:pt idx="157">
                  <c:v>42687.545162037037</c:v>
                </c:pt>
                <c:pt idx="158">
                  <c:v>42687.548634259256</c:v>
                </c:pt>
                <c:pt idx="159">
                  <c:v>42687.552106481482</c:v>
                </c:pt>
                <c:pt idx="160">
                  <c:v>42687.555578703701</c:v>
                </c:pt>
                <c:pt idx="161">
                  <c:v>42687.559050925927</c:v>
                </c:pt>
                <c:pt idx="162">
                  <c:v>42687.562523148146</c:v>
                </c:pt>
                <c:pt idx="163">
                  <c:v>42687.565995370373</c:v>
                </c:pt>
                <c:pt idx="164">
                  <c:v>42687.569467592592</c:v>
                </c:pt>
                <c:pt idx="165">
                  <c:v>42687.572939814818</c:v>
                </c:pt>
                <c:pt idx="166">
                  <c:v>42687.576412037037</c:v>
                </c:pt>
                <c:pt idx="167">
                  <c:v>42687.579884259256</c:v>
                </c:pt>
                <c:pt idx="168">
                  <c:v>42687.583356481482</c:v>
                </c:pt>
                <c:pt idx="169">
                  <c:v>42687.586828703701</c:v>
                </c:pt>
                <c:pt idx="170">
                  <c:v>42687.590300925927</c:v>
                </c:pt>
                <c:pt idx="171">
                  <c:v>42687.593773148146</c:v>
                </c:pt>
                <c:pt idx="172">
                  <c:v>42687.597245370373</c:v>
                </c:pt>
                <c:pt idx="173">
                  <c:v>42687.600717592592</c:v>
                </c:pt>
                <c:pt idx="174">
                  <c:v>42687.604189814818</c:v>
                </c:pt>
                <c:pt idx="175">
                  <c:v>42687.607662037037</c:v>
                </c:pt>
                <c:pt idx="176">
                  <c:v>42687.611134259256</c:v>
                </c:pt>
                <c:pt idx="177">
                  <c:v>42687.614606481482</c:v>
                </c:pt>
                <c:pt idx="178">
                  <c:v>42687.618078703701</c:v>
                </c:pt>
                <c:pt idx="179">
                  <c:v>42687.621550925927</c:v>
                </c:pt>
                <c:pt idx="180">
                  <c:v>42687.625023148146</c:v>
                </c:pt>
                <c:pt idx="181">
                  <c:v>42687.628495370373</c:v>
                </c:pt>
                <c:pt idx="182">
                  <c:v>42687.631967592592</c:v>
                </c:pt>
                <c:pt idx="183">
                  <c:v>42687.635439814818</c:v>
                </c:pt>
                <c:pt idx="184">
                  <c:v>42687.638912037037</c:v>
                </c:pt>
                <c:pt idx="185">
                  <c:v>42687.642384259256</c:v>
                </c:pt>
                <c:pt idx="186">
                  <c:v>42687.645856481482</c:v>
                </c:pt>
                <c:pt idx="187">
                  <c:v>42687.649328703701</c:v>
                </c:pt>
                <c:pt idx="188">
                  <c:v>42687.652800925927</c:v>
                </c:pt>
                <c:pt idx="189">
                  <c:v>42687.656273148146</c:v>
                </c:pt>
                <c:pt idx="190">
                  <c:v>42687.659745370373</c:v>
                </c:pt>
                <c:pt idx="191">
                  <c:v>42687.663217592592</c:v>
                </c:pt>
                <c:pt idx="192">
                  <c:v>42687.666689814818</c:v>
                </c:pt>
                <c:pt idx="193">
                  <c:v>42687.670162037037</c:v>
                </c:pt>
                <c:pt idx="194">
                  <c:v>42687.673634259256</c:v>
                </c:pt>
                <c:pt idx="195">
                  <c:v>42687.677106481482</c:v>
                </c:pt>
                <c:pt idx="196">
                  <c:v>42687.680578703701</c:v>
                </c:pt>
                <c:pt idx="197">
                  <c:v>42687.684050925927</c:v>
                </c:pt>
                <c:pt idx="198">
                  <c:v>42687.687523148146</c:v>
                </c:pt>
                <c:pt idx="199">
                  <c:v>42687.690995370373</c:v>
                </c:pt>
                <c:pt idx="200">
                  <c:v>42687.694467592592</c:v>
                </c:pt>
                <c:pt idx="201">
                  <c:v>42687.697939814818</c:v>
                </c:pt>
                <c:pt idx="202">
                  <c:v>42687.701412037037</c:v>
                </c:pt>
                <c:pt idx="203">
                  <c:v>42687.704884259256</c:v>
                </c:pt>
                <c:pt idx="204">
                  <c:v>42687.708356481482</c:v>
                </c:pt>
                <c:pt idx="205">
                  <c:v>42687.711828703701</c:v>
                </c:pt>
                <c:pt idx="206">
                  <c:v>42687.715300925927</c:v>
                </c:pt>
                <c:pt idx="207">
                  <c:v>42687.718773148146</c:v>
                </c:pt>
                <c:pt idx="208">
                  <c:v>42687.722245370373</c:v>
                </c:pt>
                <c:pt idx="209">
                  <c:v>42687.725717592592</c:v>
                </c:pt>
                <c:pt idx="210">
                  <c:v>42687.729189814818</c:v>
                </c:pt>
                <c:pt idx="211">
                  <c:v>42687.732662037037</c:v>
                </c:pt>
                <c:pt idx="212">
                  <c:v>42687.736134259256</c:v>
                </c:pt>
                <c:pt idx="213">
                  <c:v>42687.739606481482</c:v>
                </c:pt>
                <c:pt idx="214">
                  <c:v>42687.743078703701</c:v>
                </c:pt>
                <c:pt idx="215">
                  <c:v>42687.746550925927</c:v>
                </c:pt>
                <c:pt idx="216">
                  <c:v>42687.750023148146</c:v>
                </c:pt>
                <c:pt idx="217">
                  <c:v>42687.753495370373</c:v>
                </c:pt>
                <c:pt idx="218">
                  <c:v>42687.756967592592</c:v>
                </c:pt>
                <c:pt idx="219">
                  <c:v>42687.760439814818</c:v>
                </c:pt>
                <c:pt idx="220">
                  <c:v>42687.763912037037</c:v>
                </c:pt>
                <c:pt idx="221">
                  <c:v>42687.767384259256</c:v>
                </c:pt>
                <c:pt idx="222">
                  <c:v>42687.770856481482</c:v>
                </c:pt>
                <c:pt idx="223">
                  <c:v>42687.774328703701</c:v>
                </c:pt>
                <c:pt idx="224">
                  <c:v>42687.777800925927</c:v>
                </c:pt>
                <c:pt idx="225">
                  <c:v>42687.781273148146</c:v>
                </c:pt>
                <c:pt idx="226">
                  <c:v>42687.784745370373</c:v>
                </c:pt>
                <c:pt idx="227">
                  <c:v>42687.788217592592</c:v>
                </c:pt>
                <c:pt idx="228">
                  <c:v>42687.791689814818</c:v>
                </c:pt>
                <c:pt idx="229">
                  <c:v>42687.795162037037</c:v>
                </c:pt>
                <c:pt idx="230">
                  <c:v>42687.798634259256</c:v>
                </c:pt>
                <c:pt idx="231">
                  <c:v>42687.802106481482</c:v>
                </c:pt>
                <c:pt idx="232">
                  <c:v>42687.805578703701</c:v>
                </c:pt>
                <c:pt idx="233">
                  <c:v>42687.809050925927</c:v>
                </c:pt>
                <c:pt idx="234">
                  <c:v>42687.812523148146</c:v>
                </c:pt>
                <c:pt idx="235">
                  <c:v>42687.815995370373</c:v>
                </c:pt>
                <c:pt idx="236">
                  <c:v>42687.819467592592</c:v>
                </c:pt>
                <c:pt idx="237">
                  <c:v>42687.822939814818</c:v>
                </c:pt>
                <c:pt idx="238">
                  <c:v>42687.826412037037</c:v>
                </c:pt>
                <c:pt idx="239">
                  <c:v>42687.829884259256</c:v>
                </c:pt>
                <c:pt idx="240">
                  <c:v>42687.833356481482</c:v>
                </c:pt>
                <c:pt idx="241">
                  <c:v>42687.836828703701</c:v>
                </c:pt>
                <c:pt idx="242">
                  <c:v>42687.840300925927</c:v>
                </c:pt>
                <c:pt idx="243">
                  <c:v>42687.843773148146</c:v>
                </c:pt>
                <c:pt idx="244">
                  <c:v>42687.847245370373</c:v>
                </c:pt>
                <c:pt idx="245">
                  <c:v>42687.850717592592</c:v>
                </c:pt>
                <c:pt idx="246">
                  <c:v>42687.854189814818</c:v>
                </c:pt>
                <c:pt idx="247">
                  <c:v>42687.857662037037</c:v>
                </c:pt>
                <c:pt idx="248">
                  <c:v>42687.861145833333</c:v>
                </c:pt>
                <c:pt idx="249">
                  <c:v>42687.864618055559</c:v>
                </c:pt>
                <c:pt idx="250">
                  <c:v>42687.868090277778</c:v>
                </c:pt>
                <c:pt idx="251">
                  <c:v>42687.871562499997</c:v>
                </c:pt>
                <c:pt idx="252">
                  <c:v>42687.875034722223</c:v>
                </c:pt>
                <c:pt idx="253">
                  <c:v>42687.878506944442</c:v>
                </c:pt>
                <c:pt idx="254">
                  <c:v>42687.881979166668</c:v>
                </c:pt>
                <c:pt idx="255">
                  <c:v>42687.885451388887</c:v>
                </c:pt>
                <c:pt idx="256">
                  <c:v>42687.888923611114</c:v>
                </c:pt>
                <c:pt idx="257">
                  <c:v>42687.892395833333</c:v>
                </c:pt>
                <c:pt idx="258">
                  <c:v>42687.895868055559</c:v>
                </c:pt>
                <c:pt idx="259">
                  <c:v>42687.899340277778</c:v>
                </c:pt>
                <c:pt idx="260">
                  <c:v>42687.902812499997</c:v>
                </c:pt>
                <c:pt idx="261">
                  <c:v>42687.906284722223</c:v>
                </c:pt>
                <c:pt idx="262">
                  <c:v>42687.909756944442</c:v>
                </c:pt>
                <c:pt idx="263">
                  <c:v>42687.913229166668</c:v>
                </c:pt>
                <c:pt idx="264">
                  <c:v>42687.916701388887</c:v>
                </c:pt>
                <c:pt idx="265">
                  <c:v>42687.920173611114</c:v>
                </c:pt>
                <c:pt idx="266">
                  <c:v>42687.923645833333</c:v>
                </c:pt>
                <c:pt idx="267">
                  <c:v>42687.927118055559</c:v>
                </c:pt>
                <c:pt idx="268">
                  <c:v>42687.930590277778</c:v>
                </c:pt>
                <c:pt idx="269">
                  <c:v>42687.934062499997</c:v>
                </c:pt>
                <c:pt idx="270">
                  <c:v>42687.937534722223</c:v>
                </c:pt>
                <c:pt idx="271">
                  <c:v>42687.941006944442</c:v>
                </c:pt>
                <c:pt idx="272">
                  <c:v>42687.944479166668</c:v>
                </c:pt>
                <c:pt idx="273">
                  <c:v>42687.947951388887</c:v>
                </c:pt>
                <c:pt idx="274">
                  <c:v>42687.951423611114</c:v>
                </c:pt>
                <c:pt idx="275">
                  <c:v>42687.954895833333</c:v>
                </c:pt>
                <c:pt idx="276">
                  <c:v>42687.958368055559</c:v>
                </c:pt>
                <c:pt idx="277">
                  <c:v>42687.961840277778</c:v>
                </c:pt>
                <c:pt idx="278">
                  <c:v>42687.965312499997</c:v>
                </c:pt>
                <c:pt idx="279">
                  <c:v>42687.968784722223</c:v>
                </c:pt>
                <c:pt idx="280">
                  <c:v>42687.972256944442</c:v>
                </c:pt>
                <c:pt idx="281">
                  <c:v>42687.975729166668</c:v>
                </c:pt>
                <c:pt idx="282">
                  <c:v>42687.979201388887</c:v>
                </c:pt>
                <c:pt idx="283">
                  <c:v>42687.982673611114</c:v>
                </c:pt>
                <c:pt idx="284">
                  <c:v>42687.986145833333</c:v>
                </c:pt>
                <c:pt idx="285">
                  <c:v>42687.989618055559</c:v>
                </c:pt>
                <c:pt idx="286">
                  <c:v>42687.993090277778</c:v>
                </c:pt>
                <c:pt idx="287">
                  <c:v>42687.996562499997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42688.298645833333</c:v>
                </c:pt>
                <c:pt idx="375">
                  <c:v>42688.302118055559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42688.427118055559</c:v>
                </c:pt>
                <c:pt idx="412">
                  <c:v>42688.430590277778</c:v>
                </c:pt>
                <c:pt idx="413">
                  <c:v>42688.434062499997</c:v>
                </c:pt>
                <c:pt idx="414">
                  <c:v>42688.437534722223</c:v>
                </c:pt>
                <c:pt idx="415">
                  <c:v>42688.441006944442</c:v>
                </c:pt>
                <c:pt idx="416">
                  <c:v>42688.444479166668</c:v>
                </c:pt>
                <c:pt idx="417">
                  <c:v>42688.447951388887</c:v>
                </c:pt>
                <c:pt idx="418">
                  <c:v>42688.451423611114</c:v>
                </c:pt>
                <c:pt idx="419">
                  <c:v>42688.454895833333</c:v>
                </c:pt>
                <c:pt idx="420">
                  <c:v>42688.458368055559</c:v>
                </c:pt>
                <c:pt idx="421">
                  <c:v>42688.461840277778</c:v>
                </c:pt>
                <c:pt idx="422">
                  <c:v>42688.465312499997</c:v>
                </c:pt>
                <c:pt idx="423">
                  <c:v>42688.468784722223</c:v>
                </c:pt>
                <c:pt idx="424">
                  <c:v>42688.472256944442</c:v>
                </c:pt>
                <c:pt idx="425">
                  <c:v>42688.475729166668</c:v>
                </c:pt>
                <c:pt idx="426">
                  <c:v>42688.479201388887</c:v>
                </c:pt>
                <c:pt idx="427">
                  <c:v>42688.482673611114</c:v>
                </c:pt>
                <c:pt idx="428">
                  <c:v>42688.486145833333</c:v>
                </c:pt>
                <c:pt idx="429">
                  <c:v>42688.489618055559</c:v>
                </c:pt>
                <c:pt idx="430">
                  <c:v>42688.493090277778</c:v>
                </c:pt>
                <c:pt idx="431">
                  <c:v>42688.496562499997</c:v>
                </c:pt>
                <c:pt idx="432">
                  <c:v>42688.500034722223</c:v>
                </c:pt>
                <c:pt idx="433">
                  <c:v>42688.503506944442</c:v>
                </c:pt>
                <c:pt idx="434">
                  <c:v>42688.506979166668</c:v>
                </c:pt>
                <c:pt idx="435">
                  <c:v>42688.510451388887</c:v>
                </c:pt>
                <c:pt idx="436">
                  <c:v>42688.513923611114</c:v>
                </c:pt>
                <c:pt idx="437">
                  <c:v>42688.517395833333</c:v>
                </c:pt>
                <c:pt idx="438">
                  <c:v>42688.520868055559</c:v>
                </c:pt>
                <c:pt idx="439">
                  <c:v>42688.524340277778</c:v>
                </c:pt>
                <c:pt idx="440">
                  <c:v>42688.527812499997</c:v>
                </c:pt>
                <c:pt idx="441">
                  <c:v>42688.531284722223</c:v>
                </c:pt>
                <c:pt idx="442">
                  <c:v>42688.534756944442</c:v>
                </c:pt>
                <c:pt idx="443">
                  <c:v>42688.538229166668</c:v>
                </c:pt>
                <c:pt idx="444">
                  <c:v>42688.541701388887</c:v>
                </c:pt>
                <c:pt idx="445">
                  <c:v>42688.545173611114</c:v>
                </c:pt>
                <c:pt idx="446">
                  <c:v>42688.548645833333</c:v>
                </c:pt>
                <c:pt idx="447">
                  <c:v>42688.552118055559</c:v>
                </c:pt>
                <c:pt idx="448">
                  <c:v>42688.555590277778</c:v>
                </c:pt>
                <c:pt idx="449">
                  <c:v>42688.559062499997</c:v>
                </c:pt>
                <c:pt idx="450">
                  <c:v>42688.562534722223</c:v>
                </c:pt>
                <c:pt idx="451">
                  <c:v>42688.566006944442</c:v>
                </c:pt>
                <c:pt idx="452">
                  <c:v>42688.569479166668</c:v>
                </c:pt>
                <c:pt idx="453">
                  <c:v>42688.572951388887</c:v>
                </c:pt>
                <c:pt idx="454">
                  <c:v>42688.576423611114</c:v>
                </c:pt>
                <c:pt idx="455">
                  <c:v>42688.579895833333</c:v>
                </c:pt>
                <c:pt idx="456">
                  <c:v>42688.583368055559</c:v>
                </c:pt>
                <c:pt idx="457">
                  <c:v>42688.586840277778</c:v>
                </c:pt>
                <c:pt idx="458">
                  <c:v>42688.590312499997</c:v>
                </c:pt>
                <c:pt idx="459">
                  <c:v>42688.593784722223</c:v>
                </c:pt>
                <c:pt idx="460">
                  <c:v>42688.597256944442</c:v>
                </c:pt>
                <c:pt idx="461">
                  <c:v>42688.600729166668</c:v>
                </c:pt>
                <c:pt idx="462">
                  <c:v>42688.604201388887</c:v>
                </c:pt>
                <c:pt idx="463">
                  <c:v>42688.607673611114</c:v>
                </c:pt>
                <c:pt idx="464">
                  <c:v>42688.611145833333</c:v>
                </c:pt>
                <c:pt idx="465">
                  <c:v>42688.614618055559</c:v>
                </c:pt>
                <c:pt idx="466">
                  <c:v>42688.618090277778</c:v>
                </c:pt>
                <c:pt idx="467">
                  <c:v>42688.621562499997</c:v>
                </c:pt>
                <c:pt idx="468">
                  <c:v>42688.625034722223</c:v>
                </c:pt>
                <c:pt idx="469">
                  <c:v>42688.628506944442</c:v>
                </c:pt>
                <c:pt idx="470">
                  <c:v>42688.631979166668</c:v>
                </c:pt>
                <c:pt idx="471">
                  <c:v>42688.635451388887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</c:numCache>
            </c:numRef>
          </c:cat>
          <c:val>
            <c:numRef>
              <c:f>DISKBSIZE!$O$2:$O$576</c:f>
              <c:numCache>
                <c:formatCode>General</c:formatCode>
                <c:ptCount val="57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3.9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4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4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</c:numCache>
            </c:numRef>
          </c:val>
          <c:smooth val="0"/>
        </c:ser>
        <c:ser>
          <c:idx val="14"/>
          <c:order val="14"/>
          <c:tx>
            <c:strRef>
              <c:f>DISKBSIZE!$P$1</c:f>
              <c:strCache>
                <c:ptCount val="1"/>
                <c:pt idx="0">
                  <c:v>dm-4</c:v>
                </c:pt>
              </c:strCache>
            </c:strRef>
          </c:tx>
          <c:marker>
            <c:symbol val="none"/>
          </c:marker>
          <c:cat>
            <c:numRef>
              <c:f>DISKBSIZE!$A$2:$A$576</c:f>
              <c:numCache>
                <c:formatCode>h:mm:ss</c:formatCode>
                <c:ptCount val="575"/>
                <c:pt idx="0">
                  <c:v>42687.000023148146</c:v>
                </c:pt>
                <c:pt idx="1">
                  <c:v>42687.003495370373</c:v>
                </c:pt>
                <c:pt idx="2">
                  <c:v>42687.006967592592</c:v>
                </c:pt>
                <c:pt idx="3">
                  <c:v>42687.010439814818</c:v>
                </c:pt>
                <c:pt idx="4">
                  <c:v>42687.013912037037</c:v>
                </c:pt>
                <c:pt idx="5">
                  <c:v>42687.017384259256</c:v>
                </c:pt>
                <c:pt idx="6">
                  <c:v>42687.020856481482</c:v>
                </c:pt>
                <c:pt idx="7">
                  <c:v>42687.024328703701</c:v>
                </c:pt>
                <c:pt idx="8">
                  <c:v>42687.027800925927</c:v>
                </c:pt>
                <c:pt idx="9">
                  <c:v>42687.031273148146</c:v>
                </c:pt>
                <c:pt idx="10">
                  <c:v>42687.034745370373</c:v>
                </c:pt>
                <c:pt idx="11">
                  <c:v>42687.038217592592</c:v>
                </c:pt>
                <c:pt idx="12">
                  <c:v>42687.041689814818</c:v>
                </c:pt>
                <c:pt idx="13">
                  <c:v>42687.045162037037</c:v>
                </c:pt>
                <c:pt idx="14">
                  <c:v>42687.048634259256</c:v>
                </c:pt>
                <c:pt idx="15">
                  <c:v>42687.052106481482</c:v>
                </c:pt>
                <c:pt idx="16">
                  <c:v>42687.055578703701</c:v>
                </c:pt>
                <c:pt idx="17">
                  <c:v>42687.059050925927</c:v>
                </c:pt>
                <c:pt idx="18">
                  <c:v>42687.062523148146</c:v>
                </c:pt>
                <c:pt idx="19">
                  <c:v>42687.065995370373</c:v>
                </c:pt>
                <c:pt idx="20">
                  <c:v>42687.069467592592</c:v>
                </c:pt>
                <c:pt idx="21">
                  <c:v>42687.072939814818</c:v>
                </c:pt>
                <c:pt idx="22">
                  <c:v>42687.076412037037</c:v>
                </c:pt>
                <c:pt idx="23">
                  <c:v>42687.079884259256</c:v>
                </c:pt>
                <c:pt idx="24">
                  <c:v>42687.083356481482</c:v>
                </c:pt>
                <c:pt idx="25">
                  <c:v>42687.086828703701</c:v>
                </c:pt>
                <c:pt idx="26">
                  <c:v>42687.090300925927</c:v>
                </c:pt>
                <c:pt idx="27">
                  <c:v>42687.093773148146</c:v>
                </c:pt>
                <c:pt idx="28">
                  <c:v>42687.097245370373</c:v>
                </c:pt>
                <c:pt idx="29">
                  <c:v>42687.100717592592</c:v>
                </c:pt>
                <c:pt idx="30">
                  <c:v>42687.104189814818</c:v>
                </c:pt>
                <c:pt idx="31">
                  <c:v>42687.107662037037</c:v>
                </c:pt>
                <c:pt idx="32">
                  <c:v>42687.111134259256</c:v>
                </c:pt>
                <c:pt idx="33">
                  <c:v>42687.114606481482</c:v>
                </c:pt>
                <c:pt idx="34">
                  <c:v>42687.118078703701</c:v>
                </c:pt>
                <c:pt idx="35">
                  <c:v>42687.121550925927</c:v>
                </c:pt>
                <c:pt idx="36">
                  <c:v>42687.125023148146</c:v>
                </c:pt>
                <c:pt idx="37">
                  <c:v>42687.128495370373</c:v>
                </c:pt>
                <c:pt idx="38">
                  <c:v>42687.131967592592</c:v>
                </c:pt>
                <c:pt idx="39">
                  <c:v>42687.135439814818</c:v>
                </c:pt>
                <c:pt idx="40">
                  <c:v>42687.138912037037</c:v>
                </c:pt>
                <c:pt idx="41">
                  <c:v>42687.142384259256</c:v>
                </c:pt>
                <c:pt idx="42">
                  <c:v>42687.145856481482</c:v>
                </c:pt>
                <c:pt idx="43">
                  <c:v>42687.149328703701</c:v>
                </c:pt>
                <c:pt idx="44">
                  <c:v>42687.152800925927</c:v>
                </c:pt>
                <c:pt idx="45">
                  <c:v>42687.156273148146</c:v>
                </c:pt>
                <c:pt idx="46">
                  <c:v>42687.159745370373</c:v>
                </c:pt>
                <c:pt idx="47">
                  <c:v>42687.163217592592</c:v>
                </c:pt>
                <c:pt idx="48">
                  <c:v>42687.166689814818</c:v>
                </c:pt>
                <c:pt idx="49">
                  <c:v>42687.170162037037</c:v>
                </c:pt>
                <c:pt idx="50">
                  <c:v>42687.173634259256</c:v>
                </c:pt>
                <c:pt idx="51">
                  <c:v>42687.177106481482</c:v>
                </c:pt>
                <c:pt idx="52">
                  <c:v>42687.180578703701</c:v>
                </c:pt>
                <c:pt idx="53">
                  <c:v>42687.184050925927</c:v>
                </c:pt>
                <c:pt idx="54">
                  <c:v>42687.187523148146</c:v>
                </c:pt>
                <c:pt idx="55">
                  <c:v>42687.190995370373</c:v>
                </c:pt>
                <c:pt idx="56">
                  <c:v>42687.194467592592</c:v>
                </c:pt>
                <c:pt idx="57">
                  <c:v>42687.197939814818</c:v>
                </c:pt>
                <c:pt idx="58">
                  <c:v>42687.201412037037</c:v>
                </c:pt>
                <c:pt idx="59">
                  <c:v>42687.204884259256</c:v>
                </c:pt>
                <c:pt idx="60">
                  <c:v>42687.208356481482</c:v>
                </c:pt>
                <c:pt idx="61">
                  <c:v>42687.211828703701</c:v>
                </c:pt>
                <c:pt idx="62">
                  <c:v>42687.215300925927</c:v>
                </c:pt>
                <c:pt idx="63">
                  <c:v>42687.218773148146</c:v>
                </c:pt>
                <c:pt idx="64">
                  <c:v>42687.222245370373</c:v>
                </c:pt>
                <c:pt idx="65">
                  <c:v>42687.225717592592</c:v>
                </c:pt>
                <c:pt idx="66">
                  <c:v>42687.229189814818</c:v>
                </c:pt>
                <c:pt idx="67">
                  <c:v>42687.232662037037</c:v>
                </c:pt>
                <c:pt idx="68">
                  <c:v>42687.236134259256</c:v>
                </c:pt>
                <c:pt idx="69">
                  <c:v>42687.239606481482</c:v>
                </c:pt>
                <c:pt idx="70">
                  <c:v>42687.243078703701</c:v>
                </c:pt>
                <c:pt idx="71">
                  <c:v>42687.246550925927</c:v>
                </c:pt>
                <c:pt idx="72">
                  <c:v>42687.250023148146</c:v>
                </c:pt>
                <c:pt idx="73">
                  <c:v>42687.253495370373</c:v>
                </c:pt>
                <c:pt idx="74">
                  <c:v>42687.256967592592</c:v>
                </c:pt>
                <c:pt idx="75">
                  <c:v>42687.260439814818</c:v>
                </c:pt>
                <c:pt idx="76">
                  <c:v>42687.263912037037</c:v>
                </c:pt>
                <c:pt idx="77">
                  <c:v>42687.267384259256</c:v>
                </c:pt>
                <c:pt idx="78">
                  <c:v>42687.270856481482</c:v>
                </c:pt>
                <c:pt idx="79">
                  <c:v>42687.274328703701</c:v>
                </c:pt>
                <c:pt idx="80">
                  <c:v>42687.277800925927</c:v>
                </c:pt>
                <c:pt idx="81">
                  <c:v>42687.281273148146</c:v>
                </c:pt>
                <c:pt idx="82">
                  <c:v>42687.284745370373</c:v>
                </c:pt>
                <c:pt idx="83">
                  <c:v>42687.288217592592</c:v>
                </c:pt>
                <c:pt idx="84">
                  <c:v>42687.291689814818</c:v>
                </c:pt>
                <c:pt idx="85">
                  <c:v>42687.295162037037</c:v>
                </c:pt>
                <c:pt idx="86">
                  <c:v>42687.298634259256</c:v>
                </c:pt>
                <c:pt idx="87">
                  <c:v>42687.302106481482</c:v>
                </c:pt>
                <c:pt idx="88">
                  <c:v>42687.305578703701</c:v>
                </c:pt>
                <c:pt idx="89">
                  <c:v>42687.309050925927</c:v>
                </c:pt>
                <c:pt idx="90">
                  <c:v>42687.312523148146</c:v>
                </c:pt>
                <c:pt idx="91">
                  <c:v>42687.315995370373</c:v>
                </c:pt>
                <c:pt idx="92">
                  <c:v>42687.319467592592</c:v>
                </c:pt>
                <c:pt idx="93">
                  <c:v>42687.322939814818</c:v>
                </c:pt>
                <c:pt idx="94">
                  <c:v>42687.326412037037</c:v>
                </c:pt>
                <c:pt idx="95">
                  <c:v>42687.329884259256</c:v>
                </c:pt>
                <c:pt idx="96">
                  <c:v>42687.333356481482</c:v>
                </c:pt>
                <c:pt idx="97">
                  <c:v>42687.336828703701</c:v>
                </c:pt>
                <c:pt idx="98">
                  <c:v>42687.340300925927</c:v>
                </c:pt>
                <c:pt idx="99">
                  <c:v>42687.343773148146</c:v>
                </c:pt>
                <c:pt idx="100">
                  <c:v>42687.347245370373</c:v>
                </c:pt>
                <c:pt idx="101">
                  <c:v>42687.350717592592</c:v>
                </c:pt>
                <c:pt idx="102">
                  <c:v>42687.354189814818</c:v>
                </c:pt>
                <c:pt idx="103">
                  <c:v>42687.357662037037</c:v>
                </c:pt>
                <c:pt idx="104">
                  <c:v>42687.361134259256</c:v>
                </c:pt>
                <c:pt idx="105">
                  <c:v>42687.364606481482</c:v>
                </c:pt>
                <c:pt idx="106">
                  <c:v>42687.368078703701</c:v>
                </c:pt>
                <c:pt idx="107">
                  <c:v>42687.371550925927</c:v>
                </c:pt>
                <c:pt idx="108">
                  <c:v>42687.375023148146</c:v>
                </c:pt>
                <c:pt idx="109">
                  <c:v>42687.378495370373</c:v>
                </c:pt>
                <c:pt idx="110">
                  <c:v>42687.381967592592</c:v>
                </c:pt>
                <c:pt idx="111">
                  <c:v>42687.385439814818</c:v>
                </c:pt>
                <c:pt idx="112">
                  <c:v>42687.388912037037</c:v>
                </c:pt>
                <c:pt idx="113">
                  <c:v>42687.392384259256</c:v>
                </c:pt>
                <c:pt idx="114">
                  <c:v>42687.395856481482</c:v>
                </c:pt>
                <c:pt idx="115">
                  <c:v>42687.399328703701</c:v>
                </c:pt>
                <c:pt idx="116">
                  <c:v>42687.402800925927</c:v>
                </c:pt>
                <c:pt idx="117">
                  <c:v>42687.406273148146</c:v>
                </c:pt>
                <c:pt idx="118">
                  <c:v>42687.409745370373</c:v>
                </c:pt>
                <c:pt idx="119">
                  <c:v>42687.413217592592</c:v>
                </c:pt>
                <c:pt idx="120">
                  <c:v>42687.416689814818</c:v>
                </c:pt>
                <c:pt idx="121">
                  <c:v>42687.420162037037</c:v>
                </c:pt>
                <c:pt idx="122">
                  <c:v>42687.423634259256</c:v>
                </c:pt>
                <c:pt idx="123">
                  <c:v>42687.427106481482</c:v>
                </c:pt>
                <c:pt idx="124">
                  <c:v>42687.430578703701</c:v>
                </c:pt>
                <c:pt idx="125">
                  <c:v>42687.434050925927</c:v>
                </c:pt>
                <c:pt idx="126">
                  <c:v>42687.437523148146</c:v>
                </c:pt>
                <c:pt idx="127">
                  <c:v>42687.440995370373</c:v>
                </c:pt>
                <c:pt idx="128">
                  <c:v>42687.444467592592</c:v>
                </c:pt>
                <c:pt idx="129">
                  <c:v>42687.447939814818</c:v>
                </c:pt>
                <c:pt idx="130">
                  <c:v>42687.451412037037</c:v>
                </c:pt>
                <c:pt idx="131">
                  <c:v>42687.454884259256</c:v>
                </c:pt>
                <c:pt idx="132">
                  <c:v>42687.458356481482</c:v>
                </c:pt>
                <c:pt idx="133">
                  <c:v>42687.461828703701</c:v>
                </c:pt>
                <c:pt idx="134">
                  <c:v>42687.465300925927</c:v>
                </c:pt>
                <c:pt idx="135">
                  <c:v>42687.468773148146</c:v>
                </c:pt>
                <c:pt idx="136">
                  <c:v>42687.472245370373</c:v>
                </c:pt>
                <c:pt idx="137">
                  <c:v>42687.475717592592</c:v>
                </c:pt>
                <c:pt idx="138">
                  <c:v>42687.479189814818</c:v>
                </c:pt>
                <c:pt idx="139">
                  <c:v>42687.482662037037</c:v>
                </c:pt>
                <c:pt idx="140">
                  <c:v>42687.486134259256</c:v>
                </c:pt>
                <c:pt idx="141">
                  <c:v>42687.489606481482</c:v>
                </c:pt>
                <c:pt idx="142">
                  <c:v>42687.493078703701</c:v>
                </c:pt>
                <c:pt idx="143">
                  <c:v>42687.496550925927</c:v>
                </c:pt>
                <c:pt idx="144">
                  <c:v>42687.500023148146</c:v>
                </c:pt>
                <c:pt idx="145">
                  <c:v>42687.503495370373</c:v>
                </c:pt>
                <c:pt idx="146">
                  <c:v>42687.506967592592</c:v>
                </c:pt>
                <c:pt idx="147">
                  <c:v>42687.510439814818</c:v>
                </c:pt>
                <c:pt idx="148">
                  <c:v>42687.513912037037</c:v>
                </c:pt>
                <c:pt idx="149">
                  <c:v>42687.517384259256</c:v>
                </c:pt>
                <c:pt idx="150">
                  <c:v>42687.520856481482</c:v>
                </c:pt>
                <c:pt idx="151">
                  <c:v>42687.524328703701</c:v>
                </c:pt>
                <c:pt idx="152">
                  <c:v>42687.527800925927</c:v>
                </c:pt>
                <c:pt idx="153">
                  <c:v>42687.531273148146</c:v>
                </c:pt>
                <c:pt idx="154">
                  <c:v>42687.534745370373</c:v>
                </c:pt>
                <c:pt idx="155">
                  <c:v>42687.538217592592</c:v>
                </c:pt>
                <c:pt idx="156">
                  <c:v>42687.541689814818</c:v>
                </c:pt>
                <c:pt idx="157">
                  <c:v>42687.545162037037</c:v>
                </c:pt>
                <c:pt idx="158">
                  <c:v>42687.548634259256</c:v>
                </c:pt>
                <c:pt idx="159">
                  <c:v>42687.552106481482</c:v>
                </c:pt>
                <c:pt idx="160">
                  <c:v>42687.555578703701</c:v>
                </c:pt>
                <c:pt idx="161">
                  <c:v>42687.559050925927</c:v>
                </c:pt>
                <c:pt idx="162">
                  <c:v>42687.562523148146</c:v>
                </c:pt>
                <c:pt idx="163">
                  <c:v>42687.565995370373</c:v>
                </c:pt>
                <c:pt idx="164">
                  <c:v>42687.569467592592</c:v>
                </c:pt>
                <c:pt idx="165">
                  <c:v>42687.572939814818</c:v>
                </c:pt>
                <c:pt idx="166">
                  <c:v>42687.576412037037</c:v>
                </c:pt>
                <c:pt idx="167">
                  <c:v>42687.579884259256</c:v>
                </c:pt>
                <c:pt idx="168">
                  <c:v>42687.583356481482</c:v>
                </c:pt>
                <c:pt idx="169">
                  <c:v>42687.586828703701</c:v>
                </c:pt>
                <c:pt idx="170">
                  <c:v>42687.590300925927</c:v>
                </c:pt>
                <c:pt idx="171">
                  <c:v>42687.593773148146</c:v>
                </c:pt>
                <c:pt idx="172">
                  <c:v>42687.597245370373</c:v>
                </c:pt>
                <c:pt idx="173">
                  <c:v>42687.600717592592</c:v>
                </c:pt>
                <c:pt idx="174">
                  <c:v>42687.604189814818</c:v>
                </c:pt>
                <c:pt idx="175">
                  <c:v>42687.607662037037</c:v>
                </c:pt>
                <c:pt idx="176">
                  <c:v>42687.611134259256</c:v>
                </c:pt>
                <c:pt idx="177">
                  <c:v>42687.614606481482</c:v>
                </c:pt>
                <c:pt idx="178">
                  <c:v>42687.618078703701</c:v>
                </c:pt>
                <c:pt idx="179">
                  <c:v>42687.621550925927</c:v>
                </c:pt>
                <c:pt idx="180">
                  <c:v>42687.625023148146</c:v>
                </c:pt>
                <c:pt idx="181">
                  <c:v>42687.628495370373</c:v>
                </c:pt>
                <c:pt idx="182">
                  <c:v>42687.631967592592</c:v>
                </c:pt>
                <c:pt idx="183">
                  <c:v>42687.635439814818</c:v>
                </c:pt>
                <c:pt idx="184">
                  <c:v>42687.638912037037</c:v>
                </c:pt>
                <c:pt idx="185">
                  <c:v>42687.642384259256</c:v>
                </c:pt>
                <c:pt idx="186">
                  <c:v>42687.645856481482</c:v>
                </c:pt>
                <c:pt idx="187">
                  <c:v>42687.649328703701</c:v>
                </c:pt>
                <c:pt idx="188">
                  <c:v>42687.652800925927</c:v>
                </c:pt>
                <c:pt idx="189">
                  <c:v>42687.656273148146</c:v>
                </c:pt>
                <c:pt idx="190">
                  <c:v>42687.659745370373</c:v>
                </c:pt>
                <c:pt idx="191">
                  <c:v>42687.663217592592</c:v>
                </c:pt>
                <c:pt idx="192">
                  <c:v>42687.666689814818</c:v>
                </c:pt>
                <c:pt idx="193">
                  <c:v>42687.670162037037</c:v>
                </c:pt>
                <c:pt idx="194">
                  <c:v>42687.673634259256</c:v>
                </c:pt>
                <c:pt idx="195">
                  <c:v>42687.677106481482</c:v>
                </c:pt>
                <c:pt idx="196">
                  <c:v>42687.680578703701</c:v>
                </c:pt>
                <c:pt idx="197">
                  <c:v>42687.684050925927</c:v>
                </c:pt>
                <c:pt idx="198">
                  <c:v>42687.687523148146</c:v>
                </c:pt>
                <c:pt idx="199">
                  <c:v>42687.690995370373</c:v>
                </c:pt>
                <c:pt idx="200">
                  <c:v>42687.694467592592</c:v>
                </c:pt>
                <c:pt idx="201">
                  <c:v>42687.697939814818</c:v>
                </c:pt>
                <c:pt idx="202">
                  <c:v>42687.701412037037</c:v>
                </c:pt>
                <c:pt idx="203">
                  <c:v>42687.704884259256</c:v>
                </c:pt>
                <c:pt idx="204">
                  <c:v>42687.708356481482</c:v>
                </c:pt>
                <c:pt idx="205">
                  <c:v>42687.711828703701</c:v>
                </c:pt>
                <c:pt idx="206">
                  <c:v>42687.715300925927</c:v>
                </c:pt>
                <c:pt idx="207">
                  <c:v>42687.718773148146</c:v>
                </c:pt>
                <c:pt idx="208">
                  <c:v>42687.722245370373</c:v>
                </c:pt>
                <c:pt idx="209">
                  <c:v>42687.725717592592</c:v>
                </c:pt>
                <c:pt idx="210">
                  <c:v>42687.729189814818</c:v>
                </c:pt>
                <c:pt idx="211">
                  <c:v>42687.732662037037</c:v>
                </c:pt>
                <c:pt idx="212">
                  <c:v>42687.736134259256</c:v>
                </c:pt>
                <c:pt idx="213">
                  <c:v>42687.739606481482</c:v>
                </c:pt>
                <c:pt idx="214">
                  <c:v>42687.743078703701</c:v>
                </c:pt>
                <c:pt idx="215">
                  <c:v>42687.746550925927</c:v>
                </c:pt>
                <c:pt idx="216">
                  <c:v>42687.750023148146</c:v>
                </c:pt>
                <c:pt idx="217">
                  <c:v>42687.753495370373</c:v>
                </c:pt>
                <c:pt idx="218">
                  <c:v>42687.756967592592</c:v>
                </c:pt>
                <c:pt idx="219">
                  <c:v>42687.760439814818</c:v>
                </c:pt>
                <c:pt idx="220">
                  <c:v>42687.763912037037</c:v>
                </c:pt>
                <c:pt idx="221">
                  <c:v>42687.767384259256</c:v>
                </c:pt>
                <c:pt idx="222">
                  <c:v>42687.770856481482</c:v>
                </c:pt>
                <c:pt idx="223">
                  <c:v>42687.774328703701</c:v>
                </c:pt>
                <c:pt idx="224">
                  <c:v>42687.777800925927</c:v>
                </c:pt>
                <c:pt idx="225">
                  <c:v>42687.781273148146</c:v>
                </c:pt>
                <c:pt idx="226">
                  <c:v>42687.784745370373</c:v>
                </c:pt>
                <c:pt idx="227">
                  <c:v>42687.788217592592</c:v>
                </c:pt>
                <c:pt idx="228">
                  <c:v>42687.791689814818</c:v>
                </c:pt>
                <c:pt idx="229">
                  <c:v>42687.795162037037</c:v>
                </c:pt>
                <c:pt idx="230">
                  <c:v>42687.798634259256</c:v>
                </c:pt>
                <c:pt idx="231">
                  <c:v>42687.802106481482</c:v>
                </c:pt>
                <c:pt idx="232">
                  <c:v>42687.805578703701</c:v>
                </c:pt>
                <c:pt idx="233">
                  <c:v>42687.809050925927</c:v>
                </c:pt>
                <c:pt idx="234">
                  <c:v>42687.812523148146</c:v>
                </c:pt>
                <c:pt idx="235">
                  <c:v>42687.815995370373</c:v>
                </c:pt>
                <c:pt idx="236">
                  <c:v>42687.819467592592</c:v>
                </c:pt>
                <c:pt idx="237">
                  <c:v>42687.822939814818</c:v>
                </c:pt>
                <c:pt idx="238">
                  <c:v>42687.826412037037</c:v>
                </c:pt>
                <c:pt idx="239">
                  <c:v>42687.829884259256</c:v>
                </c:pt>
                <c:pt idx="240">
                  <c:v>42687.833356481482</c:v>
                </c:pt>
                <c:pt idx="241">
                  <c:v>42687.836828703701</c:v>
                </c:pt>
                <c:pt idx="242">
                  <c:v>42687.840300925927</c:v>
                </c:pt>
                <c:pt idx="243">
                  <c:v>42687.843773148146</c:v>
                </c:pt>
                <c:pt idx="244">
                  <c:v>42687.847245370373</c:v>
                </c:pt>
                <c:pt idx="245">
                  <c:v>42687.850717592592</c:v>
                </c:pt>
                <c:pt idx="246">
                  <c:v>42687.854189814818</c:v>
                </c:pt>
                <c:pt idx="247">
                  <c:v>42687.857662037037</c:v>
                </c:pt>
                <c:pt idx="248">
                  <c:v>42687.861145833333</c:v>
                </c:pt>
                <c:pt idx="249">
                  <c:v>42687.864618055559</c:v>
                </c:pt>
                <c:pt idx="250">
                  <c:v>42687.868090277778</c:v>
                </c:pt>
                <c:pt idx="251">
                  <c:v>42687.871562499997</c:v>
                </c:pt>
                <c:pt idx="252">
                  <c:v>42687.875034722223</c:v>
                </c:pt>
                <c:pt idx="253">
                  <c:v>42687.878506944442</c:v>
                </c:pt>
                <c:pt idx="254">
                  <c:v>42687.881979166668</c:v>
                </c:pt>
                <c:pt idx="255">
                  <c:v>42687.885451388887</c:v>
                </c:pt>
                <c:pt idx="256">
                  <c:v>42687.888923611114</c:v>
                </c:pt>
                <c:pt idx="257">
                  <c:v>42687.892395833333</c:v>
                </c:pt>
                <c:pt idx="258">
                  <c:v>42687.895868055559</c:v>
                </c:pt>
                <c:pt idx="259">
                  <c:v>42687.899340277778</c:v>
                </c:pt>
                <c:pt idx="260">
                  <c:v>42687.902812499997</c:v>
                </c:pt>
                <c:pt idx="261">
                  <c:v>42687.906284722223</c:v>
                </c:pt>
                <c:pt idx="262">
                  <c:v>42687.909756944442</c:v>
                </c:pt>
                <c:pt idx="263">
                  <c:v>42687.913229166668</c:v>
                </c:pt>
                <c:pt idx="264">
                  <c:v>42687.916701388887</c:v>
                </c:pt>
                <c:pt idx="265">
                  <c:v>42687.920173611114</c:v>
                </c:pt>
                <c:pt idx="266">
                  <c:v>42687.923645833333</c:v>
                </c:pt>
                <c:pt idx="267">
                  <c:v>42687.927118055559</c:v>
                </c:pt>
                <c:pt idx="268">
                  <c:v>42687.930590277778</c:v>
                </c:pt>
                <c:pt idx="269">
                  <c:v>42687.934062499997</c:v>
                </c:pt>
                <c:pt idx="270">
                  <c:v>42687.937534722223</c:v>
                </c:pt>
                <c:pt idx="271">
                  <c:v>42687.941006944442</c:v>
                </c:pt>
                <c:pt idx="272">
                  <c:v>42687.944479166668</c:v>
                </c:pt>
                <c:pt idx="273">
                  <c:v>42687.947951388887</c:v>
                </c:pt>
                <c:pt idx="274">
                  <c:v>42687.951423611114</c:v>
                </c:pt>
                <c:pt idx="275">
                  <c:v>42687.954895833333</c:v>
                </c:pt>
                <c:pt idx="276">
                  <c:v>42687.958368055559</c:v>
                </c:pt>
                <c:pt idx="277">
                  <c:v>42687.961840277778</c:v>
                </c:pt>
                <c:pt idx="278">
                  <c:v>42687.965312499997</c:v>
                </c:pt>
                <c:pt idx="279">
                  <c:v>42687.968784722223</c:v>
                </c:pt>
                <c:pt idx="280">
                  <c:v>42687.972256944442</c:v>
                </c:pt>
                <c:pt idx="281">
                  <c:v>42687.975729166668</c:v>
                </c:pt>
                <c:pt idx="282">
                  <c:v>42687.979201388887</c:v>
                </c:pt>
                <c:pt idx="283">
                  <c:v>42687.982673611114</c:v>
                </c:pt>
                <c:pt idx="284">
                  <c:v>42687.986145833333</c:v>
                </c:pt>
                <c:pt idx="285">
                  <c:v>42687.989618055559</c:v>
                </c:pt>
                <c:pt idx="286">
                  <c:v>42687.993090277778</c:v>
                </c:pt>
                <c:pt idx="287">
                  <c:v>42687.996562499997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42688.298645833333</c:v>
                </c:pt>
                <c:pt idx="375">
                  <c:v>42688.302118055559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42688.427118055559</c:v>
                </c:pt>
                <c:pt idx="412">
                  <c:v>42688.430590277778</c:v>
                </c:pt>
                <c:pt idx="413">
                  <c:v>42688.434062499997</c:v>
                </c:pt>
                <c:pt idx="414">
                  <c:v>42688.437534722223</c:v>
                </c:pt>
                <c:pt idx="415">
                  <c:v>42688.441006944442</c:v>
                </c:pt>
                <c:pt idx="416">
                  <c:v>42688.444479166668</c:v>
                </c:pt>
                <c:pt idx="417">
                  <c:v>42688.447951388887</c:v>
                </c:pt>
                <c:pt idx="418">
                  <c:v>42688.451423611114</c:v>
                </c:pt>
                <c:pt idx="419">
                  <c:v>42688.454895833333</c:v>
                </c:pt>
                <c:pt idx="420">
                  <c:v>42688.458368055559</c:v>
                </c:pt>
                <c:pt idx="421">
                  <c:v>42688.461840277778</c:v>
                </c:pt>
                <c:pt idx="422">
                  <c:v>42688.465312499997</c:v>
                </c:pt>
                <c:pt idx="423">
                  <c:v>42688.468784722223</c:v>
                </c:pt>
                <c:pt idx="424">
                  <c:v>42688.472256944442</c:v>
                </c:pt>
                <c:pt idx="425">
                  <c:v>42688.475729166668</c:v>
                </c:pt>
                <c:pt idx="426">
                  <c:v>42688.479201388887</c:v>
                </c:pt>
                <c:pt idx="427">
                  <c:v>42688.482673611114</c:v>
                </c:pt>
                <c:pt idx="428">
                  <c:v>42688.486145833333</c:v>
                </c:pt>
                <c:pt idx="429">
                  <c:v>42688.489618055559</c:v>
                </c:pt>
                <c:pt idx="430">
                  <c:v>42688.493090277778</c:v>
                </c:pt>
                <c:pt idx="431">
                  <c:v>42688.496562499997</c:v>
                </c:pt>
                <c:pt idx="432">
                  <c:v>42688.500034722223</c:v>
                </c:pt>
                <c:pt idx="433">
                  <c:v>42688.503506944442</c:v>
                </c:pt>
                <c:pt idx="434">
                  <c:v>42688.506979166668</c:v>
                </c:pt>
                <c:pt idx="435">
                  <c:v>42688.510451388887</c:v>
                </c:pt>
                <c:pt idx="436">
                  <c:v>42688.513923611114</c:v>
                </c:pt>
                <c:pt idx="437">
                  <c:v>42688.517395833333</c:v>
                </c:pt>
                <c:pt idx="438">
                  <c:v>42688.520868055559</c:v>
                </c:pt>
                <c:pt idx="439">
                  <c:v>42688.524340277778</c:v>
                </c:pt>
                <c:pt idx="440">
                  <c:v>42688.527812499997</c:v>
                </c:pt>
                <c:pt idx="441">
                  <c:v>42688.531284722223</c:v>
                </c:pt>
                <c:pt idx="442">
                  <c:v>42688.534756944442</c:v>
                </c:pt>
                <c:pt idx="443">
                  <c:v>42688.538229166668</c:v>
                </c:pt>
                <c:pt idx="444">
                  <c:v>42688.541701388887</c:v>
                </c:pt>
                <c:pt idx="445">
                  <c:v>42688.545173611114</c:v>
                </c:pt>
                <c:pt idx="446">
                  <c:v>42688.548645833333</c:v>
                </c:pt>
                <c:pt idx="447">
                  <c:v>42688.552118055559</c:v>
                </c:pt>
                <c:pt idx="448">
                  <c:v>42688.555590277778</c:v>
                </c:pt>
                <c:pt idx="449">
                  <c:v>42688.559062499997</c:v>
                </c:pt>
                <c:pt idx="450">
                  <c:v>42688.562534722223</c:v>
                </c:pt>
                <c:pt idx="451">
                  <c:v>42688.566006944442</c:v>
                </c:pt>
                <c:pt idx="452">
                  <c:v>42688.569479166668</c:v>
                </c:pt>
                <c:pt idx="453">
                  <c:v>42688.572951388887</c:v>
                </c:pt>
                <c:pt idx="454">
                  <c:v>42688.576423611114</c:v>
                </c:pt>
                <c:pt idx="455">
                  <c:v>42688.579895833333</c:v>
                </c:pt>
                <c:pt idx="456">
                  <c:v>42688.583368055559</c:v>
                </c:pt>
                <c:pt idx="457">
                  <c:v>42688.586840277778</c:v>
                </c:pt>
                <c:pt idx="458">
                  <c:v>42688.590312499997</c:v>
                </c:pt>
                <c:pt idx="459">
                  <c:v>42688.593784722223</c:v>
                </c:pt>
                <c:pt idx="460">
                  <c:v>42688.597256944442</c:v>
                </c:pt>
                <c:pt idx="461">
                  <c:v>42688.600729166668</c:v>
                </c:pt>
                <c:pt idx="462">
                  <c:v>42688.604201388887</c:v>
                </c:pt>
                <c:pt idx="463">
                  <c:v>42688.607673611114</c:v>
                </c:pt>
                <c:pt idx="464">
                  <c:v>42688.611145833333</c:v>
                </c:pt>
                <c:pt idx="465">
                  <c:v>42688.614618055559</c:v>
                </c:pt>
                <c:pt idx="466">
                  <c:v>42688.618090277778</c:v>
                </c:pt>
                <c:pt idx="467">
                  <c:v>42688.621562499997</c:v>
                </c:pt>
                <c:pt idx="468">
                  <c:v>42688.625034722223</c:v>
                </c:pt>
                <c:pt idx="469">
                  <c:v>42688.628506944442</c:v>
                </c:pt>
                <c:pt idx="470">
                  <c:v>42688.631979166668</c:v>
                </c:pt>
                <c:pt idx="471">
                  <c:v>42688.635451388887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</c:numCache>
            </c:numRef>
          </c:cat>
          <c:val>
            <c:numRef>
              <c:f>DISKBSIZE!$P$2:$P$576</c:f>
              <c:numCache>
                <c:formatCode>General</c:formatCode>
                <c:ptCount val="57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3.9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4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4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</c:numCache>
            </c:numRef>
          </c:val>
          <c:smooth val="0"/>
        </c:ser>
        <c:ser>
          <c:idx val="15"/>
          <c:order val="15"/>
          <c:tx>
            <c:strRef>
              <c:f>DISKBSIZE!$Q$1</c:f>
              <c:strCache>
                <c:ptCount val="1"/>
                <c:pt idx="0">
                  <c:v>dm-5</c:v>
                </c:pt>
              </c:strCache>
            </c:strRef>
          </c:tx>
          <c:marker>
            <c:symbol val="none"/>
          </c:marker>
          <c:cat>
            <c:numRef>
              <c:f>DISKBSIZE!$A$2:$A$576</c:f>
              <c:numCache>
                <c:formatCode>h:mm:ss</c:formatCode>
                <c:ptCount val="575"/>
                <c:pt idx="0">
                  <c:v>42687.000023148146</c:v>
                </c:pt>
                <c:pt idx="1">
                  <c:v>42687.003495370373</c:v>
                </c:pt>
                <c:pt idx="2">
                  <c:v>42687.006967592592</c:v>
                </c:pt>
                <c:pt idx="3">
                  <c:v>42687.010439814818</c:v>
                </c:pt>
                <c:pt idx="4">
                  <c:v>42687.013912037037</c:v>
                </c:pt>
                <c:pt idx="5">
                  <c:v>42687.017384259256</c:v>
                </c:pt>
                <c:pt idx="6">
                  <c:v>42687.020856481482</c:v>
                </c:pt>
                <c:pt idx="7">
                  <c:v>42687.024328703701</c:v>
                </c:pt>
                <c:pt idx="8">
                  <c:v>42687.027800925927</c:v>
                </c:pt>
                <c:pt idx="9">
                  <c:v>42687.031273148146</c:v>
                </c:pt>
                <c:pt idx="10">
                  <c:v>42687.034745370373</c:v>
                </c:pt>
                <c:pt idx="11">
                  <c:v>42687.038217592592</c:v>
                </c:pt>
                <c:pt idx="12">
                  <c:v>42687.041689814818</c:v>
                </c:pt>
                <c:pt idx="13">
                  <c:v>42687.045162037037</c:v>
                </c:pt>
                <c:pt idx="14">
                  <c:v>42687.048634259256</c:v>
                </c:pt>
                <c:pt idx="15">
                  <c:v>42687.052106481482</c:v>
                </c:pt>
                <c:pt idx="16">
                  <c:v>42687.055578703701</c:v>
                </c:pt>
                <c:pt idx="17">
                  <c:v>42687.059050925927</c:v>
                </c:pt>
                <c:pt idx="18">
                  <c:v>42687.062523148146</c:v>
                </c:pt>
                <c:pt idx="19">
                  <c:v>42687.065995370373</c:v>
                </c:pt>
                <c:pt idx="20">
                  <c:v>42687.069467592592</c:v>
                </c:pt>
                <c:pt idx="21">
                  <c:v>42687.072939814818</c:v>
                </c:pt>
                <c:pt idx="22">
                  <c:v>42687.076412037037</c:v>
                </c:pt>
                <c:pt idx="23">
                  <c:v>42687.079884259256</c:v>
                </c:pt>
                <c:pt idx="24">
                  <c:v>42687.083356481482</c:v>
                </c:pt>
                <c:pt idx="25">
                  <c:v>42687.086828703701</c:v>
                </c:pt>
                <c:pt idx="26">
                  <c:v>42687.090300925927</c:v>
                </c:pt>
                <c:pt idx="27">
                  <c:v>42687.093773148146</c:v>
                </c:pt>
                <c:pt idx="28">
                  <c:v>42687.097245370373</c:v>
                </c:pt>
                <c:pt idx="29">
                  <c:v>42687.100717592592</c:v>
                </c:pt>
                <c:pt idx="30">
                  <c:v>42687.104189814818</c:v>
                </c:pt>
                <c:pt idx="31">
                  <c:v>42687.107662037037</c:v>
                </c:pt>
                <c:pt idx="32">
                  <c:v>42687.111134259256</c:v>
                </c:pt>
                <c:pt idx="33">
                  <c:v>42687.114606481482</c:v>
                </c:pt>
                <c:pt idx="34">
                  <c:v>42687.118078703701</c:v>
                </c:pt>
                <c:pt idx="35">
                  <c:v>42687.121550925927</c:v>
                </c:pt>
                <c:pt idx="36">
                  <c:v>42687.125023148146</c:v>
                </c:pt>
                <c:pt idx="37">
                  <c:v>42687.128495370373</c:v>
                </c:pt>
                <c:pt idx="38">
                  <c:v>42687.131967592592</c:v>
                </c:pt>
                <c:pt idx="39">
                  <c:v>42687.135439814818</c:v>
                </c:pt>
                <c:pt idx="40">
                  <c:v>42687.138912037037</c:v>
                </c:pt>
                <c:pt idx="41">
                  <c:v>42687.142384259256</c:v>
                </c:pt>
                <c:pt idx="42">
                  <c:v>42687.145856481482</c:v>
                </c:pt>
                <c:pt idx="43">
                  <c:v>42687.149328703701</c:v>
                </c:pt>
                <c:pt idx="44">
                  <c:v>42687.152800925927</c:v>
                </c:pt>
                <c:pt idx="45">
                  <c:v>42687.156273148146</c:v>
                </c:pt>
                <c:pt idx="46">
                  <c:v>42687.159745370373</c:v>
                </c:pt>
                <c:pt idx="47">
                  <c:v>42687.163217592592</c:v>
                </c:pt>
                <c:pt idx="48">
                  <c:v>42687.166689814818</c:v>
                </c:pt>
                <c:pt idx="49">
                  <c:v>42687.170162037037</c:v>
                </c:pt>
                <c:pt idx="50">
                  <c:v>42687.173634259256</c:v>
                </c:pt>
                <c:pt idx="51">
                  <c:v>42687.177106481482</c:v>
                </c:pt>
                <c:pt idx="52">
                  <c:v>42687.180578703701</c:v>
                </c:pt>
                <c:pt idx="53">
                  <c:v>42687.184050925927</c:v>
                </c:pt>
                <c:pt idx="54">
                  <c:v>42687.187523148146</c:v>
                </c:pt>
                <c:pt idx="55">
                  <c:v>42687.190995370373</c:v>
                </c:pt>
                <c:pt idx="56">
                  <c:v>42687.194467592592</c:v>
                </c:pt>
                <c:pt idx="57">
                  <c:v>42687.197939814818</c:v>
                </c:pt>
                <c:pt idx="58">
                  <c:v>42687.201412037037</c:v>
                </c:pt>
                <c:pt idx="59">
                  <c:v>42687.204884259256</c:v>
                </c:pt>
                <c:pt idx="60">
                  <c:v>42687.208356481482</c:v>
                </c:pt>
                <c:pt idx="61">
                  <c:v>42687.211828703701</c:v>
                </c:pt>
                <c:pt idx="62">
                  <c:v>42687.215300925927</c:v>
                </c:pt>
                <c:pt idx="63">
                  <c:v>42687.218773148146</c:v>
                </c:pt>
                <c:pt idx="64">
                  <c:v>42687.222245370373</c:v>
                </c:pt>
                <c:pt idx="65">
                  <c:v>42687.225717592592</c:v>
                </c:pt>
                <c:pt idx="66">
                  <c:v>42687.229189814818</c:v>
                </c:pt>
                <c:pt idx="67">
                  <c:v>42687.232662037037</c:v>
                </c:pt>
                <c:pt idx="68">
                  <c:v>42687.236134259256</c:v>
                </c:pt>
                <c:pt idx="69">
                  <c:v>42687.239606481482</c:v>
                </c:pt>
                <c:pt idx="70">
                  <c:v>42687.243078703701</c:v>
                </c:pt>
                <c:pt idx="71">
                  <c:v>42687.246550925927</c:v>
                </c:pt>
                <c:pt idx="72">
                  <c:v>42687.250023148146</c:v>
                </c:pt>
                <c:pt idx="73">
                  <c:v>42687.253495370373</c:v>
                </c:pt>
                <c:pt idx="74">
                  <c:v>42687.256967592592</c:v>
                </c:pt>
                <c:pt idx="75">
                  <c:v>42687.260439814818</c:v>
                </c:pt>
                <c:pt idx="76">
                  <c:v>42687.263912037037</c:v>
                </c:pt>
                <c:pt idx="77">
                  <c:v>42687.267384259256</c:v>
                </c:pt>
                <c:pt idx="78">
                  <c:v>42687.270856481482</c:v>
                </c:pt>
                <c:pt idx="79">
                  <c:v>42687.274328703701</c:v>
                </c:pt>
                <c:pt idx="80">
                  <c:v>42687.277800925927</c:v>
                </c:pt>
                <c:pt idx="81">
                  <c:v>42687.281273148146</c:v>
                </c:pt>
                <c:pt idx="82">
                  <c:v>42687.284745370373</c:v>
                </c:pt>
                <c:pt idx="83">
                  <c:v>42687.288217592592</c:v>
                </c:pt>
                <c:pt idx="84">
                  <c:v>42687.291689814818</c:v>
                </c:pt>
                <c:pt idx="85">
                  <c:v>42687.295162037037</c:v>
                </c:pt>
                <c:pt idx="86">
                  <c:v>42687.298634259256</c:v>
                </c:pt>
                <c:pt idx="87">
                  <c:v>42687.302106481482</c:v>
                </c:pt>
                <c:pt idx="88">
                  <c:v>42687.305578703701</c:v>
                </c:pt>
                <c:pt idx="89">
                  <c:v>42687.309050925927</c:v>
                </c:pt>
                <c:pt idx="90">
                  <c:v>42687.312523148146</c:v>
                </c:pt>
                <c:pt idx="91">
                  <c:v>42687.315995370373</c:v>
                </c:pt>
                <c:pt idx="92">
                  <c:v>42687.319467592592</c:v>
                </c:pt>
                <c:pt idx="93">
                  <c:v>42687.322939814818</c:v>
                </c:pt>
                <c:pt idx="94">
                  <c:v>42687.326412037037</c:v>
                </c:pt>
                <c:pt idx="95">
                  <c:v>42687.329884259256</c:v>
                </c:pt>
                <c:pt idx="96">
                  <c:v>42687.333356481482</c:v>
                </c:pt>
                <c:pt idx="97">
                  <c:v>42687.336828703701</c:v>
                </c:pt>
                <c:pt idx="98">
                  <c:v>42687.340300925927</c:v>
                </c:pt>
                <c:pt idx="99">
                  <c:v>42687.343773148146</c:v>
                </c:pt>
                <c:pt idx="100">
                  <c:v>42687.347245370373</c:v>
                </c:pt>
                <c:pt idx="101">
                  <c:v>42687.350717592592</c:v>
                </c:pt>
                <c:pt idx="102">
                  <c:v>42687.354189814818</c:v>
                </c:pt>
                <c:pt idx="103">
                  <c:v>42687.357662037037</c:v>
                </c:pt>
                <c:pt idx="104">
                  <c:v>42687.361134259256</c:v>
                </c:pt>
                <c:pt idx="105">
                  <c:v>42687.364606481482</c:v>
                </c:pt>
                <c:pt idx="106">
                  <c:v>42687.368078703701</c:v>
                </c:pt>
                <c:pt idx="107">
                  <c:v>42687.371550925927</c:v>
                </c:pt>
                <c:pt idx="108">
                  <c:v>42687.375023148146</c:v>
                </c:pt>
                <c:pt idx="109">
                  <c:v>42687.378495370373</c:v>
                </c:pt>
                <c:pt idx="110">
                  <c:v>42687.381967592592</c:v>
                </c:pt>
                <c:pt idx="111">
                  <c:v>42687.385439814818</c:v>
                </c:pt>
                <c:pt idx="112">
                  <c:v>42687.388912037037</c:v>
                </c:pt>
                <c:pt idx="113">
                  <c:v>42687.392384259256</c:v>
                </c:pt>
                <c:pt idx="114">
                  <c:v>42687.395856481482</c:v>
                </c:pt>
                <c:pt idx="115">
                  <c:v>42687.399328703701</c:v>
                </c:pt>
                <c:pt idx="116">
                  <c:v>42687.402800925927</c:v>
                </c:pt>
                <c:pt idx="117">
                  <c:v>42687.406273148146</c:v>
                </c:pt>
                <c:pt idx="118">
                  <c:v>42687.409745370373</c:v>
                </c:pt>
                <c:pt idx="119">
                  <c:v>42687.413217592592</c:v>
                </c:pt>
                <c:pt idx="120">
                  <c:v>42687.416689814818</c:v>
                </c:pt>
                <c:pt idx="121">
                  <c:v>42687.420162037037</c:v>
                </c:pt>
                <c:pt idx="122">
                  <c:v>42687.423634259256</c:v>
                </c:pt>
                <c:pt idx="123">
                  <c:v>42687.427106481482</c:v>
                </c:pt>
                <c:pt idx="124">
                  <c:v>42687.430578703701</c:v>
                </c:pt>
                <c:pt idx="125">
                  <c:v>42687.434050925927</c:v>
                </c:pt>
                <c:pt idx="126">
                  <c:v>42687.437523148146</c:v>
                </c:pt>
                <c:pt idx="127">
                  <c:v>42687.440995370373</c:v>
                </c:pt>
                <c:pt idx="128">
                  <c:v>42687.444467592592</c:v>
                </c:pt>
                <c:pt idx="129">
                  <c:v>42687.447939814818</c:v>
                </c:pt>
                <c:pt idx="130">
                  <c:v>42687.451412037037</c:v>
                </c:pt>
                <c:pt idx="131">
                  <c:v>42687.454884259256</c:v>
                </c:pt>
                <c:pt idx="132">
                  <c:v>42687.458356481482</c:v>
                </c:pt>
                <c:pt idx="133">
                  <c:v>42687.461828703701</c:v>
                </c:pt>
                <c:pt idx="134">
                  <c:v>42687.465300925927</c:v>
                </c:pt>
                <c:pt idx="135">
                  <c:v>42687.468773148146</c:v>
                </c:pt>
                <c:pt idx="136">
                  <c:v>42687.472245370373</c:v>
                </c:pt>
                <c:pt idx="137">
                  <c:v>42687.475717592592</c:v>
                </c:pt>
                <c:pt idx="138">
                  <c:v>42687.479189814818</c:v>
                </c:pt>
                <c:pt idx="139">
                  <c:v>42687.482662037037</c:v>
                </c:pt>
                <c:pt idx="140">
                  <c:v>42687.486134259256</c:v>
                </c:pt>
                <c:pt idx="141">
                  <c:v>42687.489606481482</c:v>
                </c:pt>
                <c:pt idx="142">
                  <c:v>42687.493078703701</c:v>
                </c:pt>
                <c:pt idx="143">
                  <c:v>42687.496550925927</c:v>
                </c:pt>
                <c:pt idx="144">
                  <c:v>42687.500023148146</c:v>
                </c:pt>
                <c:pt idx="145">
                  <c:v>42687.503495370373</c:v>
                </c:pt>
                <c:pt idx="146">
                  <c:v>42687.506967592592</c:v>
                </c:pt>
                <c:pt idx="147">
                  <c:v>42687.510439814818</c:v>
                </c:pt>
                <c:pt idx="148">
                  <c:v>42687.513912037037</c:v>
                </c:pt>
                <c:pt idx="149">
                  <c:v>42687.517384259256</c:v>
                </c:pt>
                <c:pt idx="150">
                  <c:v>42687.520856481482</c:v>
                </c:pt>
                <c:pt idx="151">
                  <c:v>42687.524328703701</c:v>
                </c:pt>
                <c:pt idx="152">
                  <c:v>42687.527800925927</c:v>
                </c:pt>
                <c:pt idx="153">
                  <c:v>42687.531273148146</c:v>
                </c:pt>
                <c:pt idx="154">
                  <c:v>42687.534745370373</c:v>
                </c:pt>
                <c:pt idx="155">
                  <c:v>42687.538217592592</c:v>
                </c:pt>
                <c:pt idx="156">
                  <c:v>42687.541689814818</c:v>
                </c:pt>
                <c:pt idx="157">
                  <c:v>42687.545162037037</c:v>
                </c:pt>
                <c:pt idx="158">
                  <c:v>42687.548634259256</c:v>
                </c:pt>
                <c:pt idx="159">
                  <c:v>42687.552106481482</c:v>
                </c:pt>
                <c:pt idx="160">
                  <c:v>42687.555578703701</c:v>
                </c:pt>
                <c:pt idx="161">
                  <c:v>42687.559050925927</c:v>
                </c:pt>
                <c:pt idx="162">
                  <c:v>42687.562523148146</c:v>
                </c:pt>
                <c:pt idx="163">
                  <c:v>42687.565995370373</c:v>
                </c:pt>
                <c:pt idx="164">
                  <c:v>42687.569467592592</c:v>
                </c:pt>
                <c:pt idx="165">
                  <c:v>42687.572939814818</c:v>
                </c:pt>
                <c:pt idx="166">
                  <c:v>42687.576412037037</c:v>
                </c:pt>
                <c:pt idx="167">
                  <c:v>42687.579884259256</c:v>
                </c:pt>
                <c:pt idx="168">
                  <c:v>42687.583356481482</c:v>
                </c:pt>
                <c:pt idx="169">
                  <c:v>42687.586828703701</c:v>
                </c:pt>
                <c:pt idx="170">
                  <c:v>42687.590300925927</c:v>
                </c:pt>
                <c:pt idx="171">
                  <c:v>42687.593773148146</c:v>
                </c:pt>
                <c:pt idx="172">
                  <c:v>42687.597245370373</c:v>
                </c:pt>
                <c:pt idx="173">
                  <c:v>42687.600717592592</c:v>
                </c:pt>
                <c:pt idx="174">
                  <c:v>42687.604189814818</c:v>
                </c:pt>
                <c:pt idx="175">
                  <c:v>42687.607662037037</c:v>
                </c:pt>
                <c:pt idx="176">
                  <c:v>42687.611134259256</c:v>
                </c:pt>
                <c:pt idx="177">
                  <c:v>42687.614606481482</c:v>
                </c:pt>
                <c:pt idx="178">
                  <c:v>42687.618078703701</c:v>
                </c:pt>
                <c:pt idx="179">
                  <c:v>42687.621550925927</c:v>
                </c:pt>
                <c:pt idx="180">
                  <c:v>42687.625023148146</c:v>
                </c:pt>
                <c:pt idx="181">
                  <c:v>42687.628495370373</c:v>
                </c:pt>
                <c:pt idx="182">
                  <c:v>42687.631967592592</c:v>
                </c:pt>
                <c:pt idx="183">
                  <c:v>42687.635439814818</c:v>
                </c:pt>
                <c:pt idx="184">
                  <c:v>42687.638912037037</c:v>
                </c:pt>
                <c:pt idx="185">
                  <c:v>42687.642384259256</c:v>
                </c:pt>
                <c:pt idx="186">
                  <c:v>42687.645856481482</c:v>
                </c:pt>
                <c:pt idx="187">
                  <c:v>42687.649328703701</c:v>
                </c:pt>
                <c:pt idx="188">
                  <c:v>42687.652800925927</c:v>
                </c:pt>
                <c:pt idx="189">
                  <c:v>42687.656273148146</c:v>
                </c:pt>
                <c:pt idx="190">
                  <c:v>42687.659745370373</c:v>
                </c:pt>
                <c:pt idx="191">
                  <c:v>42687.663217592592</c:v>
                </c:pt>
                <c:pt idx="192">
                  <c:v>42687.666689814818</c:v>
                </c:pt>
                <c:pt idx="193">
                  <c:v>42687.670162037037</c:v>
                </c:pt>
                <c:pt idx="194">
                  <c:v>42687.673634259256</c:v>
                </c:pt>
                <c:pt idx="195">
                  <c:v>42687.677106481482</c:v>
                </c:pt>
                <c:pt idx="196">
                  <c:v>42687.680578703701</c:v>
                </c:pt>
                <c:pt idx="197">
                  <c:v>42687.684050925927</c:v>
                </c:pt>
                <c:pt idx="198">
                  <c:v>42687.687523148146</c:v>
                </c:pt>
                <c:pt idx="199">
                  <c:v>42687.690995370373</c:v>
                </c:pt>
                <c:pt idx="200">
                  <c:v>42687.694467592592</c:v>
                </c:pt>
                <c:pt idx="201">
                  <c:v>42687.697939814818</c:v>
                </c:pt>
                <c:pt idx="202">
                  <c:v>42687.701412037037</c:v>
                </c:pt>
                <c:pt idx="203">
                  <c:v>42687.704884259256</c:v>
                </c:pt>
                <c:pt idx="204">
                  <c:v>42687.708356481482</c:v>
                </c:pt>
                <c:pt idx="205">
                  <c:v>42687.711828703701</c:v>
                </c:pt>
                <c:pt idx="206">
                  <c:v>42687.715300925927</c:v>
                </c:pt>
                <c:pt idx="207">
                  <c:v>42687.718773148146</c:v>
                </c:pt>
                <c:pt idx="208">
                  <c:v>42687.722245370373</c:v>
                </c:pt>
                <c:pt idx="209">
                  <c:v>42687.725717592592</c:v>
                </c:pt>
                <c:pt idx="210">
                  <c:v>42687.729189814818</c:v>
                </c:pt>
                <c:pt idx="211">
                  <c:v>42687.732662037037</c:v>
                </c:pt>
                <c:pt idx="212">
                  <c:v>42687.736134259256</c:v>
                </c:pt>
                <c:pt idx="213">
                  <c:v>42687.739606481482</c:v>
                </c:pt>
                <c:pt idx="214">
                  <c:v>42687.743078703701</c:v>
                </c:pt>
                <c:pt idx="215">
                  <c:v>42687.746550925927</c:v>
                </c:pt>
                <c:pt idx="216">
                  <c:v>42687.750023148146</c:v>
                </c:pt>
                <c:pt idx="217">
                  <c:v>42687.753495370373</c:v>
                </c:pt>
                <c:pt idx="218">
                  <c:v>42687.756967592592</c:v>
                </c:pt>
                <c:pt idx="219">
                  <c:v>42687.760439814818</c:v>
                </c:pt>
                <c:pt idx="220">
                  <c:v>42687.763912037037</c:v>
                </c:pt>
                <c:pt idx="221">
                  <c:v>42687.767384259256</c:v>
                </c:pt>
                <c:pt idx="222">
                  <c:v>42687.770856481482</c:v>
                </c:pt>
                <c:pt idx="223">
                  <c:v>42687.774328703701</c:v>
                </c:pt>
                <c:pt idx="224">
                  <c:v>42687.777800925927</c:v>
                </c:pt>
                <c:pt idx="225">
                  <c:v>42687.781273148146</c:v>
                </c:pt>
                <c:pt idx="226">
                  <c:v>42687.784745370373</c:v>
                </c:pt>
                <c:pt idx="227">
                  <c:v>42687.788217592592</c:v>
                </c:pt>
                <c:pt idx="228">
                  <c:v>42687.791689814818</c:v>
                </c:pt>
                <c:pt idx="229">
                  <c:v>42687.795162037037</c:v>
                </c:pt>
                <c:pt idx="230">
                  <c:v>42687.798634259256</c:v>
                </c:pt>
                <c:pt idx="231">
                  <c:v>42687.802106481482</c:v>
                </c:pt>
                <c:pt idx="232">
                  <c:v>42687.805578703701</c:v>
                </c:pt>
                <c:pt idx="233">
                  <c:v>42687.809050925927</c:v>
                </c:pt>
                <c:pt idx="234">
                  <c:v>42687.812523148146</c:v>
                </c:pt>
                <c:pt idx="235">
                  <c:v>42687.815995370373</c:v>
                </c:pt>
                <c:pt idx="236">
                  <c:v>42687.819467592592</c:v>
                </c:pt>
                <c:pt idx="237">
                  <c:v>42687.822939814818</c:v>
                </c:pt>
                <c:pt idx="238">
                  <c:v>42687.826412037037</c:v>
                </c:pt>
                <c:pt idx="239">
                  <c:v>42687.829884259256</c:v>
                </c:pt>
                <c:pt idx="240">
                  <c:v>42687.833356481482</c:v>
                </c:pt>
                <c:pt idx="241">
                  <c:v>42687.836828703701</c:v>
                </c:pt>
                <c:pt idx="242">
                  <c:v>42687.840300925927</c:v>
                </c:pt>
                <c:pt idx="243">
                  <c:v>42687.843773148146</c:v>
                </c:pt>
                <c:pt idx="244">
                  <c:v>42687.847245370373</c:v>
                </c:pt>
                <c:pt idx="245">
                  <c:v>42687.850717592592</c:v>
                </c:pt>
                <c:pt idx="246">
                  <c:v>42687.854189814818</c:v>
                </c:pt>
                <c:pt idx="247">
                  <c:v>42687.857662037037</c:v>
                </c:pt>
                <c:pt idx="248">
                  <c:v>42687.861145833333</c:v>
                </c:pt>
                <c:pt idx="249">
                  <c:v>42687.864618055559</c:v>
                </c:pt>
                <c:pt idx="250">
                  <c:v>42687.868090277778</c:v>
                </c:pt>
                <c:pt idx="251">
                  <c:v>42687.871562499997</c:v>
                </c:pt>
                <c:pt idx="252">
                  <c:v>42687.875034722223</c:v>
                </c:pt>
                <c:pt idx="253">
                  <c:v>42687.878506944442</c:v>
                </c:pt>
                <c:pt idx="254">
                  <c:v>42687.881979166668</c:v>
                </c:pt>
                <c:pt idx="255">
                  <c:v>42687.885451388887</c:v>
                </c:pt>
                <c:pt idx="256">
                  <c:v>42687.888923611114</c:v>
                </c:pt>
                <c:pt idx="257">
                  <c:v>42687.892395833333</c:v>
                </c:pt>
                <c:pt idx="258">
                  <c:v>42687.895868055559</c:v>
                </c:pt>
                <c:pt idx="259">
                  <c:v>42687.899340277778</c:v>
                </c:pt>
                <c:pt idx="260">
                  <c:v>42687.902812499997</c:v>
                </c:pt>
                <c:pt idx="261">
                  <c:v>42687.906284722223</c:v>
                </c:pt>
                <c:pt idx="262">
                  <c:v>42687.909756944442</c:v>
                </c:pt>
                <c:pt idx="263">
                  <c:v>42687.913229166668</c:v>
                </c:pt>
                <c:pt idx="264">
                  <c:v>42687.916701388887</c:v>
                </c:pt>
                <c:pt idx="265">
                  <c:v>42687.920173611114</c:v>
                </c:pt>
                <c:pt idx="266">
                  <c:v>42687.923645833333</c:v>
                </c:pt>
                <c:pt idx="267">
                  <c:v>42687.927118055559</c:v>
                </c:pt>
                <c:pt idx="268">
                  <c:v>42687.930590277778</c:v>
                </c:pt>
                <c:pt idx="269">
                  <c:v>42687.934062499997</c:v>
                </c:pt>
                <c:pt idx="270">
                  <c:v>42687.937534722223</c:v>
                </c:pt>
                <c:pt idx="271">
                  <c:v>42687.941006944442</c:v>
                </c:pt>
                <c:pt idx="272">
                  <c:v>42687.944479166668</c:v>
                </c:pt>
                <c:pt idx="273">
                  <c:v>42687.947951388887</c:v>
                </c:pt>
                <c:pt idx="274">
                  <c:v>42687.951423611114</c:v>
                </c:pt>
                <c:pt idx="275">
                  <c:v>42687.954895833333</c:v>
                </c:pt>
                <c:pt idx="276">
                  <c:v>42687.958368055559</c:v>
                </c:pt>
                <c:pt idx="277">
                  <c:v>42687.961840277778</c:v>
                </c:pt>
                <c:pt idx="278">
                  <c:v>42687.965312499997</c:v>
                </c:pt>
                <c:pt idx="279">
                  <c:v>42687.968784722223</c:v>
                </c:pt>
                <c:pt idx="280">
                  <c:v>42687.972256944442</c:v>
                </c:pt>
                <c:pt idx="281">
                  <c:v>42687.975729166668</c:v>
                </c:pt>
                <c:pt idx="282">
                  <c:v>42687.979201388887</c:v>
                </c:pt>
                <c:pt idx="283">
                  <c:v>42687.982673611114</c:v>
                </c:pt>
                <c:pt idx="284">
                  <c:v>42687.986145833333</c:v>
                </c:pt>
                <c:pt idx="285">
                  <c:v>42687.989618055559</c:v>
                </c:pt>
                <c:pt idx="286">
                  <c:v>42687.993090277778</c:v>
                </c:pt>
                <c:pt idx="287">
                  <c:v>42687.996562499997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42688.298645833333</c:v>
                </c:pt>
                <c:pt idx="375">
                  <c:v>42688.302118055559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42688.427118055559</c:v>
                </c:pt>
                <c:pt idx="412">
                  <c:v>42688.430590277778</c:v>
                </c:pt>
                <c:pt idx="413">
                  <c:v>42688.434062499997</c:v>
                </c:pt>
                <c:pt idx="414">
                  <c:v>42688.437534722223</c:v>
                </c:pt>
                <c:pt idx="415">
                  <c:v>42688.441006944442</c:v>
                </c:pt>
                <c:pt idx="416">
                  <c:v>42688.444479166668</c:v>
                </c:pt>
                <c:pt idx="417">
                  <c:v>42688.447951388887</c:v>
                </c:pt>
                <c:pt idx="418">
                  <c:v>42688.451423611114</c:v>
                </c:pt>
                <c:pt idx="419">
                  <c:v>42688.454895833333</c:v>
                </c:pt>
                <c:pt idx="420">
                  <c:v>42688.458368055559</c:v>
                </c:pt>
                <c:pt idx="421">
                  <c:v>42688.461840277778</c:v>
                </c:pt>
                <c:pt idx="422">
                  <c:v>42688.465312499997</c:v>
                </c:pt>
                <c:pt idx="423">
                  <c:v>42688.468784722223</c:v>
                </c:pt>
                <c:pt idx="424">
                  <c:v>42688.472256944442</c:v>
                </c:pt>
                <c:pt idx="425">
                  <c:v>42688.475729166668</c:v>
                </c:pt>
                <c:pt idx="426">
                  <c:v>42688.479201388887</c:v>
                </c:pt>
                <c:pt idx="427">
                  <c:v>42688.482673611114</c:v>
                </c:pt>
                <c:pt idx="428">
                  <c:v>42688.486145833333</c:v>
                </c:pt>
                <c:pt idx="429">
                  <c:v>42688.489618055559</c:v>
                </c:pt>
                <c:pt idx="430">
                  <c:v>42688.493090277778</c:v>
                </c:pt>
                <c:pt idx="431">
                  <c:v>42688.496562499997</c:v>
                </c:pt>
                <c:pt idx="432">
                  <c:v>42688.500034722223</c:v>
                </c:pt>
                <c:pt idx="433">
                  <c:v>42688.503506944442</c:v>
                </c:pt>
                <c:pt idx="434">
                  <c:v>42688.506979166668</c:v>
                </c:pt>
                <c:pt idx="435">
                  <c:v>42688.510451388887</c:v>
                </c:pt>
                <c:pt idx="436">
                  <c:v>42688.513923611114</c:v>
                </c:pt>
                <c:pt idx="437">
                  <c:v>42688.517395833333</c:v>
                </c:pt>
                <c:pt idx="438">
                  <c:v>42688.520868055559</c:v>
                </c:pt>
                <c:pt idx="439">
                  <c:v>42688.524340277778</c:v>
                </c:pt>
                <c:pt idx="440">
                  <c:v>42688.527812499997</c:v>
                </c:pt>
                <c:pt idx="441">
                  <c:v>42688.531284722223</c:v>
                </c:pt>
                <c:pt idx="442">
                  <c:v>42688.534756944442</c:v>
                </c:pt>
                <c:pt idx="443">
                  <c:v>42688.538229166668</c:v>
                </c:pt>
                <c:pt idx="444">
                  <c:v>42688.541701388887</c:v>
                </c:pt>
                <c:pt idx="445">
                  <c:v>42688.545173611114</c:v>
                </c:pt>
                <c:pt idx="446">
                  <c:v>42688.548645833333</c:v>
                </c:pt>
                <c:pt idx="447">
                  <c:v>42688.552118055559</c:v>
                </c:pt>
                <c:pt idx="448">
                  <c:v>42688.555590277778</c:v>
                </c:pt>
                <c:pt idx="449">
                  <c:v>42688.559062499997</c:v>
                </c:pt>
                <c:pt idx="450">
                  <c:v>42688.562534722223</c:v>
                </c:pt>
                <c:pt idx="451">
                  <c:v>42688.566006944442</c:v>
                </c:pt>
                <c:pt idx="452">
                  <c:v>42688.569479166668</c:v>
                </c:pt>
                <c:pt idx="453">
                  <c:v>42688.572951388887</c:v>
                </c:pt>
                <c:pt idx="454">
                  <c:v>42688.576423611114</c:v>
                </c:pt>
                <c:pt idx="455">
                  <c:v>42688.579895833333</c:v>
                </c:pt>
                <c:pt idx="456">
                  <c:v>42688.583368055559</c:v>
                </c:pt>
                <c:pt idx="457">
                  <c:v>42688.586840277778</c:v>
                </c:pt>
                <c:pt idx="458">
                  <c:v>42688.590312499997</c:v>
                </c:pt>
                <c:pt idx="459">
                  <c:v>42688.593784722223</c:v>
                </c:pt>
                <c:pt idx="460">
                  <c:v>42688.597256944442</c:v>
                </c:pt>
                <c:pt idx="461">
                  <c:v>42688.600729166668</c:v>
                </c:pt>
                <c:pt idx="462">
                  <c:v>42688.604201388887</c:v>
                </c:pt>
                <c:pt idx="463">
                  <c:v>42688.607673611114</c:v>
                </c:pt>
                <c:pt idx="464">
                  <c:v>42688.611145833333</c:v>
                </c:pt>
                <c:pt idx="465">
                  <c:v>42688.614618055559</c:v>
                </c:pt>
                <c:pt idx="466">
                  <c:v>42688.618090277778</c:v>
                </c:pt>
                <c:pt idx="467">
                  <c:v>42688.621562499997</c:v>
                </c:pt>
                <c:pt idx="468">
                  <c:v>42688.625034722223</c:v>
                </c:pt>
                <c:pt idx="469">
                  <c:v>42688.628506944442</c:v>
                </c:pt>
                <c:pt idx="470">
                  <c:v>42688.631979166668</c:v>
                </c:pt>
                <c:pt idx="471">
                  <c:v>42688.635451388887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</c:numCache>
            </c:numRef>
          </c:cat>
          <c:val>
            <c:numRef>
              <c:f>DISKBSIZE!$Q$2:$Q$576</c:f>
              <c:numCache>
                <c:formatCode>General</c:formatCode>
                <c:ptCount val="57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3.9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4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4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</c:numCache>
            </c:numRef>
          </c:val>
          <c:smooth val="0"/>
        </c:ser>
        <c:ser>
          <c:idx val="16"/>
          <c:order val="16"/>
          <c:tx>
            <c:strRef>
              <c:f>DISKBSIZE!$R$1</c:f>
              <c:strCache>
                <c:ptCount val="1"/>
                <c:pt idx="0">
                  <c:v>dm-1</c:v>
                </c:pt>
              </c:strCache>
            </c:strRef>
          </c:tx>
          <c:marker>
            <c:symbol val="none"/>
          </c:marker>
          <c:cat>
            <c:numRef>
              <c:f>DISKBSIZE!$A$2:$A$576</c:f>
              <c:numCache>
                <c:formatCode>h:mm:ss</c:formatCode>
                <c:ptCount val="575"/>
                <c:pt idx="0">
                  <c:v>42687.000023148146</c:v>
                </c:pt>
                <c:pt idx="1">
                  <c:v>42687.003495370373</c:v>
                </c:pt>
                <c:pt idx="2">
                  <c:v>42687.006967592592</c:v>
                </c:pt>
                <c:pt idx="3">
                  <c:v>42687.010439814818</c:v>
                </c:pt>
                <c:pt idx="4">
                  <c:v>42687.013912037037</c:v>
                </c:pt>
                <c:pt idx="5">
                  <c:v>42687.017384259256</c:v>
                </c:pt>
                <c:pt idx="6">
                  <c:v>42687.020856481482</c:v>
                </c:pt>
                <c:pt idx="7">
                  <c:v>42687.024328703701</c:v>
                </c:pt>
                <c:pt idx="8">
                  <c:v>42687.027800925927</c:v>
                </c:pt>
                <c:pt idx="9">
                  <c:v>42687.031273148146</c:v>
                </c:pt>
                <c:pt idx="10">
                  <c:v>42687.034745370373</c:v>
                </c:pt>
                <c:pt idx="11">
                  <c:v>42687.038217592592</c:v>
                </c:pt>
                <c:pt idx="12">
                  <c:v>42687.041689814818</c:v>
                </c:pt>
                <c:pt idx="13">
                  <c:v>42687.045162037037</c:v>
                </c:pt>
                <c:pt idx="14">
                  <c:v>42687.048634259256</c:v>
                </c:pt>
                <c:pt idx="15">
                  <c:v>42687.052106481482</c:v>
                </c:pt>
                <c:pt idx="16">
                  <c:v>42687.055578703701</c:v>
                </c:pt>
                <c:pt idx="17">
                  <c:v>42687.059050925927</c:v>
                </c:pt>
                <c:pt idx="18">
                  <c:v>42687.062523148146</c:v>
                </c:pt>
                <c:pt idx="19">
                  <c:v>42687.065995370373</c:v>
                </c:pt>
                <c:pt idx="20">
                  <c:v>42687.069467592592</c:v>
                </c:pt>
                <c:pt idx="21">
                  <c:v>42687.072939814818</c:v>
                </c:pt>
                <c:pt idx="22">
                  <c:v>42687.076412037037</c:v>
                </c:pt>
                <c:pt idx="23">
                  <c:v>42687.079884259256</c:v>
                </c:pt>
                <c:pt idx="24">
                  <c:v>42687.083356481482</c:v>
                </c:pt>
                <c:pt idx="25">
                  <c:v>42687.086828703701</c:v>
                </c:pt>
                <c:pt idx="26">
                  <c:v>42687.090300925927</c:v>
                </c:pt>
                <c:pt idx="27">
                  <c:v>42687.093773148146</c:v>
                </c:pt>
                <c:pt idx="28">
                  <c:v>42687.097245370373</c:v>
                </c:pt>
                <c:pt idx="29">
                  <c:v>42687.100717592592</c:v>
                </c:pt>
                <c:pt idx="30">
                  <c:v>42687.104189814818</c:v>
                </c:pt>
                <c:pt idx="31">
                  <c:v>42687.107662037037</c:v>
                </c:pt>
                <c:pt idx="32">
                  <c:v>42687.111134259256</c:v>
                </c:pt>
                <c:pt idx="33">
                  <c:v>42687.114606481482</c:v>
                </c:pt>
                <c:pt idx="34">
                  <c:v>42687.118078703701</c:v>
                </c:pt>
                <c:pt idx="35">
                  <c:v>42687.121550925927</c:v>
                </c:pt>
                <c:pt idx="36">
                  <c:v>42687.125023148146</c:v>
                </c:pt>
                <c:pt idx="37">
                  <c:v>42687.128495370373</c:v>
                </c:pt>
                <c:pt idx="38">
                  <c:v>42687.131967592592</c:v>
                </c:pt>
                <c:pt idx="39">
                  <c:v>42687.135439814818</c:v>
                </c:pt>
                <c:pt idx="40">
                  <c:v>42687.138912037037</c:v>
                </c:pt>
                <c:pt idx="41">
                  <c:v>42687.142384259256</c:v>
                </c:pt>
                <c:pt idx="42">
                  <c:v>42687.145856481482</c:v>
                </c:pt>
                <c:pt idx="43">
                  <c:v>42687.149328703701</c:v>
                </c:pt>
                <c:pt idx="44">
                  <c:v>42687.152800925927</c:v>
                </c:pt>
                <c:pt idx="45">
                  <c:v>42687.156273148146</c:v>
                </c:pt>
                <c:pt idx="46">
                  <c:v>42687.159745370373</c:v>
                </c:pt>
                <c:pt idx="47">
                  <c:v>42687.163217592592</c:v>
                </c:pt>
                <c:pt idx="48">
                  <c:v>42687.166689814818</c:v>
                </c:pt>
                <c:pt idx="49">
                  <c:v>42687.170162037037</c:v>
                </c:pt>
                <c:pt idx="50">
                  <c:v>42687.173634259256</c:v>
                </c:pt>
                <c:pt idx="51">
                  <c:v>42687.177106481482</c:v>
                </c:pt>
                <c:pt idx="52">
                  <c:v>42687.180578703701</c:v>
                </c:pt>
                <c:pt idx="53">
                  <c:v>42687.184050925927</c:v>
                </c:pt>
                <c:pt idx="54">
                  <c:v>42687.187523148146</c:v>
                </c:pt>
                <c:pt idx="55">
                  <c:v>42687.190995370373</c:v>
                </c:pt>
                <c:pt idx="56">
                  <c:v>42687.194467592592</c:v>
                </c:pt>
                <c:pt idx="57">
                  <c:v>42687.197939814818</c:v>
                </c:pt>
                <c:pt idx="58">
                  <c:v>42687.201412037037</c:v>
                </c:pt>
                <c:pt idx="59">
                  <c:v>42687.204884259256</c:v>
                </c:pt>
                <c:pt idx="60">
                  <c:v>42687.208356481482</c:v>
                </c:pt>
                <c:pt idx="61">
                  <c:v>42687.211828703701</c:v>
                </c:pt>
                <c:pt idx="62">
                  <c:v>42687.215300925927</c:v>
                </c:pt>
                <c:pt idx="63">
                  <c:v>42687.218773148146</c:v>
                </c:pt>
                <c:pt idx="64">
                  <c:v>42687.222245370373</c:v>
                </c:pt>
                <c:pt idx="65">
                  <c:v>42687.225717592592</c:v>
                </c:pt>
                <c:pt idx="66">
                  <c:v>42687.229189814818</c:v>
                </c:pt>
                <c:pt idx="67">
                  <c:v>42687.232662037037</c:v>
                </c:pt>
                <c:pt idx="68">
                  <c:v>42687.236134259256</c:v>
                </c:pt>
                <c:pt idx="69">
                  <c:v>42687.239606481482</c:v>
                </c:pt>
                <c:pt idx="70">
                  <c:v>42687.243078703701</c:v>
                </c:pt>
                <c:pt idx="71">
                  <c:v>42687.246550925927</c:v>
                </c:pt>
                <c:pt idx="72">
                  <c:v>42687.250023148146</c:v>
                </c:pt>
                <c:pt idx="73">
                  <c:v>42687.253495370373</c:v>
                </c:pt>
                <c:pt idx="74">
                  <c:v>42687.256967592592</c:v>
                </c:pt>
                <c:pt idx="75">
                  <c:v>42687.260439814818</c:v>
                </c:pt>
                <c:pt idx="76">
                  <c:v>42687.263912037037</c:v>
                </c:pt>
                <c:pt idx="77">
                  <c:v>42687.267384259256</c:v>
                </c:pt>
                <c:pt idx="78">
                  <c:v>42687.270856481482</c:v>
                </c:pt>
                <c:pt idx="79">
                  <c:v>42687.274328703701</c:v>
                </c:pt>
                <c:pt idx="80">
                  <c:v>42687.277800925927</c:v>
                </c:pt>
                <c:pt idx="81">
                  <c:v>42687.281273148146</c:v>
                </c:pt>
                <c:pt idx="82">
                  <c:v>42687.284745370373</c:v>
                </c:pt>
                <c:pt idx="83">
                  <c:v>42687.288217592592</c:v>
                </c:pt>
                <c:pt idx="84">
                  <c:v>42687.291689814818</c:v>
                </c:pt>
                <c:pt idx="85">
                  <c:v>42687.295162037037</c:v>
                </c:pt>
                <c:pt idx="86">
                  <c:v>42687.298634259256</c:v>
                </c:pt>
                <c:pt idx="87">
                  <c:v>42687.302106481482</c:v>
                </c:pt>
                <c:pt idx="88">
                  <c:v>42687.305578703701</c:v>
                </c:pt>
                <c:pt idx="89">
                  <c:v>42687.309050925927</c:v>
                </c:pt>
                <c:pt idx="90">
                  <c:v>42687.312523148146</c:v>
                </c:pt>
                <c:pt idx="91">
                  <c:v>42687.315995370373</c:v>
                </c:pt>
                <c:pt idx="92">
                  <c:v>42687.319467592592</c:v>
                </c:pt>
                <c:pt idx="93">
                  <c:v>42687.322939814818</c:v>
                </c:pt>
                <c:pt idx="94">
                  <c:v>42687.326412037037</c:v>
                </c:pt>
                <c:pt idx="95">
                  <c:v>42687.329884259256</c:v>
                </c:pt>
                <c:pt idx="96">
                  <c:v>42687.333356481482</c:v>
                </c:pt>
                <c:pt idx="97">
                  <c:v>42687.336828703701</c:v>
                </c:pt>
                <c:pt idx="98">
                  <c:v>42687.340300925927</c:v>
                </c:pt>
                <c:pt idx="99">
                  <c:v>42687.343773148146</c:v>
                </c:pt>
                <c:pt idx="100">
                  <c:v>42687.347245370373</c:v>
                </c:pt>
                <c:pt idx="101">
                  <c:v>42687.350717592592</c:v>
                </c:pt>
                <c:pt idx="102">
                  <c:v>42687.354189814818</c:v>
                </c:pt>
                <c:pt idx="103">
                  <c:v>42687.357662037037</c:v>
                </c:pt>
                <c:pt idx="104">
                  <c:v>42687.361134259256</c:v>
                </c:pt>
                <c:pt idx="105">
                  <c:v>42687.364606481482</c:v>
                </c:pt>
                <c:pt idx="106">
                  <c:v>42687.368078703701</c:v>
                </c:pt>
                <c:pt idx="107">
                  <c:v>42687.371550925927</c:v>
                </c:pt>
                <c:pt idx="108">
                  <c:v>42687.375023148146</c:v>
                </c:pt>
                <c:pt idx="109">
                  <c:v>42687.378495370373</c:v>
                </c:pt>
                <c:pt idx="110">
                  <c:v>42687.381967592592</c:v>
                </c:pt>
                <c:pt idx="111">
                  <c:v>42687.385439814818</c:v>
                </c:pt>
                <c:pt idx="112">
                  <c:v>42687.388912037037</c:v>
                </c:pt>
                <c:pt idx="113">
                  <c:v>42687.392384259256</c:v>
                </c:pt>
                <c:pt idx="114">
                  <c:v>42687.395856481482</c:v>
                </c:pt>
                <c:pt idx="115">
                  <c:v>42687.399328703701</c:v>
                </c:pt>
                <c:pt idx="116">
                  <c:v>42687.402800925927</c:v>
                </c:pt>
                <c:pt idx="117">
                  <c:v>42687.406273148146</c:v>
                </c:pt>
                <c:pt idx="118">
                  <c:v>42687.409745370373</c:v>
                </c:pt>
                <c:pt idx="119">
                  <c:v>42687.413217592592</c:v>
                </c:pt>
                <c:pt idx="120">
                  <c:v>42687.416689814818</c:v>
                </c:pt>
                <c:pt idx="121">
                  <c:v>42687.420162037037</c:v>
                </c:pt>
                <c:pt idx="122">
                  <c:v>42687.423634259256</c:v>
                </c:pt>
                <c:pt idx="123">
                  <c:v>42687.427106481482</c:v>
                </c:pt>
                <c:pt idx="124">
                  <c:v>42687.430578703701</c:v>
                </c:pt>
                <c:pt idx="125">
                  <c:v>42687.434050925927</c:v>
                </c:pt>
                <c:pt idx="126">
                  <c:v>42687.437523148146</c:v>
                </c:pt>
                <c:pt idx="127">
                  <c:v>42687.440995370373</c:v>
                </c:pt>
                <c:pt idx="128">
                  <c:v>42687.444467592592</c:v>
                </c:pt>
                <c:pt idx="129">
                  <c:v>42687.447939814818</c:v>
                </c:pt>
                <c:pt idx="130">
                  <c:v>42687.451412037037</c:v>
                </c:pt>
                <c:pt idx="131">
                  <c:v>42687.454884259256</c:v>
                </c:pt>
                <c:pt idx="132">
                  <c:v>42687.458356481482</c:v>
                </c:pt>
                <c:pt idx="133">
                  <c:v>42687.461828703701</c:v>
                </c:pt>
                <c:pt idx="134">
                  <c:v>42687.465300925927</c:v>
                </c:pt>
                <c:pt idx="135">
                  <c:v>42687.468773148146</c:v>
                </c:pt>
                <c:pt idx="136">
                  <c:v>42687.472245370373</c:v>
                </c:pt>
                <c:pt idx="137">
                  <c:v>42687.475717592592</c:v>
                </c:pt>
                <c:pt idx="138">
                  <c:v>42687.479189814818</c:v>
                </c:pt>
                <c:pt idx="139">
                  <c:v>42687.482662037037</c:v>
                </c:pt>
                <c:pt idx="140">
                  <c:v>42687.486134259256</c:v>
                </c:pt>
                <c:pt idx="141">
                  <c:v>42687.489606481482</c:v>
                </c:pt>
                <c:pt idx="142">
                  <c:v>42687.493078703701</c:v>
                </c:pt>
                <c:pt idx="143">
                  <c:v>42687.496550925927</c:v>
                </c:pt>
                <c:pt idx="144">
                  <c:v>42687.500023148146</c:v>
                </c:pt>
                <c:pt idx="145">
                  <c:v>42687.503495370373</c:v>
                </c:pt>
                <c:pt idx="146">
                  <c:v>42687.506967592592</c:v>
                </c:pt>
                <c:pt idx="147">
                  <c:v>42687.510439814818</c:v>
                </c:pt>
                <c:pt idx="148">
                  <c:v>42687.513912037037</c:v>
                </c:pt>
                <c:pt idx="149">
                  <c:v>42687.517384259256</c:v>
                </c:pt>
                <c:pt idx="150">
                  <c:v>42687.520856481482</c:v>
                </c:pt>
                <c:pt idx="151">
                  <c:v>42687.524328703701</c:v>
                </c:pt>
                <c:pt idx="152">
                  <c:v>42687.527800925927</c:v>
                </c:pt>
                <c:pt idx="153">
                  <c:v>42687.531273148146</c:v>
                </c:pt>
                <c:pt idx="154">
                  <c:v>42687.534745370373</c:v>
                </c:pt>
                <c:pt idx="155">
                  <c:v>42687.538217592592</c:v>
                </c:pt>
                <c:pt idx="156">
                  <c:v>42687.541689814818</c:v>
                </c:pt>
                <c:pt idx="157">
                  <c:v>42687.545162037037</c:v>
                </c:pt>
                <c:pt idx="158">
                  <c:v>42687.548634259256</c:v>
                </c:pt>
                <c:pt idx="159">
                  <c:v>42687.552106481482</c:v>
                </c:pt>
                <c:pt idx="160">
                  <c:v>42687.555578703701</c:v>
                </c:pt>
                <c:pt idx="161">
                  <c:v>42687.559050925927</c:v>
                </c:pt>
                <c:pt idx="162">
                  <c:v>42687.562523148146</c:v>
                </c:pt>
                <c:pt idx="163">
                  <c:v>42687.565995370373</c:v>
                </c:pt>
                <c:pt idx="164">
                  <c:v>42687.569467592592</c:v>
                </c:pt>
                <c:pt idx="165">
                  <c:v>42687.572939814818</c:v>
                </c:pt>
                <c:pt idx="166">
                  <c:v>42687.576412037037</c:v>
                </c:pt>
                <c:pt idx="167">
                  <c:v>42687.579884259256</c:v>
                </c:pt>
                <c:pt idx="168">
                  <c:v>42687.583356481482</c:v>
                </c:pt>
                <c:pt idx="169">
                  <c:v>42687.586828703701</c:v>
                </c:pt>
                <c:pt idx="170">
                  <c:v>42687.590300925927</c:v>
                </c:pt>
                <c:pt idx="171">
                  <c:v>42687.593773148146</c:v>
                </c:pt>
                <c:pt idx="172">
                  <c:v>42687.597245370373</c:v>
                </c:pt>
                <c:pt idx="173">
                  <c:v>42687.600717592592</c:v>
                </c:pt>
                <c:pt idx="174">
                  <c:v>42687.604189814818</c:v>
                </c:pt>
                <c:pt idx="175">
                  <c:v>42687.607662037037</c:v>
                </c:pt>
                <c:pt idx="176">
                  <c:v>42687.611134259256</c:v>
                </c:pt>
                <c:pt idx="177">
                  <c:v>42687.614606481482</c:v>
                </c:pt>
                <c:pt idx="178">
                  <c:v>42687.618078703701</c:v>
                </c:pt>
                <c:pt idx="179">
                  <c:v>42687.621550925927</c:v>
                </c:pt>
                <c:pt idx="180">
                  <c:v>42687.625023148146</c:v>
                </c:pt>
                <c:pt idx="181">
                  <c:v>42687.628495370373</c:v>
                </c:pt>
                <c:pt idx="182">
                  <c:v>42687.631967592592</c:v>
                </c:pt>
                <c:pt idx="183">
                  <c:v>42687.635439814818</c:v>
                </c:pt>
                <c:pt idx="184">
                  <c:v>42687.638912037037</c:v>
                </c:pt>
                <c:pt idx="185">
                  <c:v>42687.642384259256</c:v>
                </c:pt>
                <c:pt idx="186">
                  <c:v>42687.645856481482</c:v>
                </c:pt>
                <c:pt idx="187">
                  <c:v>42687.649328703701</c:v>
                </c:pt>
                <c:pt idx="188">
                  <c:v>42687.652800925927</c:v>
                </c:pt>
                <c:pt idx="189">
                  <c:v>42687.656273148146</c:v>
                </c:pt>
                <c:pt idx="190">
                  <c:v>42687.659745370373</c:v>
                </c:pt>
                <c:pt idx="191">
                  <c:v>42687.663217592592</c:v>
                </c:pt>
                <c:pt idx="192">
                  <c:v>42687.666689814818</c:v>
                </c:pt>
                <c:pt idx="193">
                  <c:v>42687.670162037037</c:v>
                </c:pt>
                <c:pt idx="194">
                  <c:v>42687.673634259256</c:v>
                </c:pt>
                <c:pt idx="195">
                  <c:v>42687.677106481482</c:v>
                </c:pt>
                <c:pt idx="196">
                  <c:v>42687.680578703701</c:v>
                </c:pt>
                <c:pt idx="197">
                  <c:v>42687.684050925927</c:v>
                </c:pt>
                <c:pt idx="198">
                  <c:v>42687.687523148146</c:v>
                </c:pt>
                <c:pt idx="199">
                  <c:v>42687.690995370373</c:v>
                </c:pt>
                <c:pt idx="200">
                  <c:v>42687.694467592592</c:v>
                </c:pt>
                <c:pt idx="201">
                  <c:v>42687.697939814818</c:v>
                </c:pt>
                <c:pt idx="202">
                  <c:v>42687.701412037037</c:v>
                </c:pt>
                <c:pt idx="203">
                  <c:v>42687.704884259256</c:v>
                </c:pt>
                <c:pt idx="204">
                  <c:v>42687.708356481482</c:v>
                </c:pt>
                <c:pt idx="205">
                  <c:v>42687.711828703701</c:v>
                </c:pt>
                <c:pt idx="206">
                  <c:v>42687.715300925927</c:v>
                </c:pt>
                <c:pt idx="207">
                  <c:v>42687.718773148146</c:v>
                </c:pt>
                <c:pt idx="208">
                  <c:v>42687.722245370373</c:v>
                </c:pt>
                <c:pt idx="209">
                  <c:v>42687.725717592592</c:v>
                </c:pt>
                <c:pt idx="210">
                  <c:v>42687.729189814818</c:v>
                </c:pt>
                <c:pt idx="211">
                  <c:v>42687.732662037037</c:v>
                </c:pt>
                <c:pt idx="212">
                  <c:v>42687.736134259256</c:v>
                </c:pt>
                <c:pt idx="213">
                  <c:v>42687.739606481482</c:v>
                </c:pt>
                <c:pt idx="214">
                  <c:v>42687.743078703701</c:v>
                </c:pt>
                <c:pt idx="215">
                  <c:v>42687.746550925927</c:v>
                </c:pt>
                <c:pt idx="216">
                  <c:v>42687.750023148146</c:v>
                </c:pt>
                <c:pt idx="217">
                  <c:v>42687.753495370373</c:v>
                </c:pt>
                <c:pt idx="218">
                  <c:v>42687.756967592592</c:v>
                </c:pt>
                <c:pt idx="219">
                  <c:v>42687.760439814818</c:v>
                </c:pt>
                <c:pt idx="220">
                  <c:v>42687.763912037037</c:v>
                </c:pt>
                <c:pt idx="221">
                  <c:v>42687.767384259256</c:v>
                </c:pt>
                <c:pt idx="222">
                  <c:v>42687.770856481482</c:v>
                </c:pt>
                <c:pt idx="223">
                  <c:v>42687.774328703701</c:v>
                </c:pt>
                <c:pt idx="224">
                  <c:v>42687.777800925927</c:v>
                </c:pt>
                <c:pt idx="225">
                  <c:v>42687.781273148146</c:v>
                </c:pt>
                <c:pt idx="226">
                  <c:v>42687.784745370373</c:v>
                </c:pt>
                <c:pt idx="227">
                  <c:v>42687.788217592592</c:v>
                </c:pt>
                <c:pt idx="228">
                  <c:v>42687.791689814818</c:v>
                </c:pt>
                <c:pt idx="229">
                  <c:v>42687.795162037037</c:v>
                </c:pt>
                <c:pt idx="230">
                  <c:v>42687.798634259256</c:v>
                </c:pt>
                <c:pt idx="231">
                  <c:v>42687.802106481482</c:v>
                </c:pt>
                <c:pt idx="232">
                  <c:v>42687.805578703701</c:v>
                </c:pt>
                <c:pt idx="233">
                  <c:v>42687.809050925927</c:v>
                </c:pt>
                <c:pt idx="234">
                  <c:v>42687.812523148146</c:v>
                </c:pt>
                <c:pt idx="235">
                  <c:v>42687.815995370373</c:v>
                </c:pt>
                <c:pt idx="236">
                  <c:v>42687.819467592592</c:v>
                </c:pt>
                <c:pt idx="237">
                  <c:v>42687.822939814818</c:v>
                </c:pt>
                <c:pt idx="238">
                  <c:v>42687.826412037037</c:v>
                </c:pt>
                <c:pt idx="239">
                  <c:v>42687.829884259256</c:v>
                </c:pt>
                <c:pt idx="240">
                  <c:v>42687.833356481482</c:v>
                </c:pt>
                <c:pt idx="241">
                  <c:v>42687.836828703701</c:v>
                </c:pt>
                <c:pt idx="242">
                  <c:v>42687.840300925927</c:v>
                </c:pt>
                <c:pt idx="243">
                  <c:v>42687.843773148146</c:v>
                </c:pt>
                <c:pt idx="244">
                  <c:v>42687.847245370373</c:v>
                </c:pt>
                <c:pt idx="245">
                  <c:v>42687.850717592592</c:v>
                </c:pt>
                <c:pt idx="246">
                  <c:v>42687.854189814818</c:v>
                </c:pt>
                <c:pt idx="247">
                  <c:v>42687.857662037037</c:v>
                </c:pt>
                <c:pt idx="248">
                  <c:v>42687.861145833333</c:v>
                </c:pt>
                <c:pt idx="249">
                  <c:v>42687.864618055559</c:v>
                </c:pt>
                <c:pt idx="250">
                  <c:v>42687.868090277778</c:v>
                </c:pt>
                <c:pt idx="251">
                  <c:v>42687.871562499997</c:v>
                </c:pt>
                <c:pt idx="252">
                  <c:v>42687.875034722223</c:v>
                </c:pt>
                <c:pt idx="253">
                  <c:v>42687.878506944442</c:v>
                </c:pt>
                <c:pt idx="254">
                  <c:v>42687.881979166668</c:v>
                </c:pt>
                <c:pt idx="255">
                  <c:v>42687.885451388887</c:v>
                </c:pt>
                <c:pt idx="256">
                  <c:v>42687.888923611114</c:v>
                </c:pt>
                <c:pt idx="257">
                  <c:v>42687.892395833333</c:v>
                </c:pt>
                <c:pt idx="258">
                  <c:v>42687.895868055559</c:v>
                </c:pt>
                <c:pt idx="259">
                  <c:v>42687.899340277778</c:v>
                </c:pt>
                <c:pt idx="260">
                  <c:v>42687.902812499997</c:v>
                </c:pt>
                <c:pt idx="261">
                  <c:v>42687.906284722223</c:v>
                </c:pt>
                <c:pt idx="262">
                  <c:v>42687.909756944442</c:v>
                </c:pt>
                <c:pt idx="263">
                  <c:v>42687.913229166668</c:v>
                </c:pt>
                <c:pt idx="264">
                  <c:v>42687.916701388887</c:v>
                </c:pt>
                <c:pt idx="265">
                  <c:v>42687.920173611114</c:v>
                </c:pt>
                <c:pt idx="266">
                  <c:v>42687.923645833333</c:v>
                </c:pt>
                <c:pt idx="267">
                  <c:v>42687.927118055559</c:v>
                </c:pt>
                <c:pt idx="268">
                  <c:v>42687.930590277778</c:v>
                </c:pt>
                <c:pt idx="269">
                  <c:v>42687.934062499997</c:v>
                </c:pt>
                <c:pt idx="270">
                  <c:v>42687.937534722223</c:v>
                </c:pt>
                <c:pt idx="271">
                  <c:v>42687.941006944442</c:v>
                </c:pt>
                <c:pt idx="272">
                  <c:v>42687.944479166668</c:v>
                </c:pt>
                <c:pt idx="273">
                  <c:v>42687.947951388887</c:v>
                </c:pt>
                <c:pt idx="274">
                  <c:v>42687.951423611114</c:v>
                </c:pt>
                <c:pt idx="275">
                  <c:v>42687.954895833333</c:v>
                </c:pt>
                <c:pt idx="276">
                  <c:v>42687.958368055559</c:v>
                </c:pt>
                <c:pt idx="277">
                  <c:v>42687.961840277778</c:v>
                </c:pt>
                <c:pt idx="278">
                  <c:v>42687.965312499997</c:v>
                </c:pt>
                <c:pt idx="279">
                  <c:v>42687.968784722223</c:v>
                </c:pt>
                <c:pt idx="280">
                  <c:v>42687.972256944442</c:v>
                </c:pt>
                <c:pt idx="281">
                  <c:v>42687.975729166668</c:v>
                </c:pt>
                <c:pt idx="282">
                  <c:v>42687.979201388887</c:v>
                </c:pt>
                <c:pt idx="283">
                  <c:v>42687.982673611114</c:v>
                </c:pt>
                <c:pt idx="284">
                  <c:v>42687.986145833333</c:v>
                </c:pt>
                <c:pt idx="285">
                  <c:v>42687.989618055559</c:v>
                </c:pt>
                <c:pt idx="286">
                  <c:v>42687.993090277778</c:v>
                </c:pt>
                <c:pt idx="287">
                  <c:v>42687.996562499997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42688.298645833333</c:v>
                </c:pt>
                <c:pt idx="375">
                  <c:v>42688.302118055559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42688.427118055559</c:v>
                </c:pt>
                <c:pt idx="412">
                  <c:v>42688.430590277778</c:v>
                </c:pt>
                <c:pt idx="413">
                  <c:v>42688.434062499997</c:v>
                </c:pt>
                <c:pt idx="414">
                  <c:v>42688.437534722223</c:v>
                </c:pt>
                <c:pt idx="415">
                  <c:v>42688.441006944442</c:v>
                </c:pt>
                <c:pt idx="416">
                  <c:v>42688.444479166668</c:v>
                </c:pt>
                <c:pt idx="417">
                  <c:v>42688.447951388887</c:v>
                </c:pt>
                <c:pt idx="418">
                  <c:v>42688.451423611114</c:v>
                </c:pt>
                <c:pt idx="419">
                  <c:v>42688.454895833333</c:v>
                </c:pt>
                <c:pt idx="420">
                  <c:v>42688.458368055559</c:v>
                </c:pt>
                <c:pt idx="421">
                  <c:v>42688.461840277778</c:v>
                </c:pt>
                <c:pt idx="422">
                  <c:v>42688.465312499997</c:v>
                </c:pt>
                <c:pt idx="423">
                  <c:v>42688.468784722223</c:v>
                </c:pt>
                <c:pt idx="424">
                  <c:v>42688.472256944442</c:v>
                </c:pt>
                <c:pt idx="425">
                  <c:v>42688.475729166668</c:v>
                </c:pt>
                <c:pt idx="426">
                  <c:v>42688.479201388887</c:v>
                </c:pt>
                <c:pt idx="427">
                  <c:v>42688.482673611114</c:v>
                </c:pt>
                <c:pt idx="428">
                  <c:v>42688.486145833333</c:v>
                </c:pt>
                <c:pt idx="429">
                  <c:v>42688.489618055559</c:v>
                </c:pt>
                <c:pt idx="430">
                  <c:v>42688.493090277778</c:v>
                </c:pt>
                <c:pt idx="431">
                  <c:v>42688.496562499997</c:v>
                </c:pt>
                <c:pt idx="432">
                  <c:v>42688.500034722223</c:v>
                </c:pt>
                <c:pt idx="433">
                  <c:v>42688.503506944442</c:v>
                </c:pt>
                <c:pt idx="434">
                  <c:v>42688.506979166668</c:v>
                </c:pt>
                <c:pt idx="435">
                  <c:v>42688.510451388887</c:v>
                </c:pt>
                <c:pt idx="436">
                  <c:v>42688.513923611114</c:v>
                </c:pt>
                <c:pt idx="437">
                  <c:v>42688.517395833333</c:v>
                </c:pt>
                <c:pt idx="438">
                  <c:v>42688.520868055559</c:v>
                </c:pt>
                <c:pt idx="439">
                  <c:v>42688.524340277778</c:v>
                </c:pt>
                <c:pt idx="440">
                  <c:v>42688.527812499997</c:v>
                </c:pt>
                <c:pt idx="441">
                  <c:v>42688.531284722223</c:v>
                </c:pt>
                <c:pt idx="442">
                  <c:v>42688.534756944442</c:v>
                </c:pt>
                <c:pt idx="443">
                  <c:v>42688.538229166668</c:v>
                </c:pt>
                <c:pt idx="444">
                  <c:v>42688.541701388887</c:v>
                </c:pt>
                <c:pt idx="445">
                  <c:v>42688.545173611114</c:v>
                </c:pt>
                <c:pt idx="446">
                  <c:v>42688.548645833333</c:v>
                </c:pt>
                <c:pt idx="447">
                  <c:v>42688.552118055559</c:v>
                </c:pt>
                <c:pt idx="448">
                  <c:v>42688.555590277778</c:v>
                </c:pt>
                <c:pt idx="449">
                  <c:v>42688.559062499997</c:v>
                </c:pt>
                <c:pt idx="450">
                  <c:v>42688.562534722223</c:v>
                </c:pt>
                <c:pt idx="451">
                  <c:v>42688.566006944442</c:v>
                </c:pt>
                <c:pt idx="452">
                  <c:v>42688.569479166668</c:v>
                </c:pt>
                <c:pt idx="453">
                  <c:v>42688.572951388887</c:v>
                </c:pt>
                <c:pt idx="454">
                  <c:v>42688.576423611114</c:v>
                </c:pt>
                <c:pt idx="455">
                  <c:v>42688.579895833333</c:v>
                </c:pt>
                <c:pt idx="456">
                  <c:v>42688.583368055559</c:v>
                </c:pt>
                <c:pt idx="457">
                  <c:v>42688.586840277778</c:v>
                </c:pt>
                <c:pt idx="458">
                  <c:v>42688.590312499997</c:v>
                </c:pt>
                <c:pt idx="459">
                  <c:v>42688.593784722223</c:v>
                </c:pt>
                <c:pt idx="460">
                  <c:v>42688.597256944442</c:v>
                </c:pt>
                <c:pt idx="461">
                  <c:v>42688.600729166668</c:v>
                </c:pt>
                <c:pt idx="462">
                  <c:v>42688.604201388887</c:v>
                </c:pt>
                <c:pt idx="463">
                  <c:v>42688.607673611114</c:v>
                </c:pt>
                <c:pt idx="464">
                  <c:v>42688.611145833333</c:v>
                </c:pt>
                <c:pt idx="465">
                  <c:v>42688.614618055559</c:v>
                </c:pt>
                <c:pt idx="466">
                  <c:v>42688.618090277778</c:v>
                </c:pt>
                <c:pt idx="467">
                  <c:v>42688.621562499997</c:v>
                </c:pt>
                <c:pt idx="468">
                  <c:v>42688.625034722223</c:v>
                </c:pt>
                <c:pt idx="469">
                  <c:v>42688.628506944442</c:v>
                </c:pt>
                <c:pt idx="470">
                  <c:v>42688.631979166668</c:v>
                </c:pt>
                <c:pt idx="471">
                  <c:v>42688.635451388887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</c:numCache>
            </c:numRef>
          </c:cat>
          <c:val>
            <c:numRef>
              <c:f>DISKBSIZE!$R$2:$R$576</c:f>
              <c:numCache>
                <c:formatCode>General</c:formatCode>
                <c:ptCount val="57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3.9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</c:numCache>
            </c:numRef>
          </c:val>
          <c:smooth val="0"/>
        </c:ser>
        <c:ser>
          <c:idx val="17"/>
          <c:order val="17"/>
          <c:tx>
            <c:strRef>
              <c:f>DISKBSIZE!$S$1</c:f>
              <c:strCache>
                <c:ptCount val="1"/>
                <c:pt idx="0">
                  <c:v>sda1</c:v>
                </c:pt>
              </c:strCache>
            </c:strRef>
          </c:tx>
          <c:marker>
            <c:symbol val="none"/>
          </c:marker>
          <c:cat>
            <c:numRef>
              <c:f>DISKBSIZE!$A$2:$A$576</c:f>
              <c:numCache>
                <c:formatCode>h:mm:ss</c:formatCode>
                <c:ptCount val="575"/>
                <c:pt idx="0">
                  <c:v>42687.000023148146</c:v>
                </c:pt>
                <c:pt idx="1">
                  <c:v>42687.003495370373</c:v>
                </c:pt>
                <c:pt idx="2">
                  <c:v>42687.006967592592</c:v>
                </c:pt>
                <c:pt idx="3">
                  <c:v>42687.010439814818</c:v>
                </c:pt>
                <c:pt idx="4">
                  <c:v>42687.013912037037</c:v>
                </c:pt>
                <c:pt idx="5">
                  <c:v>42687.017384259256</c:v>
                </c:pt>
                <c:pt idx="6">
                  <c:v>42687.020856481482</c:v>
                </c:pt>
                <c:pt idx="7">
                  <c:v>42687.024328703701</c:v>
                </c:pt>
                <c:pt idx="8">
                  <c:v>42687.027800925927</c:v>
                </c:pt>
                <c:pt idx="9">
                  <c:v>42687.031273148146</c:v>
                </c:pt>
                <c:pt idx="10">
                  <c:v>42687.034745370373</c:v>
                </c:pt>
                <c:pt idx="11">
                  <c:v>42687.038217592592</c:v>
                </c:pt>
                <c:pt idx="12">
                  <c:v>42687.041689814818</c:v>
                </c:pt>
                <c:pt idx="13">
                  <c:v>42687.045162037037</c:v>
                </c:pt>
                <c:pt idx="14">
                  <c:v>42687.048634259256</c:v>
                </c:pt>
                <c:pt idx="15">
                  <c:v>42687.052106481482</c:v>
                </c:pt>
                <c:pt idx="16">
                  <c:v>42687.055578703701</c:v>
                </c:pt>
                <c:pt idx="17">
                  <c:v>42687.059050925927</c:v>
                </c:pt>
                <c:pt idx="18">
                  <c:v>42687.062523148146</c:v>
                </c:pt>
                <c:pt idx="19">
                  <c:v>42687.065995370373</c:v>
                </c:pt>
                <c:pt idx="20">
                  <c:v>42687.069467592592</c:v>
                </c:pt>
                <c:pt idx="21">
                  <c:v>42687.072939814818</c:v>
                </c:pt>
                <c:pt idx="22">
                  <c:v>42687.076412037037</c:v>
                </c:pt>
                <c:pt idx="23">
                  <c:v>42687.079884259256</c:v>
                </c:pt>
                <c:pt idx="24">
                  <c:v>42687.083356481482</c:v>
                </c:pt>
                <c:pt idx="25">
                  <c:v>42687.086828703701</c:v>
                </c:pt>
                <c:pt idx="26">
                  <c:v>42687.090300925927</c:v>
                </c:pt>
                <c:pt idx="27">
                  <c:v>42687.093773148146</c:v>
                </c:pt>
                <c:pt idx="28">
                  <c:v>42687.097245370373</c:v>
                </c:pt>
                <c:pt idx="29">
                  <c:v>42687.100717592592</c:v>
                </c:pt>
                <c:pt idx="30">
                  <c:v>42687.104189814818</c:v>
                </c:pt>
                <c:pt idx="31">
                  <c:v>42687.107662037037</c:v>
                </c:pt>
                <c:pt idx="32">
                  <c:v>42687.111134259256</c:v>
                </c:pt>
                <c:pt idx="33">
                  <c:v>42687.114606481482</c:v>
                </c:pt>
                <c:pt idx="34">
                  <c:v>42687.118078703701</c:v>
                </c:pt>
                <c:pt idx="35">
                  <c:v>42687.121550925927</c:v>
                </c:pt>
                <c:pt idx="36">
                  <c:v>42687.125023148146</c:v>
                </c:pt>
                <c:pt idx="37">
                  <c:v>42687.128495370373</c:v>
                </c:pt>
                <c:pt idx="38">
                  <c:v>42687.131967592592</c:v>
                </c:pt>
                <c:pt idx="39">
                  <c:v>42687.135439814818</c:v>
                </c:pt>
                <c:pt idx="40">
                  <c:v>42687.138912037037</c:v>
                </c:pt>
                <c:pt idx="41">
                  <c:v>42687.142384259256</c:v>
                </c:pt>
                <c:pt idx="42">
                  <c:v>42687.145856481482</c:v>
                </c:pt>
                <c:pt idx="43">
                  <c:v>42687.149328703701</c:v>
                </c:pt>
                <c:pt idx="44">
                  <c:v>42687.152800925927</c:v>
                </c:pt>
                <c:pt idx="45">
                  <c:v>42687.156273148146</c:v>
                </c:pt>
                <c:pt idx="46">
                  <c:v>42687.159745370373</c:v>
                </c:pt>
                <c:pt idx="47">
                  <c:v>42687.163217592592</c:v>
                </c:pt>
                <c:pt idx="48">
                  <c:v>42687.166689814818</c:v>
                </c:pt>
                <c:pt idx="49">
                  <c:v>42687.170162037037</c:v>
                </c:pt>
                <c:pt idx="50">
                  <c:v>42687.173634259256</c:v>
                </c:pt>
                <c:pt idx="51">
                  <c:v>42687.177106481482</c:v>
                </c:pt>
                <c:pt idx="52">
                  <c:v>42687.180578703701</c:v>
                </c:pt>
                <c:pt idx="53">
                  <c:v>42687.184050925927</c:v>
                </c:pt>
                <c:pt idx="54">
                  <c:v>42687.187523148146</c:v>
                </c:pt>
                <c:pt idx="55">
                  <c:v>42687.190995370373</c:v>
                </c:pt>
                <c:pt idx="56">
                  <c:v>42687.194467592592</c:v>
                </c:pt>
                <c:pt idx="57">
                  <c:v>42687.197939814818</c:v>
                </c:pt>
                <c:pt idx="58">
                  <c:v>42687.201412037037</c:v>
                </c:pt>
                <c:pt idx="59">
                  <c:v>42687.204884259256</c:v>
                </c:pt>
                <c:pt idx="60">
                  <c:v>42687.208356481482</c:v>
                </c:pt>
                <c:pt idx="61">
                  <c:v>42687.211828703701</c:v>
                </c:pt>
                <c:pt idx="62">
                  <c:v>42687.215300925927</c:v>
                </c:pt>
                <c:pt idx="63">
                  <c:v>42687.218773148146</c:v>
                </c:pt>
                <c:pt idx="64">
                  <c:v>42687.222245370373</c:v>
                </c:pt>
                <c:pt idx="65">
                  <c:v>42687.225717592592</c:v>
                </c:pt>
                <c:pt idx="66">
                  <c:v>42687.229189814818</c:v>
                </c:pt>
                <c:pt idx="67">
                  <c:v>42687.232662037037</c:v>
                </c:pt>
                <c:pt idx="68">
                  <c:v>42687.236134259256</c:v>
                </c:pt>
                <c:pt idx="69">
                  <c:v>42687.239606481482</c:v>
                </c:pt>
                <c:pt idx="70">
                  <c:v>42687.243078703701</c:v>
                </c:pt>
                <c:pt idx="71">
                  <c:v>42687.246550925927</c:v>
                </c:pt>
                <c:pt idx="72">
                  <c:v>42687.250023148146</c:v>
                </c:pt>
                <c:pt idx="73">
                  <c:v>42687.253495370373</c:v>
                </c:pt>
                <c:pt idx="74">
                  <c:v>42687.256967592592</c:v>
                </c:pt>
                <c:pt idx="75">
                  <c:v>42687.260439814818</c:v>
                </c:pt>
                <c:pt idx="76">
                  <c:v>42687.263912037037</c:v>
                </c:pt>
                <c:pt idx="77">
                  <c:v>42687.267384259256</c:v>
                </c:pt>
                <c:pt idx="78">
                  <c:v>42687.270856481482</c:v>
                </c:pt>
                <c:pt idx="79">
                  <c:v>42687.274328703701</c:v>
                </c:pt>
                <c:pt idx="80">
                  <c:v>42687.277800925927</c:v>
                </c:pt>
                <c:pt idx="81">
                  <c:v>42687.281273148146</c:v>
                </c:pt>
                <c:pt idx="82">
                  <c:v>42687.284745370373</c:v>
                </c:pt>
                <c:pt idx="83">
                  <c:v>42687.288217592592</c:v>
                </c:pt>
                <c:pt idx="84">
                  <c:v>42687.291689814818</c:v>
                </c:pt>
                <c:pt idx="85">
                  <c:v>42687.295162037037</c:v>
                </c:pt>
                <c:pt idx="86">
                  <c:v>42687.298634259256</c:v>
                </c:pt>
                <c:pt idx="87">
                  <c:v>42687.302106481482</c:v>
                </c:pt>
                <c:pt idx="88">
                  <c:v>42687.305578703701</c:v>
                </c:pt>
                <c:pt idx="89">
                  <c:v>42687.309050925927</c:v>
                </c:pt>
                <c:pt idx="90">
                  <c:v>42687.312523148146</c:v>
                </c:pt>
                <c:pt idx="91">
                  <c:v>42687.315995370373</c:v>
                </c:pt>
                <c:pt idx="92">
                  <c:v>42687.319467592592</c:v>
                </c:pt>
                <c:pt idx="93">
                  <c:v>42687.322939814818</c:v>
                </c:pt>
                <c:pt idx="94">
                  <c:v>42687.326412037037</c:v>
                </c:pt>
                <c:pt idx="95">
                  <c:v>42687.329884259256</c:v>
                </c:pt>
                <c:pt idx="96">
                  <c:v>42687.333356481482</c:v>
                </c:pt>
                <c:pt idx="97">
                  <c:v>42687.336828703701</c:v>
                </c:pt>
                <c:pt idx="98">
                  <c:v>42687.340300925927</c:v>
                </c:pt>
                <c:pt idx="99">
                  <c:v>42687.343773148146</c:v>
                </c:pt>
                <c:pt idx="100">
                  <c:v>42687.347245370373</c:v>
                </c:pt>
                <c:pt idx="101">
                  <c:v>42687.350717592592</c:v>
                </c:pt>
                <c:pt idx="102">
                  <c:v>42687.354189814818</c:v>
                </c:pt>
                <c:pt idx="103">
                  <c:v>42687.357662037037</c:v>
                </c:pt>
                <c:pt idx="104">
                  <c:v>42687.361134259256</c:v>
                </c:pt>
                <c:pt idx="105">
                  <c:v>42687.364606481482</c:v>
                </c:pt>
                <c:pt idx="106">
                  <c:v>42687.368078703701</c:v>
                </c:pt>
                <c:pt idx="107">
                  <c:v>42687.371550925927</c:v>
                </c:pt>
                <c:pt idx="108">
                  <c:v>42687.375023148146</c:v>
                </c:pt>
                <c:pt idx="109">
                  <c:v>42687.378495370373</c:v>
                </c:pt>
                <c:pt idx="110">
                  <c:v>42687.381967592592</c:v>
                </c:pt>
                <c:pt idx="111">
                  <c:v>42687.385439814818</c:v>
                </c:pt>
                <c:pt idx="112">
                  <c:v>42687.388912037037</c:v>
                </c:pt>
                <c:pt idx="113">
                  <c:v>42687.392384259256</c:v>
                </c:pt>
                <c:pt idx="114">
                  <c:v>42687.395856481482</c:v>
                </c:pt>
                <c:pt idx="115">
                  <c:v>42687.399328703701</c:v>
                </c:pt>
                <c:pt idx="116">
                  <c:v>42687.402800925927</c:v>
                </c:pt>
                <c:pt idx="117">
                  <c:v>42687.406273148146</c:v>
                </c:pt>
                <c:pt idx="118">
                  <c:v>42687.409745370373</c:v>
                </c:pt>
                <c:pt idx="119">
                  <c:v>42687.413217592592</c:v>
                </c:pt>
                <c:pt idx="120">
                  <c:v>42687.416689814818</c:v>
                </c:pt>
                <c:pt idx="121">
                  <c:v>42687.420162037037</c:v>
                </c:pt>
                <c:pt idx="122">
                  <c:v>42687.423634259256</c:v>
                </c:pt>
                <c:pt idx="123">
                  <c:v>42687.427106481482</c:v>
                </c:pt>
                <c:pt idx="124">
                  <c:v>42687.430578703701</c:v>
                </c:pt>
                <c:pt idx="125">
                  <c:v>42687.434050925927</c:v>
                </c:pt>
                <c:pt idx="126">
                  <c:v>42687.437523148146</c:v>
                </c:pt>
                <c:pt idx="127">
                  <c:v>42687.440995370373</c:v>
                </c:pt>
                <c:pt idx="128">
                  <c:v>42687.444467592592</c:v>
                </c:pt>
                <c:pt idx="129">
                  <c:v>42687.447939814818</c:v>
                </c:pt>
                <c:pt idx="130">
                  <c:v>42687.451412037037</c:v>
                </c:pt>
                <c:pt idx="131">
                  <c:v>42687.454884259256</c:v>
                </c:pt>
                <c:pt idx="132">
                  <c:v>42687.458356481482</c:v>
                </c:pt>
                <c:pt idx="133">
                  <c:v>42687.461828703701</c:v>
                </c:pt>
                <c:pt idx="134">
                  <c:v>42687.465300925927</c:v>
                </c:pt>
                <c:pt idx="135">
                  <c:v>42687.468773148146</c:v>
                </c:pt>
                <c:pt idx="136">
                  <c:v>42687.472245370373</c:v>
                </c:pt>
                <c:pt idx="137">
                  <c:v>42687.475717592592</c:v>
                </c:pt>
                <c:pt idx="138">
                  <c:v>42687.479189814818</c:v>
                </c:pt>
                <c:pt idx="139">
                  <c:v>42687.482662037037</c:v>
                </c:pt>
                <c:pt idx="140">
                  <c:v>42687.486134259256</c:v>
                </c:pt>
                <c:pt idx="141">
                  <c:v>42687.489606481482</c:v>
                </c:pt>
                <c:pt idx="142">
                  <c:v>42687.493078703701</c:v>
                </c:pt>
                <c:pt idx="143">
                  <c:v>42687.496550925927</c:v>
                </c:pt>
                <c:pt idx="144">
                  <c:v>42687.500023148146</c:v>
                </c:pt>
                <c:pt idx="145">
                  <c:v>42687.503495370373</c:v>
                </c:pt>
                <c:pt idx="146">
                  <c:v>42687.506967592592</c:v>
                </c:pt>
                <c:pt idx="147">
                  <c:v>42687.510439814818</c:v>
                </c:pt>
                <c:pt idx="148">
                  <c:v>42687.513912037037</c:v>
                </c:pt>
                <c:pt idx="149">
                  <c:v>42687.517384259256</c:v>
                </c:pt>
                <c:pt idx="150">
                  <c:v>42687.520856481482</c:v>
                </c:pt>
                <c:pt idx="151">
                  <c:v>42687.524328703701</c:v>
                </c:pt>
                <c:pt idx="152">
                  <c:v>42687.527800925927</c:v>
                </c:pt>
                <c:pt idx="153">
                  <c:v>42687.531273148146</c:v>
                </c:pt>
                <c:pt idx="154">
                  <c:v>42687.534745370373</c:v>
                </c:pt>
                <c:pt idx="155">
                  <c:v>42687.538217592592</c:v>
                </c:pt>
                <c:pt idx="156">
                  <c:v>42687.541689814818</c:v>
                </c:pt>
                <c:pt idx="157">
                  <c:v>42687.545162037037</c:v>
                </c:pt>
                <c:pt idx="158">
                  <c:v>42687.548634259256</c:v>
                </c:pt>
                <c:pt idx="159">
                  <c:v>42687.552106481482</c:v>
                </c:pt>
                <c:pt idx="160">
                  <c:v>42687.555578703701</c:v>
                </c:pt>
                <c:pt idx="161">
                  <c:v>42687.559050925927</c:v>
                </c:pt>
                <c:pt idx="162">
                  <c:v>42687.562523148146</c:v>
                </c:pt>
                <c:pt idx="163">
                  <c:v>42687.565995370373</c:v>
                </c:pt>
                <c:pt idx="164">
                  <c:v>42687.569467592592</c:v>
                </c:pt>
                <c:pt idx="165">
                  <c:v>42687.572939814818</c:v>
                </c:pt>
                <c:pt idx="166">
                  <c:v>42687.576412037037</c:v>
                </c:pt>
                <c:pt idx="167">
                  <c:v>42687.579884259256</c:v>
                </c:pt>
                <c:pt idx="168">
                  <c:v>42687.583356481482</c:v>
                </c:pt>
                <c:pt idx="169">
                  <c:v>42687.586828703701</c:v>
                </c:pt>
                <c:pt idx="170">
                  <c:v>42687.590300925927</c:v>
                </c:pt>
                <c:pt idx="171">
                  <c:v>42687.593773148146</c:v>
                </c:pt>
                <c:pt idx="172">
                  <c:v>42687.597245370373</c:v>
                </c:pt>
                <c:pt idx="173">
                  <c:v>42687.600717592592</c:v>
                </c:pt>
                <c:pt idx="174">
                  <c:v>42687.604189814818</c:v>
                </c:pt>
                <c:pt idx="175">
                  <c:v>42687.607662037037</c:v>
                </c:pt>
                <c:pt idx="176">
                  <c:v>42687.611134259256</c:v>
                </c:pt>
                <c:pt idx="177">
                  <c:v>42687.614606481482</c:v>
                </c:pt>
                <c:pt idx="178">
                  <c:v>42687.618078703701</c:v>
                </c:pt>
                <c:pt idx="179">
                  <c:v>42687.621550925927</c:v>
                </c:pt>
                <c:pt idx="180">
                  <c:v>42687.625023148146</c:v>
                </c:pt>
                <c:pt idx="181">
                  <c:v>42687.628495370373</c:v>
                </c:pt>
                <c:pt idx="182">
                  <c:v>42687.631967592592</c:v>
                </c:pt>
                <c:pt idx="183">
                  <c:v>42687.635439814818</c:v>
                </c:pt>
                <c:pt idx="184">
                  <c:v>42687.638912037037</c:v>
                </c:pt>
                <c:pt idx="185">
                  <c:v>42687.642384259256</c:v>
                </c:pt>
                <c:pt idx="186">
                  <c:v>42687.645856481482</c:v>
                </c:pt>
                <c:pt idx="187">
                  <c:v>42687.649328703701</c:v>
                </c:pt>
                <c:pt idx="188">
                  <c:v>42687.652800925927</c:v>
                </c:pt>
                <c:pt idx="189">
                  <c:v>42687.656273148146</c:v>
                </c:pt>
                <c:pt idx="190">
                  <c:v>42687.659745370373</c:v>
                </c:pt>
                <c:pt idx="191">
                  <c:v>42687.663217592592</c:v>
                </c:pt>
                <c:pt idx="192">
                  <c:v>42687.666689814818</c:v>
                </c:pt>
                <c:pt idx="193">
                  <c:v>42687.670162037037</c:v>
                </c:pt>
                <c:pt idx="194">
                  <c:v>42687.673634259256</c:v>
                </c:pt>
                <c:pt idx="195">
                  <c:v>42687.677106481482</c:v>
                </c:pt>
                <c:pt idx="196">
                  <c:v>42687.680578703701</c:v>
                </c:pt>
                <c:pt idx="197">
                  <c:v>42687.684050925927</c:v>
                </c:pt>
                <c:pt idx="198">
                  <c:v>42687.687523148146</c:v>
                </c:pt>
                <c:pt idx="199">
                  <c:v>42687.690995370373</c:v>
                </c:pt>
                <c:pt idx="200">
                  <c:v>42687.694467592592</c:v>
                </c:pt>
                <c:pt idx="201">
                  <c:v>42687.697939814818</c:v>
                </c:pt>
                <c:pt idx="202">
                  <c:v>42687.701412037037</c:v>
                </c:pt>
                <c:pt idx="203">
                  <c:v>42687.704884259256</c:v>
                </c:pt>
                <c:pt idx="204">
                  <c:v>42687.708356481482</c:v>
                </c:pt>
                <c:pt idx="205">
                  <c:v>42687.711828703701</c:v>
                </c:pt>
                <c:pt idx="206">
                  <c:v>42687.715300925927</c:v>
                </c:pt>
                <c:pt idx="207">
                  <c:v>42687.718773148146</c:v>
                </c:pt>
                <c:pt idx="208">
                  <c:v>42687.722245370373</c:v>
                </c:pt>
                <c:pt idx="209">
                  <c:v>42687.725717592592</c:v>
                </c:pt>
                <c:pt idx="210">
                  <c:v>42687.729189814818</c:v>
                </c:pt>
                <c:pt idx="211">
                  <c:v>42687.732662037037</c:v>
                </c:pt>
                <c:pt idx="212">
                  <c:v>42687.736134259256</c:v>
                </c:pt>
                <c:pt idx="213">
                  <c:v>42687.739606481482</c:v>
                </c:pt>
                <c:pt idx="214">
                  <c:v>42687.743078703701</c:v>
                </c:pt>
                <c:pt idx="215">
                  <c:v>42687.746550925927</c:v>
                </c:pt>
                <c:pt idx="216">
                  <c:v>42687.750023148146</c:v>
                </c:pt>
                <c:pt idx="217">
                  <c:v>42687.753495370373</c:v>
                </c:pt>
                <c:pt idx="218">
                  <c:v>42687.756967592592</c:v>
                </c:pt>
                <c:pt idx="219">
                  <c:v>42687.760439814818</c:v>
                </c:pt>
                <c:pt idx="220">
                  <c:v>42687.763912037037</c:v>
                </c:pt>
                <c:pt idx="221">
                  <c:v>42687.767384259256</c:v>
                </c:pt>
                <c:pt idx="222">
                  <c:v>42687.770856481482</c:v>
                </c:pt>
                <c:pt idx="223">
                  <c:v>42687.774328703701</c:v>
                </c:pt>
                <c:pt idx="224">
                  <c:v>42687.777800925927</c:v>
                </c:pt>
                <c:pt idx="225">
                  <c:v>42687.781273148146</c:v>
                </c:pt>
                <c:pt idx="226">
                  <c:v>42687.784745370373</c:v>
                </c:pt>
                <c:pt idx="227">
                  <c:v>42687.788217592592</c:v>
                </c:pt>
                <c:pt idx="228">
                  <c:v>42687.791689814818</c:v>
                </c:pt>
                <c:pt idx="229">
                  <c:v>42687.795162037037</c:v>
                </c:pt>
                <c:pt idx="230">
                  <c:v>42687.798634259256</c:v>
                </c:pt>
                <c:pt idx="231">
                  <c:v>42687.802106481482</c:v>
                </c:pt>
                <c:pt idx="232">
                  <c:v>42687.805578703701</c:v>
                </c:pt>
                <c:pt idx="233">
                  <c:v>42687.809050925927</c:v>
                </c:pt>
                <c:pt idx="234">
                  <c:v>42687.812523148146</c:v>
                </c:pt>
                <c:pt idx="235">
                  <c:v>42687.815995370373</c:v>
                </c:pt>
                <c:pt idx="236">
                  <c:v>42687.819467592592</c:v>
                </c:pt>
                <c:pt idx="237">
                  <c:v>42687.822939814818</c:v>
                </c:pt>
                <c:pt idx="238">
                  <c:v>42687.826412037037</c:v>
                </c:pt>
                <c:pt idx="239">
                  <c:v>42687.829884259256</c:v>
                </c:pt>
                <c:pt idx="240">
                  <c:v>42687.833356481482</c:v>
                </c:pt>
                <c:pt idx="241">
                  <c:v>42687.836828703701</c:v>
                </c:pt>
                <c:pt idx="242">
                  <c:v>42687.840300925927</c:v>
                </c:pt>
                <c:pt idx="243">
                  <c:v>42687.843773148146</c:v>
                </c:pt>
                <c:pt idx="244">
                  <c:v>42687.847245370373</c:v>
                </c:pt>
                <c:pt idx="245">
                  <c:v>42687.850717592592</c:v>
                </c:pt>
                <c:pt idx="246">
                  <c:v>42687.854189814818</c:v>
                </c:pt>
                <c:pt idx="247">
                  <c:v>42687.857662037037</c:v>
                </c:pt>
                <c:pt idx="248">
                  <c:v>42687.861145833333</c:v>
                </c:pt>
                <c:pt idx="249">
                  <c:v>42687.864618055559</c:v>
                </c:pt>
                <c:pt idx="250">
                  <c:v>42687.868090277778</c:v>
                </c:pt>
                <c:pt idx="251">
                  <c:v>42687.871562499997</c:v>
                </c:pt>
                <c:pt idx="252">
                  <c:v>42687.875034722223</c:v>
                </c:pt>
                <c:pt idx="253">
                  <c:v>42687.878506944442</c:v>
                </c:pt>
                <c:pt idx="254">
                  <c:v>42687.881979166668</c:v>
                </c:pt>
                <c:pt idx="255">
                  <c:v>42687.885451388887</c:v>
                </c:pt>
                <c:pt idx="256">
                  <c:v>42687.888923611114</c:v>
                </c:pt>
                <c:pt idx="257">
                  <c:v>42687.892395833333</c:v>
                </c:pt>
                <c:pt idx="258">
                  <c:v>42687.895868055559</c:v>
                </c:pt>
                <c:pt idx="259">
                  <c:v>42687.899340277778</c:v>
                </c:pt>
                <c:pt idx="260">
                  <c:v>42687.902812499997</c:v>
                </c:pt>
                <c:pt idx="261">
                  <c:v>42687.906284722223</c:v>
                </c:pt>
                <c:pt idx="262">
                  <c:v>42687.909756944442</c:v>
                </c:pt>
                <c:pt idx="263">
                  <c:v>42687.913229166668</c:v>
                </c:pt>
                <c:pt idx="264">
                  <c:v>42687.916701388887</c:v>
                </c:pt>
                <c:pt idx="265">
                  <c:v>42687.920173611114</c:v>
                </c:pt>
                <c:pt idx="266">
                  <c:v>42687.923645833333</c:v>
                </c:pt>
                <c:pt idx="267">
                  <c:v>42687.927118055559</c:v>
                </c:pt>
                <c:pt idx="268">
                  <c:v>42687.930590277778</c:v>
                </c:pt>
                <c:pt idx="269">
                  <c:v>42687.934062499997</c:v>
                </c:pt>
                <c:pt idx="270">
                  <c:v>42687.937534722223</c:v>
                </c:pt>
                <c:pt idx="271">
                  <c:v>42687.941006944442</c:v>
                </c:pt>
                <c:pt idx="272">
                  <c:v>42687.944479166668</c:v>
                </c:pt>
                <c:pt idx="273">
                  <c:v>42687.947951388887</c:v>
                </c:pt>
                <c:pt idx="274">
                  <c:v>42687.951423611114</c:v>
                </c:pt>
                <c:pt idx="275">
                  <c:v>42687.954895833333</c:v>
                </c:pt>
                <c:pt idx="276">
                  <c:v>42687.958368055559</c:v>
                </c:pt>
                <c:pt idx="277">
                  <c:v>42687.961840277778</c:v>
                </c:pt>
                <c:pt idx="278">
                  <c:v>42687.965312499997</c:v>
                </c:pt>
                <c:pt idx="279">
                  <c:v>42687.968784722223</c:v>
                </c:pt>
                <c:pt idx="280">
                  <c:v>42687.972256944442</c:v>
                </c:pt>
                <c:pt idx="281">
                  <c:v>42687.975729166668</c:v>
                </c:pt>
                <c:pt idx="282">
                  <c:v>42687.979201388887</c:v>
                </c:pt>
                <c:pt idx="283">
                  <c:v>42687.982673611114</c:v>
                </c:pt>
                <c:pt idx="284">
                  <c:v>42687.986145833333</c:v>
                </c:pt>
                <c:pt idx="285">
                  <c:v>42687.989618055559</c:v>
                </c:pt>
                <c:pt idx="286">
                  <c:v>42687.993090277778</c:v>
                </c:pt>
                <c:pt idx="287">
                  <c:v>42687.996562499997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42688.298645833333</c:v>
                </c:pt>
                <c:pt idx="375">
                  <c:v>42688.302118055559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42688.427118055559</c:v>
                </c:pt>
                <c:pt idx="412">
                  <c:v>42688.430590277778</c:v>
                </c:pt>
                <c:pt idx="413">
                  <c:v>42688.434062499997</c:v>
                </c:pt>
                <c:pt idx="414">
                  <c:v>42688.437534722223</c:v>
                </c:pt>
                <c:pt idx="415">
                  <c:v>42688.441006944442</c:v>
                </c:pt>
                <c:pt idx="416">
                  <c:v>42688.444479166668</c:v>
                </c:pt>
                <c:pt idx="417">
                  <c:v>42688.447951388887</c:v>
                </c:pt>
                <c:pt idx="418">
                  <c:v>42688.451423611114</c:v>
                </c:pt>
                <c:pt idx="419">
                  <c:v>42688.454895833333</c:v>
                </c:pt>
                <c:pt idx="420">
                  <c:v>42688.458368055559</c:v>
                </c:pt>
                <c:pt idx="421">
                  <c:v>42688.461840277778</c:v>
                </c:pt>
                <c:pt idx="422">
                  <c:v>42688.465312499997</c:v>
                </c:pt>
                <c:pt idx="423">
                  <c:v>42688.468784722223</c:v>
                </c:pt>
                <c:pt idx="424">
                  <c:v>42688.472256944442</c:v>
                </c:pt>
                <c:pt idx="425">
                  <c:v>42688.475729166668</c:v>
                </c:pt>
                <c:pt idx="426">
                  <c:v>42688.479201388887</c:v>
                </c:pt>
                <c:pt idx="427">
                  <c:v>42688.482673611114</c:v>
                </c:pt>
                <c:pt idx="428">
                  <c:v>42688.486145833333</c:v>
                </c:pt>
                <c:pt idx="429">
                  <c:v>42688.489618055559</c:v>
                </c:pt>
                <c:pt idx="430">
                  <c:v>42688.493090277778</c:v>
                </c:pt>
                <c:pt idx="431">
                  <c:v>42688.496562499997</c:v>
                </c:pt>
                <c:pt idx="432">
                  <c:v>42688.500034722223</c:v>
                </c:pt>
                <c:pt idx="433">
                  <c:v>42688.503506944442</c:v>
                </c:pt>
                <c:pt idx="434">
                  <c:v>42688.506979166668</c:v>
                </c:pt>
                <c:pt idx="435">
                  <c:v>42688.510451388887</c:v>
                </c:pt>
                <c:pt idx="436">
                  <c:v>42688.513923611114</c:v>
                </c:pt>
                <c:pt idx="437">
                  <c:v>42688.517395833333</c:v>
                </c:pt>
                <c:pt idx="438">
                  <c:v>42688.520868055559</c:v>
                </c:pt>
                <c:pt idx="439">
                  <c:v>42688.524340277778</c:v>
                </c:pt>
                <c:pt idx="440">
                  <c:v>42688.527812499997</c:v>
                </c:pt>
                <c:pt idx="441">
                  <c:v>42688.531284722223</c:v>
                </c:pt>
                <c:pt idx="442">
                  <c:v>42688.534756944442</c:v>
                </c:pt>
                <c:pt idx="443">
                  <c:v>42688.538229166668</c:v>
                </c:pt>
                <c:pt idx="444">
                  <c:v>42688.541701388887</c:v>
                </c:pt>
                <c:pt idx="445">
                  <c:v>42688.545173611114</c:v>
                </c:pt>
                <c:pt idx="446">
                  <c:v>42688.548645833333</c:v>
                </c:pt>
                <c:pt idx="447">
                  <c:v>42688.552118055559</c:v>
                </c:pt>
                <c:pt idx="448">
                  <c:v>42688.555590277778</c:v>
                </c:pt>
                <c:pt idx="449">
                  <c:v>42688.559062499997</c:v>
                </c:pt>
                <c:pt idx="450">
                  <c:v>42688.562534722223</c:v>
                </c:pt>
                <c:pt idx="451">
                  <c:v>42688.566006944442</c:v>
                </c:pt>
                <c:pt idx="452">
                  <c:v>42688.569479166668</c:v>
                </c:pt>
                <c:pt idx="453">
                  <c:v>42688.572951388887</c:v>
                </c:pt>
                <c:pt idx="454">
                  <c:v>42688.576423611114</c:v>
                </c:pt>
                <c:pt idx="455">
                  <c:v>42688.579895833333</c:v>
                </c:pt>
                <c:pt idx="456">
                  <c:v>42688.583368055559</c:v>
                </c:pt>
                <c:pt idx="457">
                  <c:v>42688.586840277778</c:v>
                </c:pt>
                <c:pt idx="458">
                  <c:v>42688.590312499997</c:v>
                </c:pt>
                <c:pt idx="459">
                  <c:v>42688.593784722223</c:v>
                </c:pt>
                <c:pt idx="460">
                  <c:v>42688.597256944442</c:v>
                </c:pt>
                <c:pt idx="461">
                  <c:v>42688.600729166668</c:v>
                </c:pt>
                <c:pt idx="462">
                  <c:v>42688.604201388887</c:v>
                </c:pt>
                <c:pt idx="463">
                  <c:v>42688.607673611114</c:v>
                </c:pt>
                <c:pt idx="464">
                  <c:v>42688.611145833333</c:v>
                </c:pt>
                <c:pt idx="465">
                  <c:v>42688.614618055559</c:v>
                </c:pt>
                <c:pt idx="466">
                  <c:v>42688.618090277778</c:v>
                </c:pt>
                <c:pt idx="467">
                  <c:v>42688.621562499997</c:v>
                </c:pt>
                <c:pt idx="468">
                  <c:v>42688.625034722223</c:v>
                </c:pt>
                <c:pt idx="469">
                  <c:v>42688.628506944442</c:v>
                </c:pt>
                <c:pt idx="470">
                  <c:v>42688.631979166668</c:v>
                </c:pt>
                <c:pt idx="471">
                  <c:v>42688.635451388887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</c:numCache>
            </c:numRef>
          </c:cat>
          <c:val>
            <c:numRef>
              <c:f>DISKBSIZE!$S$2:$S$576</c:f>
              <c:numCache>
                <c:formatCode>General</c:formatCode>
                <c:ptCount val="57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1.6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2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1.2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461184"/>
        <c:axId val="32462720"/>
      </c:lineChart>
      <c:catAx>
        <c:axId val="32461184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32462720"/>
        <c:crosses val="autoZero"/>
        <c:auto val="0"/>
        <c:lblAlgn val="ctr"/>
        <c:lblOffset val="100"/>
        <c:noMultiLvlLbl val="0"/>
      </c:catAx>
      <c:valAx>
        <c:axId val="32462720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32461184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Disk %Busy kc2prapkc01  13/11/2016</a:t>
            </a:r>
          </a:p>
        </c:rich>
      </c:tx>
      <c:layout/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v>Avg.</c:v>
          </c:tx>
          <c:invertIfNegative val="0"/>
          <c:cat>
            <c:strRef>
              <c:f>DISKBUSY!$B$1:$S$1</c:f>
              <c:strCache>
                <c:ptCount val="18"/>
                <c:pt idx="0">
                  <c:v>dm-8</c:v>
                </c:pt>
                <c:pt idx="1">
                  <c:v>sdc</c:v>
                </c:pt>
                <c:pt idx="2">
                  <c:v>sda</c:v>
                </c:pt>
                <c:pt idx="3">
                  <c:v>sda2</c:v>
                </c:pt>
                <c:pt idx="4">
                  <c:v>dm-0</c:v>
                </c:pt>
                <c:pt idx="5">
                  <c:v>dm-5</c:v>
                </c:pt>
                <c:pt idx="6">
                  <c:v>dm-4</c:v>
                </c:pt>
                <c:pt idx="7">
                  <c:v>sdb</c:v>
                </c:pt>
                <c:pt idx="8">
                  <c:v>dm-3</c:v>
                </c:pt>
                <c:pt idx="9">
                  <c:v>dm-6</c:v>
                </c:pt>
                <c:pt idx="10">
                  <c:v>sda1</c:v>
                </c:pt>
                <c:pt idx="11">
                  <c:v>dm-7</c:v>
                </c:pt>
                <c:pt idx="12">
                  <c:v>sde</c:v>
                </c:pt>
                <c:pt idx="13">
                  <c:v>sdd</c:v>
                </c:pt>
                <c:pt idx="14">
                  <c:v>sdf</c:v>
                </c:pt>
                <c:pt idx="15">
                  <c:v>sdg</c:v>
                </c:pt>
                <c:pt idx="16">
                  <c:v>dm-1</c:v>
                </c:pt>
                <c:pt idx="17">
                  <c:v>dm-2</c:v>
                </c:pt>
              </c:strCache>
            </c:strRef>
          </c:cat>
          <c:val>
            <c:numRef>
              <c:f>DISKBUSY!$B$579:$S$579</c:f>
              <c:numCache>
                <c:formatCode>0.0</c:formatCode>
                <c:ptCount val="18"/>
                <c:pt idx="0">
                  <c:v>3.7152777777777798E-2</c:v>
                </c:pt>
                <c:pt idx="1">
                  <c:v>4.5138888888888893E-3</c:v>
                </c:pt>
                <c:pt idx="2">
                  <c:v>0.3260416666666659</c:v>
                </c:pt>
                <c:pt idx="3">
                  <c:v>0.3253472222222214</c:v>
                </c:pt>
                <c:pt idx="4">
                  <c:v>0.16840277777777754</c:v>
                </c:pt>
                <c:pt idx="5">
                  <c:v>1.0416666666666667E-3</c:v>
                </c:pt>
                <c:pt idx="6">
                  <c:v>3.4722222222222224E-4</c:v>
                </c:pt>
                <c:pt idx="7">
                  <c:v>0.11788194444444507</c:v>
                </c:pt>
                <c:pt idx="8">
                  <c:v>0.11458333333333398</c:v>
                </c:pt>
                <c:pt idx="9">
                  <c:v>0.11145833333333416</c:v>
                </c:pt>
                <c:pt idx="10">
                  <c:v>1.7361111111111112E-4</c:v>
                </c:pt>
                <c:pt idx="11">
                  <c:v>3.4722222222222224E-4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ser>
          <c:idx val="1"/>
          <c:order val="1"/>
          <c:tx>
            <c:v>WAvg.</c:v>
          </c:tx>
          <c:invertIfNegative val="0"/>
          <c:val>
            <c:numRef>
              <c:f>DISKBUSY!$B$580:$S$580</c:f>
              <c:numCache>
                <c:formatCode>0.0</c:formatCode>
                <c:ptCount val="18"/>
                <c:pt idx="0">
                  <c:v>2.1123799325025958</c:v>
                </c:pt>
                <c:pt idx="1">
                  <c:v>1.418563034188034</c:v>
                </c:pt>
                <c:pt idx="2">
                  <c:v>0.61325545793397962</c:v>
                </c:pt>
                <c:pt idx="3">
                  <c:v>0.60560261769240586</c:v>
                </c:pt>
                <c:pt idx="4">
                  <c:v>0.46788588201603631</c:v>
                </c:pt>
                <c:pt idx="5">
                  <c:v>0.59895833333333326</c:v>
                </c:pt>
                <c:pt idx="6">
                  <c:v>0.19965277777777782</c:v>
                </c:pt>
                <c:pt idx="7">
                  <c:v>7.6963416380294455E-2</c:v>
                </c:pt>
                <c:pt idx="8">
                  <c:v>5.2992424242421371E-2</c:v>
                </c:pt>
                <c:pt idx="9">
                  <c:v>3.3401479750775814E-2</c:v>
                </c:pt>
                <c:pt idx="10">
                  <c:v>9.9826388888888909E-2</c:v>
                </c:pt>
                <c:pt idx="11">
                  <c:v>9.9652777777777798E-2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ser>
          <c:idx val="2"/>
          <c:order val="2"/>
          <c:tx>
            <c:v>Max.</c:v>
          </c:tx>
          <c:invertIfNegative val="0"/>
          <c:val>
            <c:numRef>
              <c:f>DISKBUSY!$B$581:$S$581</c:f>
              <c:numCache>
                <c:formatCode>0.0</c:formatCode>
                <c:ptCount val="18"/>
                <c:pt idx="0">
                  <c:v>3.2504672897196265</c:v>
                </c:pt>
                <c:pt idx="1">
                  <c:v>0.27692307692307705</c:v>
                </c:pt>
                <c:pt idx="2">
                  <c:v>4.9607028753993552</c:v>
                </c:pt>
                <c:pt idx="3">
                  <c:v>4.9690501600853727</c:v>
                </c:pt>
                <c:pt idx="4">
                  <c:v>1.3637113402061862</c:v>
                </c:pt>
                <c:pt idx="5">
                  <c:v>0</c:v>
                </c:pt>
                <c:pt idx="6">
                  <c:v>2.7755575615628914E-17</c:v>
                </c:pt>
                <c:pt idx="7">
                  <c:v>1.1051546391752607</c:v>
                </c:pt>
                <c:pt idx="8">
                  <c:v>0.83242424242424473</c:v>
                </c:pt>
                <c:pt idx="9">
                  <c:v>0.45514018691588998</c:v>
                </c:pt>
                <c:pt idx="10">
                  <c:v>1.3877787807814457E-17</c:v>
                </c:pt>
                <c:pt idx="11">
                  <c:v>1.3877787807814457E-17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2723328"/>
        <c:axId val="32724864"/>
      </c:barChart>
      <c:catAx>
        <c:axId val="32723328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32724864"/>
        <c:crosses val="autoZero"/>
        <c:auto val="1"/>
        <c:lblAlgn val="ctr"/>
        <c:lblOffset val="100"/>
        <c:tickLblSkip val="1"/>
        <c:noMultiLvlLbl val="0"/>
      </c:catAx>
      <c:valAx>
        <c:axId val="32724864"/>
        <c:scaling>
          <c:orientation val="minMax"/>
          <c:max val="100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32723328"/>
        <c:crosses val="autoZero"/>
        <c:crossBetween val="between"/>
      </c:valAx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Disk %Busy kc2prapkc01  13/11/2016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DISKBUSY!$B$1</c:f>
              <c:strCache>
                <c:ptCount val="1"/>
                <c:pt idx="0">
                  <c:v>dm-8</c:v>
                </c:pt>
              </c:strCache>
            </c:strRef>
          </c:tx>
          <c:marker>
            <c:symbol val="none"/>
          </c:marker>
          <c:cat>
            <c:numRef>
              <c:f>DISKBUSY!$A$2:$A$577</c:f>
              <c:numCache>
                <c:formatCode>h:mm:ss</c:formatCode>
                <c:ptCount val="576"/>
                <c:pt idx="0">
                  <c:v>42687.000023148146</c:v>
                </c:pt>
                <c:pt idx="1">
                  <c:v>42687.003495370373</c:v>
                </c:pt>
                <c:pt idx="2">
                  <c:v>42687.006967592592</c:v>
                </c:pt>
                <c:pt idx="3">
                  <c:v>42687.010439814818</c:v>
                </c:pt>
                <c:pt idx="4">
                  <c:v>42687.013912037037</c:v>
                </c:pt>
                <c:pt idx="5">
                  <c:v>42687.017384259256</c:v>
                </c:pt>
                <c:pt idx="6">
                  <c:v>42687.020856481482</c:v>
                </c:pt>
                <c:pt idx="7">
                  <c:v>42687.024328703701</c:v>
                </c:pt>
                <c:pt idx="8">
                  <c:v>42687.027800925927</c:v>
                </c:pt>
                <c:pt idx="9">
                  <c:v>42687.031273148146</c:v>
                </c:pt>
                <c:pt idx="10">
                  <c:v>42687.034745370373</c:v>
                </c:pt>
                <c:pt idx="11">
                  <c:v>42687.038217592592</c:v>
                </c:pt>
                <c:pt idx="12">
                  <c:v>42687.041689814818</c:v>
                </c:pt>
                <c:pt idx="13">
                  <c:v>42687.045162037037</c:v>
                </c:pt>
                <c:pt idx="14">
                  <c:v>42687.048634259256</c:v>
                </c:pt>
                <c:pt idx="15">
                  <c:v>42687.052106481482</c:v>
                </c:pt>
                <c:pt idx="16">
                  <c:v>42687.055578703701</c:v>
                </c:pt>
                <c:pt idx="17">
                  <c:v>42687.059050925927</c:v>
                </c:pt>
                <c:pt idx="18">
                  <c:v>42687.062523148146</c:v>
                </c:pt>
                <c:pt idx="19">
                  <c:v>42687.065995370373</c:v>
                </c:pt>
                <c:pt idx="20">
                  <c:v>42687.069467592592</c:v>
                </c:pt>
                <c:pt idx="21">
                  <c:v>42687.072939814818</c:v>
                </c:pt>
                <c:pt idx="22">
                  <c:v>42687.076412037037</c:v>
                </c:pt>
                <c:pt idx="23">
                  <c:v>42687.079884259256</c:v>
                </c:pt>
                <c:pt idx="24">
                  <c:v>42687.083356481482</c:v>
                </c:pt>
                <c:pt idx="25">
                  <c:v>42687.086828703701</c:v>
                </c:pt>
                <c:pt idx="26">
                  <c:v>42687.090300925927</c:v>
                </c:pt>
                <c:pt idx="27">
                  <c:v>42687.093773148146</c:v>
                </c:pt>
                <c:pt idx="28">
                  <c:v>42687.097245370373</c:v>
                </c:pt>
                <c:pt idx="29">
                  <c:v>42687.100717592592</c:v>
                </c:pt>
                <c:pt idx="30">
                  <c:v>42687.104189814818</c:v>
                </c:pt>
                <c:pt idx="31">
                  <c:v>42687.107662037037</c:v>
                </c:pt>
                <c:pt idx="32">
                  <c:v>42687.111134259256</c:v>
                </c:pt>
                <c:pt idx="33">
                  <c:v>42687.114606481482</c:v>
                </c:pt>
                <c:pt idx="34">
                  <c:v>42687.118078703701</c:v>
                </c:pt>
                <c:pt idx="35">
                  <c:v>42687.121550925927</c:v>
                </c:pt>
                <c:pt idx="36">
                  <c:v>42687.125023148146</c:v>
                </c:pt>
                <c:pt idx="37">
                  <c:v>42687.128495370373</c:v>
                </c:pt>
                <c:pt idx="38">
                  <c:v>42687.131967592592</c:v>
                </c:pt>
                <c:pt idx="39">
                  <c:v>42687.135439814818</c:v>
                </c:pt>
                <c:pt idx="40">
                  <c:v>42687.138912037037</c:v>
                </c:pt>
                <c:pt idx="41">
                  <c:v>42687.142384259256</c:v>
                </c:pt>
                <c:pt idx="42">
                  <c:v>42687.145856481482</c:v>
                </c:pt>
                <c:pt idx="43">
                  <c:v>42687.149328703701</c:v>
                </c:pt>
                <c:pt idx="44">
                  <c:v>42687.152800925927</c:v>
                </c:pt>
                <c:pt idx="45">
                  <c:v>42687.156273148146</c:v>
                </c:pt>
                <c:pt idx="46">
                  <c:v>42687.159745370373</c:v>
                </c:pt>
                <c:pt idx="47">
                  <c:v>42687.163217592592</c:v>
                </c:pt>
                <c:pt idx="48">
                  <c:v>42687.166689814818</c:v>
                </c:pt>
                <c:pt idx="49">
                  <c:v>42687.170162037037</c:v>
                </c:pt>
                <c:pt idx="50">
                  <c:v>42687.173634259256</c:v>
                </c:pt>
                <c:pt idx="51">
                  <c:v>42687.177106481482</c:v>
                </c:pt>
                <c:pt idx="52">
                  <c:v>42687.180578703701</c:v>
                </c:pt>
                <c:pt idx="53">
                  <c:v>42687.184050925927</c:v>
                </c:pt>
                <c:pt idx="54">
                  <c:v>42687.187523148146</c:v>
                </c:pt>
                <c:pt idx="55">
                  <c:v>42687.190995370373</c:v>
                </c:pt>
                <c:pt idx="56">
                  <c:v>42687.194467592592</c:v>
                </c:pt>
                <c:pt idx="57">
                  <c:v>42687.197939814818</c:v>
                </c:pt>
                <c:pt idx="58">
                  <c:v>42687.201412037037</c:v>
                </c:pt>
                <c:pt idx="59">
                  <c:v>42687.204884259256</c:v>
                </c:pt>
                <c:pt idx="60">
                  <c:v>42687.208356481482</c:v>
                </c:pt>
                <c:pt idx="61">
                  <c:v>42687.211828703701</c:v>
                </c:pt>
                <c:pt idx="62">
                  <c:v>42687.215300925927</c:v>
                </c:pt>
                <c:pt idx="63">
                  <c:v>42687.218773148146</c:v>
                </c:pt>
                <c:pt idx="64">
                  <c:v>42687.222245370373</c:v>
                </c:pt>
                <c:pt idx="65">
                  <c:v>42687.225717592592</c:v>
                </c:pt>
                <c:pt idx="66">
                  <c:v>42687.229189814818</c:v>
                </c:pt>
                <c:pt idx="67">
                  <c:v>42687.232662037037</c:v>
                </c:pt>
                <c:pt idx="68">
                  <c:v>42687.236134259256</c:v>
                </c:pt>
                <c:pt idx="69">
                  <c:v>42687.239606481482</c:v>
                </c:pt>
                <c:pt idx="70">
                  <c:v>42687.243078703701</c:v>
                </c:pt>
                <c:pt idx="71">
                  <c:v>42687.246550925927</c:v>
                </c:pt>
                <c:pt idx="72">
                  <c:v>42687.250023148146</c:v>
                </c:pt>
                <c:pt idx="73">
                  <c:v>42687.253495370373</c:v>
                </c:pt>
                <c:pt idx="74">
                  <c:v>42687.256967592592</c:v>
                </c:pt>
                <c:pt idx="75">
                  <c:v>42687.260439814818</c:v>
                </c:pt>
                <c:pt idx="76">
                  <c:v>42687.263912037037</c:v>
                </c:pt>
                <c:pt idx="77">
                  <c:v>42687.267384259256</c:v>
                </c:pt>
                <c:pt idx="78">
                  <c:v>42687.270856481482</c:v>
                </c:pt>
                <c:pt idx="79">
                  <c:v>42687.274328703701</c:v>
                </c:pt>
                <c:pt idx="80">
                  <c:v>42687.277800925927</c:v>
                </c:pt>
                <c:pt idx="81">
                  <c:v>42687.281273148146</c:v>
                </c:pt>
                <c:pt idx="82">
                  <c:v>42687.284745370373</c:v>
                </c:pt>
                <c:pt idx="83">
                  <c:v>42687.288217592592</c:v>
                </c:pt>
                <c:pt idx="84">
                  <c:v>42687.291689814818</c:v>
                </c:pt>
                <c:pt idx="85">
                  <c:v>42687.295162037037</c:v>
                </c:pt>
                <c:pt idx="86">
                  <c:v>42687.298634259256</c:v>
                </c:pt>
                <c:pt idx="87">
                  <c:v>42687.302106481482</c:v>
                </c:pt>
                <c:pt idx="88">
                  <c:v>42687.305578703701</c:v>
                </c:pt>
                <c:pt idx="89">
                  <c:v>42687.309050925927</c:v>
                </c:pt>
                <c:pt idx="90">
                  <c:v>42687.312523148146</c:v>
                </c:pt>
                <c:pt idx="91">
                  <c:v>42687.315995370373</c:v>
                </c:pt>
                <c:pt idx="92">
                  <c:v>42687.319467592592</c:v>
                </c:pt>
                <c:pt idx="93">
                  <c:v>42687.322939814818</c:v>
                </c:pt>
                <c:pt idx="94">
                  <c:v>42687.326412037037</c:v>
                </c:pt>
                <c:pt idx="95">
                  <c:v>42687.329884259256</c:v>
                </c:pt>
                <c:pt idx="96">
                  <c:v>42687.333356481482</c:v>
                </c:pt>
                <c:pt idx="97">
                  <c:v>42687.336828703701</c:v>
                </c:pt>
                <c:pt idx="98">
                  <c:v>42687.340300925927</c:v>
                </c:pt>
                <c:pt idx="99">
                  <c:v>42687.343773148146</c:v>
                </c:pt>
                <c:pt idx="100">
                  <c:v>42687.347245370373</c:v>
                </c:pt>
                <c:pt idx="101">
                  <c:v>42687.350717592592</c:v>
                </c:pt>
                <c:pt idx="102">
                  <c:v>42687.354189814818</c:v>
                </c:pt>
                <c:pt idx="103">
                  <c:v>42687.357662037037</c:v>
                </c:pt>
                <c:pt idx="104">
                  <c:v>42687.361134259256</c:v>
                </c:pt>
                <c:pt idx="105">
                  <c:v>42687.364606481482</c:v>
                </c:pt>
                <c:pt idx="106">
                  <c:v>42687.368078703701</c:v>
                </c:pt>
                <c:pt idx="107">
                  <c:v>42687.371550925927</c:v>
                </c:pt>
                <c:pt idx="108">
                  <c:v>42687.375023148146</c:v>
                </c:pt>
                <c:pt idx="109">
                  <c:v>42687.378495370373</c:v>
                </c:pt>
                <c:pt idx="110">
                  <c:v>42687.381967592592</c:v>
                </c:pt>
                <c:pt idx="111">
                  <c:v>42687.385439814818</c:v>
                </c:pt>
                <c:pt idx="112">
                  <c:v>42687.388912037037</c:v>
                </c:pt>
                <c:pt idx="113">
                  <c:v>42687.392384259256</c:v>
                </c:pt>
                <c:pt idx="114">
                  <c:v>42687.395856481482</c:v>
                </c:pt>
                <c:pt idx="115">
                  <c:v>42687.399328703701</c:v>
                </c:pt>
                <c:pt idx="116">
                  <c:v>42687.402800925927</c:v>
                </c:pt>
                <c:pt idx="117">
                  <c:v>42687.406273148146</c:v>
                </c:pt>
                <c:pt idx="118">
                  <c:v>42687.409745370373</c:v>
                </c:pt>
                <c:pt idx="119">
                  <c:v>42687.413217592592</c:v>
                </c:pt>
                <c:pt idx="120">
                  <c:v>42687.416689814818</c:v>
                </c:pt>
                <c:pt idx="121">
                  <c:v>42687.420162037037</c:v>
                </c:pt>
                <c:pt idx="122">
                  <c:v>42687.423634259256</c:v>
                </c:pt>
                <c:pt idx="123">
                  <c:v>42687.427106481482</c:v>
                </c:pt>
                <c:pt idx="124">
                  <c:v>42687.430578703701</c:v>
                </c:pt>
                <c:pt idx="125">
                  <c:v>42687.434050925927</c:v>
                </c:pt>
                <c:pt idx="126">
                  <c:v>42687.437523148146</c:v>
                </c:pt>
                <c:pt idx="127">
                  <c:v>42687.440995370373</c:v>
                </c:pt>
                <c:pt idx="128">
                  <c:v>42687.444467592592</c:v>
                </c:pt>
                <c:pt idx="129">
                  <c:v>42687.447939814818</c:v>
                </c:pt>
                <c:pt idx="130">
                  <c:v>42687.451412037037</c:v>
                </c:pt>
                <c:pt idx="131">
                  <c:v>42687.454884259256</c:v>
                </c:pt>
                <c:pt idx="132">
                  <c:v>42687.458356481482</c:v>
                </c:pt>
                <c:pt idx="133">
                  <c:v>42687.461828703701</c:v>
                </c:pt>
                <c:pt idx="134">
                  <c:v>42687.465300925927</c:v>
                </c:pt>
                <c:pt idx="135">
                  <c:v>42687.468773148146</c:v>
                </c:pt>
                <c:pt idx="136">
                  <c:v>42687.472245370373</c:v>
                </c:pt>
                <c:pt idx="137">
                  <c:v>42687.475717592592</c:v>
                </c:pt>
                <c:pt idx="138">
                  <c:v>42687.479189814818</c:v>
                </c:pt>
                <c:pt idx="139">
                  <c:v>42687.482662037037</c:v>
                </c:pt>
                <c:pt idx="140">
                  <c:v>42687.486134259256</c:v>
                </c:pt>
                <c:pt idx="141">
                  <c:v>42687.489606481482</c:v>
                </c:pt>
                <c:pt idx="142">
                  <c:v>42687.493078703701</c:v>
                </c:pt>
                <c:pt idx="143">
                  <c:v>42687.496550925927</c:v>
                </c:pt>
                <c:pt idx="144">
                  <c:v>42687.500023148146</c:v>
                </c:pt>
                <c:pt idx="145">
                  <c:v>42687.503495370373</c:v>
                </c:pt>
                <c:pt idx="146">
                  <c:v>42687.506967592592</c:v>
                </c:pt>
                <c:pt idx="147">
                  <c:v>42687.510439814818</c:v>
                </c:pt>
                <c:pt idx="148">
                  <c:v>42687.513912037037</c:v>
                </c:pt>
                <c:pt idx="149">
                  <c:v>42687.517384259256</c:v>
                </c:pt>
                <c:pt idx="150">
                  <c:v>42687.520856481482</c:v>
                </c:pt>
                <c:pt idx="151">
                  <c:v>42687.524328703701</c:v>
                </c:pt>
                <c:pt idx="152">
                  <c:v>42687.527800925927</c:v>
                </c:pt>
                <c:pt idx="153">
                  <c:v>42687.531273148146</c:v>
                </c:pt>
                <c:pt idx="154">
                  <c:v>42687.534745370373</c:v>
                </c:pt>
                <c:pt idx="155">
                  <c:v>42687.538217592592</c:v>
                </c:pt>
                <c:pt idx="156">
                  <c:v>42687.541689814818</c:v>
                </c:pt>
                <c:pt idx="157">
                  <c:v>42687.545162037037</c:v>
                </c:pt>
                <c:pt idx="158">
                  <c:v>42687.548634259256</c:v>
                </c:pt>
                <c:pt idx="159">
                  <c:v>42687.552106481482</c:v>
                </c:pt>
                <c:pt idx="160">
                  <c:v>42687.555578703701</c:v>
                </c:pt>
                <c:pt idx="161">
                  <c:v>42687.559050925927</c:v>
                </c:pt>
                <c:pt idx="162">
                  <c:v>42687.562523148146</c:v>
                </c:pt>
                <c:pt idx="163">
                  <c:v>42687.565995370373</c:v>
                </c:pt>
                <c:pt idx="164">
                  <c:v>42687.569467592592</c:v>
                </c:pt>
                <c:pt idx="165">
                  <c:v>42687.572939814818</c:v>
                </c:pt>
                <c:pt idx="166">
                  <c:v>42687.576412037037</c:v>
                </c:pt>
                <c:pt idx="167">
                  <c:v>42687.579884259256</c:v>
                </c:pt>
                <c:pt idx="168">
                  <c:v>42687.583356481482</c:v>
                </c:pt>
                <c:pt idx="169">
                  <c:v>42687.586828703701</c:v>
                </c:pt>
                <c:pt idx="170">
                  <c:v>42687.590300925927</c:v>
                </c:pt>
                <c:pt idx="171">
                  <c:v>42687.593773148146</c:v>
                </c:pt>
                <c:pt idx="172">
                  <c:v>42687.597245370373</c:v>
                </c:pt>
                <c:pt idx="173">
                  <c:v>42687.600717592592</c:v>
                </c:pt>
                <c:pt idx="174">
                  <c:v>42687.604189814818</c:v>
                </c:pt>
                <c:pt idx="175">
                  <c:v>42687.607662037037</c:v>
                </c:pt>
                <c:pt idx="176">
                  <c:v>42687.611134259256</c:v>
                </c:pt>
                <c:pt idx="177">
                  <c:v>42687.614606481482</c:v>
                </c:pt>
                <c:pt idx="178">
                  <c:v>42687.618078703701</c:v>
                </c:pt>
                <c:pt idx="179">
                  <c:v>42687.621550925927</c:v>
                </c:pt>
                <c:pt idx="180">
                  <c:v>42687.625023148146</c:v>
                </c:pt>
                <c:pt idx="181">
                  <c:v>42687.628495370373</c:v>
                </c:pt>
                <c:pt idx="182">
                  <c:v>42687.631967592592</c:v>
                </c:pt>
                <c:pt idx="183">
                  <c:v>42687.635439814818</c:v>
                </c:pt>
                <c:pt idx="184">
                  <c:v>42687.638912037037</c:v>
                </c:pt>
                <c:pt idx="185">
                  <c:v>42687.642384259256</c:v>
                </c:pt>
                <c:pt idx="186">
                  <c:v>42687.645856481482</c:v>
                </c:pt>
                <c:pt idx="187">
                  <c:v>42687.649328703701</c:v>
                </c:pt>
                <c:pt idx="188">
                  <c:v>42687.652800925927</c:v>
                </c:pt>
                <c:pt idx="189">
                  <c:v>42687.656273148146</c:v>
                </c:pt>
                <c:pt idx="190">
                  <c:v>42687.659745370373</c:v>
                </c:pt>
                <c:pt idx="191">
                  <c:v>42687.663217592592</c:v>
                </c:pt>
                <c:pt idx="192">
                  <c:v>42687.666689814818</c:v>
                </c:pt>
                <c:pt idx="193">
                  <c:v>42687.670162037037</c:v>
                </c:pt>
                <c:pt idx="194">
                  <c:v>42687.673634259256</c:v>
                </c:pt>
                <c:pt idx="195">
                  <c:v>42687.677106481482</c:v>
                </c:pt>
                <c:pt idx="196">
                  <c:v>42687.680578703701</c:v>
                </c:pt>
                <c:pt idx="197">
                  <c:v>42687.684050925927</c:v>
                </c:pt>
                <c:pt idx="198">
                  <c:v>42687.687523148146</c:v>
                </c:pt>
                <c:pt idx="199">
                  <c:v>42687.690995370373</c:v>
                </c:pt>
                <c:pt idx="200">
                  <c:v>42687.694467592592</c:v>
                </c:pt>
                <c:pt idx="201">
                  <c:v>42687.697939814818</c:v>
                </c:pt>
                <c:pt idx="202">
                  <c:v>42687.701412037037</c:v>
                </c:pt>
                <c:pt idx="203">
                  <c:v>42687.704884259256</c:v>
                </c:pt>
                <c:pt idx="204">
                  <c:v>42687.708356481482</c:v>
                </c:pt>
                <c:pt idx="205">
                  <c:v>42687.711828703701</c:v>
                </c:pt>
                <c:pt idx="206">
                  <c:v>42687.715300925927</c:v>
                </c:pt>
                <c:pt idx="207">
                  <c:v>42687.718773148146</c:v>
                </c:pt>
                <c:pt idx="208">
                  <c:v>42687.722245370373</c:v>
                </c:pt>
                <c:pt idx="209">
                  <c:v>42687.725717592592</c:v>
                </c:pt>
                <c:pt idx="210">
                  <c:v>42687.729189814818</c:v>
                </c:pt>
                <c:pt idx="211">
                  <c:v>42687.732662037037</c:v>
                </c:pt>
                <c:pt idx="212">
                  <c:v>42687.736134259256</c:v>
                </c:pt>
                <c:pt idx="213">
                  <c:v>42687.739606481482</c:v>
                </c:pt>
                <c:pt idx="214">
                  <c:v>42687.743078703701</c:v>
                </c:pt>
                <c:pt idx="215">
                  <c:v>42687.746550925927</c:v>
                </c:pt>
                <c:pt idx="216">
                  <c:v>42687.750023148146</c:v>
                </c:pt>
                <c:pt idx="217">
                  <c:v>42687.753495370373</c:v>
                </c:pt>
                <c:pt idx="218">
                  <c:v>42687.756967592592</c:v>
                </c:pt>
                <c:pt idx="219">
                  <c:v>42687.760439814818</c:v>
                </c:pt>
                <c:pt idx="220">
                  <c:v>42687.763912037037</c:v>
                </c:pt>
                <c:pt idx="221">
                  <c:v>42687.767384259256</c:v>
                </c:pt>
                <c:pt idx="222">
                  <c:v>42687.770856481482</c:v>
                </c:pt>
                <c:pt idx="223">
                  <c:v>42687.774328703701</c:v>
                </c:pt>
                <c:pt idx="224">
                  <c:v>42687.777800925927</c:v>
                </c:pt>
                <c:pt idx="225">
                  <c:v>42687.781273148146</c:v>
                </c:pt>
                <c:pt idx="226">
                  <c:v>42687.784745370373</c:v>
                </c:pt>
                <c:pt idx="227">
                  <c:v>42687.788217592592</c:v>
                </c:pt>
                <c:pt idx="228">
                  <c:v>42687.791689814818</c:v>
                </c:pt>
                <c:pt idx="229">
                  <c:v>42687.795162037037</c:v>
                </c:pt>
                <c:pt idx="230">
                  <c:v>42687.798634259256</c:v>
                </c:pt>
                <c:pt idx="231">
                  <c:v>42687.802106481482</c:v>
                </c:pt>
                <c:pt idx="232">
                  <c:v>42687.805578703701</c:v>
                </c:pt>
                <c:pt idx="233">
                  <c:v>42687.809050925927</c:v>
                </c:pt>
                <c:pt idx="234">
                  <c:v>42687.812523148146</c:v>
                </c:pt>
                <c:pt idx="235">
                  <c:v>42687.815995370373</c:v>
                </c:pt>
                <c:pt idx="236">
                  <c:v>42687.819467592592</c:v>
                </c:pt>
                <c:pt idx="237">
                  <c:v>42687.822939814818</c:v>
                </c:pt>
                <c:pt idx="238">
                  <c:v>42687.826412037037</c:v>
                </c:pt>
                <c:pt idx="239">
                  <c:v>42687.829884259256</c:v>
                </c:pt>
                <c:pt idx="240">
                  <c:v>42687.833356481482</c:v>
                </c:pt>
                <c:pt idx="241">
                  <c:v>42687.836828703701</c:v>
                </c:pt>
                <c:pt idx="242">
                  <c:v>42687.840300925927</c:v>
                </c:pt>
                <c:pt idx="243">
                  <c:v>42687.843773148146</c:v>
                </c:pt>
                <c:pt idx="244">
                  <c:v>42687.847245370373</c:v>
                </c:pt>
                <c:pt idx="245">
                  <c:v>42687.850717592592</c:v>
                </c:pt>
                <c:pt idx="246">
                  <c:v>42687.854189814818</c:v>
                </c:pt>
                <c:pt idx="247">
                  <c:v>42687.857662037037</c:v>
                </c:pt>
                <c:pt idx="248">
                  <c:v>42687.861145833333</c:v>
                </c:pt>
                <c:pt idx="249">
                  <c:v>42687.864618055559</c:v>
                </c:pt>
                <c:pt idx="250">
                  <c:v>42687.868090277778</c:v>
                </c:pt>
                <c:pt idx="251">
                  <c:v>42687.871562499997</c:v>
                </c:pt>
                <c:pt idx="252">
                  <c:v>42687.875034722223</c:v>
                </c:pt>
                <c:pt idx="253">
                  <c:v>42687.878506944442</c:v>
                </c:pt>
                <c:pt idx="254">
                  <c:v>42687.881979166668</c:v>
                </c:pt>
                <c:pt idx="255">
                  <c:v>42687.885451388887</c:v>
                </c:pt>
                <c:pt idx="256">
                  <c:v>42687.888923611114</c:v>
                </c:pt>
                <c:pt idx="257">
                  <c:v>42687.892395833333</c:v>
                </c:pt>
                <c:pt idx="258">
                  <c:v>42687.895868055559</c:v>
                </c:pt>
                <c:pt idx="259">
                  <c:v>42687.899340277778</c:v>
                </c:pt>
                <c:pt idx="260">
                  <c:v>42687.902812499997</c:v>
                </c:pt>
                <c:pt idx="261">
                  <c:v>42687.906284722223</c:v>
                </c:pt>
                <c:pt idx="262">
                  <c:v>42687.909756944442</c:v>
                </c:pt>
                <c:pt idx="263">
                  <c:v>42687.913229166668</c:v>
                </c:pt>
                <c:pt idx="264">
                  <c:v>42687.916701388887</c:v>
                </c:pt>
                <c:pt idx="265">
                  <c:v>42687.920173611114</c:v>
                </c:pt>
                <c:pt idx="266">
                  <c:v>42687.923645833333</c:v>
                </c:pt>
                <c:pt idx="267">
                  <c:v>42687.927118055559</c:v>
                </c:pt>
                <c:pt idx="268">
                  <c:v>42687.930590277778</c:v>
                </c:pt>
                <c:pt idx="269">
                  <c:v>42687.934062499997</c:v>
                </c:pt>
                <c:pt idx="270">
                  <c:v>42687.937534722223</c:v>
                </c:pt>
                <c:pt idx="271">
                  <c:v>42687.941006944442</c:v>
                </c:pt>
                <c:pt idx="272">
                  <c:v>42687.944479166668</c:v>
                </c:pt>
                <c:pt idx="273">
                  <c:v>42687.947951388887</c:v>
                </c:pt>
                <c:pt idx="274">
                  <c:v>42687.951423611114</c:v>
                </c:pt>
                <c:pt idx="275">
                  <c:v>42687.954895833333</c:v>
                </c:pt>
                <c:pt idx="276">
                  <c:v>42687.958368055559</c:v>
                </c:pt>
                <c:pt idx="277">
                  <c:v>42687.961840277778</c:v>
                </c:pt>
                <c:pt idx="278">
                  <c:v>42687.965312499997</c:v>
                </c:pt>
                <c:pt idx="279">
                  <c:v>42687.968784722223</c:v>
                </c:pt>
                <c:pt idx="280">
                  <c:v>42687.972256944442</c:v>
                </c:pt>
                <c:pt idx="281">
                  <c:v>42687.975729166668</c:v>
                </c:pt>
                <c:pt idx="282">
                  <c:v>42687.979201388887</c:v>
                </c:pt>
                <c:pt idx="283">
                  <c:v>42687.982673611114</c:v>
                </c:pt>
                <c:pt idx="284">
                  <c:v>42687.986145833333</c:v>
                </c:pt>
                <c:pt idx="285">
                  <c:v>42687.989618055559</c:v>
                </c:pt>
                <c:pt idx="286">
                  <c:v>42687.993090277778</c:v>
                </c:pt>
                <c:pt idx="287">
                  <c:v>42687.996562499997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42688.298645833333</c:v>
                </c:pt>
                <c:pt idx="375">
                  <c:v>42688.302118055559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42688.427118055559</c:v>
                </c:pt>
                <c:pt idx="412">
                  <c:v>42688.430590277778</c:v>
                </c:pt>
                <c:pt idx="413">
                  <c:v>42688.434062499997</c:v>
                </c:pt>
                <c:pt idx="414">
                  <c:v>42688.437534722223</c:v>
                </c:pt>
                <c:pt idx="415">
                  <c:v>42688.441006944442</c:v>
                </c:pt>
                <c:pt idx="416">
                  <c:v>42688.444479166668</c:v>
                </c:pt>
                <c:pt idx="417">
                  <c:v>42688.447951388887</c:v>
                </c:pt>
                <c:pt idx="418">
                  <c:v>42688.451423611114</c:v>
                </c:pt>
                <c:pt idx="419">
                  <c:v>42688.454895833333</c:v>
                </c:pt>
                <c:pt idx="420">
                  <c:v>42688.458368055559</c:v>
                </c:pt>
                <c:pt idx="421">
                  <c:v>42688.461840277778</c:v>
                </c:pt>
                <c:pt idx="422">
                  <c:v>42688.465312499997</c:v>
                </c:pt>
                <c:pt idx="423">
                  <c:v>42688.468784722223</c:v>
                </c:pt>
                <c:pt idx="424">
                  <c:v>42688.472256944442</c:v>
                </c:pt>
                <c:pt idx="425">
                  <c:v>42688.475729166668</c:v>
                </c:pt>
                <c:pt idx="426">
                  <c:v>42688.479201388887</c:v>
                </c:pt>
                <c:pt idx="427">
                  <c:v>42688.482673611114</c:v>
                </c:pt>
                <c:pt idx="428">
                  <c:v>42688.486145833333</c:v>
                </c:pt>
                <c:pt idx="429">
                  <c:v>42688.489618055559</c:v>
                </c:pt>
                <c:pt idx="430">
                  <c:v>42688.493090277778</c:v>
                </c:pt>
                <c:pt idx="431">
                  <c:v>42688.496562499997</c:v>
                </c:pt>
                <c:pt idx="432">
                  <c:v>42688.500034722223</c:v>
                </c:pt>
                <c:pt idx="433">
                  <c:v>42688.503506944442</c:v>
                </c:pt>
                <c:pt idx="434">
                  <c:v>42688.506979166668</c:v>
                </c:pt>
                <c:pt idx="435">
                  <c:v>42688.510451388887</c:v>
                </c:pt>
                <c:pt idx="436">
                  <c:v>42688.513923611114</c:v>
                </c:pt>
                <c:pt idx="437">
                  <c:v>42688.517395833333</c:v>
                </c:pt>
                <c:pt idx="438">
                  <c:v>42688.520868055559</c:v>
                </c:pt>
                <c:pt idx="439">
                  <c:v>42688.524340277778</c:v>
                </c:pt>
                <c:pt idx="440">
                  <c:v>42688.527812499997</c:v>
                </c:pt>
                <c:pt idx="441">
                  <c:v>42688.531284722223</c:v>
                </c:pt>
                <c:pt idx="442">
                  <c:v>42688.534756944442</c:v>
                </c:pt>
                <c:pt idx="443">
                  <c:v>42688.538229166668</c:v>
                </c:pt>
                <c:pt idx="444">
                  <c:v>42688.541701388887</c:v>
                </c:pt>
                <c:pt idx="445">
                  <c:v>42688.545173611114</c:v>
                </c:pt>
                <c:pt idx="446">
                  <c:v>42688.548645833333</c:v>
                </c:pt>
                <c:pt idx="447">
                  <c:v>42688.552118055559</c:v>
                </c:pt>
                <c:pt idx="448">
                  <c:v>42688.555590277778</c:v>
                </c:pt>
                <c:pt idx="449">
                  <c:v>42688.559062499997</c:v>
                </c:pt>
                <c:pt idx="450">
                  <c:v>42688.562534722223</c:v>
                </c:pt>
                <c:pt idx="451">
                  <c:v>42688.566006944442</c:v>
                </c:pt>
                <c:pt idx="452">
                  <c:v>42688.569479166668</c:v>
                </c:pt>
                <c:pt idx="453">
                  <c:v>42688.572951388887</c:v>
                </c:pt>
                <c:pt idx="454">
                  <c:v>42688.576423611114</c:v>
                </c:pt>
                <c:pt idx="455">
                  <c:v>42688.579895833333</c:v>
                </c:pt>
                <c:pt idx="456">
                  <c:v>42688.583368055559</c:v>
                </c:pt>
                <c:pt idx="457">
                  <c:v>42688.586840277778</c:v>
                </c:pt>
                <c:pt idx="458">
                  <c:v>42688.590312499997</c:v>
                </c:pt>
                <c:pt idx="459">
                  <c:v>42688.593784722223</c:v>
                </c:pt>
                <c:pt idx="460">
                  <c:v>42688.597256944442</c:v>
                </c:pt>
                <c:pt idx="461">
                  <c:v>42688.600729166668</c:v>
                </c:pt>
                <c:pt idx="462">
                  <c:v>42688.604201388887</c:v>
                </c:pt>
                <c:pt idx="463">
                  <c:v>42688.607673611114</c:v>
                </c:pt>
                <c:pt idx="464">
                  <c:v>42688.611145833333</c:v>
                </c:pt>
                <c:pt idx="465">
                  <c:v>42688.614618055559</c:v>
                </c:pt>
                <c:pt idx="466">
                  <c:v>42688.618090277778</c:v>
                </c:pt>
                <c:pt idx="467">
                  <c:v>42688.621562499997</c:v>
                </c:pt>
                <c:pt idx="468">
                  <c:v>42688.625034722223</c:v>
                </c:pt>
                <c:pt idx="469">
                  <c:v>42688.628506944442</c:v>
                </c:pt>
                <c:pt idx="470">
                  <c:v>42688.631979166668</c:v>
                </c:pt>
                <c:pt idx="471">
                  <c:v>42688.635451388887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DISKBUSY!$B$2:$B$577</c:f>
              <c:numCache>
                <c:formatCode>General</c:formatCode>
                <c:ptCount val="576"/>
                <c:pt idx="0">
                  <c:v>0.8</c:v>
                </c:pt>
                <c:pt idx="1">
                  <c:v>0</c:v>
                </c:pt>
                <c:pt idx="2">
                  <c:v>0.1</c:v>
                </c:pt>
                <c:pt idx="3">
                  <c:v>0.1</c:v>
                </c:pt>
                <c:pt idx="4">
                  <c:v>0.1</c:v>
                </c:pt>
                <c:pt idx="5">
                  <c:v>0.4</c:v>
                </c:pt>
                <c:pt idx="6">
                  <c:v>0</c:v>
                </c:pt>
                <c:pt idx="7">
                  <c:v>0</c:v>
                </c:pt>
                <c:pt idx="8">
                  <c:v>0.1</c:v>
                </c:pt>
                <c:pt idx="9">
                  <c:v>0.1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0.6</c:v>
                </c:pt>
                <c:pt idx="14">
                  <c:v>0.1</c:v>
                </c:pt>
                <c:pt idx="15">
                  <c:v>0.1</c:v>
                </c:pt>
                <c:pt idx="16">
                  <c:v>0.1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0.2</c:v>
                </c:pt>
                <c:pt idx="34">
                  <c:v>0.1</c:v>
                </c:pt>
                <c:pt idx="35">
                  <c:v>0</c:v>
                </c:pt>
                <c:pt idx="36">
                  <c:v>0.1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0.2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0.1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0.1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0.1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0.1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0.1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3.7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0.1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0.1</c:v>
                </c:pt>
                <c:pt idx="260">
                  <c:v>0.1</c:v>
                </c:pt>
                <c:pt idx="261">
                  <c:v>0.1</c:v>
                </c:pt>
                <c:pt idx="262">
                  <c:v>0</c:v>
                </c:pt>
                <c:pt idx="263">
                  <c:v>0.1</c:v>
                </c:pt>
                <c:pt idx="264">
                  <c:v>0</c:v>
                </c:pt>
                <c:pt idx="265">
                  <c:v>0.1</c:v>
                </c:pt>
                <c:pt idx="266">
                  <c:v>0</c:v>
                </c:pt>
                <c:pt idx="267">
                  <c:v>0.1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0.1</c:v>
                </c:pt>
                <c:pt idx="278">
                  <c:v>0</c:v>
                </c:pt>
                <c:pt idx="279">
                  <c:v>0.1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0.1</c:v>
                </c:pt>
                <c:pt idx="288">
                  <c:v>0.9</c:v>
                </c:pt>
                <c:pt idx="289">
                  <c:v>0</c:v>
                </c:pt>
                <c:pt idx="290">
                  <c:v>0.1</c:v>
                </c:pt>
                <c:pt idx="291">
                  <c:v>0.1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0.1</c:v>
                </c:pt>
                <c:pt idx="296">
                  <c:v>0.1</c:v>
                </c:pt>
                <c:pt idx="297">
                  <c:v>0.1</c:v>
                </c:pt>
                <c:pt idx="298">
                  <c:v>0.1</c:v>
                </c:pt>
                <c:pt idx="299">
                  <c:v>0.1</c:v>
                </c:pt>
                <c:pt idx="300">
                  <c:v>0.1</c:v>
                </c:pt>
                <c:pt idx="301">
                  <c:v>0.1</c:v>
                </c:pt>
                <c:pt idx="302">
                  <c:v>0.1</c:v>
                </c:pt>
                <c:pt idx="303">
                  <c:v>0.2</c:v>
                </c:pt>
                <c:pt idx="304">
                  <c:v>0</c:v>
                </c:pt>
                <c:pt idx="305">
                  <c:v>0.1</c:v>
                </c:pt>
                <c:pt idx="306">
                  <c:v>0.1</c:v>
                </c:pt>
                <c:pt idx="307">
                  <c:v>0.1</c:v>
                </c:pt>
                <c:pt idx="308">
                  <c:v>0.1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0.1</c:v>
                </c:pt>
                <c:pt idx="313">
                  <c:v>0.1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0.1</c:v>
                </c:pt>
                <c:pt idx="323">
                  <c:v>0.1</c:v>
                </c:pt>
                <c:pt idx="324">
                  <c:v>0.4</c:v>
                </c:pt>
                <c:pt idx="325">
                  <c:v>0.1</c:v>
                </c:pt>
                <c:pt idx="326">
                  <c:v>0</c:v>
                </c:pt>
                <c:pt idx="327">
                  <c:v>0</c:v>
                </c:pt>
                <c:pt idx="328">
                  <c:v>0.1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0.1</c:v>
                </c:pt>
                <c:pt idx="339">
                  <c:v>0</c:v>
                </c:pt>
                <c:pt idx="340">
                  <c:v>0.1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0.1</c:v>
                </c:pt>
                <c:pt idx="349">
                  <c:v>0</c:v>
                </c:pt>
                <c:pt idx="350">
                  <c:v>0.1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0.1</c:v>
                </c:pt>
                <c:pt idx="357">
                  <c:v>0.1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0.1</c:v>
                </c:pt>
                <c:pt idx="362">
                  <c:v>0.1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0.1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0.1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0.1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0.1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0.1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0.1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0.1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0.1</c:v>
                </c:pt>
                <c:pt idx="478">
                  <c:v>0.1</c:v>
                </c:pt>
                <c:pt idx="479">
                  <c:v>0</c:v>
                </c:pt>
                <c:pt idx="480">
                  <c:v>0.1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5.4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0.1</c:v>
                </c:pt>
                <c:pt idx="524">
                  <c:v>0.1</c:v>
                </c:pt>
                <c:pt idx="525">
                  <c:v>0.2</c:v>
                </c:pt>
                <c:pt idx="526">
                  <c:v>0.1</c:v>
                </c:pt>
                <c:pt idx="527">
                  <c:v>0.1</c:v>
                </c:pt>
                <c:pt idx="528">
                  <c:v>0</c:v>
                </c:pt>
                <c:pt idx="529">
                  <c:v>0</c:v>
                </c:pt>
                <c:pt idx="530">
                  <c:v>0.1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0.1</c:v>
                </c:pt>
                <c:pt idx="541">
                  <c:v>0.1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0.1</c:v>
                </c:pt>
                <c:pt idx="548">
                  <c:v>0.1</c:v>
                </c:pt>
                <c:pt idx="549">
                  <c:v>0.1</c:v>
                </c:pt>
                <c:pt idx="550">
                  <c:v>0.1</c:v>
                </c:pt>
                <c:pt idx="551">
                  <c:v>0.1</c:v>
                </c:pt>
                <c:pt idx="552">
                  <c:v>0.1</c:v>
                </c:pt>
                <c:pt idx="553">
                  <c:v>0.1</c:v>
                </c:pt>
                <c:pt idx="554">
                  <c:v>0.1</c:v>
                </c:pt>
                <c:pt idx="555">
                  <c:v>0.1</c:v>
                </c:pt>
                <c:pt idx="556">
                  <c:v>0</c:v>
                </c:pt>
                <c:pt idx="557">
                  <c:v>0.1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0.2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0.1</c:v>
                </c:pt>
                <c:pt idx="573">
                  <c:v>0</c:v>
                </c:pt>
                <c:pt idx="574">
                  <c:v>0</c:v>
                </c:pt>
                <c:pt idx="575">
                  <c:v>0.1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DISKBUSY!$C$1</c:f>
              <c:strCache>
                <c:ptCount val="1"/>
                <c:pt idx="0">
                  <c:v>sdc</c:v>
                </c:pt>
              </c:strCache>
            </c:strRef>
          </c:tx>
          <c:marker>
            <c:symbol val="none"/>
          </c:marker>
          <c:cat>
            <c:numRef>
              <c:f>DISKBUSY!$A$2:$A$577</c:f>
              <c:numCache>
                <c:formatCode>h:mm:ss</c:formatCode>
                <c:ptCount val="576"/>
                <c:pt idx="0">
                  <c:v>42687.000023148146</c:v>
                </c:pt>
                <c:pt idx="1">
                  <c:v>42687.003495370373</c:v>
                </c:pt>
                <c:pt idx="2">
                  <c:v>42687.006967592592</c:v>
                </c:pt>
                <c:pt idx="3">
                  <c:v>42687.010439814818</c:v>
                </c:pt>
                <c:pt idx="4">
                  <c:v>42687.013912037037</c:v>
                </c:pt>
                <c:pt idx="5">
                  <c:v>42687.017384259256</c:v>
                </c:pt>
                <c:pt idx="6">
                  <c:v>42687.020856481482</c:v>
                </c:pt>
                <c:pt idx="7">
                  <c:v>42687.024328703701</c:v>
                </c:pt>
                <c:pt idx="8">
                  <c:v>42687.027800925927</c:v>
                </c:pt>
                <c:pt idx="9">
                  <c:v>42687.031273148146</c:v>
                </c:pt>
                <c:pt idx="10">
                  <c:v>42687.034745370373</c:v>
                </c:pt>
                <c:pt idx="11">
                  <c:v>42687.038217592592</c:v>
                </c:pt>
                <c:pt idx="12">
                  <c:v>42687.041689814818</c:v>
                </c:pt>
                <c:pt idx="13">
                  <c:v>42687.045162037037</c:v>
                </c:pt>
                <c:pt idx="14">
                  <c:v>42687.048634259256</c:v>
                </c:pt>
                <c:pt idx="15">
                  <c:v>42687.052106481482</c:v>
                </c:pt>
                <c:pt idx="16">
                  <c:v>42687.055578703701</c:v>
                </c:pt>
                <c:pt idx="17">
                  <c:v>42687.059050925927</c:v>
                </c:pt>
                <c:pt idx="18">
                  <c:v>42687.062523148146</c:v>
                </c:pt>
                <c:pt idx="19">
                  <c:v>42687.065995370373</c:v>
                </c:pt>
                <c:pt idx="20">
                  <c:v>42687.069467592592</c:v>
                </c:pt>
                <c:pt idx="21">
                  <c:v>42687.072939814818</c:v>
                </c:pt>
                <c:pt idx="22">
                  <c:v>42687.076412037037</c:v>
                </c:pt>
                <c:pt idx="23">
                  <c:v>42687.079884259256</c:v>
                </c:pt>
                <c:pt idx="24">
                  <c:v>42687.083356481482</c:v>
                </c:pt>
                <c:pt idx="25">
                  <c:v>42687.086828703701</c:v>
                </c:pt>
                <c:pt idx="26">
                  <c:v>42687.090300925927</c:v>
                </c:pt>
                <c:pt idx="27">
                  <c:v>42687.093773148146</c:v>
                </c:pt>
                <c:pt idx="28">
                  <c:v>42687.097245370373</c:v>
                </c:pt>
                <c:pt idx="29">
                  <c:v>42687.100717592592</c:v>
                </c:pt>
                <c:pt idx="30">
                  <c:v>42687.104189814818</c:v>
                </c:pt>
                <c:pt idx="31">
                  <c:v>42687.107662037037</c:v>
                </c:pt>
                <c:pt idx="32">
                  <c:v>42687.111134259256</c:v>
                </c:pt>
                <c:pt idx="33">
                  <c:v>42687.114606481482</c:v>
                </c:pt>
                <c:pt idx="34">
                  <c:v>42687.118078703701</c:v>
                </c:pt>
                <c:pt idx="35">
                  <c:v>42687.121550925927</c:v>
                </c:pt>
                <c:pt idx="36">
                  <c:v>42687.125023148146</c:v>
                </c:pt>
                <c:pt idx="37">
                  <c:v>42687.128495370373</c:v>
                </c:pt>
                <c:pt idx="38">
                  <c:v>42687.131967592592</c:v>
                </c:pt>
                <c:pt idx="39">
                  <c:v>42687.135439814818</c:v>
                </c:pt>
                <c:pt idx="40">
                  <c:v>42687.138912037037</c:v>
                </c:pt>
                <c:pt idx="41">
                  <c:v>42687.142384259256</c:v>
                </c:pt>
                <c:pt idx="42">
                  <c:v>42687.145856481482</c:v>
                </c:pt>
                <c:pt idx="43">
                  <c:v>42687.149328703701</c:v>
                </c:pt>
                <c:pt idx="44">
                  <c:v>42687.152800925927</c:v>
                </c:pt>
                <c:pt idx="45">
                  <c:v>42687.156273148146</c:v>
                </c:pt>
                <c:pt idx="46">
                  <c:v>42687.159745370373</c:v>
                </c:pt>
                <c:pt idx="47">
                  <c:v>42687.163217592592</c:v>
                </c:pt>
                <c:pt idx="48">
                  <c:v>42687.166689814818</c:v>
                </c:pt>
                <c:pt idx="49">
                  <c:v>42687.170162037037</c:v>
                </c:pt>
                <c:pt idx="50">
                  <c:v>42687.173634259256</c:v>
                </c:pt>
                <c:pt idx="51">
                  <c:v>42687.177106481482</c:v>
                </c:pt>
                <c:pt idx="52">
                  <c:v>42687.180578703701</c:v>
                </c:pt>
                <c:pt idx="53">
                  <c:v>42687.184050925927</c:v>
                </c:pt>
                <c:pt idx="54">
                  <c:v>42687.187523148146</c:v>
                </c:pt>
                <c:pt idx="55">
                  <c:v>42687.190995370373</c:v>
                </c:pt>
                <c:pt idx="56">
                  <c:v>42687.194467592592</c:v>
                </c:pt>
                <c:pt idx="57">
                  <c:v>42687.197939814818</c:v>
                </c:pt>
                <c:pt idx="58">
                  <c:v>42687.201412037037</c:v>
                </c:pt>
                <c:pt idx="59">
                  <c:v>42687.204884259256</c:v>
                </c:pt>
                <c:pt idx="60">
                  <c:v>42687.208356481482</c:v>
                </c:pt>
                <c:pt idx="61">
                  <c:v>42687.211828703701</c:v>
                </c:pt>
                <c:pt idx="62">
                  <c:v>42687.215300925927</c:v>
                </c:pt>
                <c:pt idx="63">
                  <c:v>42687.218773148146</c:v>
                </c:pt>
                <c:pt idx="64">
                  <c:v>42687.222245370373</c:v>
                </c:pt>
                <c:pt idx="65">
                  <c:v>42687.225717592592</c:v>
                </c:pt>
                <c:pt idx="66">
                  <c:v>42687.229189814818</c:v>
                </c:pt>
                <c:pt idx="67">
                  <c:v>42687.232662037037</c:v>
                </c:pt>
                <c:pt idx="68">
                  <c:v>42687.236134259256</c:v>
                </c:pt>
                <c:pt idx="69">
                  <c:v>42687.239606481482</c:v>
                </c:pt>
                <c:pt idx="70">
                  <c:v>42687.243078703701</c:v>
                </c:pt>
                <c:pt idx="71">
                  <c:v>42687.246550925927</c:v>
                </c:pt>
                <c:pt idx="72">
                  <c:v>42687.250023148146</c:v>
                </c:pt>
                <c:pt idx="73">
                  <c:v>42687.253495370373</c:v>
                </c:pt>
                <c:pt idx="74">
                  <c:v>42687.256967592592</c:v>
                </c:pt>
                <c:pt idx="75">
                  <c:v>42687.260439814818</c:v>
                </c:pt>
                <c:pt idx="76">
                  <c:v>42687.263912037037</c:v>
                </c:pt>
                <c:pt idx="77">
                  <c:v>42687.267384259256</c:v>
                </c:pt>
                <c:pt idx="78">
                  <c:v>42687.270856481482</c:v>
                </c:pt>
                <c:pt idx="79">
                  <c:v>42687.274328703701</c:v>
                </c:pt>
                <c:pt idx="80">
                  <c:v>42687.277800925927</c:v>
                </c:pt>
                <c:pt idx="81">
                  <c:v>42687.281273148146</c:v>
                </c:pt>
                <c:pt idx="82">
                  <c:v>42687.284745370373</c:v>
                </c:pt>
                <c:pt idx="83">
                  <c:v>42687.288217592592</c:v>
                </c:pt>
                <c:pt idx="84">
                  <c:v>42687.291689814818</c:v>
                </c:pt>
                <c:pt idx="85">
                  <c:v>42687.295162037037</c:v>
                </c:pt>
                <c:pt idx="86">
                  <c:v>42687.298634259256</c:v>
                </c:pt>
                <c:pt idx="87">
                  <c:v>42687.302106481482</c:v>
                </c:pt>
                <c:pt idx="88">
                  <c:v>42687.305578703701</c:v>
                </c:pt>
                <c:pt idx="89">
                  <c:v>42687.309050925927</c:v>
                </c:pt>
                <c:pt idx="90">
                  <c:v>42687.312523148146</c:v>
                </c:pt>
                <c:pt idx="91">
                  <c:v>42687.315995370373</c:v>
                </c:pt>
                <c:pt idx="92">
                  <c:v>42687.319467592592</c:v>
                </c:pt>
                <c:pt idx="93">
                  <c:v>42687.322939814818</c:v>
                </c:pt>
                <c:pt idx="94">
                  <c:v>42687.326412037037</c:v>
                </c:pt>
                <c:pt idx="95">
                  <c:v>42687.329884259256</c:v>
                </c:pt>
                <c:pt idx="96">
                  <c:v>42687.333356481482</c:v>
                </c:pt>
                <c:pt idx="97">
                  <c:v>42687.336828703701</c:v>
                </c:pt>
                <c:pt idx="98">
                  <c:v>42687.340300925927</c:v>
                </c:pt>
                <c:pt idx="99">
                  <c:v>42687.343773148146</c:v>
                </c:pt>
                <c:pt idx="100">
                  <c:v>42687.347245370373</c:v>
                </c:pt>
                <c:pt idx="101">
                  <c:v>42687.350717592592</c:v>
                </c:pt>
                <c:pt idx="102">
                  <c:v>42687.354189814818</c:v>
                </c:pt>
                <c:pt idx="103">
                  <c:v>42687.357662037037</c:v>
                </c:pt>
                <c:pt idx="104">
                  <c:v>42687.361134259256</c:v>
                </c:pt>
                <c:pt idx="105">
                  <c:v>42687.364606481482</c:v>
                </c:pt>
                <c:pt idx="106">
                  <c:v>42687.368078703701</c:v>
                </c:pt>
                <c:pt idx="107">
                  <c:v>42687.371550925927</c:v>
                </c:pt>
                <c:pt idx="108">
                  <c:v>42687.375023148146</c:v>
                </c:pt>
                <c:pt idx="109">
                  <c:v>42687.378495370373</c:v>
                </c:pt>
                <c:pt idx="110">
                  <c:v>42687.381967592592</c:v>
                </c:pt>
                <c:pt idx="111">
                  <c:v>42687.385439814818</c:v>
                </c:pt>
                <c:pt idx="112">
                  <c:v>42687.388912037037</c:v>
                </c:pt>
                <c:pt idx="113">
                  <c:v>42687.392384259256</c:v>
                </c:pt>
                <c:pt idx="114">
                  <c:v>42687.395856481482</c:v>
                </c:pt>
                <c:pt idx="115">
                  <c:v>42687.399328703701</c:v>
                </c:pt>
                <c:pt idx="116">
                  <c:v>42687.402800925927</c:v>
                </c:pt>
                <c:pt idx="117">
                  <c:v>42687.406273148146</c:v>
                </c:pt>
                <c:pt idx="118">
                  <c:v>42687.409745370373</c:v>
                </c:pt>
                <c:pt idx="119">
                  <c:v>42687.413217592592</c:v>
                </c:pt>
                <c:pt idx="120">
                  <c:v>42687.416689814818</c:v>
                </c:pt>
                <c:pt idx="121">
                  <c:v>42687.420162037037</c:v>
                </c:pt>
                <c:pt idx="122">
                  <c:v>42687.423634259256</c:v>
                </c:pt>
                <c:pt idx="123">
                  <c:v>42687.427106481482</c:v>
                </c:pt>
                <c:pt idx="124">
                  <c:v>42687.430578703701</c:v>
                </c:pt>
                <c:pt idx="125">
                  <c:v>42687.434050925927</c:v>
                </c:pt>
                <c:pt idx="126">
                  <c:v>42687.437523148146</c:v>
                </c:pt>
                <c:pt idx="127">
                  <c:v>42687.440995370373</c:v>
                </c:pt>
                <c:pt idx="128">
                  <c:v>42687.444467592592</c:v>
                </c:pt>
                <c:pt idx="129">
                  <c:v>42687.447939814818</c:v>
                </c:pt>
                <c:pt idx="130">
                  <c:v>42687.451412037037</c:v>
                </c:pt>
                <c:pt idx="131">
                  <c:v>42687.454884259256</c:v>
                </c:pt>
                <c:pt idx="132">
                  <c:v>42687.458356481482</c:v>
                </c:pt>
                <c:pt idx="133">
                  <c:v>42687.461828703701</c:v>
                </c:pt>
                <c:pt idx="134">
                  <c:v>42687.465300925927</c:v>
                </c:pt>
                <c:pt idx="135">
                  <c:v>42687.468773148146</c:v>
                </c:pt>
                <c:pt idx="136">
                  <c:v>42687.472245370373</c:v>
                </c:pt>
                <c:pt idx="137">
                  <c:v>42687.475717592592</c:v>
                </c:pt>
                <c:pt idx="138">
                  <c:v>42687.479189814818</c:v>
                </c:pt>
                <c:pt idx="139">
                  <c:v>42687.482662037037</c:v>
                </c:pt>
                <c:pt idx="140">
                  <c:v>42687.486134259256</c:v>
                </c:pt>
                <c:pt idx="141">
                  <c:v>42687.489606481482</c:v>
                </c:pt>
                <c:pt idx="142">
                  <c:v>42687.493078703701</c:v>
                </c:pt>
                <c:pt idx="143">
                  <c:v>42687.496550925927</c:v>
                </c:pt>
                <c:pt idx="144">
                  <c:v>42687.500023148146</c:v>
                </c:pt>
                <c:pt idx="145">
                  <c:v>42687.503495370373</c:v>
                </c:pt>
                <c:pt idx="146">
                  <c:v>42687.506967592592</c:v>
                </c:pt>
                <c:pt idx="147">
                  <c:v>42687.510439814818</c:v>
                </c:pt>
                <c:pt idx="148">
                  <c:v>42687.513912037037</c:v>
                </c:pt>
                <c:pt idx="149">
                  <c:v>42687.517384259256</c:v>
                </c:pt>
                <c:pt idx="150">
                  <c:v>42687.520856481482</c:v>
                </c:pt>
                <c:pt idx="151">
                  <c:v>42687.524328703701</c:v>
                </c:pt>
                <c:pt idx="152">
                  <c:v>42687.527800925927</c:v>
                </c:pt>
                <c:pt idx="153">
                  <c:v>42687.531273148146</c:v>
                </c:pt>
                <c:pt idx="154">
                  <c:v>42687.534745370373</c:v>
                </c:pt>
                <c:pt idx="155">
                  <c:v>42687.538217592592</c:v>
                </c:pt>
                <c:pt idx="156">
                  <c:v>42687.541689814818</c:v>
                </c:pt>
                <c:pt idx="157">
                  <c:v>42687.545162037037</c:v>
                </c:pt>
                <c:pt idx="158">
                  <c:v>42687.548634259256</c:v>
                </c:pt>
                <c:pt idx="159">
                  <c:v>42687.552106481482</c:v>
                </c:pt>
                <c:pt idx="160">
                  <c:v>42687.555578703701</c:v>
                </c:pt>
                <c:pt idx="161">
                  <c:v>42687.559050925927</c:v>
                </c:pt>
                <c:pt idx="162">
                  <c:v>42687.562523148146</c:v>
                </c:pt>
                <c:pt idx="163">
                  <c:v>42687.565995370373</c:v>
                </c:pt>
                <c:pt idx="164">
                  <c:v>42687.569467592592</c:v>
                </c:pt>
                <c:pt idx="165">
                  <c:v>42687.572939814818</c:v>
                </c:pt>
                <c:pt idx="166">
                  <c:v>42687.576412037037</c:v>
                </c:pt>
                <c:pt idx="167">
                  <c:v>42687.579884259256</c:v>
                </c:pt>
                <c:pt idx="168">
                  <c:v>42687.583356481482</c:v>
                </c:pt>
                <c:pt idx="169">
                  <c:v>42687.586828703701</c:v>
                </c:pt>
                <c:pt idx="170">
                  <c:v>42687.590300925927</c:v>
                </c:pt>
                <c:pt idx="171">
                  <c:v>42687.593773148146</c:v>
                </c:pt>
                <c:pt idx="172">
                  <c:v>42687.597245370373</c:v>
                </c:pt>
                <c:pt idx="173">
                  <c:v>42687.600717592592</c:v>
                </c:pt>
                <c:pt idx="174">
                  <c:v>42687.604189814818</c:v>
                </c:pt>
                <c:pt idx="175">
                  <c:v>42687.607662037037</c:v>
                </c:pt>
                <c:pt idx="176">
                  <c:v>42687.611134259256</c:v>
                </c:pt>
                <c:pt idx="177">
                  <c:v>42687.614606481482</c:v>
                </c:pt>
                <c:pt idx="178">
                  <c:v>42687.618078703701</c:v>
                </c:pt>
                <c:pt idx="179">
                  <c:v>42687.621550925927</c:v>
                </c:pt>
                <c:pt idx="180">
                  <c:v>42687.625023148146</c:v>
                </c:pt>
                <c:pt idx="181">
                  <c:v>42687.628495370373</c:v>
                </c:pt>
                <c:pt idx="182">
                  <c:v>42687.631967592592</c:v>
                </c:pt>
                <c:pt idx="183">
                  <c:v>42687.635439814818</c:v>
                </c:pt>
                <c:pt idx="184">
                  <c:v>42687.638912037037</c:v>
                </c:pt>
                <c:pt idx="185">
                  <c:v>42687.642384259256</c:v>
                </c:pt>
                <c:pt idx="186">
                  <c:v>42687.645856481482</c:v>
                </c:pt>
                <c:pt idx="187">
                  <c:v>42687.649328703701</c:v>
                </c:pt>
                <c:pt idx="188">
                  <c:v>42687.652800925927</c:v>
                </c:pt>
                <c:pt idx="189">
                  <c:v>42687.656273148146</c:v>
                </c:pt>
                <c:pt idx="190">
                  <c:v>42687.659745370373</c:v>
                </c:pt>
                <c:pt idx="191">
                  <c:v>42687.663217592592</c:v>
                </c:pt>
                <c:pt idx="192">
                  <c:v>42687.666689814818</c:v>
                </c:pt>
                <c:pt idx="193">
                  <c:v>42687.670162037037</c:v>
                </c:pt>
                <c:pt idx="194">
                  <c:v>42687.673634259256</c:v>
                </c:pt>
                <c:pt idx="195">
                  <c:v>42687.677106481482</c:v>
                </c:pt>
                <c:pt idx="196">
                  <c:v>42687.680578703701</c:v>
                </c:pt>
                <c:pt idx="197">
                  <c:v>42687.684050925927</c:v>
                </c:pt>
                <c:pt idx="198">
                  <c:v>42687.687523148146</c:v>
                </c:pt>
                <c:pt idx="199">
                  <c:v>42687.690995370373</c:v>
                </c:pt>
                <c:pt idx="200">
                  <c:v>42687.694467592592</c:v>
                </c:pt>
                <c:pt idx="201">
                  <c:v>42687.697939814818</c:v>
                </c:pt>
                <c:pt idx="202">
                  <c:v>42687.701412037037</c:v>
                </c:pt>
                <c:pt idx="203">
                  <c:v>42687.704884259256</c:v>
                </c:pt>
                <c:pt idx="204">
                  <c:v>42687.708356481482</c:v>
                </c:pt>
                <c:pt idx="205">
                  <c:v>42687.711828703701</c:v>
                </c:pt>
                <c:pt idx="206">
                  <c:v>42687.715300925927</c:v>
                </c:pt>
                <c:pt idx="207">
                  <c:v>42687.718773148146</c:v>
                </c:pt>
                <c:pt idx="208">
                  <c:v>42687.722245370373</c:v>
                </c:pt>
                <c:pt idx="209">
                  <c:v>42687.725717592592</c:v>
                </c:pt>
                <c:pt idx="210">
                  <c:v>42687.729189814818</c:v>
                </c:pt>
                <c:pt idx="211">
                  <c:v>42687.732662037037</c:v>
                </c:pt>
                <c:pt idx="212">
                  <c:v>42687.736134259256</c:v>
                </c:pt>
                <c:pt idx="213">
                  <c:v>42687.739606481482</c:v>
                </c:pt>
                <c:pt idx="214">
                  <c:v>42687.743078703701</c:v>
                </c:pt>
                <c:pt idx="215">
                  <c:v>42687.746550925927</c:v>
                </c:pt>
                <c:pt idx="216">
                  <c:v>42687.750023148146</c:v>
                </c:pt>
                <c:pt idx="217">
                  <c:v>42687.753495370373</c:v>
                </c:pt>
                <c:pt idx="218">
                  <c:v>42687.756967592592</c:v>
                </c:pt>
                <c:pt idx="219">
                  <c:v>42687.760439814818</c:v>
                </c:pt>
                <c:pt idx="220">
                  <c:v>42687.763912037037</c:v>
                </c:pt>
                <c:pt idx="221">
                  <c:v>42687.767384259256</c:v>
                </c:pt>
                <c:pt idx="222">
                  <c:v>42687.770856481482</c:v>
                </c:pt>
                <c:pt idx="223">
                  <c:v>42687.774328703701</c:v>
                </c:pt>
                <c:pt idx="224">
                  <c:v>42687.777800925927</c:v>
                </c:pt>
                <c:pt idx="225">
                  <c:v>42687.781273148146</c:v>
                </c:pt>
                <c:pt idx="226">
                  <c:v>42687.784745370373</c:v>
                </c:pt>
                <c:pt idx="227">
                  <c:v>42687.788217592592</c:v>
                </c:pt>
                <c:pt idx="228">
                  <c:v>42687.791689814818</c:v>
                </c:pt>
                <c:pt idx="229">
                  <c:v>42687.795162037037</c:v>
                </c:pt>
                <c:pt idx="230">
                  <c:v>42687.798634259256</c:v>
                </c:pt>
                <c:pt idx="231">
                  <c:v>42687.802106481482</c:v>
                </c:pt>
                <c:pt idx="232">
                  <c:v>42687.805578703701</c:v>
                </c:pt>
                <c:pt idx="233">
                  <c:v>42687.809050925927</c:v>
                </c:pt>
                <c:pt idx="234">
                  <c:v>42687.812523148146</c:v>
                </c:pt>
                <c:pt idx="235">
                  <c:v>42687.815995370373</c:v>
                </c:pt>
                <c:pt idx="236">
                  <c:v>42687.819467592592</c:v>
                </c:pt>
                <c:pt idx="237">
                  <c:v>42687.822939814818</c:v>
                </c:pt>
                <c:pt idx="238">
                  <c:v>42687.826412037037</c:v>
                </c:pt>
                <c:pt idx="239">
                  <c:v>42687.829884259256</c:v>
                </c:pt>
                <c:pt idx="240">
                  <c:v>42687.833356481482</c:v>
                </c:pt>
                <c:pt idx="241">
                  <c:v>42687.836828703701</c:v>
                </c:pt>
                <c:pt idx="242">
                  <c:v>42687.840300925927</c:v>
                </c:pt>
                <c:pt idx="243">
                  <c:v>42687.843773148146</c:v>
                </c:pt>
                <c:pt idx="244">
                  <c:v>42687.847245370373</c:v>
                </c:pt>
                <c:pt idx="245">
                  <c:v>42687.850717592592</c:v>
                </c:pt>
                <c:pt idx="246">
                  <c:v>42687.854189814818</c:v>
                </c:pt>
                <c:pt idx="247">
                  <c:v>42687.857662037037</c:v>
                </c:pt>
                <c:pt idx="248">
                  <c:v>42687.861145833333</c:v>
                </c:pt>
                <c:pt idx="249">
                  <c:v>42687.864618055559</c:v>
                </c:pt>
                <c:pt idx="250">
                  <c:v>42687.868090277778</c:v>
                </c:pt>
                <c:pt idx="251">
                  <c:v>42687.871562499997</c:v>
                </c:pt>
                <c:pt idx="252">
                  <c:v>42687.875034722223</c:v>
                </c:pt>
                <c:pt idx="253">
                  <c:v>42687.878506944442</c:v>
                </c:pt>
                <c:pt idx="254">
                  <c:v>42687.881979166668</c:v>
                </c:pt>
                <c:pt idx="255">
                  <c:v>42687.885451388887</c:v>
                </c:pt>
                <c:pt idx="256">
                  <c:v>42687.888923611114</c:v>
                </c:pt>
                <c:pt idx="257">
                  <c:v>42687.892395833333</c:v>
                </c:pt>
                <c:pt idx="258">
                  <c:v>42687.895868055559</c:v>
                </c:pt>
                <c:pt idx="259">
                  <c:v>42687.899340277778</c:v>
                </c:pt>
                <c:pt idx="260">
                  <c:v>42687.902812499997</c:v>
                </c:pt>
                <c:pt idx="261">
                  <c:v>42687.906284722223</c:v>
                </c:pt>
                <c:pt idx="262">
                  <c:v>42687.909756944442</c:v>
                </c:pt>
                <c:pt idx="263">
                  <c:v>42687.913229166668</c:v>
                </c:pt>
                <c:pt idx="264">
                  <c:v>42687.916701388887</c:v>
                </c:pt>
                <c:pt idx="265">
                  <c:v>42687.920173611114</c:v>
                </c:pt>
                <c:pt idx="266">
                  <c:v>42687.923645833333</c:v>
                </c:pt>
                <c:pt idx="267">
                  <c:v>42687.927118055559</c:v>
                </c:pt>
                <c:pt idx="268">
                  <c:v>42687.930590277778</c:v>
                </c:pt>
                <c:pt idx="269">
                  <c:v>42687.934062499997</c:v>
                </c:pt>
                <c:pt idx="270">
                  <c:v>42687.937534722223</c:v>
                </c:pt>
                <c:pt idx="271">
                  <c:v>42687.941006944442</c:v>
                </c:pt>
                <c:pt idx="272">
                  <c:v>42687.944479166668</c:v>
                </c:pt>
                <c:pt idx="273">
                  <c:v>42687.947951388887</c:v>
                </c:pt>
                <c:pt idx="274">
                  <c:v>42687.951423611114</c:v>
                </c:pt>
                <c:pt idx="275">
                  <c:v>42687.954895833333</c:v>
                </c:pt>
                <c:pt idx="276">
                  <c:v>42687.958368055559</c:v>
                </c:pt>
                <c:pt idx="277">
                  <c:v>42687.961840277778</c:v>
                </c:pt>
                <c:pt idx="278">
                  <c:v>42687.965312499997</c:v>
                </c:pt>
                <c:pt idx="279">
                  <c:v>42687.968784722223</c:v>
                </c:pt>
                <c:pt idx="280">
                  <c:v>42687.972256944442</c:v>
                </c:pt>
                <c:pt idx="281">
                  <c:v>42687.975729166668</c:v>
                </c:pt>
                <c:pt idx="282">
                  <c:v>42687.979201388887</c:v>
                </c:pt>
                <c:pt idx="283">
                  <c:v>42687.982673611114</c:v>
                </c:pt>
                <c:pt idx="284">
                  <c:v>42687.986145833333</c:v>
                </c:pt>
                <c:pt idx="285">
                  <c:v>42687.989618055559</c:v>
                </c:pt>
                <c:pt idx="286">
                  <c:v>42687.993090277778</c:v>
                </c:pt>
                <c:pt idx="287">
                  <c:v>42687.996562499997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42688.298645833333</c:v>
                </c:pt>
                <c:pt idx="375">
                  <c:v>42688.302118055559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42688.427118055559</c:v>
                </c:pt>
                <c:pt idx="412">
                  <c:v>42688.430590277778</c:v>
                </c:pt>
                <c:pt idx="413">
                  <c:v>42688.434062499997</c:v>
                </c:pt>
                <c:pt idx="414">
                  <c:v>42688.437534722223</c:v>
                </c:pt>
                <c:pt idx="415">
                  <c:v>42688.441006944442</c:v>
                </c:pt>
                <c:pt idx="416">
                  <c:v>42688.444479166668</c:v>
                </c:pt>
                <c:pt idx="417">
                  <c:v>42688.447951388887</c:v>
                </c:pt>
                <c:pt idx="418">
                  <c:v>42688.451423611114</c:v>
                </c:pt>
                <c:pt idx="419">
                  <c:v>42688.454895833333</c:v>
                </c:pt>
                <c:pt idx="420">
                  <c:v>42688.458368055559</c:v>
                </c:pt>
                <c:pt idx="421">
                  <c:v>42688.461840277778</c:v>
                </c:pt>
                <c:pt idx="422">
                  <c:v>42688.465312499997</c:v>
                </c:pt>
                <c:pt idx="423">
                  <c:v>42688.468784722223</c:v>
                </c:pt>
                <c:pt idx="424">
                  <c:v>42688.472256944442</c:v>
                </c:pt>
                <c:pt idx="425">
                  <c:v>42688.475729166668</c:v>
                </c:pt>
                <c:pt idx="426">
                  <c:v>42688.479201388887</c:v>
                </c:pt>
                <c:pt idx="427">
                  <c:v>42688.482673611114</c:v>
                </c:pt>
                <c:pt idx="428">
                  <c:v>42688.486145833333</c:v>
                </c:pt>
                <c:pt idx="429">
                  <c:v>42688.489618055559</c:v>
                </c:pt>
                <c:pt idx="430">
                  <c:v>42688.493090277778</c:v>
                </c:pt>
                <c:pt idx="431">
                  <c:v>42688.496562499997</c:v>
                </c:pt>
                <c:pt idx="432">
                  <c:v>42688.500034722223</c:v>
                </c:pt>
                <c:pt idx="433">
                  <c:v>42688.503506944442</c:v>
                </c:pt>
                <c:pt idx="434">
                  <c:v>42688.506979166668</c:v>
                </c:pt>
                <c:pt idx="435">
                  <c:v>42688.510451388887</c:v>
                </c:pt>
                <c:pt idx="436">
                  <c:v>42688.513923611114</c:v>
                </c:pt>
                <c:pt idx="437">
                  <c:v>42688.517395833333</c:v>
                </c:pt>
                <c:pt idx="438">
                  <c:v>42688.520868055559</c:v>
                </c:pt>
                <c:pt idx="439">
                  <c:v>42688.524340277778</c:v>
                </c:pt>
                <c:pt idx="440">
                  <c:v>42688.527812499997</c:v>
                </c:pt>
                <c:pt idx="441">
                  <c:v>42688.531284722223</c:v>
                </c:pt>
                <c:pt idx="442">
                  <c:v>42688.534756944442</c:v>
                </c:pt>
                <c:pt idx="443">
                  <c:v>42688.538229166668</c:v>
                </c:pt>
                <c:pt idx="444">
                  <c:v>42688.541701388887</c:v>
                </c:pt>
                <c:pt idx="445">
                  <c:v>42688.545173611114</c:v>
                </c:pt>
                <c:pt idx="446">
                  <c:v>42688.548645833333</c:v>
                </c:pt>
                <c:pt idx="447">
                  <c:v>42688.552118055559</c:v>
                </c:pt>
                <c:pt idx="448">
                  <c:v>42688.555590277778</c:v>
                </c:pt>
                <c:pt idx="449">
                  <c:v>42688.559062499997</c:v>
                </c:pt>
                <c:pt idx="450">
                  <c:v>42688.562534722223</c:v>
                </c:pt>
                <c:pt idx="451">
                  <c:v>42688.566006944442</c:v>
                </c:pt>
                <c:pt idx="452">
                  <c:v>42688.569479166668</c:v>
                </c:pt>
                <c:pt idx="453">
                  <c:v>42688.572951388887</c:v>
                </c:pt>
                <c:pt idx="454">
                  <c:v>42688.576423611114</c:v>
                </c:pt>
                <c:pt idx="455">
                  <c:v>42688.579895833333</c:v>
                </c:pt>
                <c:pt idx="456">
                  <c:v>42688.583368055559</c:v>
                </c:pt>
                <c:pt idx="457">
                  <c:v>42688.586840277778</c:v>
                </c:pt>
                <c:pt idx="458">
                  <c:v>42688.590312499997</c:v>
                </c:pt>
                <c:pt idx="459">
                  <c:v>42688.593784722223</c:v>
                </c:pt>
                <c:pt idx="460">
                  <c:v>42688.597256944442</c:v>
                </c:pt>
                <c:pt idx="461">
                  <c:v>42688.600729166668</c:v>
                </c:pt>
                <c:pt idx="462">
                  <c:v>42688.604201388887</c:v>
                </c:pt>
                <c:pt idx="463">
                  <c:v>42688.607673611114</c:v>
                </c:pt>
                <c:pt idx="464">
                  <c:v>42688.611145833333</c:v>
                </c:pt>
                <c:pt idx="465">
                  <c:v>42688.614618055559</c:v>
                </c:pt>
                <c:pt idx="466">
                  <c:v>42688.618090277778</c:v>
                </c:pt>
                <c:pt idx="467">
                  <c:v>42688.621562499997</c:v>
                </c:pt>
                <c:pt idx="468">
                  <c:v>42688.625034722223</c:v>
                </c:pt>
                <c:pt idx="469">
                  <c:v>42688.628506944442</c:v>
                </c:pt>
                <c:pt idx="470">
                  <c:v>42688.631979166668</c:v>
                </c:pt>
                <c:pt idx="471">
                  <c:v>42688.635451388887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DISKBUSY!$C$2:$C$577</c:f>
              <c:numCache>
                <c:formatCode>General</c:formatCode>
                <c:ptCount val="576"/>
                <c:pt idx="0">
                  <c:v>1.7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0.9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DISKBUSY!$D$1</c:f>
              <c:strCache>
                <c:ptCount val="1"/>
                <c:pt idx="0">
                  <c:v>sda</c:v>
                </c:pt>
              </c:strCache>
            </c:strRef>
          </c:tx>
          <c:marker>
            <c:symbol val="none"/>
          </c:marker>
          <c:cat>
            <c:numRef>
              <c:f>DISKBUSY!$A$2:$A$577</c:f>
              <c:numCache>
                <c:formatCode>h:mm:ss</c:formatCode>
                <c:ptCount val="576"/>
                <c:pt idx="0">
                  <c:v>42687.000023148146</c:v>
                </c:pt>
                <c:pt idx="1">
                  <c:v>42687.003495370373</c:v>
                </c:pt>
                <c:pt idx="2">
                  <c:v>42687.006967592592</c:v>
                </c:pt>
                <c:pt idx="3">
                  <c:v>42687.010439814818</c:v>
                </c:pt>
                <c:pt idx="4">
                  <c:v>42687.013912037037</c:v>
                </c:pt>
                <c:pt idx="5">
                  <c:v>42687.017384259256</c:v>
                </c:pt>
                <c:pt idx="6">
                  <c:v>42687.020856481482</c:v>
                </c:pt>
                <c:pt idx="7">
                  <c:v>42687.024328703701</c:v>
                </c:pt>
                <c:pt idx="8">
                  <c:v>42687.027800925927</c:v>
                </c:pt>
                <c:pt idx="9">
                  <c:v>42687.031273148146</c:v>
                </c:pt>
                <c:pt idx="10">
                  <c:v>42687.034745370373</c:v>
                </c:pt>
                <c:pt idx="11">
                  <c:v>42687.038217592592</c:v>
                </c:pt>
                <c:pt idx="12">
                  <c:v>42687.041689814818</c:v>
                </c:pt>
                <c:pt idx="13">
                  <c:v>42687.045162037037</c:v>
                </c:pt>
                <c:pt idx="14">
                  <c:v>42687.048634259256</c:v>
                </c:pt>
                <c:pt idx="15">
                  <c:v>42687.052106481482</c:v>
                </c:pt>
                <c:pt idx="16">
                  <c:v>42687.055578703701</c:v>
                </c:pt>
                <c:pt idx="17">
                  <c:v>42687.059050925927</c:v>
                </c:pt>
                <c:pt idx="18">
                  <c:v>42687.062523148146</c:v>
                </c:pt>
                <c:pt idx="19">
                  <c:v>42687.065995370373</c:v>
                </c:pt>
                <c:pt idx="20">
                  <c:v>42687.069467592592</c:v>
                </c:pt>
                <c:pt idx="21">
                  <c:v>42687.072939814818</c:v>
                </c:pt>
                <c:pt idx="22">
                  <c:v>42687.076412037037</c:v>
                </c:pt>
                <c:pt idx="23">
                  <c:v>42687.079884259256</c:v>
                </c:pt>
                <c:pt idx="24">
                  <c:v>42687.083356481482</c:v>
                </c:pt>
                <c:pt idx="25">
                  <c:v>42687.086828703701</c:v>
                </c:pt>
                <c:pt idx="26">
                  <c:v>42687.090300925927</c:v>
                </c:pt>
                <c:pt idx="27">
                  <c:v>42687.093773148146</c:v>
                </c:pt>
                <c:pt idx="28">
                  <c:v>42687.097245370373</c:v>
                </c:pt>
                <c:pt idx="29">
                  <c:v>42687.100717592592</c:v>
                </c:pt>
                <c:pt idx="30">
                  <c:v>42687.104189814818</c:v>
                </c:pt>
                <c:pt idx="31">
                  <c:v>42687.107662037037</c:v>
                </c:pt>
                <c:pt idx="32">
                  <c:v>42687.111134259256</c:v>
                </c:pt>
                <c:pt idx="33">
                  <c:v>42687.114606481482</c:v>
                </c:pt>
                <c:pt idx="34">
                  <c:v>42687.118078703701</c:v>
                </c:pt>
                <c:pt idx="35">
                  <c:v>42687.121550925927</c:v>
                </c:pt>
                <c:pt idx="36">
                  <c:v>42687.125023148146</c:v>
                </c:pt>
                <c:pt idx="37">
                  <c:v>42687.128495370373</c:v>
                </c:pt>
                <c:pt idx="38">
                  <c:v>42687.131967592592</c:v>
                </c:pt>
                <c:pt idx="39">
                  <c:v>42687.135439814818</c:v>
                </c:pt>
                <c:pt idx="40">
                  <c:v>42687.138912037037</c:v>
                </c:pt>
                <c:pt idx="41">
                  <c:v>42687.142384259256</c:v>
                </c:pt>
                <c:pt idx="42">
                  <c:v>42687.145856481482</c:v>
                </c:pt>
                <c:pt idx="43">
                  <c:v>42687.149328703701</c:v>
                </c:pt>
                <c:pt idx="44">
                  <c:v>42687.152800925927</c:v>
                </c:pt>
                <c:pt idx="45">
                  <c:v>42687.156273148146</c:v>
                </c:pt>
                <c:pt idx="46">
                  <c:v>42687.159745370373</c:v>
                </c:pt>
                <c:pt idx="47">
                  <c:v>42687.163217592592</c:v>
                </c:pt>
                <c:pt idx="48">
                  <c:v>42687.166689814818</c:v>
                </c:pt>
                <c:pt idx="49">
                  <c:v>42687.170162037037</c:v>
                </c:pt>
                <c:pt idx="50">
                  <c:v>42687.173634259256</c:v>
                </c:pt>
                <c:pt idx="51">
                  <c:v>42687.177106481482</c:v>
                </c:pt>
                <c:pt idx="52">
                  <c:v>42687.180578703701</c:v>
                </c:pt>
                <c:pt idx="53">
                  <c:v>42687.184050925927</c:v>
                </c:pt>
                <c:pt idx="54">
                  <c:v>42687.187523148146</c:v>
                </c:pt>
                <c:pt idx="55">
                  <c:v>42687.190995370373</c:v>
                </c:pt>
                <c:pt idx="56">
                  <c:v>42687.194467592592</c:v>
                </c:pt>
                <c:pt idx="57">
                  <c:v>42687.197939814818</c:v>
                </c:pt>
                <c:pt idx="58">
                  <c:v>42687.201412037037</c:v>
                </c:pt>
                <c:pt idx="59">
                  <c:v>42687.204884259256</c:v>
                </c:pt>
                <c:pt idx="60">
                  <c:v>42687.208356481482</c:v>
                </c:pt>
                <c:pt idx="61">
                  <c:v>42687.211828703701</c:v>
                </c:pt>
                <c:pt idx="62">
                  <c:v>42687.215300925927</c:v>
                </c:pt>
                <c:pt idx="63">
                  <c:v>42687.218773148146</c:v>
                </c:pt>
                <c:pt idx="64">
                  <c:v>42687.222245370373</c:v>
                </c:pt>
                <c:pt idx="65">
                  <c:v>42687.225717592592</c:v>
                </c:pt>
                <c:pt idx="66">
                  <c:v>42687.229189814818</c:v>
                </c:pt>
                <c:pt idx="67">
                  <c:v>42687.232662037037</c:v>
                </c:pt>
                <c:pt idx="68">
                  <c:v>42687.236134259256</c:v>
                </c:pt>
                <c:pt idx="69">
                  <c:v>42687.239606481482</c:v>
                </c:pt>
                <c:pt idx="70">
                  <c:v>42687.243078703701</c:v>
                </c:pt>
                <c:pt idx="71">
                  <c:v>42687.246550925927</c:v>
                </c:pt>
                <c:pt idx="72">
                  <c:v>42687.250023148146</c:v>
                </c:pt>
                <c:pt idx="73">
                  <c:v>42687.253495370373</c:v>
                </c:pt>
                <c:pt idx="74">
                  <c:v>42687.256967592592</c:v>
                </c:pt>
                <c:pt idx="75">
                  <c:v>42687.260439814818</c:v>
                </c:pt>
                <c:pt idx="76">
                  <c:v>42687.263912037037</c:v>
                </c:pt>
                <c:pt idx="77">
                  <c:v>42687.267384259256</c:v>
                </c:pt>
                <c:pt idx="78">
                  <c:v>42687.270856481482</c:v>
                </c:pt>
                <c:pt idx="79">
                  <c:v>42687.274328703701</c:v>
                </c:pt>
                <c:pt idx="80">
                  <c:v>42687.277800925927</c:v>
                </c:pt>
                <c:pt idx="81">
                  <c:v>42687.281273148146</c:v>
                </c:pt>
                <c:pt idx="82">
                  <c:v>42687.284745370373</c:v>
                </c:pt>
                <c:pt idx="83">
                  <c:v>42687.288217592592</c:v>
                </c:pt>
                <c:pt idx="84">
                  <c:v>42687.291689814818</c:v>
                </c:pt>
                <c:pt idx="85">
                  <c:v>42687.295162037037</c:v>
                </c:pt>
                <c:pt idx="86">
                  <c:v>42687.298634259256</c:v>
                </c:pt>
                <c:pt idx="87">
                  <c:v>42687.302106481482</c:v>
                </c:pt>
                <c:pt idx="88">
                  <c:v>42687.305578703701</c:v>
                </c:pt>
                <c:pt idx="89">
                  <c:v>42687.309050925927</c:v>
                </c:pt>
                <c:pt idx="90">
                  <c:v>42687.312523148146</c:v>
                </c:pt>
                <c:pt idx="91">
                  <c:v>42687.315995370373</c:v>
                </c:pt>
                <c:pt idx="92">
                  <c:v>42687.319467592592</c:v>
                </c:pt>
                <c:pt idx="93">
                  <c:v>42687.322939814818</c:v>
                </c:pt>
                <c:pt idx="94">
                  <c:v>42687.326412037037</c:v>
                </c:pt>
                <c:pt idx="95">
                  <c:v>42687.329884259256</c:v>
                </c:pt>
                <c:pt idx="96">
                  <c:v>42687.333356481482</c:v>
                </c:pt>
                <c:pt idx="97">
                  <c:v>42687.336828703701</c:v>
                </c:pt>
                <c:pt idx="98">
                  <c:v>42687.340300925927</c:v>
                </c:pt>
                <c:pt idx="99">
                  <c:v>42687.343773148146</c:v>
                </c:pt>
                <c:pt idx="100">
                  <c:v>42687.347245370373</c:v>
                </c:pt>
                <c:pt idx="101">
                  <c:v>42687.350717592592</c:v>
                </c:pt>
                <c:pt idx="102">
                  <c:v>42687.354189814818</c:v>
                </c:pt>
                <c:pt idx="103">
                  <c:v>42687.357662037037</c:v>
                </c:pt>
                <c:pt idx="104">
                  <c:v>42687.361134259256</c:v>
                </c:pt>
                <c:pt idx="105">
                  <c:v>42687.364606481482</c:v>
                </c:pt>
                <c:pt idx="106">
                  <c:v>42687.368078703701</c:v>
                </c:pt>
                <c:pt idx="107">
                  <c:v>42687.371550925927</c:v>
                </c:pt>
                <c:pt idx="108">
                  <c:v>42687.375023148146</c:v>
                </c:pt>
                <c:pt idx="109">
                  <c:v>42687.378495370373</c:v>
                </c:pt>
                <c:pt idx="110">
                  <c:v>42687.381967592592</c:v>
                </c:pt>
                <c:pt idx="111">
                  <c:v>42687.385439814818</c:v>
                </c:pt>
                <c:pt idx="112">
                  <c:v>42687.388912037037</c:v>
                </c:pt>
                <c:pt idx="113">
                  <c:v>42687.392384259256</c:v>
                </c:pt>
                <c:pt idx="114">
                  <c:v>42687.395856481482</c:v>
                </c:pt>
                <c:pt idx="115">
                  <c:v>42687.399328703701</c:v>
                </c:pt>
                <c:pt idx="116">
                  <c:v>42687.402800925927</c:v>
                </c:pt>
                <c:pt idx="117">
                  <c:v>42687.406273148146</c:v>
                </c:pt>
                <c:pt idx="118">
                  <c:v>42687.409745370373</c:v>
                </c:pt>
                <c:pt idx="119">
                  <c:v>42687.413217592592</c:v>
                </c:pt>
                <c:pt idx="120">
                  <c:v>42687.416689814818</c:v>
                </c:pt>
                <c:pt idx="121">
                  <c:v>42687.420162037037</c:v>
                </c:pt>
                <c:pt idx="122">
                  <c:v>42687.423634259256</c:v>
                </c:pt>
                <c:pt idx="123">
                  <c:v>42687.427106481482</c:v>
                </c:pt>
                <c:pt idx="124">
                  <c:v>42687.430578703701</c:v>
                </c:pt>
                <c:pt idx="125">
                  <c:v>42687.434050925927</c:v>
                </c:pt>
                <c:pt idx="126">
                  <c:v>42687.437523148146</c:v>
                </c:pt>
                <c:pt idx="127">
                  <c:v>42687.440995370373</c:v>
                </c:pt>
                <c:pt idx="128">
                  <c:v>42687.444467592592</c:v>
                </c:pt>
                <c:pt idx="129">
                  <c:v>42687.447939814818</c:v>
                </c:pt>
                <c:pt idx="130">
                  <c:v>42687.451412037037</c:v>
                </c:pt>
                <c:pt idx="131">
                  <c:v>42687.454884259256</c:v>
                </c:pt>
                <c:pt idx="132">
                  <c:v>42687.458356481482</c:v>
                </c:pt>
                <c:pt idx="133">
                  <c:v>42687.461828703701</c:v>
                </c:pt>
                <c:pt idx="134">
                  <c:v>42687.465300925927</c:v>
                </c:pt>
                <c:pt idx="135">
                  <c:v>42687.468773148146</c:v>
                </c:pt>
                <c:pt idx="136">
                  <c:v>42687.472245370373</c:v>
                </c:pt>
                <c:pt idx="137">
                  <c:v>42687.475717592592</c:v>
                </c:pt>
                <c:pt idx="138">
                  <c:v>42687.479189814818</c:v>
                </c:pt>
                <c:pt idx="139">
                  <c:v>42687.482662037037</c:v>
                </c:pt>
                <c:pt idx="140">
                  <c:v>42687.486134259256</c:v>
                </c:pt>
                <c:pt idx="141">
                  <c:v>42687.489606481482</c:v>
                </c:pt>
                <c:pt idx="142">
                  <c:v>42687.493078703701</c:v>
                </c:pt>
                <c:pt idx="143">
                  <c:v>42687.496550925927</c:v>
                </c:pt>
                <c:pt idx="144">
                  <c:v>42687.500023148146</c:v>
                </c:pt>
                <c:pt idx="145">
                  <c:v>42687.503495370373</c:v>
                </c:pt>
                <c:pt idx="146">
                  <c:v>42687.506967592592</c:v>
                </c:pt>
                <c:pt idx="147">
                  <c:v>42687.510439814818</c:v>
                </c:pt>
                <c:pt idx="148">
                  <c:v>42687.513912037037</c:v>
                </c:pt>
                <c:pt idx="149">
                  <c:v>42687.517384259256</c:v>
                </c:pt>
                <c:pt idx="150">
                  <c:v>42687.520856481482</c:v>
                </c:pt>
                <c:pt idx="151">
                  <c:v>42687.524328703701</c:v>
                </c:pt>
                <c:pt idx="152">
                  <c:v>42687.527800925927</c:v>
                </c:pt>
                <c:pt idx="153">
                  <c:v>42687.531273148146</c:v>
                </c:pt>
                <c:pt idx="154">
                  <c:v>42687.534745370373</c:v>
                </c:pt>
                <c:pt idx="155">
                  <c:v>42687.538217592592</c:v>
                </c:pt>
                <c:pt idx="156">
                  <c:v>42687.541689814818</c:v>
                </c:pt>
                <c:pt idx="157">
                  <c:v>42687.545162037037</c:v>
                </c:pt>
                <c:pt idx="158">
                  <c:v>42687.548634259256</c:v>
                </c:pt>
                <c:pt idx="159">
                  <c:v>42687.552106481482</c:v>
                </c:pt>
                <c:pt idx="160">
                  <c:v>42687.555578703701</c:v>
                </c:pt>
                <c:pt idx="161">
                  <c:v>42687.559050925927</c:v>
                </c:pt>
                <c:pt idx="162">
                  <c:v>42687.562523148146</c:v>
                </c:pt>
                <c:pt idx="163">
                  <c:v>42687.565995370373</c:v>
                </c:pt>
                <c:pt idx="164">
                  <c:v>42687.569467592592</c:v>
                </c:pt>
                <c:pt idx="165">
                  <c:v>42687.572939814818</c:v>
                </c:pt>
                <c:pt idx="166">
                  <c:v>42687.576412037037</c:v>
                </c:pt>
                <c:pt idx="167">
                  <c:v>42687.579884259256</c:v>
                </c:pt>
                <c:pt idx="168">
                  <c:v>42687.583356481482</c:v>
                </c:pt>
                <c:pt idx="169">
                  <c:v>42687.586828703701</c:v>
                </c:pt>
                <c:pt idx="170">
                  <c:v>42687.590300925927</c:v>
                </c:pt>
                <c:pt idx="171">
                  <c:v>42687.593773148146</c:v>
                </c:pt>
                <c:pt idx="172">
                  <c:v>42687.597245370373</c:v>
                </c:pt>
                <c:pt idx="173">
                  <c:v>42687.600717592592</c:v>
                </c:pt>
                <c:pt idx="174">
                  <c:v>42687.604189814818</c:v>
                </c:pt>
                <c:pt idx="175">
                  <c:v>42687.607662037037</c:v>
                </c:pt>
                <c:pt idx="176">
                  <c:v>42687.611134259256</c:v>
                </c:pt>
                <c:pt idx="177">
                  <c:v>42687.614606481482</c:v>
                </c:pt>
                <c:pt idx="178">
                  <c:v>42687.618078703701</c:v>
                </c:pt>
                <c:pt idx="179">
                  <c:v>42687.621550925927</c:v>
                </c:pt>
                <c:pt idx="180">
                  <c:v>42687.625023148146</c:v>
                </c:pt>
                <c:pt idx="181">
                  <c:v>42687.628495370373</c:v>
                </c:pt>
                <c:pt idx="182">
                  <c:v>42687.631967592592</c:v>
                </c:pt>
                <c:pt idx="183">
                  <c:v>42687.635439814818</c:v>
                </c:pt>
                <c:pt idx="184">
                  <c:v>42687.638912037037</c:v>
                </c:pt>
                <c:pt idx="185">
                  <c:v>42687.642384259256</c:v>
                </c:pt>
                <c:pt idx="186">
                  <c:v>42687.645856481482</c:v>
                </c:pt>
                <c:pt idx="187">
                  <c:v>42687.649328703701</c:v>
                </c:pt>
                <c:pt idx="188">
                  <c:v>42687.652800925927</c:v>
                </c:pt>
                <c:pt idx="189">
                  <c:v>42687.656273148146</c:v>
                </c:pt>
                <c:pt idx="190">
                  <c:v>42687.659745370373</c:v>
                </c:pt>
                <c:pt idx="191">
                  <c:v>42687.663217592592</c:v>
                </c:pt>
                <c:pt idx="192">
                  <c:v>42687.666689814818</c:v>
                </c:pt>
                <c:pt idx="193">
                  <c:v>42687.670162037037</c:v>
                </c:pt>
                <c:pt idx="194">
                  <c:v>42687.673634259256</c:v>
                </c:pt>
                <c:pt idx="195">
                  <c:v>42687.677106481482</c:v>
                </c:pt>
                <c:pt idx="196">
                  <c:v>42687.680578703701</c:v>
                </c:pt>
                <c:pt idx="197">
                  <c:v>42687.684050925927</c:v>
                </c:pt>
                <c:pt idx="198">
                  <c:v>42687.687523148146</c:v>
                </c:pt>
                <c:pt idx="199">
                  <c:v>42687.690995370373</c:v>
                </c:pt>
                <c:pt idx="200">
                  <c:v>42687.694467592592</c:v>
                </c:pt>
                <c:pt idx="201">
                  <c:v>42687.697939814818</c:v>
                </c:pt>
                <c:pt idx="202">
                  <c:v>42687.701412037037</c:v>
                </c:pt>
                <c:pt idx="203">
                  <c:v>42687.704884259256</c:v>
                </c:pt>
                <c:pt idx="204">
                  <c:v>42687.708356481482</c:v>
                </c:pt>
                <c:pt idx="205">
                  <c:v>42687.711828703701</c:v>
                </c:pt>
                <c:pt idx="206">
                  <c:v>42687.715300925927</c:v>
                </c:pt>
                <c:pt idx="207">
                  <c:v>42687.718773148146</c:v>
                </c:pt>
                <c:pt idx="208">
                  <c:v>42687.722245370373</c:v>
                </c:pt>
                <c:pt idx="209">
                  <c:v>42687.725717592592</c:v>
                </c:pt>
                <c:pt idx="210">
                  <c:v>42687.729189814818</c:v>
                </c:pt>
                <c:pt idx="211">
                  <c:v>42687.732662037037</c:v>
                </c:pt>
                <c:pt idx="212">
                  <c:v>42687.736134259256</c:v>
                </c:pt>
                <c:pt idx="213">
                  <c:v>42687.739606481482</c:v>
                </c:pt>
                <c:pt idx="214">
                  <c:v>42687.743078703701</c:v>
                </c:pt>
                <c:pt idx="215">
                  <c:v>42687.746550925927</c:v>
                </c:pt>
                <c:pt idx="216">
                  <c:v>42687.750023148146</c:v>
                </c:pt>
                <c:pt idx="217">
                  <c:v>42687.753495370373</c:v>
                </c:pt>
                <c:pt idx="218">
                  <c:v>42687.756967592592</c:v>
                </c:pt>
                <c:pt idx="219">
                  <c:v>42687.760439814818</c:v>
                </c:pt>
                <c:pt idx="220">
                  <c:v>42687.763912037037</c:v>
                </c:pt>
                <c:pt idx="221">
                  <c:v>42687.767384259256</c:v>
                </c:pt>
                <c:pt idx="222">
                  <c:v>42687.770856481482</c:v>
                </c:pt>
                <c:pt idx="223">
                  <c:v>42687.774328703701</c:v>
                </c:pt>
                <c:pt idx="224">
                  <c:v>42687.777800925927</c:v>
                </c:pt>
                <c:pt idx="225">
                  <c:v>42687.781273148146</c:v>
                </c:pt>
                <c:pt idx="226">
                  <c:v>42687.784745370373</c:v>
                </c:pt>
                <c:pt idx="227">
                  <c:v>42687.788217592592</c:v>
                </c:pt>
                <c:pt idx="228">
                  <c:v>42687.791689814818</c:v>
                </c:pt>
                <c:pt idx="229">
                  <c:v>42687.795162037037</c:v>
                </c:pt>
                <c:pt idx="230">
                  <c:v>42687.798634259256</c:v>
                </c:pt>
                <c:pt idx="231">
                  <c:v>42687.802106481482</c:v>
                </c:pt>
                <c:pt idx="232">
                  <c:v>42687.805578703701</c:v>
                </c:pt>
                <c:pt idx="233">
                  <c:v>42687.809050925927</c:v>
                </c:pt>
                <c:pt idx="234">
                  <c:v>42687.812523148146</c:v>
                </c:pt>
                <c:pt idx="235">
                  <c:v>42687.815995370373</c:v>
                </c:pt>
                <c:pt idx="236">
                  <c:v>42687.819467592592</c:v>
                </c:pt>
                <c:pt idx="237">
                  <c:v>42687.822939814818</c:v>
                </c:pt>
                <c:pt idx="238">
                  <c:v>42687.826412037037</c:v>
                </c:pt>
                <c:pt idx="239">
                  <c:v>42687.829884259256</c:v>
                </c:pt>
                <c:pt idx="240">
                  <c:v>42687.833356481482</c:v>
                </c:pt>
                <c:pt idx="241">
                  <c:v>42687.836828703701</c:v>
                </c:pt>
                <c:pt idx="242">
                  <c:v>42687.840300925927</c:v>
                </c:pt>
                <c:pt idx="243">
                  <c:v>42687.843773148146</c:v>
                </c:pt>
                <c:pt idx="244">
                  <c:v>42687.847245370373</c:v>
                </c:pt>
                <c:pt idx="245">
                  <c:v>42687.850717592592</c:v>
                </c:pt>
                <c:pt idx="246">
                  <c:v>42687.854189814818</c:v>
                </c:pt>
                <c:pt idx="247">
                  <c:v>42687.857662037037</c:v>
                </c:pt>
                <c:pt idx="248">
                  <c:v>42687.861145833333</c:v>
                </c:pt>
                <c:pt idx="249">
                  <c:v>42687.864618055559</c:v>
                </c:pt>
                <c:pt idx="250">
                  <c:v>42687.868090277778</c:v>
                </c:pt>
                <c:pt idx="251">
                  <c:v>42687.871562499997</c:v>
                </c:pt>
                <c:pt idx="252">
                  <c:v>42687.875034722223</c:v>
                </c:pt>
                <c:pt idx="253">
                  <c:v>42687.878506944442</c:v>
                </c:pt>
                <c:pt idx="254">
                  <c:v>42687.881979166668</c:v>
                </c:pt>
                <c:pt idx="255">
                  <c:v>42687.885451388887</c:v>
                </c:pt>
                <c:pt idx="256">
                  <c:v>42687.888923611114</c:v>
                </c:pt>
                <c:pt idx="257">
                  <c:v>42687.892395833333</c:v>
                </c:pt>
                <c:pt idx="258">
                  <c:v>42687.895868055559</c:v>
                </c:pt>
                <c:pt idx="259">
                  <c:v>42687.899340277778</c:v>
                </c:pt>
                <c:pt idx="260">
                  <c:v>42687.902812499997</c:v>
                </c:pt>
                <c:pt idx="261">
                  <c:v>42687.906284722223</c:v>
                </c:pt>
                <c:pt idx="262">
                  <c:v>42687.909756944442</c:v>
                </c:pt>
                <c:pt idx="263">
                  <c:v>42687.913229166668</c:v>
                </c:pt>
                <c:pt idx="264">
                  <c:v>42687.916701388887</c:v>
                </c:pt>
                <c:pt idx="265">
                  <c:v>42687.920173611114</c:v>
                </c:pt>
                <c:pt idx="266">
                  <c:v>42687.923645833333</c:v>
                </c:pt>
                <c:pt idx="267">
                  <c:v>42687.927118055559</c:v>
                </c:pt>
                <c:pt idx="268">
                  <c:v>42687.930590277778</c:v>
                </c:pt>
                <c:pt idx="269">
                  <c:v>42687.934062499997</c:v>
                </c:pt>
                <c:pt idx="270">
                  <c:v>42687.937534722223</c:v>
                </c:pt>
                <c:pt idx="271">
                  <c:v>42687.941006944442</c:v>
                </c:pt>
                <c:pt idx="272">
                  <c:v>42687.944479166668</c:v>
                </c:pt>
                <c:pt idx="273">
                  <c:v>42687.947951388887</c:v>
                </c:pt>
                <c:pt idx="274">
                  <c:v>42687.951423611114</c:v>
                </c:pt>
                <c:pt idx="275">
                  <c:v>42687.954895833333</c:v>
                </c:pt>
                <c:pt idx="276">
                  <c:v>42687.958368055559</c:v>
                </c:pt>
                <c:pt idx="277">
                  <c:v>42687.961840277778</c:v>
                </c:pt>
                <c:pt idx="278">
                  <c:v>42687.965312499997</c:v>
                </c:pt>
                <c:pt idx="279">
                  <c:v>42687.968784722223</c:v>
                </c:pt>
                <c:pt idx="280">
                  <c:v>42687.972256944442</c:v>
                </c:pt>
                <c:pt idx="281">
                  <c:v>42687.975729166668</c:v>
                </c:pt>
                <c:pt idx="282">
                  <c:v>42687.979201388887</c:v>
                </c:pt>
                <c:pt idx="283">
                  <c:v>42687.982673611114</c:v>
                </c:pt>
                <c:pt idx="284">
                  <c:v>42687.986145833333</c:v>
                </c:pt>
                <c:pt idx="285">
                  <c:v>42687.989618055559</c:v>
                </c:pt>
                <c:pt idx="286">
                  <c:v>42687.993090277778</c:v>
                </c:pt>
                <c:pt idx="287">
                  <c:v>42687.996562499997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42688.298645833333</c:v>
                </c:pt>
                <c:pt idx="375">
                  <c:v>42688.302118055559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42688.427118055559</c:v>
                </c:pt>
                <c:pt idx="412">
                  <c:v>42688.430590277778</c:v>
                </c:pt>
                <c:pt idx="413">
                  <c:v>42688.434062499997</c:v>
                </c:pt>
                <c:pt idx="414">
                  <c:v>42688.437534722223</c:v>
                </c:pt>
                <c:pt idx="415">
                  <c:v>42688.441006944442</c:v>
                </c:pt>
                <c:pt idx="416">
                  <c:v>42688.444479166668</c:v>
                </c:pt>
                <c:pt idx="417">
                  <c:v>42688.447951388887</c:v>
                </c:pt>
                <c:pt idx="418">
                  <c:v>42688.451423611114</c:v>
                </c:pt>
                <c:pt idx="419">
                  <c:v>42688.454895833333</c:v>
                </c:pt>
                <c:pt idx="420">
                  <c:v>42688.458368055559</c:v>
                </c:pt>
                <c:pt idx="421">
                  <c:v>42688.461840277778</c:v>
                </c:pt>
                <c:pt idx="422">
                  <c:v>42688.465312499997</c:v>
                </c:pt>
                <c:pt idx="423">
                  <c:v>42688.468784722223</c:v>
                </c:pt>
                <c:pt idx="424">
                  <c:v>42688.472256944442</c:v>
                </c:pt>
                <c:pt idx="425">
                  <c:v>42688.475729166668</c:v>
                </c:pt>
                <c:pt idx="426">
                  <c:v>42688.479201388887</c:v>
                </c:pt>
                <c:pt idx="427">
                  <c:v>42688.482673611114</c:v>
                </c:pt>
                <c:pt idx="428">
                  <c:v>42688.486145833333</c:v>
                </c:pt>
                <c:pt idx="429">
                  <c:v>42688.489618055559</c:v>
                </c:pt>
                <c:pt idx="430">
                  <c:v>42688.493090277778</c:v>
                </c:pt>
                <c:pt idx="431">
                  <c:v>42688.496562499997</c:v>
                </c:pt>
                <c:pt idx="432">
                  <c:v>42688.500034722223</c:v>
                </c:pt>
                <c:pt idx="433">
                  <c:v>42688.503506944442</c:v>
                </c:pt>
                <c:pt idx="434">
                  <c:v>42688.506979166668</c:v>
                </c:pt>
                <c:pt idx="435">
                  <c:v>42688.510451388887</c:v>
                </c:pt>
                <c:pt idx="436">
                  <c:v>42688.513923611114</c:v>
                </c:pt>
                <c:pt idx="437">
                  <c:v>42688.517395833333</c:v>
                </c:pt>
                <c:pt idx="438">
                  <c:v>42688.520868055559</c:v>
                </c:pt>
                <c:pt idx="439">
                  <c:v>42688.524340277778</c:v>
                </c:pt>
                <c:pt idx="440">
                  <c:v>42688.527812499997</c:v>
                </c:pt>
                <c:pt idx="441">
                  <c:v>42688.531284722223</c:v>
                </c:pt>
                <c:pt idx="442">
                  <c:v>42688.534756944442</c:v>
                </c:pt>
                <c:pt idx="443">
                  <c:v>42688.538229166668</c:v>
                </c:pt>
                <c:pt idx="444">
                  <c:v>42688.541701388887</c:v>
                </c:pt>
                <c:pt idx="445">
                  <c:v>42688.545173611114</c:v>
                </c:pt>
                <c:pt idx="446">
                  <c:v>42688.548645833333</c:v>
                </c:pt>
                <c:pt idx="447">
                  <c:v>42688.552118055559</c:v>
                </c:pt>
                <c:pt idx="448">
                  <c:v>42688.555590277778</c:v>
                </c:pt>
                <c:pt idx="449">
                  <c:v>42688.559062499997</c:v>
                </c:pt>
                <c:pt idx="450">
                  <c:v>42688.562534722223</c:v>
                </c:pt>
                <c:pt idx="451">
                  <c:v>42688.566006944442</c:v>
                </c:pt>
                <c:pt idx="452">
                  <c:v>42688.569479166668</c:v>
                </c:pt>
                <c:pt idx="453">
                  <c:v>42688.572951388887</c:v>
                </c:pt>
                <c:pt idx="454">
                  <c:v>42688.576423611114</c:v>
                </c:pt>
                <c:pt idx="455">
                  <c:v>42688.579895833333</c:v>
                </c:pt>
                <c:pt idx="456">
                  <c:v>42688.583368055559</c:v>
                </c:pt>
                <c:pt idx="457">
                  <c:v>42688.586840277778</c:v>
                </c:pt>
                <c:pt idx="458">
                  <c:v>42688.590312499997</c:v>
                </c:pt>
                <c:pt idx="459">
                  <c:v>42688.593784722223</c:v>
                </c:pt>
                <c:pt idx="460">
                  <c:v>42688.597256944442</c:v>
                </c:pt>
                <c:pt idx="461">
                  <c:v>42688.600729166668</c:v>
                </c:pt>
                <c:pt idx="462">
                  <c:v>42688.604201388887</c:v>
                </c:pt>
                <c:pt idx="463">
                  <c:v>42688.607673611114</c:v>
                </c:pt>
                <c:pt idx="464">
                  <c:v>42688.611145833333</c:v>
                </c:pt>
                <c:pt idx="465">
                  <c:v>42688.614618055559</c:v>
                </c:pt>
                <c:pt idx="466">
                  <c:v>42688.618090277778</c:v>
                </c:pt>
                <c:pt idx="467">
                  <c:v>42688.621562499997</c:v>
                </c:pt>
                <c:pt idx="468">
                  <c:v>42688.625034722223</c:v>
                </c:pt>
                <c:pt idx="469">
                  <c:v>42688.628506944442</c:v>
                </c:pt>
                <c:pt idx="470">
                  <c:v>42688.631979166668</c:v>
                </c:pt>
                <c:pt idx="471">
                  <c:v>42688.635451388887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DISKBUSY!$D$2:$D$577</c:f>
              <c:numCache>
                <c:formatCode>General</c:formatCode>
                <c:ptCount val="576"/>
                <c:pt idx="0">
                  <c:v>1.7</c:v>
                </c:pt>
                <c:pt idx="1">
                  <c:v>0.5</c:v>
                </c:pt>
                <c:pt idx="2">
                  <c:v>0.3</c:v>
                </c:pt>
                <c:pt idx="3">
                  <c:v>0.4</c:v>
                </c:pt>
                <c:pt idx="4">
                  <c:v>0.4</c:v>
                </c:pt>
                <c:pt idx="5">
                  <c:v>1.4</c:v>
                </c:pt>
                <c:pt idx="6">
                  <c:v>0.2</c:v>
                </c:pt>
                <c:pt idx="7">
                  <c:v>0.3</c:v>
                </c:pt>
                <c:pt idx="8">
                  <c:v>0.3</c:v>
                </c:pt>
                <c:pt idx="9">
                  <c:v>1</c:v>
                </c:pt>
                <c:pt idx="10">
                  <c:v>0.2</c:v>
                </c:pt>
                <c:pt idx="11">
                  <c:v>0.3</c:v>
                </c:pt>
                <c:pt idx="12">
                  <c:v>0.2</c:v>
                </c:pt>
                <c:pt idx="13">
                  <c:v>1.7</c:v>
                </c:pt>
                <c:pt idx="14">
                  <c:v>0.3</c:v>
                </c:pt>
                <c:pt idx="15">
                  <c:v>0.3</c:v>
                </c:pt>
                <c:pt idx="16">
                  <c:v>0.2</c:v>
                </c:pt>
                <c:pt idx="17">
                  <c:v>0.6</c:v>
                </c:pt>
                <c:pt idx="18">
                  <c:v>0.2</c:v>
                </c:pt>
                <c:pt idx="19">
                  <c:v>0.2</c:v>
                </c:pt>
                <c:pt idx="20">
                  <c:v>0.1</c:v>
                </c:pt>
                <c:pt idx="21">
                  <c:v>0.5</c:v>
                </c:pt>
                <c:pt idx="22">
                  <c:v>0.1</c:v>
                </c:pt>
                <c:pt idx="23">
                  <c:v>0.1</c:v>
                </c:pt>
                <c:pt idx="24">
                  <c:v>0.1</c:v>
                </c:pt>
                <c:pt idx="25">
                  <c:v>0.2</c:v>
                </c:pt>
                <c:pt idx="26">
                  <c:v>0.6</c:v>
                </c:pt>
                <c:pt idx="27">
                  <c:v>0.1</c:v>
                </c:pt>
                <c:pt idx="28">
                  <c:v>0.1</c:v>
                </c:pt>
                <c:pt idx="29">
                  <c:v>0.1</c:v>
                </c:pt>
                <c:pt idx="30">
                  <c:v>0.4</c:v>
                </c:pt>
                <c:pt idx="31">
                  <c:v>0.1</c:v>
                </c:pt>
                <c:pt idx="32">
                  <c:v>0.1</c:v>
                </c:pt>
                <c:pt idx="33">
                  <c:v>0.6</c:v>
                </c:pt>
                <c:pt idx="34">
                  <c:v>1.8</c:v>
                </c:pt>
                <c:pt idx="35">
                  <c:v>0.1</c:v>
                </c:pt>
                <c:pt idx="36">
                  <c:v>0.2</c:v>
                </c:pt>
                <c:pt idx="37">
                  <c:v>0.2</c:v>
                </c:pt>
                <c:pt idx="38">
                  <c:v>0.4</c:v>
                </c:pt>
                <c:pt idx="39">
                  <c:v>0.1</c:v>
                </c:pt>
                <c:pt idx="40">
                  <c:v>0.1</c:v>
                </c:pt>
                <c:pt idx="41">
                  <c:v>0.5</c:v>
                </c:pt>
                <c:pt idx="42">
                  <c:v>0.6</c:v>
                </c:pt>
                <c:pt idx="43">
                  <c:v>0.1</c:v>
                </c:pt>
                <c:pt idx="44">
                  <c:v>0.1</c:v>
                </c:pt>
                <c:pt idx="45">
                  <c:v>0.1</c:v>
                </c:pt>
                <c:pt idx="46">
                  <c:v>0.4</c:v>
                </c:pt>
                <c:pt idx="47">
                  <c:v>0.1</c:v>
                </c:pt>
                <c:pt idx="48">
                  <c:v>0.1</c:v>
                </c:pt>
                <c:pt idx="49">
                  <c:v>0.2</c:v>
                </c:pt>
                <c:pt idx="50">
                  <c:v>0.6</c:v>
                </c:pt>
                <c:pt idx="51">
                  <c:v>0.1</c:v>
                </c:pt>
                <c:pt idx="52">
                  <c:v>0.2</c:v>
                </c:pt>
                <c:pt idx="53">
                  <c:v>0.1</c:v>
                </c:pt>
                <c:pt idx="54">
                  <c:v>0.3</c:v>
                </c:pt>
                <c:pt idx="55">
                  <c:v>0.1</c:v>
                </c:pt>
                <c:pt idx="56">
                  <c:v>0.1</c:v>
                </c:pt>
                <c:pt idx="57">
                  <c:v>0.1</c:v>
                </c:pt>
                <c:pt idx="58">
                  <c:v>0.3</c:v>
                </c:pt>
                <c:pt idx="59">
                  <c:v>0.1</c:v>
                </c:pt>
                <c:pt idx="60">
                  <c:v>0.1</c:v>
                </c:pt>
                <c:pt idx="61">
                  <c:v>0.3</c:v>
                </c:pt>
                <c:pt idx="62">
                  <c:v>0.4</c:v>
                </c:pt>
                <c:pt idx="63">
                  <c:v>0.2</c:v>
                </c:pt>
                <c:pt idx="64">
                  <c:v>0.2</c:v>
                </c:pt>
                <c:pt idx="65">
                  <c:v>0.2</c:v>
                </c:pt>
                <c:pt idx="66">
                  <c:v>0.3</c:v>
                </c:pt>
                <c:pt idx="67">
                  <c:v>0.1</c:v>
                </c:pt>
                <c:pt idx="68">
                  <c:v>0.2</c:v>
                </c:pt>
                <c:pt idx="69">
                  <c:v>0.1</c:v>
                </c:pt>
                <c:pt idx="70">
                  <c:v>0.3</c:v>
                </c:pt>
                <c:pt idx="71">
                  <c:v>0.1</c:v>
                </c:pt>
                <c:pt idx="72">
                  <c:v>0.1</c:v>
                </c:pt>
                <c:pt idx="73">
                  <c:v>0.3</c:v>
                </c:pt>
                <c:pt idx="74">
                  <c:v>0.4</c:v>
                </c:pt>
                <c:pt idx="75">
                  <c:v>0.1</c:v>
                </c:pt>
                <c:pt idx="76">
                  <c:v>0.1</c:v>
                </c:pt>
                <c:pt idx="77">
                  <c:v>0.1</c:v>
                </c:pt>
                <c:pt idx="78">
                  <c:v>0.3</c:v>
                </c:pt>
                <c:pt idx="79">
                  <c:v>0.1</c:v>
                </c:pt>
                <c:pt idx="80">
                  <c:v>0.1</c:v>
                </c:pt>
                <c:pt idx="81">
                  <c:v>0.1</c:v>
                </c:pt>
                <c:pt idx="82">
                  <c:v>0.4</c:v>
                </c:pt>
                <c:pt idx="83">
                  <c:v>0.1</c:v>
                </c:pt>
                <c:pt idx="84">
                  <c:v>0.1</c:v>
                </c:pt>
                <c:pt idx="85">
                  <c:v>0.3</c:v>
                </c:pt>
                <c:pt idx="86">
                  <c:v>0.4</c:v>
                </c:pt>
                <c:pt idx="87">
                  <c:v>0.1</c:v>
                </c:pt>
                <c:pt idx="88">
                  <c:v>0.1</c:v>
                </c:pt>
                <c:pt idx="89">
                  <c:v>0.1</c:v>
                </c:pt>
                <c:pt idx="90">
                  <c:v>0.4</c:v>
                </c:pt>
                <c:pt idx="91">
                  <c:v>0.1</c:v>
                </c:pt>
                <c:pt idx="92">
                  <c:v>0.1</c:v>
                </c:pt>
                <c:pt idx="93">
                  <c:v>0.1</c:v>
                </c:pt>
                <c:pt idx="94">
                  <c:v>0.4</c:v>
                </c:pt>
                <c:pt idx="95">
                  <c:v>0.1</c:v>
                </c:pt>
                <c:pt idx="96">
                  <c:v>0.1</c:v>
                </c:pt>
                <c:pt idx="97">
                  <c:v>0.2</c:v>
                </c:pt>
                <c:pt idx="98">
                  <c:v>0.4</c:v>
                </c:pt>
                <c:pt idx="99">
                  <c:v>0.1</c:v>
                </c:pt>
                <c:pt idx="100">
                  <c:v>0.1</c:v>
                </c:pt>
                <c:pt idx="101">
                  <c:v>0.1</c:v>
                </c:pt>
                <c:pt idx="102">
                  <c:v>0.3</c:v>
                </c:pt>
                <c:pt idx="103">
                  <c:v>0.1</c:v>
                </c:pt>
                <c:pt idx="104">
                  <c:v>0.1</c:v>
                </c:pt>
                <c:pt idx="105">
                  <c:v>0.1</c:v>
                </c:pt>
                <c:pt idx="106">
                  <c:v>0.3</c:v>
                </c:pt>
                <c:pt idx="107">
                  <c:v>0.1</c:v>
                </c:pt>
                <c:pt idx="108">
                  <c:v>0.1</c:v>
                </c:pt>
                <c:pt idx="109">
                  <c:v>0.2</c:v>
                </c:pt>
                <c:pt idx="110">
                  <c:v>0.6</c:v>
                </c:pt>
                <c:pt idx="111">
                  <c:v>0.1</c:v>
                </c:pt>
                <c:pt idx="112">
                  <c:v>0.1</c:v>
                </c:pt>
                <c:pt idx="113">
                  <c:v>0.1</c:v>
                </c:pt>
                <c:pt idx="114">
                  <c:v>0.3</c:v>
                </c:pt>
                <c:pt idx="115">
                  <c:v>0.1</c:v>
                </c:pt>
                <c:pt idx="116">
                  <c:v>0.1</c:v>
                </c:pt>
                <c:pt idx="117">
                  <c:v>0.1</c:v>
                </c:pt>
                <c:pt idx="118">
                  <c:v>0.2</c:v>
                </c:pt>
                <c:pt idx="119">
                  <c:v>0.1</c:v>
                </c:pt>
                <c:pt idx="120">
                  <c:v>0.1</c:v>
                </c:pt>
                <c:pt idx="121">
                  <c:v>0.2</c:v>
                </c:pt>
                <c:pt idx="122">
                  <c:v>0.4</c:v>
                </c:pt>
                <c:pt idx="123">
                  <c:v>0.1</c:v>
                </c:pt>
                <c:pt idx="124">
                  <c:v>0.1</c:v>
                </c:pt>
                <c:pt idx="125">
                  <c:v>0.1</c:v>
                </c:pt>
                <c:pt idx="126">
                  <c:v>0.3</c:v>
                </c:pt>
                <c:pt idx="127">
                  <c:v>0.1</c:v>
                </c:pt>
                <c:pt idx="128">
                  <c:v>0.1</c:v>
                </c:pt>
                <c:pt idx="129">
                  <c:v>0.1</c:v>
                </c:pt>
                <c:pt idx="130">
                  <c:v>0.3</c:v>
                </c:pt>
                <c:pt idx="131">
                  <c:v>0.2</c:v>
                </c:pt>
                <c:pt idx="132">
                  <c:v>0.1</c:v>
                </c:pt>
                <c:pt idx="133">
                  <c:v>0.2</c:v>
                </c:pt>
                <c:pt idx="134">
                  <c:v>0.1</c:v>
                </c:pt>
                <c:pt idx="135">
                  <c:v>0.4</c:v>
                </c:pt>
                <c:pt idx="136">
                  <c:v>0.2</c:v>
                </c:pt>
                <c:pt idx="137">
                  <c:v>0.1</c:v>
                </c:pt>
                <c:pt idx="138">
                  <c:v>0.1</c:v>
                </c:pt>
                <c:pt idx="139">
                  <c:v>0.4</c:v>
                </c:pt>
                <c:pt idx="140">
                  <c:v>0.1</c:v>
                </c:pt>
                <c:pt idx="141">
                  <c:v>0.1</c:v>
                </c:pt>
                <c:pt idx="142">
                  <c:v>0.1</c:v>
                </c:pt>
                <c:pt idx="143">
                  <c:v>0.5</c:v>
                </c:pt>
                <c:pt idx="144">
                  <c:v>0.1</c:v>
                </c:pt>
                <c:pt idx="145">
                  <c:v>0.2</c:v>
                </c:pt>
                <c:pt idx="146">
                  <c:v>0.2</c:v>
                </c:pt>
                <c:pt idx="147">
                  <c:v>0.4</c:v>
                </c:pt>
                <c:pt idx="148">
                  <c:v>0.1</c:v>
                </c:pt>
                <c:pt idx="149">
                  <c:v>0.1</c:v>
                </c:pt>
                <c:pt idx="150">
                  <c:v>0.1</c:v>
                </c:pt>
                <c:pt idx="151">
                  <c:v>0.4</c:v>
                </c:pt>
                <c:pt idx="152">
                  <c:v>0.1</c:v>
                </c:pt>
                <c:pt idx="153">
                  <c:v>0.3</c:v>
                </c:pt>
                <c:pt idx="154">
                  <c:v>0.1</c:v>
                </c:pt>
                <c:pt idx="155">
                  <c:v>0.5</c:v>
                </c:pt>
                <c:pt idx="156">
                  <c:v>0.1</c:v>
                </c:pt>
                <c:pt idx="157">
                  <c:v>0.3</c:v>
                </c:pt>
                <c:pt idx="158">
                  <c:v>0.1</c:v>
                </c:pt>
                <c:pt idx="159">
                  <c:v>0.5</c:v>
                </c:pt>
                <c:pt idx="160">
                  <c:v>0.1</c:v>
                </c:pt>
                <c:pt idx="161">
                  <c:v>0.1</c:v>
                </c:pt>
                <c:pt idx="162">
                  <c:v>0.1</c:v>
                </c:pt>
                <c:pt idx="163">
                  <c:v>0.4</c:v>
                </c:pt>
                <c:pt idx="164">
                  <c:v>0.1</c:v>
                </c:pt>
                <c:pt idx="165">
                  <c:v>0.2</c:v>
                </c:pt>
                <c:pt idx="166">
                  <c:v>0.1</c:v>
                </c:pt>
                <c:pt idx="167">
                  <c:v>0.4</c:v>
                </c:pt>
                <c:pt idx="168">
                  <c:v>0.1</c:v>
                </c:pt>
                <c:pt idx="169">
                  <c:v>0.2</c:v>
                </c:pt>
                <c:pt idx="170">
                  <c:v>0.2</c:v>
                </c:pt>
                <c:pt idx="171">
                  <c:v>0.4</c:v>
                </c:pt>
                <c:pt idx="172">
                  <c:v>0.1</c:v>
                </c:pt>
                <c:pt idx="173">
                  <c:v>0.1</c:v>
                </c:pt>
                <c:pt idx="174">
                  <c:v>0.1</c:v>
                </c:pt>
                <c:pt idx="175">
                  <c:v>0.3</c:v>
                </c:pt>
                <c:pt idx="176">
                  <c:v>0.1</c:v>
                </c:pt>
                <c:pt idx="177">
                  <c:v>0.1</c:v>
                </c:pt>
                <c:pt idx="178">
                  <c:v>0.1</c:v>
                </c:pt>
                <c:pt idx="179">
                  <c:v>0.3</c:v>
                </c:pt>
                <c:pt idx="180">
                  <c:v>0.1</c:v>
                </c:pt>
                <c:pt idx="181">
                  <c:v>0.2</c:v>
                </c:pt>
                <c:pt idx="182">
                  <c:v>0.2</c:v>
                </c:pt>
                <c:pt idx="183">
                  <c:v>0.4</c:v>
                </c:pt>
                <c:pt idx="184">
                  <c:v>0.1</c:v>
                </c:pt>
                <c:pt idx="185">
                  <c:v>0.1</c:v>
                </c:pt>
                <c:pt idx="186">
                  <c:v>0.1</c:v>
                </c:pt>
                <c:pt idx="187">
                  <c:v>0.4</c:v>
                </c:pt>
                <c:pt idx="188">
                  <c:v>0.1</c:v>
                </c:pt>
                <c:pt idx="189">
                  <c:v>0.2</c:v>
                </c:pt>
                <c:pt idx="190">
                  <c:v>0.1</c:v>
                </c:pt>
                <c:pt idx="191">
                  <c:v>0.2</c:v>
                </c:pt>
                <c:pt idx="192">
                  <c:v>0.1</c:v>
                </c:pt>
                <c:pt idx="193">
                  <c:v>0.1</c:v>
                </c:pt>
                <c:pt idx="194">
                  <c:v>0.1</c:v>
                </c:pt>
                <c:pt idx="195">
                  <c:v>0.3</c:v>
                </c:pt>
                <c:pt idx="196">
                  <c:v>0.1</c:v>
                </c:pt>
                <c:pt idx="197">
                  <c:v>0.1</c:v>
                </c:pt>
                <c:pt idx="198">
                  <c:v>0.1</c:v>
                </c:pt>
                <c:pt idx="199">
                  <c:v>0.3</c:v>
                </c:pt>
                <c:pt idx="200">
                  <c:v>0.1</c:v>
                </c:pt>
                <c:pt idx="201">
                  <c:v>0.1</c:v>
                </c:pt>
                <c:pt idx="202">
                  <c:v>0.1</c:v>
                </c:pt>
                <c:pt idx="203">
                  <c:v>0.4</c:v>
                </c:pt>
                <c:pt idx="204">
                  <c:v>0.1</c:v>
                </c:pt>
                <c:pt idx="205">
                  <c:v>0.1</c:v>
                </c:pt>
                <c:pt idx="206">
                  <c:v>0.1</c:v>
                </c:pt>
                <c:pt idx="207">
                  <c:v>0.3</c:v>
                </c:pt>
                <c:pt idx="208">
                  <c:v>0.1</c:v>
                </c:pt>
                <c:pt idx="209">
                  <c:v>0.1</c:v>
                </c:pt>
                <c:pt idx="210">
                  <c:v>0.1</c:v>
                </c:pt>
                <c:pt idx="211">
                  <c:v>0.3</c:v>
                </c:pt>
                <c:pt idx="212">
                  <c:v>0.1</c:v>
                </c:pt>
                <c:pt idx="213">
                  <c:v>0.1</c:v>
                </c:pt>
                <c:pt idx="214">
                  <c:v>0.1</c:v>
                </c:pt>
                <c:pt idx="215">
                  <c:v>0.3</c:v>
                </c:pt>
                <c:pt idx="216">
                  <c:v>0.1</c:v>
                </c:pt>
                <c:pt idx="217">
                  <c:v>0.1</c:v>
                </c:pt>
                <c:pt idx="218">
                  <c:v>0.1</c:v>
                </c:pt>
                <c:pt idx="219">
                  <c:v>0.3</c:v>
                </c:pt>
                <c:pt idx="220">
                  <c:v>0.1</c:v>
                </c:pt>
                <c:pt idx="221">
                  <c:v>0.1</c:v>
                </c:pt>
                <c:pt idx="222">
                  <c:v>0.1</c:v>
                </c:pt>
                <c:pt idx="223">
                  <c:v>0.3</c:v>
                </c:pt>
                <c:pt idx="224">
                  <c:v>0.1</c:v>
                </c:pt>
                <c:pt idx="225">
                  <c:v>0.1</c:v>
                </c:pt>
                <c:pt idx="226">
                  <c:v>0.1</c:v>
                </c:pt>
                <c:pt idx="227">
                  <c:v>0.3</c:v>
                </c:pt>
                <c:pt idx="228">
                  <c:v>0.1</c:v>
                </c:pt>
                <c:pt idx="229">
                  <c:v>5.8</c:v>
                </c:pt>
                <c:pt idx="230">
                  <c:v>0.1</c:v>
                </c:pt>
                <c:pt idx="231">
                  <c:v>0.7</c:v>
                </c:pt>
                <c:pt idx="232">
                  <c:v>0.2</c:v>
                </c:pt>
                <c:pt idx="233">
                  <c:v>0.1</c:v>
                </c:pt>
                <c:pt idx="234">
                  <c:v>0.1</c:v>
                </c:pt>
                <c:pt idx="235">
                  <c:v>0.5</c:v>
                </c:pt>
                <c:pt idx="236">
                  <c:v>0.2</c:v>
                </c:pt>
                <c:pt idx="237">
                  <c:v>0.1</c:v>
                </c:pt>
                <c:pt idx="238">
                  <c:v>0.2</c:v>
                </c:pt>
                <c:pt idx="239">
                  <c:v>0.4</c:v>
                </c:pt>
                <c:pt idx="240">
                  <c:v>0.1</c:v>
                </c:pt>
                <c:pt idx="241">
                  <c:v>0.2</c:v>
                </c:pt>
                <c:pt idx="242">
                  <c:v>0.2</c:v>
                </c:pt>
                <c:pt idx="243">
                  <c:v>0.6</c:v>
                </c:pt>
                <c:pt idx="244">
                  <c:v>0.2</c:v>
                </c:pt>
                <c:pt idx="245">
                  <c:v>0.3</c:v>
                </c:pt>
                <c:pt idx="246">
                  <c:v>0.2</c:v>
                </c:pt>
                <c:pt idx="247">
                  <c:v>0.4</c:v>
                </c:pt>
                <c:pt idx="248">
                  <c:v>0.2</c:v>
                </c:pt>
                <c:pt idx="249">
                  <c:v>0.1</c:v>
                </c:pt>
                <c:pt idx="250">
                  <c:v>0.1</c:v>
                </c:pt>
                <c:pt idx="251">
                  <c:v>0.1</c:v>
                </c:pt>
                <c:pt idx="252">
                  <c:v>0.3</c:v>
                </c:pt>
                <c:pt idx="253">
                  <c:v>0.3</c:v>
                </c:pt>
                <c:pt idx="254">
                  <c:v>0.2</c:v>
                </c:pt>
                <c:pt idx="255">
                  <c:v>0.2</c:v>
                </c:pt>
                <c:pt idx="256">
                  <c:v>0.7</c:v>
                </c:pt>
                <c:pt idx="257">
                  <c:v>0.2</c:v>
                </c:pt>
                <c:pt idx="258">
                  <c:v>0.2</c:v>
                </c:pt>
                <c:pt idx="259">
                  <c:v>0.4</c:v>
                </c:pt>
                <c:pt idx="260">
                  <c:v>1.7</c:v>
                </c:pt>
                <c:pt idx="261">
                  <c:v>0.3</c:v>
                </c:pt>
                <c:pt idx="262">
                  <c:v>0.3</c:v>
                </c:pt>
                <c:pt idx="263">
                  <c:v>0.3</c:v>
                </c:pt>
                <c:pt idx="264">
                  <c:v>1</c:v>
                </c:pt>
                <c:pt idx="265">
                  <c:v>0.3</c:v>
                </c:pt>
                <c:pt idx="266">
                  <c:v>0.2</c:v>
                </c:pt>
                <c:pt idx="267">
                  <c:v>0.2</c:v>
                </c:pt>
                <c:pt idx="268">
                  <c:v>0.7</c:v>
                </c:pt>
                <c:pt idx="269">
                  <c:v>0.2</c:v>
                </c:pt>
                <c:pt idx="270">
                  <c:v>0.1</c:v>
                </c:pt>
                <c:pt idx="271">
                  <c:v>0.2</c:v>
                </c:pt>
                <c:pt idx="272">
                  <c:v>0.4</c:v>
                </c:pt>
                <c:pt idx="273">
                  <c:v>0.1</c:v>
                </c:pt>
                <c:pt idx="274">
                  <c:v>0.2</c:v>
                </c:pt>
                <c:pt idx="275">
                  <c:v>0.2</c:v>
                </c:pt>
                <c:pt idx="276">
                  <c:v>0.6</c:v>
                </c:pt>
                <c:pt idx="277">
                  <c:v>0.3</c:v>
                </c:pt>
                <c:pt idx="278">
                  <c:v>0.2</c:v>
                </c:pt>
                <c:pt idx="279">
                  <c:v>0.3</c:v>
                </c:pt>
                <c:pt idx="280">
                  <c:v>0.7</c:v>
                </c:pt>
                <c:pt idx="281">
                  <c:v>0.2</c:v>
                </c:pt>
                <c:pt idx="282">
                  <c:v>0.3</c:v>
                </c:pt>
                <c:pt idx="283">
                  <c:v>0.2</c:v>
                </c:pt>
                <c:pt idx="284">
                  <c:v>0.5</c:v>
                </c:pt>
                <c:pt idx="285">
                  <c:v>0.1</c:v>
                </c:pt>
                <c:pt idx="286">
                  <c:v>0.2</c:v>
                </c:pt>
                <c:pt idx="287">
                  <c:v>0.2</c:v>
                </c:pt>
                <c:pt idx="288">
                  <c:v>0.9</c:v>
                </c:pt>
                <c:pt idx="289">
                  <c:v>0.3</c:v>
                </c:pt>
                <c:pt idx="290">
                  <c:v>0.4</c:v>
                </c:pt>
                <c:pt idx="291">
                  <c:v>0.4</c:v>
                </c:pt>
                <c:pt idx="292">
                  <c:v>1.6</c:v>
                </c:pt>
                <c:pt idx="293">
                  <c:v>0.3</c:v>
                </c:pt>
                <c:pt idx="294">
                  <c:v>0.4</c:v>
                </c:pt>
                <c:pt idx="295">
                  <c:v>0.5</c:v>
                </c:pt>
                <c:pt idx="296">
                  <c:v>1.7</c:v>
                </c:pt>
                <c:pt idx="297">
                  <c:v>0.6</c:v>
                </c:pt>
                <c:pt idx="298">
                  <c:v>0.4</c:v>
                </c:pt>
                <c:pt idx="299">
                  <c:v>0.5</c:v>
                </c:pt>
                <c:pt idx="300">
                  <c:v>2.1</c:v>
                </c:pt>
                <c:pt idx="301">
                  <c:v>0.7</c:v>
                </c:pt>
                <c:pt idx="302">
                  <c:v>0.5</c:v>
                </c:pt>
                <c:pt idx="303">
                  <c:v>1.1000000000000001</c:v>
                </c:pt>
                <c:pt idx="304">
                  <c:v>2.1</c:v>
                </c:pt>
                <c:pt idx="305">
                  <c:v>0.5</c:v>
                </c:pt>
                <c:pt idx="306">
                  <c:v>0.4</c:v>
                </c:pt>
                <c:pt idx="307">
                  <c:v>0.4</c:v>
                </c:pt>
                <c:pt idx="308">
                  <c:v>1.9</c:v>
                </c:pt>
                <c:pt idx="309">
                  <c:v>0.3</c:v>
                </c:pt>
                <c:pt idx="310">
                  <c:v>0.2</c:v>
                </c:pt>
                <c:pt idx="311">
                  <c:v>0.3</c:v>
                </c:pt>
                <c:pt idx="312">
                  <c:v>0.7</c:v>
                </c:pt>
                <c:pt idx="313">
                  <c:v>0.3</c:v>
                </c:pt>
                <c:pt idx="314">
                  <c:v>0.3</c:v>
                </c:pt>
                <c:pt idx="315">
                  <c:v>0.2</c:v>
                </c:pt>
                <c:pt idx="316">
                  <c:v>0.4</c:v>
                </c:pt>
                <c:pt idx="317">
                  <c:v>0.2</c:v>
                </c:pt>
                <c:pt idx="318">
                  <c:v>0.1</c:v>
                </c:pt>
                <c:pt idx="319">
                  <c:v>0.2</c:v>
                </c:pt>
                <c:pt idx="320">
                  <c:v>0.7</c:v>
                </c:pt>
                <c:pt idx="321">
                  <c:v>0.2</c:v>
                </c:pt>
                <c:pt idx="322">
                  <c:v>0.5</c:v>
                </c:pt>
                <c:pt idx="323">
                  <c:v>0.5</c:v>
                </c:pt>
                <c:pt idx="324">
                  <c:v>0.9</c:v>
                </c:pt>
                <c:pt idx="325">
                  <c:v>0.4</c:v>
                </c:pt>
                <c:pt idx="326">
                  <c:v>0.4</c:v>
                </c:pt>
                <c:pt idx="327">
                  <c:v>0.2</c:v>
                </c:pt>
                <c:pt idx="328">
                  <c:v>0.7</c:v>
                </c:pt>
                <c:pt idx="329">
                  <c:v>0.2</c:v>
                </c:pt>
                <c:pt idx="330">
                  <c:v>0.2</c:v>
                </c:pt>
                <c:pt idx="331">
                  <c:v>0.2</c:v>
                </c:pt>
                <c:pt idx="332">
                  <c:v>0.5</c:v>
                </c:pt>
                <c:pt idx="333">
                  <c:v>0.2</c:v>
                </c:pt>
                <c:pt idx="334">
                  <c:v>0.1</c:v>
                </c:pt>
                <c:pt idx="335">
                  <c:v>0.1</c:v>
                </c:pt>
                <c:pt idx="336">
                  <c:v>0.7</c:v>
                </c:pt>
                <c:pt idx="337">
                  <c:v>0.4</c:v>
                </c:pt>
                <c:pt idx="338">
                  <c:v>0.3</c:v>
                </c:pt>
                <c:pt idx="339">
                  <c:v>0.2</c:v>
                </c:pt>
                <c:pt idx="340">
                  <c:v>0.5</c:v>
                </c:pt>
                <c:pt idx="341">
                  <c:v>0.3</c:v>
                </c:pt>
                <c:pt idx="342">
                  <c:v>0.2</c:v>
                </c:pt>
                <c:pt idx="343">
                  <c:v>0.1</c:v>
                </c:pt>
                <c:pt idx="344">
                  <c:v>0.5</c:v>
                </c:pt>
                <c:pt idx="345">
                  <c:v>0.2</c:v>
                </c:pt>
                <c:pt idx="346">
                  <c:v>0.2</c:v>
                </c:pt>
                <c:pt idx="347">
                  <c:v>0.3</c:v>
                </c:pt>
                <c:pt idx="348">
                  <c:v>0.5</c:v>
                </c:pt>
                <c:pt idx="349">
                  <c:v>0.3</c:v>
                </c:pt>
                <c:pt idx="350">
                  <c:v>0.3</c:v>
                </c:pt>
                <c:pt idx="351">
                  <c:v>0.2</c:v>
                </c:pt>
                <c:pt idx="352">
                  <c:v>0.9</c:v>
                </c:pt>
                <c:pt idx="353">
                  <c:v>0.3</c:v>
                </c:pt>
                <c:pt idx="354">
                  <c:v>0.2</c:v>
                </c:pt>
                <c:pt idx="355">
                  <c:v>0.3</c:v>
                </c:pt>
                <c:pt idx="356">
                  <c:v>0.3</c:v>
                </c:pt>
                <c:pt idx="357">
                  <c:v>0.7</c:v>
                </c:pt>
                <c:pt idx="358">
                  <c:v>0.3</c:v>
                </c:pt>
                <c:pt idx="359">
                  <c:v>0.2</c:v>
                </c:pt>
                <c:pt idx="360">
                  <c:v>0.3</c:v>
                </c:pt>
                <c:pt idx="361">
                  <c:v>1</c:v>
                </c:pt>
                <c:pt idx="362">
                  <c:v>0.3</c:v>
                </c:pt>
                <c:pt idx="363">
                  <c:v>0.3</c:v>
                </c:pt>
                <c:pt idx="364">
                  <c:v>0.3</c:v>
                </c:pt>
                <c:pt idx="365">
                  <c:v>0.7</c:v>
                </c:pt>
                <c:pt idx="366">
                  <c:v>0.2</c:v>
                </c:pt>
                <c:pt idx="367">
                  <c:v>0.3</c:v>
                </c:pt>
                <c:pt idx="368">
                  <c:v>0.2</c:v>
                </c:pt>
                <c:pt idx="369">
                  <c:v>0.5</c:v>
                </c:pt>
                <c:pt idx="370">
                  <c:v>0.1</c:v>
                </c:pt>
                <c:pt idx="371">
                  <c:v>0.2</c:v>
                </c:pt>
                <c:pt idx="372">
                  <c:v>0.1</c:v>
                </c:pt>
                <c:pt idx="373">
                  <c:v>0.4</c:v>
                </c:pt>
                <c:pt idx="374">
                  <c:v>0.2</c:v>
                </c:pt>
                <c:pt idx="375">
                  <c:v>0.2</c:v>
                </c:pt>
                <c:pt idx="376">
                  <c:v>0.2</c:v>
                </c:pt>
                <c:pt idx="377">
                  <c:v>0.5</c:v>
                </c:pt>
                <c:pt idx="378">
                  <c:v>0.2</c:v>
                </c:pt>
                <c:pt idx="379">
                  <c:v>0.2</c:v>
                </c:pt>
                <c:pt idx="380">
                  <c:v>0.2</c:v>
                </c:pt>
                <c:pt idx="381">
                  <c:v>0.5</c:v>
                </c:pt>
                <c:pt idx="382">
                  <c:v>0.1</c:v>
                </c:pt>
                <c:pt idx="383">
                  <c:v>0.2</c:v>
                </c:pt>
                <c:pt idx="384">
                  <c:v>0.1</c:v>
                </c:pt>
                <c:pt idx="385">
                  <c:v>0.8</c:v>
                </c:pt>
                <c:pt idx="386">
                  <c:v>0.2</c:v>
                </c:pt>
                <c:pt idx="387">
                  <c:v>0.2</c:v>
                </c:pt>
                <c:pt idx="388">
                  <c:v>0.2</c:v>
                </c:pt>
                <c:pt idx="389">
                  <c:v>0.5</c:v>
                </c:pt>
                <c:pt idx="390">
                  <c:v>0.2</c:v>
                </c:pt>
                <c:pt idx="391">
                  <c:v>0.2</c:v>
                </c:pt>
                <c:pt idx="392">
                  <c:v>0.2</c:v>
                </c:pt>
                <c:pt idx="393">
                  <c:v>0.4</c:v>
                </c:pt>
                <c:pt idx="394">
                  <c:v>0.2</c:v>
                </c:pt>
                <c:pt idx="395">
                  <c:v>0.2</c:v>
                </c:pt>
                <c:pt idx="396">
                  <c:v>0.1</c:v>
                </c:pt>
                <c:pt idx="397">
                  <c:v>0.9</c:v>
                </c:pt>
                <c:pt idx="398">
                  <c:v>0.2</c:v>
                </c:pt>
                <c:pt idx="399">
                  <c:v>0.2</c:v>
                </c:pt>
                <c:pt idx="400">
                  <c:v>0.2</c:v>
                </c:pt>
                <c:pt idx="401">
                  <c:v>0.5</c:v>
                </c:pt>
                <c:pt idx="402">
                  <c:v>0.2</c:v>
                </c:pt>
                <c:pt idx="403">
                  <c:v>0.2</c:v>
                </c:pt>
                <c:pt idx="404">
                  <c:v>0.2</c:v>
                </c:pt>
                <c:pt idx="405">
                  <c:v>0.5</c:v>
                </c:pt>
                <c:pt idx="406">
                  <c:v>0.2</c:v>
                </c:pt>
                <c:pt idx="407">
                  <c:v>0.2</c:v>
                </c:pt>
                <c:pt idx="408">
                  <c:v>0.1</c:v>
                </c:pt>
                <c:pt idx="409">
                  <c:v>0.6</c:v>
                </c:pt>
                <c:pt idx="410">
                  <c:v>0.2</c:v>
                </c:pt>
                <c:pt idx="411">
                  <c:v>0.2</c:v>
                </c:pt>
                <c:pt idx="412">
                  <c:v>0.2</c:v>
                </c:pt>
                <c:pt idx="413">
                  <c:v>0.4</c:v>
                </c:pt>
                <c:pt idx="414">
                  <c:v>0.1</c:v>
                </c:pt>
                <c:pt idx="415">
                  <c:v>0.1</c:v>
                </c:pt>
                <c:pt idx="416">
                  <c:v>0.1</c:v>
                </c:pt>
                <c:pt idx="417">
                  <c:v>0.4</c:v>
                </c:pt>
                <c:pt idx="418">
                  <c:v>0.1</c:v>
                </c:pt>
                <c:pt idx="419">
                  <c:v>0.2</c:v>
                </c:pt>
                <c:pt idx="420">
                  <c:v>0.1</c:v>
                </c:pt>
                <c:pt idx="421">
                  <c:v>0.5</c:v>
                </c:pt>
                <c:pt idx="422">
                  <c:v>0.3</c:v>
                </c:pt>
                <c:pt idx="423">
                  <c:v>0.2</c:v>
                </c:pt>
                <c:pt idx="424">
                  <c:v>0.2</c:v>
                </c:pt>
                <c:pt idx="425">
                  <c:v>0.4</c:v>
                </c:pt>
                <c:pt idx="426">
                  <c:v>0.2</c:v>
                </c:pt>
                <c:pt idx="427">
                  <c:v>0.1</c:v>
                </c:pt>
                <c:pt idx="428">
                  <c:v>0.1</c:v>
                </c:pt>
                <c:pt idx="429">
                  <c:v>0.4</c:v>
                </c:pt>
                <c:pt idx="430">
                  <c:v>0.1</c:v>
                </c:pt>
                <c:pt idx="431">
                  <c:v>0.3</c:v>
                </c:pt>
                <c:pt idx="432">
                  <c:v>0.3</c:v>
                </c:pt>
                <c:pt idx="433">
                  <c:v>0.6</c:v>
                </c:pt>
                <c:pt idx="434">
                  <c:v>0.2</c:v>
                </c:pt>
                <c:pt idx="435">
                  <c:v>0.1</c:v>
                </c:pt>
                <c:pt idx="436">
                  <c:v>0.1</c:v>
                </c:pt>
                <c:pt idx="437">
                  <c:v>0.4</c:v>
                </c:pt>
                <c:pt idx="438">
                  <c:v>0.1</c:v>
                </c:pt>
                <c:pt idx="439">
                  <c:v>0.2</c:v>
                </c:pt>
                <c:pt idx="440">
                  <c:v>0.1</c:v>
                </c:pt>
                <c:pt idx="441">
                  <c:v>0.4</c:v>
                </c:pt>
                <c:pt idx="442">
                  <c:v>0.2</c:v>
                </c:pt>
                <c:pt idx="443">
                  <c:v>0.2</c:v>
                </c:pt>
                <c:pt idx="444">
                  <c:v>0.1</c:v>
                </c:pt>
                <c:pt idx="445">
                  <c:v>1.5</c:v>
                </c:pt>
                <c:pt idx="446">
                  <c:v>0.2</c:v>
                </c:pt>
                <c:pt idx="447">
                  <c:v>0.2</c:v>
                </c:pt>
                <c:pt idx="448">
                  <c:v>0.2</c:v>
                </c:pt>
                <c:pt idx="449">
                  <c:v>0.7</c:v>
                </c:pt>
                <c:pt idx="450">
                  <c:v>0.2</c:v>
                </c:pt>
                <c:pt idx="451">
                  <c:v>0.2</c:v>
                </c:pt>
                <c:pt idx="452">
                  <c:v>0.2</c:v>
                </c:pt>
                <c:pt idx="453">
                  <c:v>0.6</c:v>
                </c:pt>
                <c:pt idx="454">
                  <c:v>0.1</c:v>
                </c:pt>
                <c:pt idx="455">
                  <c:v>0.1</c:v>
                </c:pt>
                <c:pt idx="456">
                  <c:v>0.1</c:v>
                </c:pt>
                <c:pt idx="457">
                  <c:v>0.9</c:v>
                </c:pt>
                <c:pt idx="458">
                  <c:v>0.2</c:v>
                </c:pt>
                <c:pt idx="459">
                  <c:v>0.2</c:v>
                </c:pt>
                <c:pt idx="460">
                  <c:v>0.2</c:v>
                </c:pt>
                <c:pt idx="461">
                  <c:v>0.4</c:v>
                </c:pt>
                <c:pt idx="462">
                  <c:v>0.2</c:v>
                </c:pt>
                <c:pt idx="463">
                  <c:v>0.2</c:v>
                </c:pt>
                <c:pt idx="464">
                  <c:v>0.2</c:v>
                </c:pt>
                <c:pt idx="465">
                  <c:v>0.4</c:v>
                </c:pt>
                <c:pt idx="466">
                  <c:v>0.2</c:v>
                </c:pt>
                <c:pt idx="467">
                  <c:v>0.2</c:v>
                </c:pt>
                <c:pt idx="468">
                  <c:v>0.2</c:v>
                </c:pt>
                <c:pt idx="469">
                  <c:v>1.3</c:v>
                </c:pt>
                <c:pt idx="470">
                  <c:v>0.3</c:v>
                </c:pt>
                <c:pt idx="471">
                  <c:v>0.2</c:v>
                </c:pt>
                <c:pt idx="472">
                  <c:v>0.2</c:v>
                </c:pt>
                <c:pt idx="473">
                  <c:v>0.4</c:v>
                </c:pt>
                <c:pt idx="474">
                  <c:v>0.2</c:v>
                </c:pt>
                <c:pt idx="475">
                  <c:v>0.2</c:v>
                </c:pt>
                <c:pt idx="476">
                  <c:v>0.2</c:v>
                </c:pt>
                <c:pt idx="477">
                  <c:v>0.5</c:v>
                </c:pt>
                <c:pt idx="478">
                  <c:v>1.6</c:v>
                </c:pt>
                <c:pt idx="479">
                  <c:v>0.3</c:v>
                </c:pt>
                <c:pt idx="480">
                  <c:v>0.3</c:v>
                </c:pt>
                <c:pt idx="481">
                  <c:v>0.3</c:v>
                </c:pt>
                <c:pt idx="482">
                  <c:v>0.7</c:v>
                </c:pt>
                <c:pt idx="483">
                  <c:v>0.2</c:v>
                </c:pt>
                <c:pt idx="484">
                  <c:v>0.1</c:v>
                </c:pt>
                <c:pt idx="485">
                  <c:v>0.2</c:v>
                </c:pt>
                <c:pt idx="486">
                  <c:v>0.6</c:v>
                </c:pt>
                <c:pt idx="487">
                  <c:v>0.2</c:v>
                </c:pt>
                <c:pt idx="488">
                  <c:v>0.1</c:v>
                </c:pt>
                <c:pt idx="489">
                  <c:v>0.2</c:v>
                </c:pt>
                <c:pt idx="490">
                  <c:v>0.6</c:v>
                </c:pt>
                <c:pt idx="491">
                  <c:v>0.1</c:v>
                </c:pt>
                <c:pt idx="492">
                  <c:v>0.2</c:v>
                </c:pt>
                <c:pt idx="493">
                  <c:v>0.2</c:v>
                </c:pt>
                <c:pt idx="494">
                  <c:v>0.6</c:v>
                </c:pt>
                <c:pt idx="495">
                  <c:v>0.2</c:v>
                </c:pt>
                <c:pt idx="496">
                  <c:v>0.1</c:v>
                </c:pt>
                <c:pt idx="497">
                  <c:v>0.1</c:v>
                </c:pt>
                <c:pt idx="498">
                  <c:v>0.4</c:v>
                </c:pt>
                <c:pt idx="499">
                  <c:v>0.2</c:v>
                </c:pt>
                <c:pt idx="500">
                  <c:v>0.2</c:v>
                </c:pt>
                <c:pt idx="501">
                  <c:v>0.2</c:v>
                </c:pt>
                <c:pt idx="502">
                  <c:v>0.3</c:v>
                </c:pt>
                <c:pt idx="503">
                  <c:v>0.1</c:v>
                </c:pt>
                <c:pt idx="504">
                  <c:v>0.1</c:v>
                </c:pt>
                <c:pt idx="505">
                  <c:v>0.2</c:v>
                </c:pt>
                <c:pt idx="506">
                  <c:v>0.7</c:v>
                </c:pt>
                <c:pt idx="507">
                  <c:v>0.1</c:v>
                </c:pt>
                <c:pt idx="508">
                  <c:v>0.2</c:v>
                </c:pt>
                <c:pt idx="509">
                  <c:v>0.2</c:v>
                </c:pt>
                <c:pt idx="510">
                  <c:v>0.6</c:v>
                </c:pt>
                <c:pt idx="511">
                  <c:v>0.1</c:v>
                </c:pt>
                <c:pt idx="512">
                  <c:v>0.1</c:v>
                </c:pt>
                <c:pt idx="513">
                  <c:v>0.1</c:v>
                </c:pt>
                <c:pt idx="514">
                  <c:v>0.5</c:v>
                </c:pt>
                <c:pt idx="515">
                  <c:v>0.1</c:v>
                </c:pt>
                <c:pt idx="516">
                  <c:v>0.2</c:v>
                </c:pt>
                <c:pt idx="517">
                  <c:v>5.9</c:v>
                </c:pt>
                <c:pt idx="518">
                  <c:v>1.1000000000000001</c:v>
                </c:pt>
                <c:pt idx="519">
                  <c:v>0.2</c:v>
                </c:pt>
                <c:pt idx="520">
                  <c:v>0.2</c:v>
                </c:pt>
                <c:pt idx="521">
                  <c:v>0.2</c:v>
                </c:pt>
                <c:pt idx="522">
                  <c:v>1.4</c:v>
                </c:pt>
                <c:pt idx="523">
                  <c:v>0.6</c:v>
                </c:pt>
                <c:pt idx="524">
                  <c:v>0.6</c:v>
                </c:pt>
                <c:pt idx="525">
                  <c:v>0.6</c:v>
                </c:pt>
                <c:pt idx="526">
                  <c:v>2.2000000000000002</c:v>
                </c:pt>
                <c:pt idx="527">
                  <c:v>0.3</c:v>
                </c:pt>
                <c:pt idx="528">
                  <c:v>0.2</c:v>
                </c:pt>
                <c:pt idx="529">
                  <c:v>0.2</c:v>
                </c:pt>
                <c:pt idx="530">
                  <c:v>0.6</c:v>
                </c:pt>
                <c:pt idx="531">
                  <c:v>0.2</c:v>
                </c:pt>
                <c:pt idx="532">
                  <c:v>0.2</c:v>
                </c:pt>
                <c:pt idx="533">
                  <c:v>0.2</c:v>
                </c:pt>
                <c:pt idx="534">
                  <c:v>0.5</c:v>
                </c:pt>
                <c:pt idx="535">
                  <c:v>0.2</c:v>
                </c:pt>
                <c:pt idx="536">
                  <c:v>0.2</c:v>
                </c:pt>
                <c:pt idx="537">
                  <c:v>0.2</c:v>
                </c:pt>
                <c:pt idx="538">
                  <c:v>0.4</c:v>
                </c:pt>
                <c:pt idx="539">
                  <c:v>0.2</c:v>
                </c:pt>
                <c:pt idx="540">
                  <c:v>0.2</c:v>
                </c:pt>
                <c:pt idx="541">
                  <c:v>0.3</c:v>
                </c:pt>
                <c:pt idx="542">
                  <c:v>0.8</c:v>
                </c:pt>
                <c:pt idx="543">
                  <c:v>0.2</c:v>
                </c:pt>
                <c:pt idx="544">
                  <c:v>0.2</c:v>
                </c:pt>
                <c:pt idx="545">
                  <c:v>0.2</c:v>
                </c:pt>
                <c:pt idx="546">
                  <c:v>0.7</c:v>
                </c:pt>
                <c:pt idx="547">
                  <c:v>0.3</c:v>
                </c:pt>
                <c:pt idx="548">
                  <c:v>0.4</c:v>
                </c:pt>
                <c:pt idx="549">
                  <c:v>0.4</c:v>
                </c:pt>
                <c:pt idx="550">
                  <c:v>1.7</c:v>
                </c:pt>
                <c:pt idx="551">
                  <c:v>0.3</c:v>
                </c:pt>
                <c:pt idx="552">
                  <c:v>0.3</c:v>
                </c:pt>
                <c:pt idx="553">
                  <c:v>0.5</c:v>
                </c:pt>
                <c:pt idx="554">
                  <c:v>0.9</c:v>
                </c:pt>
                <c:pt idx="555">
                  <c:v>0.3</c:v>
                </c:pt>
                <c:pt idx="556">
                  <c:v>0.3</c:v>
                </c:pt>
                <c:pt idx="557">
                  <c:v>0.4</c:v>
                </c:pt>
                <c:pt idx="558">
                  <c:v>0.8</c:v>
                </c:pt>
                <c:pt idx="559">
                  <c:v>0.2</c:v>
                </c:pt>
                <c:pt idx="560">
                  <c:v>0.2</c:v>
                </c:pt>
                <c:pt idx="561">
                  <c:v>0.2</c:v>
                </c:pt>
                <c:pt idx="562">
                  <c:v>1.1000000000000001</c:v>
                </c:pt>
                <c:pt idx="563">
                  <c:v>0.2</c:v>
                </c:pt>
                <c:pt idx="564">
                  <c:v>0.2</c:v>
                </c:pt>
                <c:pt idx="565">
                  <c:v>0.4</c:v>
                </c:pt>
                <c:pt idx="566">
                  <c:v>0.5</c:v>
                </c:pt>
                <c:pt idx="567">
                  <c:v>0.2</c:v>
                </c:pt>
                <c:pt idx="568">
                  <c:v>0.2</c:v>
                </c:pt>
                <c:pt idx="569">
                  <c:v>0.2</c:v>
                </c:pt>
                <c:pt idx="570">
                  <c:v>0.4</c:v>
                </c:pt>
                <c:pt idx="571">
                  <c:v>0.2</c:v>
                </c:pt>
                <c:pt idx="572">
                  <c:v>0.3</c:v>
                </c:pt>
                <c:pt idx="573">
                  <c:v>0.2</c:v>
                </c:pt>
                <c:pt idx="574">
                  <c:v>0.5</c:v>
                </c:pt>
                <c:pt idx="575">
                  <c:v>0.3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DISKBUSY!$E$1</c:f>
              <c:strCache>
                <c:ptCount val="1"/>
                <c:pt idx="0">
                  <c:v>sda2</c:v>
                </c:pt>
              </c:strCache>
            </c:strRef>
          </c:tx>
          <c:marker>
            <c:symbol val="none"/>
          </c:marker>
          <c:cat>
            <c:numRef>
              <c:f>DISKBUSY!$A$2:$A$577</c:f>
              <c:numCache>
                <c:formatCode>h:mm:ss</c:formatCode>
                <c:ptCount val="576"/>
                <c:pt idx="0">
                  <c:v>42687.000023148146</c:v>
                </c:pt>
                <c:pt idx="1">
                  <c:v>42687.003495370373</c:v>
                </c:pt>
                <c:pt idx="2">
                  <c:v>42687.006967592592</c:v>
                </c:pt>
                <c:pt idx="3">
                  <c:v>42687.010439814818</c:v>
                </c:pt>
                <c:pt idx="4">
                  <c:v>42687.013912037037</c:v>
                </c:pt>
                <c:pt idx="5">
                  <c:v>42687.017384259256</c:v>
                </c:pt>
                <c:pt idx="6">
                  <c:v>42687.020856481482</c:v>
                </c:pt>
                <c:pt idx="7">
                  <c:v>42687.024328703701</c:v>
                </c:pt>
                <c:pt idx="8">
                  <c:v>42687.027800925927</c:v>
                </c:pt>
                <c:pt idx="9">
                  <c:v>42687.031273148146</c:v>
                </c:pt>
                <c:pt idx="10">
                  <c:v>42687.034745370373</c:v>
                </c:pt>
                <c:pt idx="11">
                  <c:v>42687.038217592592</c:v>
                </c:pt>
                <c:pt idx="12">
                  <c:v>42687.041689814818</c:v>
                </c:pt>
                <c:pt idx="13">
                  <c:v>42687.045162037037</c:v>
                </c:pt>
                <c:pt idx="14">
                  <c:v>42687.048634259256</c:v>
                </c:pt>
                <c:pt idx="15">
                  <c:v>42687.052106481482</c:v>
                </c:pt>
                <c:pt idx="16">
                  <c:v>42687.055578703701</c:v>
                </c:pt>
                <c:pt idx="17">
                  <c:v>42687.059050925927</c:v>
                </c:pt>
                <c:pt idx="18">
                  <c:v>42687.062523148146</c:v>
                </c:pt>
                <c:pt idx="19">
                  <c:v>42687.065995370373</c:v>
                </c:pt>
                <c:pt idx="20">
                  <c:v>42687.069467592592</c:v>
                </c:pt>
                <c:pt idx="21">
                  <c:v>42687.072939814818</c:v>
                </c:pt>
                <c:pt idx="22">
                  <c:v>42687.076412037037</c:v>
                </c:pt>
                <c:pt idx="23">
                  <c:v>42687.079884259256</c:v>
                </c:pt>
                <c:pt idx="24">
                  <c:v>42687.083356481482</c:v>
                </c:pt>
                <c:pt idx="25">
                  <c:v>42687.086828703701</c:v>
                </c:pt>
                <c:pt idx="26">
                  <c:v>42687.090300925927</c:v>
                </c:pt>
                <c:pt idx="27">
                  <c:v>42687.093773148146</c:v>
                </c:pt>
                <c:pt idx="28">
                  <c:v>42687.097245370373</c:v>
                </c:pt>
                <c:pt idx="29">
                  <c:v>42687.100717592592</c:v>
                </c:pt>
                <c:pt idx="30">
                  <c:v>42687.104189814818</c:v>
                </c:pt>
                <c:pt idx="31">
                  <c:v>42687.107662037037</c:v>
                </c:pt>
                <c:pt idx="32">
                  <c:v>42687.111134259256</c:v>
                </c:pt>
                <c:pt idx="33">
                  <c:v>42687.114606481482</c:v>
                </c:pt>
                <c:pt idx="34">
                  <c:v>42687.118078703701</c:v>
                </c:pt>
                <c:pt idx="35">
                  <c:v>42687.121550925927</c:v>
                </c:pt>
                <c:pt idx="36">
                  <c:v>42687.125023148146</c:v>
                </c:pt>
                <c:pt idx="37">
                  <c:v>42687.128495370373</c:v>
                </c:pt>
                <c:pt idx="38">
                  <c:v>42687.131967592592</c:v>
                </c:pt>
                <c:pt idx="39">
                  <c:v>42687.135439814818</c:v>
                </c:pt>
                <c:pt idx="40">
                  <c:v>42687.138912037037</c:v>
                </c:pt>
                <c:pt idx="41">
                  <c:v>42687.142384259256</c:v>
                </c:pt>
                <c:pt idx="42">
                  <c:v>42687.145856481482</c:v>
                </c:pt>
                <c:pt idx="43">
                  <c:v>42687.149328703701</c:v>
                </c:pt>
                <c:pt idx="44">
                  <c:v>42687.152800925927</c:v>
                </c:pt>
                <c:pt idx="45">
                  <c:v>42687.156273148146</c:v>
                </c:pt>
                <c:pt idx="46">
                  <c:v>42687.159745370373</c:v>
                </c:pt>
                <c:pt idx="47">
                  <c:v>42687.163217592592</c:v>
                </c:pt>
                <c:pt idx="48">
                  <c:v>42687.166689814818</c:v>
                </c:pt>
                <c:pt idx="49">
                  <c:v>42687.170162037037</c:v>
                </c:pt>
                <c:pt idx="50">
                  <c:v>42687.173634259256</c:v>
                </c:pt>
                <c:pt idx="51">
                  <c:v>42687.177106481482</c:v>
                </c:pt>
                <c:pt idx="52">
                  <c:v>42687.180578703701</c:v>
                </c:pt>
                <c:pt idx="53">
                  <c:v>42687.184050925927</c:v>
                </c:pt>
                <c:pt idx="54">
                  <c:v>42687.187523148146</c:v>
                </c:pt>
                <c:pt idx="55">
                  <c:v>42687.190995370373</c:v>
                </c:pt>
                <c:pt idx="56">
                  <c:v>42687.194467592592</c:v>
                </c:pt>
                <c:pt idx="57">
                  <c:v>42687.197939814818</c:v>
                </c:pt>
                <c:pt idx="58">
                  <c:v>42687.201412037037</c:v>
                </c:pt>
                <c:pt idx="59">
                  <c:v>42687.204884259256</c:v>
                </c:pt>
                <c:pt idx="60">
                  <c:v>42687.208356481482</c:v>
                </c:pt>
                <c:pt idx="61">
                  <c:v>42687.211828703701</c:v>
                </c:pt>
                <c:pt idx="62">
                  <c:v>42687.215300925927</c:v>
                </c:pt>
                <c:pt idx="63">
                  <c:v>42687.218773148146</c:v>
                </c:pt>
                <c:pt idx="64">
                  <c:v>42687.222245370373</c:v>
                </c:pt>
                <c:pt idx="65">
                  <c:v>42687.225717592592</c:v>
                </c:pt>
                <c:pt idx="66">
                  <c:v>42687.229189814818</c:v>
                </c:pt>
                <c:pt idx="67">
                  <c:v>42687.232662037037</c:v>
                </c:pt>
                <c:pt idx="68">
                  <c:v>42687.236134259256</c:v>
                </c:pt>
                <c:pt idx="69">
                  <c:v>42687.239606481482</c:v>
                </c:pt>
                <c:pt idx="70">
                  <c:v>42687.243078703701</c:v>
                </c:pt>
                <c:pt idx="71">
                  <c:v>42687.246550925927</c:v>
                </c:pt>
                <c:pt idx="72">
                  <c:v>42687.250023148146</c:v>
                </c:pt>
                <c:pt idx="73">
                  <c:v>42687.253495370373</c:v>
                </c:pt>
                <c:pt idx="74">
                  <c:v>42687.256967592592</c:v>
                </c:pt>
                <c:pt idx="75">
                  <c:v>42687.260439814818</c:v>
                </c:pt>
                <c:pt idx="76">
                  <c:v>42687.263912037037</c:v>
                </c:pt>
                <c:pt idx="77">
                  <c:v>42687.267384259256</c:v>
                </c:pt>
                <c:pt idx="78">
                  <c:v>42687.270856481482</c:v>
                </c:pt>
                <c:pt idx="79">
                  <c:v>42687.274328703701</c:v>
                </c:pt>
                <c:pt idx="80">
                  <c:v>42687.277800925927</c:v>
                </c:pt>
                <c:pt idx="81">
                  <c:v>42687.281273148146</c:v>
                </c:pt>
                <c:pt idx="82">
                  <c:v>42687.284745370373</c:v>
                </c:pt>
                <c:pt idx="83">
                  <c:v>42687.288217592592</c:v>
                </c:pt>
                <c:pt idx="84">
                  <c:v>42687.291689814818</c:v>
                </c:pt>
                <c:pt idx="85">
                  <c:v>42687.295162037037</c:v>
                </c:pt>
                <c:pt idx="86">
                  <c:v>42687.298634259256</c:v>
                </c:pt>
                <c:pt idx="87">
                  <c:v>42687.302106481482</c:v>
                </c:pt>
                <c:pt idx="88">
                  <c:v>42687.305578703701</c:v>
                </c:pt>
                <c:pt idx="89">
                  <c:v>42687.309050925927</c:v>
                </c:pt>
                <c:pt idx="90">
                  <c:v>42687.312523148146</c:v>
                </c:pt>
                <c:pt idx="91">
                  <c:v>42687.315995370373</c:v>
                </c:pt>
                <c:pt idx="92">
                  <c:v>42687.319467592592</c:v>
                </c:pt>
                <c:pt idx="93">
                  <c:v>42687.322939814818</c:v>
                </c:pt>
                <c:pt idx="94">
                  <c:v>42687.326412037037</c:v>
                </c:pt>
                <c:pt idx="95">
                  <c:v>42687.329884259256</c:v>
                </c:pt>
                <c:pt idx="96">
                  <c:v>42687.333356481482</c:v>
                </c:pt>
                <c:pt idx="97">
                  <c:v>42687.336828703701</c:v>
                </c:pt>
                <c:pt idx="98">
                  <c:v>42687.340300925927</c:v>
                </c:pt>
                <c:pt idx="99">
                  <c:v>42687.343773148146</c:v>
                </c:pt>
                <c:pt idx="100">
                  <c:v>42687.347245370373</c:v>
                </c:pt>
                <c:pt idx="101">
                  <c:v>42687.350717592592</c:v>
                </c:pt>
                <c:pt idx="102">
                  <c:v>42687.354189814818</c:v>
                </c:pt>
                <c:pt idx="103">
                  <c:v>42687.357662037037</c:v>
                </c:pt>
                <c:pt idx="104">
                  <c:v>42687.361134259256</c:v>
                </c:pt>
                <c:pt idx="105">
                  <c:v>42687.364606481482</c:v>
                </c:pt>
                <c:pt idx="106">
                  <c:v>42687.368078703701</c:v>
                </c:pt>
                <c:pt idx="107">
                  <c:v>42687.371550925927</c:v>
                </c:pt>
                <c:pt idx="108">
                  <c:v>42687.375023148146</c:v>
                </c:pt>
                <c:pt idx="109">
                  <c:v>42687.378495370373</c:v>
                </c:pt>
                <c:pt idx="110">
                  <c:v>42687.381967592592</c:v>
                </c:pt>
                <c:pt idx="111">
                  <c:v>42687.385439814818</c:v>
                </c:pt>
                <c:pt idx="112">
                  <c:v>42687.388912037037</c:v>
                </c:pt>
                <c:pt idx="113">
                  <c:v>42687.392384259256</c:v>
                </c:pt>
                <c:pt idx="114">
                  <c:v>42687.395856481482</c:v>
                </c:pt>
                <c:pt idx="115">
                  <c:v>42687.399328703701</c:v>
                </c:pt>
                <c:pt idx="116">
                  <c:v>42687.402800925927</c:v>
                </c:pt>
                <c:pt idx="117">
                  <c:v>42687.406273148146</c:v>
                </c:pt>
                <c:pt idx="118">
                  <c:v>42687.409745370373</c:v>
                </c:pt>
                <c:pt idx="119">
                  <c:v>42687.413217592592</c:v>
                </c:pt>
                <c:pt idx="120">
                  <c:v>42687.416689814818</c:v>
                </c:pt>
                <c:pt idx="121">
                  <c:v>42687.420162037037</c:v>
                </c:pt>
                <c:pt idx="122">
                  <c:v>42687.423634259256</c:v>
                </c:pt>
                <c:pt idx="123">
                  <c:v>42687.427106481482</c:v>
                </c:pt>
                <c:pt idx="124">
                  <c:v>42687.430578703701</c:v>
                </c:pt>
                <c:pt idx="125">
                  <c:v>42687.434050925927</c:v>
                </c:pt>
                <c:pt idx="126">
                  <c:v>42687.437523148146</c:v>
                </c:pt>
                <c:pt idx="127">
                  <c:v>42687.440995370373</c:v>
                </c:pt>
                <c:pt idx="128">
                  <c:v>42687.444467592592</c:v>
                </c:pt>
                <c:pt idx="129">
                  <c:v>42687.447939814818</c:v>
                </c:pt>
                <c:pt idx="130">
                  <c:v>42687.451412037037</c:v>
                </c:pt>
                <c:pt idx="131">
                  <c:v>42687.454884259256</c:v>
                </c:pt>
                <c:pt idx="132">
                  <c:v>42687.458356481482</c:v>
                </c:pt>
                <c:pt idx="133">
                  <c:v>42687.461828703701</c:v>
                </c:pt>
                <c:pt idx="134">
                  <c:v>42687.465300925927</c:v>
                </c:pt>
                <c:pt idx="135">
                  <c:v>42687.468773148146</c:v>
                </c:pt>
                <c:pt idx="136">
                  <c:v>42687.472245370373</c:v>
                </c:pt>
                <c:pt idx="137">
                  <c:v>42687.475717592592</c:v>
                </c:pt>
                <c:pt idx="138">
                  <c:v>42687.479189814818</c:v>
                </c:pt>
                <c:pt idx="139">
                  <c:v>42687.482662037037</c:v>
                </c:pt>
                <c:pt idx="140">
                  <c:v>42687.486134259256</c:v>
                </c:pt>
                <c:pt idx="141">
                  <c:v>42687.489606481482</c:v>
                </c:pt>
                <c:pt idx="142">
                  <c:v>42687.493078703701</c:v>
                </c:pt>
                <c:pt idx="143">
                  <c:v>42687.496550925927</c:v>
                </c:pt>
                <c:pt idx="144">
                  <c:v>42687.500023148146</c:v>
                </c:pt>
                <c:pt idx="145">
                  <c:v>42687.503495370373</c:v>
                </c:pt>
                <c:pt idx="146">
                  <c:v>42687.506967592592</c:v>
                </c:pt>
                <c:pt idx="147">
                  <c:v>42687.510439814818</c:v>
                </c:pt>
                <c:pt idx="148">
                  <c:v>42687.513912037037</c:v>
                </c:pt>
                <c:pt idx="149">
                  <c:v>42687.517384259256</c:v>
                </c:pt>
                <c:pt idx="150">
                  <c:v>42687.520856481482</c:v>
                </c:pt>
                <c:pt idx="151">
                  <c:v>42687.524328703701</c:v>
                </c:pt>
                <c:pt idx="152">
                  <c:v>42687.527800925927</c:v>
                </c:pt>
                <c:pt idx="153">
                  <c:v>42687.531273148146</c:v>
                </c:pt>
                <c:pt idx="154">
                  <c:v>42687.534745370373</c:v>
                </c:pt>
                <c:pt idx="155">
                  <c:v>42687.538217592592</c:v>
                </c:pt>
                <c:pt idx="156">
                  <c:v>42687.541689814818</c:v>
                </c:pt>
                <c:pt idx="157">
                  <c:v>42687.545162037037</c:v>
                </c:pt>
                <c:pt idx="158">
                  <c:v>42687.548634259256</c:v>
                </c:pt>
                <c:pt idx="159">
                  <c:v>42687.552106481482</c:v>
                </c:pt>
                <c:pt idx="160">
                  <c:v>42687.555578703701</c:v>
                </c:pt>
                <c:pt idx="161">
                  <c:v>42687.559050925927</c:v>
                </c:pt>
                <c:pt idx="162">
                  <c:v>42687.562523148146</c:v>
                </c:pt>
                <c:pt idx="163">
                  <c:v>42687.565995370373</c:v>
                </c:pt>
                <c:pt idx="164">
                  <c:v>42687.569467592592</c:v>
                </c:pt>
                <c:pt idx="165">
                  <c:v>42687.572939814818</c:v>
                </c:pt>
                <c:pt idx="166">
                  <c:v>42687.576412037037</c:v>
                </c:pt>
                <c:pt idx="167">
                  <c:v>42687.579884259256</c:v>
                </c:pt>
                <c:pt idx="168">
                  <c:v>42687.583356481482</c:v>
                </c:pt>
                <c:pt idx="169">
                  <c:v>42687.586828703701</c:v>
                </c:pt>
                <c:pt idx="170">
                  <c:v>42687.590300925927</c:v>
                </c:pt>
                <c:pt idx="171">
                  <c:v>42687.593773148146</c:v>
                </c:pt>
                <c:pt idx="172">
                  <c:v>42687.597245370373</c:v>
                </c:pt>
                <c:pt idx="173">
                  <c:v>42687.600717592592</c:v>
                </c:pt>
                <c:pt idx="174">
                  <c:v>42687.604189814818</c:v>
                </c:pt>
                <c:pt idx="175">
                  <c:v>42687.607662037037</c:v>
                </c:pt>
                <c:pt idx="176">
                  <c:v>42687.611134259256</c:v>
                </c:pt>
                <c:pt idx="177">
                  <c:v>42687.614606481482</c:v>
                </c:pt>
                <c:pt idx="178">
                  <c:v>42687.618078703701</c:v>
                </c:pt>
                <c:pt idx="179">
                  <c:v>42687.621550925927</c:v>
                </c:pt>
                <c:pt idx="180">
                  <c:v>42687.625023148146</c:v>
                </c:pt>
                <c:pt idx="181">
                  <c:v>42687.628495370373</c:v>
                </c:pt>
                <c:pt idx="182">
                  <c:v>42687.631967592592</c:v>
                </c:pt>
                <c:pt idx="183">
                  <c:v>42687.635439814818</c:v>
                </c:pt>
                <c:pt idx="184">
                  <c:v>42687.638912037037</c:v>
                </c:pt>
                <c:pt idx="185">
                  <c:v>42687.642384259256</c:v>
                </c:pt>
                <c:pt idx="186">
                  <c:v>42687.645856481482</c:v>
                </c:pt>
                <c:pt idx="187">
                  <c:v>42687.649328703701</c:v>
                </c:pt>
                <c:pt idx="188">
                  <c:v>42687.652800925927</c:v>
                </c:pt>
                <c:pt idx="189">
                  <c:v>42687.656273148146</c:v>
                </c:pt>
                <c:pt idx="190">
                  <c:v>42687.659745370373</c:v>
                </c:pt>
                <c:pt idx="191">
                  <c:v>42687.663217592592</c:v>
                </c:pt>
                <c:pt idx="192">
                  <c:v>42687.666689814818</c:v>
                </c:pt>
                <c:pt idx="193">
                  <c:v>42687.670162037037</c:v>
                </c:pt>
                <c:pt idx="194">
                  <c:v>42687.673634259256</c:v>
                </c:pt>
                <c:pt idx="195">
                  <c:v>42687.677106481482</c:v>
                </c:pt>
                <c:pt idx="196">
                  <c:v>42687.680578703701</c:v>
                </c:pt>
                <c:pt idx="197">
                  <c:v>42687.684050925927</c:v>
                </c:pt>
                <c:pt idx="198">
                  <c:v>42687.687523148146</c:v>
                </c:pt>
                <c:pt idx="199">
                  <c:v>42687.690995370373</c:v>
                </c:pt>
                <c:pt idx="200">
                  <c:v>42687.694467592592</c:v>
                </c:pt>
                <c:pt idx="201">
                  <c:v>42687.697939814818</c:v>
                </c:pt>
                <c:pt idx="202">
                  <c:v>42687.701412037037</c:v>
                </c:pt>
                <c:pt idx="203">
                  <c:v>42687.704884259256</c:v>
                </c:pt>
                <c:pt idx="204">
                  <c:v>42687.708356481482</c:v>
                </c:pt>
                <c:pt idx="205">
                  <c:v>42687.711828703701</c:v>
                </c:pt>
                <c:pt idx="206">
                  <c:v>42687.715300925927</c:v>
                </c:pt>
                <c:pt idx="207">
                  <c:v>42687.718773148146</c:v>
                </c:pt>
                <c:pt idx="208">
                  <c:v>42687.722245370373</c:v>
                </c:pt>
                <c:pt idx="209">
                  <c:v>42687.725717592592</c:v>
                </c:pt>
                <c:pt idx="210">
                  <c:v>42687.729189814818</c:v>
                </c:pt>
                <c:pt idx="211">
                  <c:v>42687.732662037037</c:v>
                </c:pt>
                <c:pt idx="212">
                  <c:v>42687.736134259256</c:v>
                </c:pt>
                <c:pt idx="213">
                  <c:v>42687.739606481482</c:v>
                </c:pt>
                <c:pt idx="214">
                  <c:v>42687.743078703701</c:v>
                </c:pt>
                <c:pt idx="215">
                  <c:v>42687.746550925927</c:v>
                </c:pt>
                <c:pt idx="216">
                  <c:v>42687.750023148146</c:v>
                </c:pt>
                <c:pt idx="217">
                  <c:v>42687.753495370373</c:v>
                </c:pt>
                <c:pt idx="218">
                  <c:v>42687.756967592592</c:v>
                </c:pt>
                <c:pt idx="219">
                  <c:v>42687.760439814818</c:v>
                </c:pt>
                <c:pt idx="220">
                  <c:v>42687.763912037037</c:v>
                </c:pt>
                <c:pt idx="221">
                  <c:v>42687.767384259256</c:v>
                </c:pt>
                <c:pt idx="222">
                  <c:v>42687.770856481482</c:v>
                </c:pt>
                <c:pt idx="223">
                  <c:v>42687.774328703701</c:v>
                </c:pt>
                <c:pt idx="224">
                  <c:v>42687.777800925927</c:v>
                </c:pt>
                <c:pt idx="225">
                  <c:v>42687.781273148146</c:v>
                </c:pt>
                <c:pt idx="226">
                  <c:v>42687.784745370373</c:v>
                </c:pt>
                <c:pt idx="227">
                  <c:v>42687.788217592592</c:v>
                </c:pt>
                <c:pt idx="228">
                  <c:v>42687.791689814818</c:v>
                </c:pt>
                <c:pt idx="229">
                  <c:v>42687.795162037037</c:v>
                </c:pt>
                <c:pt idx="230">
                  <c:v>42687.798634259256</c:v>
                </c:pt>
                <c:pt idx="231">
                  <c:v>42687.802106481482</c:v>
                </c:pt>
                <c:pt idx="232">
                  <c:v>42687.805578703701</c:v>
                </c:pt>
                <c:pt idx="233">
                  <c:v>42687.809050925927</c:v>
                </c:pt>
                <c:pt idx="234">
                  <c:v>42687.812523148146</c:v>
                </c:pt>
                <c:pt idx="235">
                  <c:v>42687.815995370373</c:v>
                </c:pt>
                <c:pt idx="236">
                  <c:v>42687.819467592592</c:v>
                </c:pt>
                <c:pt idx="237">
                  <c:v>42687.822939814818</c:v>
                </c:pt>
                <c:pt idx="238">
                  <c:v>42687.826412037037</c:v>
                </c:pt>
                <c:pt idx="239">
                  <c:v>42687.829884259256</c:v>
                </c:pt>
                <c:pt idx="240">
                  <c:v>42687.833356481482</c:v>
                </c:pt>
                <c:pt idx="241">
                  <c:v>42687.836828703701</c:v>
                </c:pt>
                <c:pt idx="242">
                  <c:v>42687.840300925927</c:v>
                </c:pt>
                <c:pt idx="243">
                  <c:v>42687.843773148146</c:v>
                </c:pt>
                <c:pt idx="244">
                  <c:v>42687.847245370373</c:v>
                </c:pt>
                <c:pt idx="245">
                  <c:v>42687.850717592592</c:v>
                </c:pt>
                <c:pt idx="246">
                  <c:v>42687.854189814818</c:v>
                </c:pt>
                <c:pt idx="247">
                  <c:v>42687.857662037037</c:v>
                </c:pt>
                <c:pt idx="248">
                  <c:v>42687.861145833333</c:v>
                </c:pt>
                <c:pt idx="249">
                  <c:v>42687.864618055559</c:v>
                </c:pt>
                <c:pt idx="250">
                  <c:v>42687.868090277778</c:v>
                </c:pt>
                <c:pt idx="251">
                  <c:v>42687.871562499997</c:v>
                </c:pt>
                <c:pt idx="252">
                  <c:v>42687.875034722223</c:v>
                </c:pt>
                <c:pt idx="253">
                  <c:v>42687.878506944442</c:v>
                </c:pt>
                <c:pt idx="254">
                  <c:v>42687.881979166668</c:v>
                </c:pt>
                <c:pt idx="255">
                  <c:v>42687.885451388887</c:v>
                </c:pt>
                <c:pt idx="256">
                  <c:v>42687.888923611114</c:v>
                </c:pt>
                <c:pt idx="257">
                  <c:v>42687.892395833333</c:v>
                </c:pt>
                <c:pt idx="258">
                  <c:v>42687.895868055559</c:v>
                </c:pt>
                <c:pt idx="259">
                  <c:v>42687.899340277778</c:v>
                </c:pt>
                <c:pt idx="260">
                  <c:v>42687.902812499997</c:v>
                </c:pt>
                <c:pt idx="261">
                  <c:v>42687.906284722223</c:v>
                </c:pt>
                <c:pt idx="262">
                  <c:v>42687.909756944442</c:v>
                </c:pt>
                <c:pt idx="263">
                  <c:v>42687.913229166668</c:v>
                </c:pt>
                <c:pt idx="264">
                  <c:v>42687.916701388887</c:v>
                </c:pt>
                <c:pt idx="265">
                  <c:v>42687.920173611114</c:v>
                </c:pt>
                <c:pt idx="266">
                  <c:v>42687.923645833333</c:v>
                </c:pt>
                <c:pt idx="267">
                  <c:v>42687.927118055559</c:v>
                </c:pt>
                <c:pt idx="268">
                  <c:v>42687.930590277778</c:v>
                </c:pt>
                <c:pt idx="269">
                  <c:v>42687.934062499997</c:v>
                </c:pt>
                <c:pt idx="270">
                  <c:v>42687.937534722223</c:v>
                </c:pt>
                <c:pt idx="271">
                  <c:v>42687.941006944442</c:v>
                </c:pt>
                <c:pt idx="272">
                  <c:v>42687.944479166668</c:v>
                </c:pt>
                <c:pt idx="273">
                  <c:v>42687.947951388887</c:v>
                </c:pt>
                <c:pt idx="274">
                  <c:v>42687.951423611114</c:v>
                </c:pt>
                <c:pt idx="275">
                  <c:v>42687.954895833333</c:v>
                </c:pt>
                <c:pt idx="276">
                  <c:v>42687.958368055559</c:v>
                </c:pt>
                <c:pt idx="277">
                  <c:v>42687.961840277778</c:v>
                </c:pt>
                <c:pt idx="278">
                  <c:v>42687.965312499997</c:v>
                </c:pt>
                <c:pt idx="279">
                  <c:v>42687.968784722223</c:v>
                </c:pt>
                <c:pt idx="280">
                  <c:v>42687.972256944442</c:v>
                </c:pt>
                <c:pt idx="281">
                  <c:v>42687.975729166668</c:v>
                </c:pt>
                <c:pt idx="282">
                  <c:v>42687.979201388887</c:v>
                </c:pt>
                <c:pt idx="283">
                  <c:v>42687.982673611114</c:v>
                </c:pt>
                <c:pt idx="284">
                  <c:v>42687.986145833333</c:v>
                </c:pt>
                <c:pt idx="285">
                  <c:v>42687.989618055559</c:v>
                </c:pt>
                <c:pt idx="286">
                  <c:v>42687.993090277778</c:v>
                </c:pt>
                <c:pt idx="287">
                  <c:v>42687.996562499997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42688.298645833333</c:v>
                </c:pt>
                <c:pt idx="375">
                  <c:v>42688.302118055559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42688.427118055559</c:v>
                </c:pt>
                <c:pt idx="412">
                  <c:v>42688.430590277778</c:v>
                </c:pt>
                <c:pt idx="413">
                  <c:v>42688.434062499997</c:v>
                </c:pt>
                <c:pt idx="414">
                  <c:v>42688.437534722223</c:v>
                </c:pt>
                <c:pt idx="415">
                  <c:v>42688.441006944442</c:v>
                </c:pt>
                <c:pt idx="416">
                  <c:v>42688.444479166668</c:v>
                </c:pt>
                <c:pt idx="417">
                  <c:v>42688.447951388887</c:v>
                </c:pt>
                <c:pt idx="418">
                  <c:v>42688.451423611114</c:v>
                </c:pt>
                <c:pt idx="419">
                  <c:v>42688.454895833333</c:v>
                </c:pt>
                <c:pt idx="420">
                  <c:v>42688.458368055559</c:v>
                </c:pt>
                <c:pt idx="421">
                  <c:v>42688.461840277778</c:v>
                </c:pt>
                <c:pt idx="422">
                  <c:v>42688.465312499997</c:v>
                </c:pt>
                <c:pt idx="423">
                  <c:v>42688.468784722223</c:v>
                </c:pt>
                <c:pt idx="424">
                  <c:v>42688.472256944442</c:v>
                </c:pt>
                <c:pt idx="425">
                  <c:v>42688.475729166668</c:v>
                </c:pt>
                <c:pt idx="426">
                  <c:v>42688.479201388887</c:v>
                </c:pt>
                <c:pt idx="427">
                  <c:v>42688.482673611114</c:v>
                </c:pt>
                <c:pt idx="428">
                  <c:v>42688.486145833333</c:v>
                </c:pt>
                <c:pt idx="429">
                  <c:v>42688.489618055559</c:v>
                </c:pt>
                <c:pt idx="430">
                  <c:v>42688.493090277778</c:v>
                </c:pt>
                <c:pt idx="431">
                  <c:v>42688.496562499997</c:v>
                </c:pt>
                <c:pt idx="432">
                  <c:v>42688.500034722223</c:v>
                </c:pt>
                <c:pt idx="433">
                  <c:v>42688.503506944442</c:v>
                </c:pt>
                <c:pt idx="434">
                  <c:v>42688.506979166668</c:v>
                </c:pt>
                <c:pt idx="435">
                  <c:v>42688.510451388887</c:v>
                </c:pt>
                <c:pt idx="436">
                  <c:v>42688.513923611114</c:v>
                </c:pt>
                <c:pt idx="437">
                  <c:v>42688.517395833333</c:v>
                </c:pt>
                <c:pt idx="438">
                  <c:v>42688.520868055559</c:v>
                </c:pt>
                <c:pt idx="439">
                  <c:v>42688.524340277778</c:v>
                </c:pt>
                <c:pt idx="440">
                  <c:v>42688.527812499997</c:v>
                </c:pt>
                <c:pt idx="441">
                  <c:v>42688.531284722223</c:v>
                </c:pt>
                <c:pt idx="442">
                  <c:v>42688.534756944442</c:v>
                </c:pt>
                <c:pt idx="443">
                  <c:v>42688.538229166668</c:v>
                </c:pt>
                <c:pt idx="444">
                  <c:v>42688.541701388887</c:v>
                </c:pt>
                <c:pt idx="445">
                  <c:v>42688.545173611114</c:v>
                </c:pt>
                <c:pt idx="446">
                  <c:v>42688.548645833333</c:v>
                </c:pt>
                <c:pt idx="447">
                  <c:v>42688.552118055559</c:v>
                </c:pt>
                <c:pt idx="448">
                  <c:v>42688.555590277778</c:v>
                </c:pt>
                <c:pt idx="449">
                  <c:v>42688.559062499997</c:v>
                </c:pt>
                <c:pt idx="450">
                  <c:v>42688.562534722223</c:v>
                </c:pt>
                <c:pt idx="451">
                  <c:v>42688.566006944442</c:v>
                </c:pt>
                <c:pt idx="452">
                  <c:v>42688.569479166668</c:v>
                </c:pt>
                <c:pt idx="453">
                  <c:v>42688.572951388887</c:v>
                </c:pt>
                <c:pt idx="454">
                  <c:v>42688.576423611114</c:v>
                </c:pt>
                <c:pt idx="455">
                  <c:v>42688.579895833333</c:v>
                </c:pt>
                <c:pt idx="456">
                  <c:v>42688.583368055559</c:v>
                </c:pt>
                <c:pt idx="457">
                  <c:v>42688.586840277778</c:v>
                </c:pt>
                <c:pt idx="458">
                  <c:v>42688.590312499997</c:v>
                </c:pt>
                <c:pt idx="459">
                  <c:v>42688.593784722223</c:v>
                </c:pt>
                <c:pt idx="460">
                  <c:v>42688.597256944442</c:v>
                </c:pt>
                <c:pt idx="461">
                  <c:v>42688.600729166668</c:v>
                </c:pt>
                <c:pt idx="462">
                  <c:v>42688.604201388887</c:v>
                </c:pt>
                <c:pt idx="463">
                  <c:v>42688.607673611114</c:v>
                </c:pt>
                <c:pt idx="464">
                  <c:v>42688.611145833333</c:v>
                </c:pt>
                <c:pt idx="465">
                  <c:v>42688.614618055559</c:v>
                </c:pt>
                <c:pt idx="466">
                  <c:v>42688.618090277778</c:v>
                </c:pt>
                <c:pt idx="467">
                  <c:v>42688.621562499997</c:v>
                </c:pt>
                <c:pt idx="468">
                  <c:v>42688.625034722223</c:v>
                </c:pt>
                <c:pt idx="469">
                  <c:v>42688.628506944442</c:v>
                </c:pt>
                <c:pt idx="470">
                  <c:v>42688.631979166668</c:v>
                </c:pt>
                <c:pt idx="471">
                  <c:v>42688.635451388887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DISKBUSY!$E$2:$E$577</c:f>
              <c:numCache>
                <c:formatCode>General</c:formatCode>
                <c:ptCount val="576"/>
                <c:pt idx="0">
                  <c:v>0.8</c:v>
                </c:pt>
                <c:pt idx="1">
                  <c:v>0.5</c:v>
                </c:pt>
                <c:pt idx="2">
                  <c:v>0.3</c:v>
                </c:pt>
                <c:pt idx="3">
                  <c:v>0.4</c:v>
                </c:pt>
                <c:pt idx="4">
                  <c:v>0.4</c:v>
                </c:pt>
                <c:pt idx="5">
                  <c:v>1.4</c:v>
                </c:pt>
                <c:pt idx="6">
                  <c:v>0.2</c:v>
                </c:pt>
                <c:pt idx="7">
                  <c:v>0.3</c:v>
                </c:pt>
                <c:pt idx="8">
                  <c:v>0.3</c:v>
                </c:pt>
                <c:pt idx="9">
                  <c:v>1</c:v>
                </c:pt>
                <c:pt idx="10">
                  <c:v>0.2</c:v>
                </c:pt>
                <c:pt idx="11">
                  <c:v>0.3</c:v>
                </c:pt>
                <c:pt idx="12">
                  <c:v>0.2</c:v>
                </c:pt>
                <c:pt idx="13">
                  <c:v>1.7</c:v>
                </c:pt>
                <c:pt idx="14">
                  <c:v>0.3</c:v>
                </c:pt>
                <c:pt idx="15">
                  <c:v>0.3</c:v>
                </c:pt>
                <c:pt idx="16">
                  <c:v>0.2</c:v>
                </c:pt>
                <c:pt idx="17">
                  <c:v>0.6</c:v>
                </c:pt>
                <c:pt idx="18">
                  <c:v>0.2</c:v>
                </c:pt>
                <c:pt idx="19">
                  <c:v>0.2</c:v>
                </c:pt>
                <c:pt idx="20">
                  <c:v>0.1</c:v>
                </c:pt>
                <c:pt idx="21">
                  <c:v>0.5</c:v>
                </c:pt>
                <c:pt idx="22">
                  <c:v>0.1</c:v>
                </c:pt>
                <c:pt idx="23">
                  <c:v>0.1</c:v>
                </c:pt>
                <c:pt idx="24">
                  <c:v>0.1</c:v>
                </c:pt>
                <c:pt idx="25">
                  <c:v>0.2</c:v>
                </c:pt>
                <c:pt idx="26">
                  <c:v>0.6</c:v>
                </c:pt>
                <c:pt idx="27">
                  <c:v>0.1</c:v>
                </c:pt>
                <c:pt idx="28">
                  <c:v>0.1</c:v>
                </c:pt>
                <c:pt idx="29">
                  <c:v>0.1</c:v>
                </c:pt>
                <c:pt idx="30">
                  <c:v>0.4</c:v>
                </c:pt>
                <c:pt idx="31">
                  <c:v>0.1</c:v>
                </c:pt>
                <c:pt idx="32">
                  <c:v>0.1</c:v>
                </c:pt>
                <c:pt idx="33">
                  <c:v>0.6</c:v>
                </c:pt>
                <c:pt idx="34">
                  <c:v>1.8</c:v>
                </c:pt>
                <c:pt idx="35">
                  <c:v>0.1</c:v>
                </c:pt>
                <c:pt idx="36">
                  <c:v>0.2</c:v>
                </c:pt>
                <c:pt idx="37">
                  <c:v>0.2</c:v>
                </c:pt>
                <c:pt idx="38">
                  <c:v>0.4</c:v>
                </c:pt>
                <c:pt idx="39">
                  <c:v>0.1</c:v>
                </c:pt>
                <c:pt idx="40">
                  <c:v>0.1</c:v>
                </c:pt>
                <c:pt idx="41">
                  <c:v>0.5</c:v>
                </c:pt>
                <c:pt idx="42">
                  <c:v>0.6</c:v>
                </c:pt>
                <c:pt idx="43">
                  <c:v>0.1</c:v>
                </c:pt>
                <c:pt idx="44">
                  <c:v>0.1</c:v>
                </c:pt>
                <c:pt idx="45">
                  <c:v>0.1</c:v>
                </c:pt>
                <c:pt idx="46">
                  <c:v>0.4</c:v>
                </c:pt>
                <c:pt idx="47">
                  <c:v>0.1</c:v>
                </c:pt>
                <c:pt idx="48">
                  <c:v>0.1</c:v>
                </c:pt>
                <c:pt idx="49">
                  <c:v>0.2</c:v>
                </c:pt>
                <c:pt idx="50">
                  <c:v>0.6</c:v>
                </c:pt>
                <c:pt idx="51">
                  <c:v>0.1</c:v>
                </c:pt>
                <c:pt idx="52">
                  <c:v>0.2</c:v>
                </c:pt>
                <c:pt idx="53">
                  <c:v>0.1</c:v>
                </c:pt>
                <c:pt idx="54">
                  <c:v>0.3</c:v>
                </c:pt>
                <c:pt idx="55">
                  <c:v>0.1</c:v>
                </c:pt>
                <c:pt idx="56">
                  <c:v>0.1</c:v>
                </c:pt>
                <c:pt idx="57">
                  <c:v>0.1</c:v>
                </c:pt>
                <c:pt idx="58">
                  <c:v>0.3</c:v>
                </c:pt>
                <c:pt idx="59">
                  <c:v>0.1</c:v>
                </c:pt>
                <c:pt idx="60">
                  <c:v>0.1</c:v>
                </c:pt>
                <c:pt idx="61">
                  <c:v>0.3</c:v>
                </c:pt>
                <c:pt idx="62">
                  <c:v>0.4</c:v>
                </c:pt>
                <c:pt idx="63">
                  <c:v>0.2</c:v>
                </c:pt>
                <c:pt idx="64">
                  <c:v>0.2</c:v>
                </c:pt>
                <c:pt idx="65">
                  <c:v>0.2</c:v>
                </c:pt>
                <c:pt idx="66">
                  <c:v>0.3</c:v>
                </c:pt>
                <c:pt idx="67">
                  <c:v>0.1</c:v>
                </c:pt>
                <c:pt idx="68">
                  <c:v>0.2</c:v>
                </c:pt>
                <c:pt idx="69">
                  <c:v>0.1</c:v>
                </c:pt>
                <c:pt idx="70">
                  <c:v>0.3</c:v>
                </c:pt>
                <c:pt idx="71">
                  <c:v>0.1</c:v>
                </c:pt>
                <c:pt idx="72">
                  <c:v>0.1</c:v>
                </c:pt>
                <c:pt idx="73">
                  <c:v>0.3</c:v>
                </c:pt>
                <c:pt idx="74">
                  <c:v>0.4</c:v>
                </c:pt>
                <c:pt idx="75">
                  <c:v>0.1</c:v>
                </c:pt>
                <c:pt idx="76">
                  <c:v>0.1</c:v>
                </c:pt>
                <c:pt idx="77">
                  <c:v>0.1</c:v>
                </c:pt>
                <c:pt idx="78">
                  <c:v>0.3</c:v>
                </c:pt>
                <c:pt idx="79">
                  <c:v>0.1</c:v>
                </c:pt>
                <c:pt idx="80">
                  <c:v>0.1</c:v>
                </c:pt>
                <c:pt idx="81">
                  <c:v>0.1</c:v>
                </c:pt>
                <c:pt idx="82">
                  <c:v>0.4</c:v>
                </c:pt>
                <c:pt idx="83">
                  <c:v>0.1</c:v>
                </c:pt>
                <c:pt idx="84">
                  <c:v>0.1</c:v>
                </c:pt>
                <c:pt idx="85">
                  <c:v>0.3</c:v>
                </c:pt>
                <c:pt idx="86">
                  <c:v>0.4</c:v>
                </c:pt>
                <c:pt idx="87">
                  <c:v>0.1</c:v>
                </c:pt>
                <c:pt idx="88">
                  <c:v>0.1</c:v>
                </c:pt>
                <c:pt idx="89">
                  <c:v>0.1</c:v>
                </c:pt>
                <c:pt idx="90">
                  <c:v>0.4</c:v>
                </c:pt>
                <c:pt idx="91">
                  <c:v>0.1</c:v>
                </c:pt>
                <c:pt idx="92">
                  <c:v>0.1</c:v>
                </c:pt>
                <c:pt idx="93">
                  <c:v>0.1</c:v>
                </c:pt>
                <c:pt idx="94">
                  <c:v>0.4</c:v>
                </c:pt>
                <c:pt idx="95">
                  <c:v>0.1</c:v>
                </c:pt>
                <c:pt idx="96">
                  <c:v>0.1</c:v>
                </c:pt>
                <c:pt idx="97">
                  <c:v>0.2</c:v>
                </c:pt>
                <c:pt idx="98">
                  <c:v>0.4</c:v>
                </c:pt>
                <c:pt idx="99">
                  <c:v>0.1</c:v>
                </c:pt>
                <c:pt idx="100">
                  <c:v>0.1</c:v>
                </c:pt>
                <c:pt idx="101">
                  <c:v>0.1</c:v>
                </c:pt>
                <c:pt idx="102">
                  <c:v>0.3</c:v>
                </c:pt>
                <c:pt idx="103">
                  <c:v>0.1</c:v>
                </c:pt>
                <c:pt idx="104">
                  <c:v>0.1</c:v>
                </c:pt>
                <c:pt idx="105">
                  <c:v>0.1</c:v>
                </c:pt>
                <c:pt idx="106">
                  <c:v>0.3</c:v>
                </c:pt>
                <c:pt idx="107">
                  <c:v>0.1</c:v>
                </c:pt>
                <c:pt idx="108">
                  <c:v>0.1</c:v>
                </c:pt>
                <c:pt idx="109">
                  <c:v>0.2</c:v>
                </c:pt>
                <c:pt idx="110">
                  <c:v>0.6</c:v>
                </c:pt>
                <c:pt idx="111">
                  <c:v>0.1</c:v>
                </c:pt>
                <c:pt idx="112">
                  <c:v>0.1</c:v>
                </c:pt>
                <c:pt idx="113">
                  <c:v>0.1</c:v>
                </c:pt>
                <c:pt idx="114">
                  <c:v>0.3</c:v>
                </c:pt>
                <c:pt idx="115">
                  <c:v>0.1</c:v>
                </c:pt>
                <c:pt idx="116">
                  <c:v>0.1</c:v>
                </c:pt>
                <c:pt idx="117">
                  <c:v>0.1</c:v>
                </c:pt>
                <c:pt idx="118">
                  <c:v>0.2</c:v>
                </c:pt>
                <c:pt idx="119">
                  <c:v>0.1</c:v>
                </c:pt>
                <c:pt idx="120">
                  <c:v>0.1</c:v>
                </c:pt>
                <c:pt idx="121">
                  <c:v>0.2</c:v>
                </c:pt>
                <c:pt idx="122">
                  <c:v>0.4</c:v>
                </c:pt>
                <c:pt idx="123">
                  <c:v>0.1</c:v>
                </c:pt>
                <c:pt idx="124">
                  <c:v>0.1</c:v>
                </c:pt>
                <c:pt idx="125">
                  <c:v>0.1</c:v>
                </c:pt>
                <c:pt idx="126">
                  <c:v>0.3</c:v>
                </c:pt>
                <c:pt idx="127">
                  <c:v>0.1</c:v>
                </c:pt>
                <c:pt idx="128">
                  <c:v>0.1</c:v>
                </c:pt>
                <c:pt idx="129">
                  <c:v>0.1</c:v>
                </c:pt>
                <c:pt idx="130">
                  <c:v>0.3</c:v>
                </c:pt>
                <c:pt idx="131">
                  <c:v>0.2</c:v>
                </c:pt>
                <c:pt idx="132">
                  <c:v>0.1</c:v>
                </c:pt>
                <c:pt idx="133">
                  <c:v>0.2</c:v>
                </c:pt>
                <c:pt idx="134">
                  <c:v>0.1</c:v>
                </c:pt>
                <c:pt idx="135">
                  <c:v>0.4</c:v>
                </c:pt>
                <c:pt idx="136">
                  <c:v>0.2</c:v>
                </c:pt>
                <c:pt idx="137">
                  <c:v>0.1</c:v>
                </c:pt>
                <c:pt idx="138">
                  <c:v>0.1</c:v>
                </c:pt>
                <c:pt idx="139">
                  <c:v>0.4</c:v>
                </c:pt>
                <c:pt idx="140">
                  <c:v>0.1</c:v>
                </c:pt>
                <c:pt idx="141">
                  <c:v>0.1</c:v>
                </c:pt>
                <c:pt idx="142">
                  <c:v>0.1</c:v>
                </c:pt>
                <c:pt idx="143">
                  <c:v>0.5</c:v>
                </c:pt>
                <c:pt idx="144">
                  <c:v>0.1</c:v>
                </c:pt>
                <c:pt idx="145">
                  <c:v>0.2</c:v>
                </c:pt>
                <c:pt idx="146">
                  <c:v>0.2</c:v>
                </c:pt>
                <c:pt idx="147">
                  <c:v>0.4</c:v>
                </c:pt>
                <c:pt idx="148">
                  <c:v>0.1</c:v>
                </c:pt>
                <c:pt idx="149">
                  <c:v>0.1</c:v>
                </c:pt>
                <c:pt idx="150">
                  <c:v>0.1</c:v>
                </c:pt>
                <c:pt idx="151">
                  <c:v>0.4</c:v>
                </c:pt>
                <c:pt idx="152">
                  <c:v>0.1</c:v>
                </c:pt>
                <c:pt idx="153">
                  <c:v>0.3</c:v>
                </c:pt>
                <c:pt idx="154">
                  <c:v>0.1</c:v>
                </c:pt>
                <c:pt idx="155">
                  <c:v>0.5</c:v>
                </c:pt>
                <c:pt idx="156">
                  <c:v>0.1</c:v>
                </c:pt>
                <c:pt idx="157">
                  <c:v>0.3</c:v>
                </c:pt>
                <c:pt idx="158">
                  <c:v>0.1</c:v>
                </c:pt>
                <c:pt idx="159">
                  <c:v>0.5</c:v>
                </c:pt>
                <c:pt idx="160">
                  <c:v>0.1</c:v>
                </c:pt>
                <c:pt idx="161">
                  <c:v>0.1</c:v>
                </c:pt>
                <c:pt idx="162">
                  <c:v>0.1</c:v>
                </c:pt>
                <c:pt idx="163">
                  <c:v>0.4</c:v>
                </c:pt>
                <c:pt idx="164">
                  <c:v>0.1</c:v>
                </c:pt>
                <c:pt idx="165">
                  <c:v>0.2</c:v>
                </c:pt>
                <c:pt idx="166">
                  <c:v>0.1</c:v>
                </c:pt>
                <c:pt idx="167">
                  <c:v>0.4</c:v>
                </c:pt>
                <c:pt idx="168">
                  <c:v>0.1</c:v>
                </c:pt>
                <c:pt idx="169">
                  <c:v>0.2</c:v>
                </c:pt>
                <c:pt idx="170">
                  <c:v>0.2</c:v>
                </c:pt>
                <c:pt idx="171">
                  <c:v>0.4</c:v>
                </c:pt>
                <c:pt idx="172">
                  <c:v>0.1</c:v>
                </c:pt>
                <c:pt idx="173">
                  <c:v>0.1</c:v>
                </c:pt>
                <c:pt idx="174">
                  <c:v>0.1</c:v>
                </c:pt>
                <c:pt idx="175">
                  <c:v>0.3</c:v>
                </c:pt>
                <c:pt idx="176">
                  <c:v>0.1</c:v>
                </c:pt>
                <c:pt idx="177">
                  <c:v>0.1</c:v>
                </c:pt>
                <c:pt idx="178">
                  <c:v>0.1</c:v>
                </c:pt>
                <c:pt idx="179">
                  <c:v>0.3</c:v>
                </c:pt>
                <c:pt idx="180">
                  <c:v>0.1</c:v>
                </c:pt>
                <c:pt idx="181">
                  <c:v>0.2</c:v>
                </c:pt>
                <c:pt idx="182">
                  <c:v>0.2</c:v>
                </c:pt>
                <c:pt idx="183">
                  <c:v>0.4</c:v>
                </c:pt>
                <c:pt idx="184">
                  <c:v>0.1</c:v>
                </c:pt>
                <c:pt idx="185">
                  <c:v>0.1</c:v>
                </c:pt>
                <c:pt idx="186">
                  <c:v>0.1</c:v>
                </c:pt>
                <c:pt idx="187">
                  <c:v>0.4</c:v>
                </c:pt>
                <c:pt idx="188">
                  <c:v>0.1</c:v>
                </c:pt>
                <c:pt idx="189">
                  <c:v>0.2</c:v>
                </c:pt>
                <c:pt idx="190">
                  <c:v>0.1</c:v>
                </c:pt>
                <c:pt idx="191">
                  <c:v>0.2</c:v>
                </c:pt>
                <c:pt idx="192">
                  <c:v>0.1</c:v>
                </c:pt>
                <c:pt idx="193">
                  <c:v>0.1</c:v>
                </c:pt>
                <c:pt idx="194">
                  <c:v>0.1</c:v>
                </c:pt>
                <c:pt idx="195">
                  <c:v>0.3</c:v>
                </c:pt>
                <c:pt idx="196">
                  <c:v>0.1</c:v>
                </c:pt>
                <c:pt idx="197">
                  <c:v>0.1</c:v>
                </c:pt>
                <c:pt idx="198">
                  <c:v>0.1</c:v>
                </c:pt>
                <c:pt idx="199">
                  <c:v>0.3</c:v>
                </c:pt>
                <c:pt idx="200">
                  <c:v>0.1</c:v>
                </c:pt>
                <c:pt idx="201">
                  <c:v>0.1</c:v>
                </c:pt>
                <c:pt idx="202">
                  <c:v>0.1</c:v>
                </c:pt>
                <c:pt idx="203">
                  <c:v>0.4</c:v>
                </c:pt>
                <c:pt idx="204">
                  <c:v>0.1</c:v>
                </c:pt>
                <c:pt idx="205">
                  <c:v>0.1</c:v>
                </c:pt>
                <c:pt idx="206">
                  <c:v>0.1</c:v>
                </c:pt>
                <c:pt idx="207">
                  <c:v>0.3</c:v>
                </c:pt>
                <c:pt idx="208">
                  <c:v>0.1</c:v>
                </c:pt>
                <c:pt idx="209">
                  <c:v>0.1</c:v>
                </c:pt>
                <c:pt idx="210">
                  <c:v>0.1</c:v>
                </c:pt>
                <c:pt idx="211">
                  <c:v>0.3</c:v>
                </c:pt>
                <c:pt idx="212">
                  <c:v>0.1</c:v>
                </c:pt>
                <c:pt idx="213">
                  <c:v>0.1</c:v>
                </c:pt>
                <c:pt idx="214">
                  <c:v>0.1</c:v>
                </c:pt>
                <c:pt idx="215">
                  <c:v>0.3</c:v>
                </c:pt>
                <c:pt idx="216">
                  <c:v>0.1</c:v>
                </c:pt>
                <c:pt idx="217">
                  <c:v>0.1</c:v>
                </c:pt>
                <c:pt idx="218">
                  <c:v>0.1</c:v>
                </c:pt>
                <c:pt idx="219">
                  <c:v>0.3</c:v>
                </c:pt>
                <c:pt idx="220">
                  <c:v>0.1</c:v>
                </c:pt>
                <c:pt idx="221">
                  <c:v>0.1</c:v>
                </c:pt>
                <c:pt idx="222">
                  <c:v>0.1</c:v>
                </c:pt>
                <c:pt idx="223">
                  <c:v>0.3</c:v>
                </c:pt>
                <c:pt idx="224">
                  <c:v>0.1</c:v>
                </c:pt>
                <c:pt idx="225">
                  <c:v>0.1</c:v>
                </c:pt>
                <c:pt idx="226">
                  <c:v>0.1</c:v>
                </c:pt>
                <c:pt idx="227">
                  <c:v>0.3</c:v>
                </c:pt>
                <c:pt idx="228">
                  <c:v>0.1</c:v>
                </c:pt>
                <c:pt idx="229">
                  <c:v>5.8</c:v>
                </c:pt>
                <c:pt idx="230">
                  <c:v>0.1</c:v>
                </c:pt>
                <c:pt idx="231">
                  <c:v>0.7</c:v>
                </c:pt>
                <c:pt idx="232">
                  <c:v>0.2</c:v>
                </c:pt>
                <c:pt idx="233">
                  <c:v>0.1</c:v>
                </c:pt>
                <c:pt idx="234">
                  <c:v>0.1</c:v>
                </c:pt>
                <c:pt idx="235">
                  <c:v>0.5</c:v>
                </c:pt>
                <c:pt idx="236">
                  <c:v>0.2</c:v>
                </c:pt>
                <c:pt idx="237">
                  <c:v>0.1</c:v>
                </c:pt>
                <c:pt idx="238">
                  <c:v>0.2</c:v>
                </c:pt>
                <c:pt idx="239">
                  <c:v>0.4</c:v>
                </c:pt>
                <c:pt idx="240">
                  <c:v>0.1</c:v>
                </c:pt>
                <c:pt idx="241">
                  <c:v>0.2</c:v>
                </c:pt>
                <c:pt idx="242">
                  <c:v>0.2</c:v>
                </c:pt>
                <c:pt idx="243">
                  <c:v>0.6</c:v>
                </c:pt>
                <c:pt idx="244">
                  <c:v>0.2</c:v>
                </c:pt>
                <c:pt idx="245">
                  <c:v>0.3</c:v>
                </c:pt>
                <c:pt idx="246">
                  <c:v>0.2</c:v>
                </c:pt>
                <c:pt idx="247">
                  <c:v>0.4</c:v>
                </c:pt>
                <c:pt idx="248">
                  <c:v>0.2</c:v>
                </c:pt>
                <c:pt idx="249">
                  <c:v>0.1</c:v>
                </c:pt>
                <c:pt idx="250">
                  <c:v>0.1</c:v>
                </c:pt>
                <c:pt idx="251">
                  <c:v>0.1</c:v>
                </c:pt>
                <c:pt idx="252">
                  <c:v>0.3</c:v>
                </c:pt>
                <c:pt idx="253">
                  <c:v>0.3</c:v>
                </c:pt>
                <c:pt idx="254">
                  <c:v>0.2</c:v>
                </c:pt>
                <c:pt idx="255">
                  <c:v>0.2</c:v>
                </c:pt>
                <c:pt idx="256">
                  <c:v>0.7</c:v>
                </c:pt>
                <c:pt idx="257">
                  <c:v>0.2</c:v>
                </c:pt>
                <c:pt idx="258">
                  <c:v>0.2</c:v>
                </c:pt>
                <c:pt idx="259">
                  <c:v>0.4</c:v>
                </c:pt>
                <c:pt idx="260">
                  <c:v>1.7</c:v>
                </c:pt>
                <c:pt idx="261">
                  <c:v>0.3</c:v>
                </c:pt>
                <c:pt idx="262">
                  <c:v>0.3</c:v>
                </c:pt>
                <c:pt idx="263">
                  <c:v>0.3</c:v>
                </c:pt>
                <c:pt idx="264">
                  <c:v>1</c:v>
                </c:pt>
                <c:pt idx="265">
                  <c:v>0.3</c:v>
                </c:pt>
                <c:pt idx="266">
                  <c:v>0.2</c:v>
                </c:pt>
                <c:pt idx="267">
                  <c:v>0.2</c:v>
                </c:pt>
                <c:pt idx="268">
                  <c:v>0.7</c:v>
                </c:pt>
                <c:pt idx="269">
                  <c:v>0.2</c:v>
                </c:pt>
                <c:pt idx="270">
                  <c:v>0.1</c:v>
                </c:pt>
                <c:pt idx="271">
                  <c:v>0.2</c:v>
                </c:pt>
                <c:pt idx="272">
                  <c:v>0.4</c:v>
                </c:pt>
                <c:pt idx="273">
                  <c:v>0.1</c:v>
                </c:pt>
                <c:pt idx="274">
                  <c:v>0.2</c:v>
                </c:pt>
                <c:pt idx="275">
                  <c:v>0.2</c:v>
                </c:pt>
                <c:pt idx="276">
                  <c:v>0.6</c:v>
                </c:pt>
                <c:pt idx="277">
                  <c:v>0.3</c:v>
                </c:pt>
                <c:pt idx="278">
                  <c:v>0.2</c:v>
                </c:pt>
                <c:pt idx="279">
                  <c:v>0.3</c:v>
                </c:pt>
                <c:pt idx="280">
                  <c:v>0.7</c:v>
                </c:pt>
                <c:pt idx="281">
                  <c:v>0.2</c:v>
                </c:pt>
                <c:pt idx="282">
                  <c:v>0.3</c:v>
                </c:pt>
                <c:pt idx="283">
                  <c:v>0.2</c:v>
                </c:pt>
                <c:pt idx="284">
                  <c:v>0.5</c:v>
                </c:pt>
                <c:pt idx="285">
                  <c:v>0.1</c:v>
                </c:pt>
                <c:pt idx="286">
                  <c:v>0.2</c:v>
                </c:pt>
                <c:pt idx="287">
                  <c:v>0.2</c:v>
                </c:pt>
                <c:pt idx="288">
                  <c:v>0.9</c:v>
                </c:pt>
                <c:pt idx="289">
                  <c:v>0.3</c:v>
                </c:pt>
                <c:pt idx="290">
                  <c:v>0.4</c:v>
                </c:pt>
                <c:pt idx="291">
                  <c:v>0.4</c:v>
                </c:pt>
                <c:pt idx="292">
                  <c:v>1.6</c:v>
                </c:pt>
                <c:pt idx="293">
                  <c:v>0.3</c:v>
                </c:pt>
                <c:pt idx="294">
                  <c:v>0.4</c:v>
                </c:pt>
                <c:pt idx="295">
                  <c:v>0.5</c:v>
                </c:pt>
                <c:pt idx="296">
                  <c:v>1.7</c:v>
                </c:pt>
                <c:pt idx="297">
                  <c:v>0.6</c:v>
                </c:pt>
                <c:pt idx="298">
                  <c:v>0.4</c:v>
                </c:pt>
                <c:pt idx="299">
                  <c:v>0.5</c:v>
                </c:pt>
                <c:pt idx="300">
                  <c:v>2.1</c:v>
                </c:pt>
                <c:pt idx="301">
                  <c:v>0.7</c:v>
                </c:pt>
                <c:pt idx="302">
                  <c:v>0.5</c:v>
                </c:pt>
                <c:pt idx="303">
                  <c:v>1.1000000000000001</c:v>
                </c:pt>
                <c:pt idx="304">
                  <c:v>2.1</c:v>
                </c:pt>
                <c:pt idx="305">
                  <c:v>0.5</c:v>
                </c:pt>
                <c:pt idx="306">
                  <c:v>0.4</c:v>
                </c:pt>
                <c:pt idx="307">
                  <c:v>0.4</c:v>
                </c:pt>
                <c:pt idx="308">
                  <c:v>1.9</c:v>
                </c:pt>
                <c:pt idx="309">
                  <c:v>0.3</c:v>
                </c:pt>
                <c:pt idx="310">
                  <c:v>0.2</c:v>
                </c:pt>
                <c:pt idx="311">
                  <c:v>0.3</c:v>
                </c:pt>
                <c:pt idx="312">
                  <c:v>0.7</c:v>
                </c:pt>
                <c:pt idx="313">
                  <c:v>0.3</c:v>
                </c:pt>
                <c:pt idx="314">
                  <c:v>0.3</c:v>
                </c:pt>
                <c:pt idx="315">
                  <c:v>0.2</c:v>
                </c:pt>
                <c:pt idx="316">
                  <c:v>0.4</c:v>
                </c:pt>
                <c:pt idx="317">
                  <c:v>0.2</c:v>
                </c:pt>
                <c:pt idx="318">
                  <c:v>0.1</c:v>
                </c:pt>
                <c:pt idx="319">
                  <c:v>0.2</c:v>
                </c:pt>
                <c:pt idx="320">
                  <c:v>0.7</c:v>
                </c:pt>
                <c:pt idx="321">
                  <c:v>0.2</c:v>
                </c:pt>
                <c:pt idx="322">
                  <c:v>0.5</c:v>
                </c:pt>
                <c:pt idx="323">
                  <c:v>0.5</c:v>
                </c:pt>
                <c:pt idx="324">
                  <c:v>0.9</c:v>
                </c:pt>
                <c:pt idx="325">
                  <c:v>0.4</c:v>
                </c:pt>
                <c:pt idx="326">
                  <c:v>0.4</c:v>
                </c:pt>
                <c:pt idx="327">
                  <c:v>0.2</c:v>
                </c:pt>
                <c:pt idx="328">
                  <c:v>0.7</c:v>
                </c:pt>
                <c:pt idx="329">
                  <c:v>0.2</c:v>
                </c:pt>
                <c:pt idx="330">
                  <c:v>0.2</c:v>
                </c:pt>
                <c:pt idx="331">
                  <c:v>0.2</c:v>
                </c:pt>
                <c:pt idx="332">
                  <c:v>0.5</c:v>
                </c:pt>
                <c:pt idx="333">
                  <c:v>0.2</c:v>
                </c:pt>
                <c:pt idx="334">
                  <c:v>0.1</c:v>
                </c:pt>
                <c:pt idx="335">
                  <c:v>0.1</c:v>
                </c:pt>
                <c:pt idx="336">
                  <c:v>0.7</c:v>
                </c:pt>
                <c:pt idx="337">
                  <c:v>0.4</c:v>
                </c:pt>
                <c:pt idx="338">
                  <c:v>0.3</c:v>
                </c:pt>
                <c:pt idx="339">
                  <c:v>0.2</c:v>
                </c:pt>
                <c:pt idx="340">
                  <c:v>0.5</c:v>
                </c:pt>
                <c:pt idx="341">
                  <c:v>0.3</c:v>
                </c:pt>
                <c:pt idx="342">
                  <c:v>0.2</c:v>
                </c:pt>
                <c:pt idx="343">
                  <c:v>0.2</c:v>
                </c:pt>
                <c:pt idx="344">
                  <c:v>0.5</c:v>
                </c:pt>
                <c:pt idx="345">
                  <c:v>0.2</c:v>
                </c:pt>
                <c:pt idx="346">
                  <c:v>0.2</c:v>
                </c:pt>
                <c:pt idx="347">
                  <c:v>0.3</c:v>
                </c:pt>
                <c:pt idx="348">
                  <c:v>0.5</c:v>
                </c:pt>
                <c:pt idx="349">
                  <c:v>0.3</c:v>
                </c:pt>
                <c:pt idx="350">
                  <c:v>0.3</c:v>
                </c:pt>
                <c:pt idx="351">
                  <c:v>0.2</c:v>
                </c:pt>
                <c:pt idx="352">
                  <c:v>0.9</c:v>
                </c:pt>
                <c:pt idx="353">
                  <c:v>0.3</c:v>
                </c:pt>
                <c:pt idx="354">
                  <c:v>0.2</c:v>
                </c:pt>
                <c:pt idx="355">
                  <c:v>0.3</c:v>
                </c:pt>
                <c:pt idx="356">
                  <c:v>0.3</c:v>
                </c:pt>
                <c:pt idx="357">
                  <c:v>0.7</c:v>
                </c:pt>
                <c:pt idx="358">
                  <c:v>0.3</c:v>
                </c:pt>
                <c:pt idx="359">
                  <c:v>0.2</c:v>
                </c:pt>
                <c:pt idx="360">
                  <c:v>0.3</c:v>
                </c:pt>
                <c:pt idx="361">
                  <c:v>1</c:v>
                </c:pt>
                <c:pt idx="362">
                  <c:v>0.3</c:v>
                </c:pt>
                <c:pt idx="363">
                  <c:v>0.3</c:v>
                </c:pt>
                <c:pt idx="364">
                  <c:v>0.3</c:v>
                </c:pt>
                <c:pt idx="365">
                  <c:v>0.7</c:v>
                </c:pt>
                <c:pt idx="366">
                  <c:v>0.2</c:v>
                </c:pt>
                <c:pt idx="367">
                  <c:v>0.3</c:v>
                </c:pt>
                <c:pt idx="368">
                  <c:v>0.2</c:v>
                </c:pt>
                <c:pt idx="369">
                  <c:v>0.5</c:v>
                </c:pt>
                <c:pt idx="370">
                  <c:v>0.1</c:v>
                </c:pt>
                <c:pt idx="371">
                  <c:v>0.2</c:v>
                </c:pt>
                <c:pt idx="372">
                  <c:v>0.1</c:v>
                </c:pt>
                <c:pt idx="373">
                  <c:v>0.4</c:v>
                </c:pt>
                <c:pt idx="374">
                  <c:v>0.2</c:v>
                </c:pt>
                <c:pt idx="375">
                  <c:v>0.2</c:v>
                </c:pt>
                <c:pt idx="376">
                  <c:v>0.2</c:v>
                </c:pt>
                <c:pt idx="377">
                  <c:v>0.5</c:v>
                </c:pt>
                <c:pt idx="378">
                  <c:v>0.1</c:v>
                </c:pt>
                <c:pt idx="379">
                  <c:v>0.2</c:v>
                </c:pt>
                <c:pt idx="380">
                  <c:v>0.2</c:v>
                </c:pt>
                <c:pt idx="381">
                  <c:v>0.5</c:v>
                </c:pt>
                <c:pt idx="382">
                  <c:v>0.1</c:v>
                </c:pt>
                <c:pt idx="383">
                  <c:v>0.2</c:v>
                </c:pt>
                <c:pt idx="384">
                  <c:v>0.1</c:v>
                </c:pt>
                <c:pt idx="385">
                  <c:v>0.8</c:v>
                </c:pt>
                <c:pt idx="386">
                  <c:v>0.2</c:v>
                </c:pt>
                <c:pt idx="387">
                  <c:v>0.2</c:v>
                </c:pt>
                <c:pt idx="388">
                  <c:v>0.2</c:v>
                </c:pt>
                <c:pt idx="389">
                  <c:v>0.5</c:v>
                </c:pt>
                <c:pt idx="390">
                  <c:v>0.2</c:v>
                </c:pt>
                <c:pt idx="391">
                  <c:v>0.2</c:v>
                </c:pt>
                <c:pt idx="392">
                  <c:v>0.2</c:v>
                </c:pt>
                <c:pt idx="393">
                  <c:v>0.4</c:v>
                </c:pt>
                <c:pt idx="394">
                  <c:v>0.2</c:v>
                </c:pt>
                <c:pt idx="395">
                  <c:v>0.2</c:v>
                </c:pt>
                <c:pt idx="396">
                  <c:v>0.1</c:v>
                </c:pt>
                <c:pt idx="397">
                  <c:v>0.9</c:v>
                </c:pt>
                <c:pt idx="398">
                  <c:v>0.2</c:v>
                </c:pt>
                <c:pt idx="399">
                  <c:v>0.2</c:v>
                </c:pt>
                <c:pt idx="400">
                  <c:v>0.2</c:v>
                </c:pt>
                <c:pt idx="401">
                  <c:v>0.5</c:v>
                </c:pt>
                <c:pt idx="402">
                  <c:v>0.2</c:v>
                </c:pt>
                <c:pt idx="403">
                  <c:v>0.2</c:v>
                </c:pt>
                <c:pt idx="404">
                  <c:v>0.2</c:v>
                </c:pt>
                <c:pt idx="405">
                  <c:v>0.5</c:v>
                </c:pt>
                <c:pt idx="406">
                  <c:v>0.2</c:v>
                </c:pt>
                <c:pt idx="407">
                  <c:v>0.2</c:v>
                </c:pt>
                <c:pt idx="408">
                  <c:v>0.1</c:v>
                </c:pt>
                <c:pt idx="409">
                  <c:v>0.6</c:v>
                </c:pt>
                <c:pt idx="410">
                  <c:v>0.2</c:v>
                </c:pt>
                <c:pt idx="411">
                  <c:v>0.2</c:v>
                </c:pt>
                <c:pt idx="412">
                  <c:v>0.2</c:v>
                </c:pt>
                <c:pt idx="413">
                  <c:v>0.4</c:v>
                </c:pt>
                <c:pt idx="414">
                  <c:v>0.1</c:v>
                </c:pt>
                <c:pt idx="415">
                  <c:v>0.1</c:v>
                </c:pt>
                <c:pt idx="416">
                  <c:v>0.1</c:v>
                </c:pt>
                <c:pt idx="417">
                  <c:v>0.4</c:v>
                </c:pt>
                <c:pt idx="418">
                  <c:v>0.1</c:v>
                </c:pt>
                <c:pt idx="419">
                  <c:v>0.2</c:v>
                </c:pt>
                <c:pt idx="420">
                  <c:v>0.1</c:v>
                </c:pt>
                <c:pt idx="421">
                  <c:v>0.5</c:v>
                </c:pt>
                <c:pt idx="422">
                  <c:v>0.3</c:v>
                </c:pt>
                <c:pt idx="423">
                  <c:v>0.2</c:v>
                </c:pt>
                <c:pt idx="424">
                  <c:v>0.2</c:v>
                </c:pt>
                <c:pt idx="425">
                  <c:v>0.4</c:v>
                </c:pt>
                <c:pt idx="426">
                  <c:v>0.2</c:v>
                </c:pt>
                <c:pt idx="427">
                  <c:v>0.1</c:v>
                </c:pt>
                <c:pt idx="428">
                  <c:v>0.2</c:v>
                </c:pt>
                <c:pt idx="429">
                  <c:v>0.4</c:v>
                </c:pt>
                <c:pt idx="430">
                  <c:v>0.1</c:v>
                </c:pt>
                <c:pt idx="431">
                  <c:v>0.3</c:v>
                </c:pt>
                <c:pt idx="432">
                  <c:v>0.3</c:v>
                </c:pt>
                <c:pt idx="433">
                  <c:v>0.7</c:v>
                </c:pt>
                <c:pt idx="434">
                  <c:v>0.2</c:v>
                </c:pt>
                <c:pt idx="435">
                  <c:v>0.1</c:v>
                </c:pt>
                <c:pt idx="436">
                  <c:v>0.1</c:v>
                </c:pt>
                <c:pt idx="437">
                  <c:v>0.4</c:v>
                </c:pt>
                <c:pt idx="438">
                  <c:v>0.1</c:v>
                </c:pt>
                <c:pt idx="439">
                  <c:v>0.2</c:v>
                </c:pt>
                <c:pt idx="440">
                  <c:v>0.2</c:v>
                </c:pt>
                <c:pt idx="441">
                  <c:v>0.4</c:v>
                </c:pt>
                <c:pt idx="442">
                  <c:v>0.2</c:v>
                </c:pt>
                <c:pt idx="443">
                  <c:v>0.2</c:v>
                </c:pt>
                <c:pt idx="444">
                  <c:v>0.1</c:v>
                </c:pt>
                <c:pt idx="445">
                  <c:v>1.5</c:v>
                </c:pt>
                <c:pt idx="446">
                  <c:v>0.2</c:v>
                </c:pt>
                <c:pt idx="447">
                  <c:v>0.2</c:v>
                </c:pt>
                <c:pt idx="448">
                  <c:v>0.2</c:v>
                </c:pt>
                <c:pt idx="449">
                  <c:v>0.7</c:v>
                </c:pt>
                <c:pt idx="450">
                  <c:v>0.2</c:v>
                </c:pt>
                <c:pt idx="451">
                  <c:v>0.2</c:v>
                </c:pt>
                <c:pt idx="452">
                  <c:v>0.2</c:v>
                </c:pt>
                <c:pt idx="453">
                  <c:v>0.6</c:v>
                </c:pt>
                <c:pt idx="454">
                  <c:v>0.1</c:v>
                </c:pt>
                <c:pt idx="455">
                  <c:v>0.1</c:v>
                </c:pt>
                <c:pt idx="456">
                  <c:v>0.1</c:v>
                </c:pt>
                <c:pt idx="457">
                  <c:v>0.9</c:v>
                </c:pt>
                <c:pt idx="458">
                  <c:v>0.2</c:v>
                </c:pt>
                <c:pt idx="459">
                  <c:v>0.2</c:v>
                </c:pt>
                <c:pt idx="460">
                  <c:v>0.2</c:v>
                </c:pt>
                <c:pt idx="461">
                  <c:v>0.4</c:v>
                </c:pt>
                <c:pt idx="462">
                  <c:v>0.2</c:v>
                </c:pt>
                <c:pt idx="463">
                  <c:v>0.2</c:v>
                </c:pt>
                <c:pt idx="464">
                  <c:v>0.2</c:v>
                </c:pt>
                <c:pt idx="465">
                  <c:v>0.4</c:v>
                </c:pt>
                <c:pt idx="466">
                  <c:v>0.2</c:v>
                </c:pt>
                <c:pt idx="467">
                  <c:v>0.2</c:v>
                </c:pt>
                <c:pt idx="468">
                  <c:v>0.2</c:v>
                </c:pt>
                <c:pt idx="469">
                  <c:v>1.3</c:v>
                </c:pt>
                <c:pt idx="470">
                  <c:v>0.3</c:v>
                </c:pt>
                <c:pt idx="471">
                  <c:v>0.2</c:v>
                </c:pt>
                <c:pt idx="472">
                  <c:v>0.2</c:v>
                </c:pt>
                <c:pt idx="473">
                  <c:v>0.5</c:v>
                </c:pt>
                <c:pt idx="474">
                  <c:v>0.2</c:v>
                </c:pt>
                <c:pt idx="475">
                  <c:v>0.2</c:v>
                </c:pt>
                <c:pt idx="476">
                  <c:v>0.2</c:v>
                </c:pt>
                <c:pt idx="477">
                  <c:v>0.5</c:v>
                </c:pt>
                <c:pt idx="478">
                  <c:v>1.6</c:v>
                </c:pt>
                <c:pt idx="479">
                  <c:v>0.3</c:v>
                </c:pt>
                <c:pt idx="480">
                  <c:v>0.3</c:v>
                </c:pt>
                <c:pt idx="481">
                  <c:v>0.3</c:v>
                </c:pt>
                <c:pt idx="482">
                  <c:v>0.7</c:v>
                </c:pt>
                <c:pt idx="483">
                  <c:v>0.2</c:v>
                </c:pt>
                <c:pt idx="484">
                  <c:v>0.1</c:v>
                </c:pt>
                <c:pt idx="485">
                  <c:v>0.2</c:v>
                </c:pt>
                <c:pt idx="486">
                  <c:v>0.6</c:v>
                </c:pt>
                <c:pt idx="487">
                  <c:v>0.2</c:v>
                </c:pt>
                <c:pt idx="488">
                  <c:v>0.1</c:v>
                </c:pt>
                <c:pt idx="489">
                  <c:v>0.2</c:v>
                </c:pt>
                <c:pt idx="490">
                  <c:v>0.6</c:v>
                </c:pt>
                <c:pt idx="491">
                  <c:v>0.2</c:v>
                </c:pt>
                <c:pt idx="492">
                  <c:v>0.2</c:v>
                </c:pt>
                <c:pt idx="493">
                  <c:v>0.2</c:v>
                </c:pt>
                <c:pt idx="494">
                  <c:v>0.6</c:v>
                </c:pt>
                <c:pt idx="495">
                  <c:v>0.2</c:v>
                </c:pt>
                <c:pt idx="496">
                  <c:v>0.1</c:v>
                </c:pt>
                <c:pt idx="497">
                  <c:v>0.1</c:v>
                </c:pt>
                <c:pt idx="498">
                  <c:v>0.4</c:v>
                </c:pt>
                <c:pt idx="499">
                  <c:v>0.2</c:v>
                </c:pt>
                <c:pt idx="500">
                  <c:v>0.2</c:v>
                </c:pt>
                <c:pt idx="501">
                  <c:v>0.2</c:v>
                </c:pt>
                <c:pt idx="502">
                  <c:v>0.3</c:v>
                </c:pt>
                <c:pt idx="503">
                  <c:v>0.1</c:v>
                </c:pt>
                <c:pt idx="504">
                  <c:v>0.1</c:v>
                </c:pt>
                <c:pt idx="505">
                  <c:v>0.2</c:v>
                </c:pt>
                <c:pt idx="506">
                  <c:v>0.7</c:v>
                </c:pt>
                <c:pt idx="507">
                  <c:v>0.1</c:v>
                </c:pt>
                <c:pt idx="508">
                  <c:v>0.2</c:v>
                </c:pt>
                <c:pt idx="509">
                  <c:v>0.2</c:v>
                </c:pt>
                <c:pt idx="510">
                  <c:v>0.6</c:v>
                </c:pt>
                <c:pt idx="511">
                  <c:v>0.1</c:v>
                </c:pt>
                <c:pt idx="512">
                  <c:v>0.1</c:v>
                </c:pt>
                <c:pt idx="513">
                  <c:v>0.1</c:v>
                </c:pt>
                <c:pt idx="514">
                  <c:v>0.5</c:v>
                </c:pt>
                <c:pt idx="515">
                  <c:v>0.1</c:v>
                </c:pt>
                <c:pt idx="516">
                  <c:v>0.2</c:v>
                </c:pt>
                <c:pt idx="517">
                  <c:v>5.9</c:v>
                </c:pt>
                <c:pt idx="518">
                  <c:v>1.1000000000000001</c:v>
                </c:pt>
                <c:pt idx="519">
                  <c:v>0.2</c:v>
                </c:pt>
                <c:pt idx="520">
                  <c:v>0.2</c:v>
                </c:pt>
                <c:pt idx="521">
                  <c:v>0.2</c:v>
                </c:pt>
                <c:pt idx="522">
                  <c:v>1.4</c:v>
                </c:pt>
                <c:pt idx="523">
                  <c:v>0.6</c:v>
                </c:pt>
                <c:pt idx="524">
                  <c:v>0.6</c:v>
                </c:pt>
                <c:pt idx="525">
                  <c:v>0.6</c:v>
                </c:pt>
                <c:pt idx="526">
                  <c:v>2.2000000000000002</c:v>
                </c:pt>
                <c:pt idx="527">
                  <c:v>0.3</c:v>
                </c:pt>
                <c:pt idx="528">
                  <c:v>0.2</c:v>
                </c:pt>
                <c:pt idx="529">
                  <c:v>0.2</c:v>
                </c:pt>
                <c:pt idx="530">
                  <c:v>0.6</c:v>
                </c:pt>
                <c:pt idx="531">
                  <c:v>0.2</c:v>
                </c:pt>
                <c:pt idx="532">
                  <c:v>0.2</c:v>
                </c:pt>
                <c:pt idx="533">
                  <c:v>0.2</c:v>
                </c:pt>
                <c:pt idx="534">
                  <c:v>0.5</c:v>
                </c:pt>
                <c:pt idx="535">
                  <c:v>0.2</c:v>
                </c:pt>
                <c:pt idx="536">
                  <c:v>0.2</c:v>
                </c:pt>
                <c:pt idx="537">
                  <c:v>0.2</c:v>
                </c:pt>
                <c:pt idx="538">
                  <c:v>0.4</c:v>
                </c:pt>
                <c:pt idx="539">
                  <c:v>0.2</c:v>
                </c:pt>
                <c:pt idx="540">
                  <c:v>0.2</c:v>
                </c:pt>
                <c:pt idx="541">
                  <c:v>0.3</c:v>
                </c:pt>
                <c:pt idx="542">
                  <c:v>0.8</c:v>
                </c:pt>
                <c:pt idx="543">
                  <c:v>0.2</c:v>
                </c:pt>
                <c:pt idx="544">
                  <c:v>0.2</c:v>
                </c:pt>
                <c:pt idx="545">
                  <c:v>0.2</c:v>
                </c:pt>
                <c:pt idx="546">
                  <c:v>0.7</c:v>
                </c:pt>
                <c:pt idx="547">
                  <c:v>0.3</c:v>
                </c:pt>
                <c:pt idx="548">
                  <c:v>0.4</c:v>
                </c:pt>
                <c:pt idx="549">
                  <c:v>0.4</c:v>
                </c:pt>
                <c:pt idx="550">
                  <c:v>1.7</c:v>
                </c:pt>
                <c:pt idx="551">
                  <c:v>0.3</c:v>
                </c:pt>
                <c:pt idx="552">
                  <c:v>0.3</c:v>
                </c:pt>
                <c:pt idx="553">
                  <c:v>0.5</c:v>
                </c:pt>
                <c:pt idx="554">
                  <c:v>0.9</c:v>
                </c:pt>
                <c:pt idx="555">
                  <c:v>0.3</c:v>
                </c:pt>
                <c:pt idx="556">
                  <c:v>0.3</c:v>
                </c:pt>
                <c:pt idx="557">
                  <c:v>0.4</c:v>
                </c:pt>
                <c:pt idx="558">
                  <c:v>0.8</c:v>
                </c:pt>
                <c:pt idx="559">
                  <c:v>0.2</c:v>
                </c:pt>
                <c:pt idx="560">
                  <c:v>0.2</c:v>
                </c:pt>
                <c:pt idx="561">
                  <c:v>0.2</c:v>
                </c:pt>
                <c:pt idx="562">
                  <c:v>1.1000000000000001</c:v>
                </c:pt>
                <c:pt idx="563">
                  <c:v>0.2</c:v>
                </c:pt>
                <c:pt idx="564">
                  <c:v>0.2</c:v>
                </c:pt>
                <c:pt idx="565">
                  <c:v>0.4</c:v>
                </c:pt>
                <c:pt idx="566">
                  <c:v>0.5</c:v>
                </c:pt>
                <c:pt idx="567">
                  <c:v>0.2</c:v>
                </c:pt>
                <c:pt idx="568">
                  <c:v>0.2</c:v>
                </c:pt>
                <c:pt idx="569">
                  <c:v>0.2</c:v>
                </c:pt>
                <c:pt idx="570">
                  <c:v>0.4</c:v>
                </c:pt>
                <c:pt idx="571">
                  <c:v>0.2</c:v>
                </c:pt>
                <c:pt idx="572">
                  <c:v>0.3</c:v>
                </c:pt>
                <c:pt idx="573">
                  <c:v>0.2</c:v>
                </c:pt>
                <c:pt idx="574">
                  <c:v>0.5</c:v>
                </c:pt>
                <c:pt idx="575">
                  <c:v>0.3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DISKBUSY!$F$1</c:f>
              <c:strCache>
                <c:ptCount val="1"/>
                <c:pt idx="0">
                  <c:v>dm-0</c:v>
                </c:pt>
              </c:strCache>
            </c:strRef>
          </c:tx>
          <c:marker>
            <c:symbol val="none"/>
          </c:marker>
          <c:cat>
            <c:numRef>
              <c:f>DISKBUSY!$A$2:$A$577</c:f>
              <c:numCache>
                <c:formatCode>h:mm:ss</c:formatCode>
                <c:ptCount val="576"/>
                <c:pt idx="0">
                  <c:v>42687.000023148146</c:v>
                </c:pt>
                <c:pt idx="1">
                  <c:v>42687.003495370373</c:v>
                </c:pt>
                <c:pt idx="2">
                  <c:v>42687.006967592592</c:v>
                </c:pt>
                <c:pt idx="3">
                  <c:v>42687.010439814818</c:v>
                </c:pt>
                <c:pt idx="4">
                  <c:v>42687.013912037037</c:v>
                </c:pt>
                <c:pt idx="5">
                  <c:v>42687.017384259256</c:v>
                </c:pt>
                <c:pt idx="6">
                  <c:v>42687.020856481482</c:v>
                </c:pt>
                <c:pt idx="7">
                  <c:v>42687.024328703701</c:v>
                </c:pt>
                <c:pt idx="8">
                  <c:v>42687.027800925927</c:v>
                </c:pt>
                <c:pt idx="9">
                  <c:v>42687.031273148146</c:v>
                </c:pt>
                <c:pt idx="10">
                  <c:v>42687.034745370373</c:v>
                </c:pt>
                <c:pt idx="11">
                  <c:v>42687.038217592592</c:v>
                </c:pt>
                <c:pt idx="12">
                  <c:v>42687.041689814818</c:v>
                </c:pt>
                <c:pt idx="13">
                  <c:v>42687.045162037037</c:v>
                </c:pt>
                <c:pt idx="14">
                  <c:v>42687.048634259256</c:v>
                </c:pt>
                <c:pt idx="15">
                  <c:v>42687.052106481482</c:v>
                </c:pt>
                <c:pt idx="16">
                  <c:v>42687.055578703701</c:v>
                </c:pt>
                <c:pt idx="17">
                  <c:v>42687.059050925927</c:v>
                </c:pt>
                <c:pt idx="18">
                  <c:v>42687.062523148146</c:v>
                </c:pt>
                <c:pt idx="19">
                  <c:v>42687.065995370373</c:v>
                </c:pt>
                <c:pt idx="20">
                  <c:v>42687.069467592592</c:v>
                </c:pt>
                <c:pt idx="21">
                  <c:v>42687.072939814818</c:v>
                </c:pt>
                <c:pt idx="22">
                  <c:v>42687.076412037037</c:v>
                </c:pt>
                <c:pt idx="23">
                  <c:v>42687.079884259256</c:v>
                </c:pt>
                <c:pt idx="24">
                  <c:v>42687.083356481482</c:v>
                </c:pt>
                <c:pt idx="25">
                  <c:v>42687.086828703701</c:v>
                </c:pt>
                <c:pt idx="26">
                  <c:v>42687.090300925927</c:v>
                </c:pt>
                <c:pt idx="27">
                  <c:v>42687.093773148146</c:v>
                </c:pt>
                <c:pt idx="28">
                  <c:v>42687.097245370373</c:v>
                </c:pt>
                <c:pt idx="29">
                  <c:v>42687.100717592592</c:v>
                </c:pt>
                <c:pt idx="30">
                  <c:v>42687.104189814818</c:v>
                </c:pt>
                <c:pt idx="31">
                  <c:v>42687.107662037037</c:v>
                </c:pt>
                <c:pt idx="32">
                  <c:v>42687.111134259256</c:v>
                </c:pt>
                <c:pt idx="33">
                  <c:v>42687.114606481482</c:v>
                </c:pt>
                <c:pt idx="34">
                  <c:v>42687.118078703701</c:v>
                </c:pt>
                <c:pt idx="35">
                  <c:v>42687.121550925927</c:v>
                </c:pt>
                <c:pt idx="36">
                  <c:v>42687.125023148146</c:v>
                </c:pt>
                <c:pt idx="37">
                  <c:v>42687.128495370373</c:v>
                </c:pt>
                <c:pt idx="38">
                  <c:v>42687.131967592592</c:v>
                </c:pt>
                <c:pt idx="39">
                  <c:v>42687.135439814818</c:v>
                </c:pt>
                <c:pt idx="40">
                  <c:v>42687.138912037037</c:v>
                </c:pt>
                <c:pt idx="41">
                  <c:v>42687.142384259256</c:v>
                </c:pt>
                <c:pt idx="42">
                  <c:v>42687.145856481482</c:v>
                </c:pt>
                <c:pt idx="43">
                  <c:v>42687.149328703701</c:v>
                </c:pt>
                <c:pt idx="44">
                  <c:v>42687.152800925927</c:v>
                </c:pt>
                <c:pt idx="45">
                  <c:v>42687.156273148146</c:v>
                </c:pt>
                <c:pt idx="46">
                  <c:v>42687.159745370373</c:v>
                </c:pt>
                <c:pt idx="47">
                  <c:v>42687.163217592592</c:v>
                </c:pt>
                <c:pt idx="48">
                  <c:v>42687.166689814818</c:v>
                </c:pt>
                <c:pt idx="49">
                  <c:v>42687.170162037037</c:v>
                </c:pt>
                <c:pt idx="50">
                  <c:v>42687.173634259256</c:v>
                </c:pt>
                <c:pt idx="51">
                  <c:v>42687.177106481482</c:v>
                </c:pt>
                <c:pt idx="52">
                  <c:v>42687.180578703701</c:v>
                </c:pt>
                <c:pt idx="53">
                  <c:v>42687.184050925927</c:v>
                </c:pt>
                <c:pt idx="54">
                  <c:v>42687.187523148146</c:v>
                </c:pt>
                <c:pt idx="55">
                  <c:v>42687.190995370373</c:v>
                </c:pt>
                <c:pt idx="56">
                  <c:v>42687.194467592592</c:v>
                </c:pt>
                <c:pt idx="57">
                  <c:v>42687.197939814818</c:v>
                </c:pt>
                <c:pt idx="58">
                  <c:v>42687.201412037037</c:v>
                </c:pt>
                <c:pt idx="59">
                  <c:v>42687.204884259256</c:v>
                </c:pt>
                <c:pt idx="60">
                  <c:v>42687.208356481482</c:v>
                </c:pt>
                <c:pt idx="61">
                  <c:v>42687.211828703701</c:v>
                </c:pt>
                <c:pt idx="62">
                  <c:v>42687.215300925927</c:v>
                </c:pt>
                <c:pt idx="63">
                  <c:v>42687.218773148146</c:v>
                </c:pt>
                <c:pt idx="64">
                  <c:v>42687.222245370373</c:v>
                </c:pt>
                <c:pt idx="65">
                  <c:v>42687.225717592592</c:v>
                </c:pt>
                <c:pt idx="66">
                  <c:v>42687.229189814818</c:v>
                </c:pt>
                <c:pt idx="67">
                  <c:v>42687.232662037037</c:v>
                </c:pt>
                <c:pt idx="68">
                  <c:v>42687.236134259256</c:v>
                </c:pt>
                <c:pt idx="69">
                  <c:v>42687.239606481482</c:v>
                </c:pt>
                <c:pt idx="70">
                  <c:v>42687.243078703701</c:v>
                </c:pt>
                <c:pt idx="71">
                  <c:v>42687.246550925927</c:v>
                </c:pt>
                <c:pt idx="72">
                  <c:v>42687.250023148146</c:v>
                </c:pt>
                <c:pt idx="73">
                  <c:v>42687.253495370373</c:v>
                </c:pt>
                <c:pt idx="74">
                  <c:v>42687.256967592592</c:v>
                </c:pt>
                <c:pt idx="75">
                  <c:v>42687.260439814818</c:v>
                </c:pt>
                <c:pt idx="76">
                  <c:v>42687.263912037037</c:v>
                </c:pt>
                <c:pt idx="77">
                  <c:v>42687.267384259256</c:v>
                </c:pt>
                <c:pt idx="78">
                  <c:v>42687.270856481482</c:v>
                </c:pt>
                <c:pt idx="79">
                  <c:v>42687.274328703701</c:v>
                </c:pt>
                <c:pt idx="80">
                  <c:v>42687.277800925927</c:v>
                </c:pt>
                <c:pt idx="81">
                  <c:v>42687.281273148146</c:v>
                </c:pt>
                <c:pt idx="82">
                  <c:v>42687.284745370373</c:v>
                </c:pt>
                <c:pt idx="83">
                  <c:v>42687.288217592592</c:v>
                </c:pt>
                <c:pt idx="84">
                  <c:v>42687.291689814818</c:v>
                </c:pt>
                <c:pt idx="85">
                  <c:v>42687.295162037037</c:v>
                </c:pt>
                <c:pt idx="86">
                  <c:v>42687.298634259256</c:v>
                </c:pt>
                <c:pt idx="87">
                  <c:v>42687.302106481482</c:v>
                </c:pt>
                <c:pt idx="88">
                  <c:v>42687.305578703701</c:v>
                </c:pt>
                <c:pt idx="89">
                  <c:v>42687.309050925927</c:v>
                </c:pt>
                <c:pt idx="90">
                  <c:v>42687.312523148146</c:v>
                </c:pt>
                <c:pt idx="91">
                  <c:v>42687.315995370373</c:v>
                </c:pt>
                <c:pt idx="92">
                  <c:v>42687.319467592592</c:v>
                </c:pt>
                <c:pt idx="93">
                  <c:v>42687.322939814818</c:v>
                </c:pt>
                <c:pt idx="94">
                  <c:v>42687.326412037037</c:v>
                </c:pt>
                <c:pt idx="95">
                  <c:v>42687.329884259256</c:v>
                </c:pt>
                <c:pt idx="96">
                  <c:v>42687.333356481482</c:v>
                </c:pt>
                <c:pt idx="97">
                  <c:v>42687.336828703701</c:v>
                </c:pt>
                <c:pt idx="98">
                  <c:v>42687.340300925927</c:v>
                </c:pt>
                <c:pt idx="99">
                  <c:v>42687.343773148146</c:v>
                </c:pt>
                <c:pt idx="100">
                  <c:v>42687.347245370373</c:v>
                </c:pt>
                <c:pt idx="101">
                  <c:v>42687.350717592592</c:v>
                </c:pt>
                <c:pt idx="102">
                  <c:v>42687.354189814818</c:v>
                </c:pt>
                <c:pt idx="103">
                  <c:v>42687.357662037037</c:v>
                </c:pt>
                <c:pt idx="104">
                  <c:v>42687.361134259256</c:v>
                </c:pt>
                <c:pt idx="105">
                  <c:v>42687.364606481482</c:v>
                </c:pt>
                <c:pt idx="106">
                  <c:v>42687.368078703701</c:v>
                </c:pt>
                <c:pt idx="107">
                  <c:v>42687.371550925927</c:v>
                </c:pt>
                <c:pt idx="108">
                  <c:v>42687.375023148146</c:v>
                </c:pt>
                <c:pt idx="109">
                  <c:v>42687.378495370373</c:v>
                </c:pt>
                <c:pt idx="110">
                  <c:v>42687.381967592592</c:v>
                </c:pt>
                <c:pt idx="111">
                  <c:v>42687.385439814818</c:v>
                </c:pt>
                <c:pt idx="112">
                  <c:v>42687.388912037037</c:v>
                </c:pt>
                <c:pt idx="113">
                  <c:v>42687.392384259256</c:v>
                </c:pt>
                <c:pt idx="114">
                  <c:v>42687.395856481482</c:v>
                </c:pt>
                <c:pt idx="115">
                  <c:v>42687.399328703701</c:v>
                </c:pt>
                <c:pt idx="116">
                  <c:v>42687.402800925927</c:v>
                </c:pt>
                <c:pt idx="117">
                  <c:v>42687.406273148146</c:v>
                </c:pt>
                <c:pt idx="118">
                  <c:v>42687.409745370373</c:v>
                </c:pt>
                <c:pt idx="119">
                  <c:v>42687.413217592592</c:v>
                </c:pt>
                <c:pt idx="120">
                  <c:v>42687.416689814818</c:v>
                </c:pt>
                <c:pt idx="121">
                  <c:v>42687.420162037037</c:v>
                </c:pt>
                <c:pt idx="122">
                  <c:v>42687.423634259256</c:v>
                </c:pt>
                <c:pt idx="123">
                  <c:v>42687.427106481482</c:v>
                </c:pt>
                <c:pt idx="124">
                  <c:v>42687.430578703701</c:v>
                </c:pt>
                <c:pt idx="125">
                  <c:v>42687.434050925927</c:v>
                </c:pt>
                <c:pt idx="126">
                  <c:v>42687.437523148146</c:v>
                </c:pt>
                <c:pt idx="127">
                  <c:v>42687.440995370373</c:v>
                </c:pt>
                <c:pt idx="128">
                  <c:v>42687.444467592592</c:v>
                </c:pt>
                <c:pt idx="129">
                  <c:v>42687.447939814818</c:v>
                </c:pt>
                <c:pt idx="130">
                  <c:v>42687.451412037037</c:v>
                </c:pt>
                <c:pt idx="131">
                  <c:v>42687.454884259256</c:v>
                </c:pt>
                <c:pt idx="132">
                  <c:v>42687.458356481482</c:v>
                </c:pt>
                <c:pt idx="133">
                  <c:v>42687.461828703701</c:v>
                </c:pt>
                <c:pt idx="134">
                  <c:v>42687.465300925927</c:v>
                </c:pt>
                <c:pt idx="135">
                  <c:v>42687.468773148146</c:v>
                </c:pt>
                <c:pt idx="136">
                  <c:v>42687.472245370373</c:v>
                </c:pt>
                <c:pt idx="137">
                  <c:v>42687.475717592592</c:v>
                </c:pt>
                <c:pt idx="138">
                  <c:v>42687.479189814818</c:v>
                </c:pt>
                <c:pt idx="139">
                  <c:v>42687.482662037037</c:v>
                </c:pt>
                <c:pt idx="140">
                  <c:v>42687.486134259256</c:v>
                </c:pt>
                <c:pt idx="141">
                  <c:v>42687.489606481482</c:v>
                </c:pt>
                <c:pt idx="142">
                  <c:v>42687.493078703701</c:v>
                </c:pt>
                <c:pt idx="143">
                  <c:v>42687.496550925927</c:v>
                </c:pt>
                <c:pt idx="144">
                  <c:v>42687.500023148146</c:v>
                </c:pt>
                <c:pt idx="145">
                  <c:v>42687.503495370373</c:v>
                </c:pt>
                <c:pt idx="146">
                  <c:v>42687.506967592592</c:v>
                </c:pt>
                <c:pt idx="147">
                  <c:v>42687.510439814818</c:v>
                </c:pt>
                <c:pt idx="148">
                  <c:v>42687.513912037037</c:v>
                </c:pt>
                <c:pt idx="149">
                  <c:v>42687.517384259256</c:v>
                </c:pt>
                <c:pt idx="150">
                  <c:v>42687.520856481482</c:v>
                </c:pt>
                <c:pt idx="151">
                  <c:v>42687.524328703701</c:v>
                </c:pt>
                <c:pt idx="152">
                  <c:v>42687.527800925927</c:v>
                </c:pt>
                <c:pt idx="153">
                  <c:v>42687.531273148146</c:v>
                </c:pt>
                <c:pt idx="154">
                  <c:v>42687.534745370373</c:v>
                </c:pt>
                <c:pt idx="155">
                  <c:v>42687.538217592592</c:v>
                </c:pt>
                <c:pt idx="156">
                  <c:v>42687.541689814818</c:v>
                </c:pt>
                <c:pt idx="157">
                  <c:v>42687.545162037037</c:v>
                </c:pt>
                <c:pt idx="158">
                  <c:v>42687.548634259256</c:v>
                </c:pt>
                <c:pt idx="159">
                  <c:v>42687.552106481482</c:v>
                </c:pt>
                <c:pt idx="160">
                  <c:v>42687.555578703701</c:v>
                </c:pt>
                <c:pt idx="161">
                  <c:v>42687.559050925927</c:v>
                </c:pt>
                <c:pt idx="162">
                  <c:v>42687.562523148146</c:v>
                </c:pt>
                <c:pt idx="163">
                  <c:v>42687.565995370373</c:v>
                </c:pt>
                <c:pt idx="164">
                  <c:v>42687.569467592592</c:v>
                </c:pt>
                <c:pt idx="165">
                  <c:v>42687.572939814818</c:v>
                </c:pt>
                <c:pt idx="166">
                  <c:v>42687.576412037037</c:v>
                </c:pt>
                <c:pt idx="167">
                  <c:v>42687.579884259256</c:v>
                </c:pt>
                <c:pt idx="168">
                  <c:v>42687.583356481482</c:v>
                </c:pt>
                <c:pt idx="169">
                  <c:v>42687.586828703701</c:v>
                </c:pt>
                <c:pt idx="170">
                  <c:v>42687.590300925927</c:v>
                </c:pt>
                <c:pt idx="171">
                  <c:v>42687.593773148146</c:v>
                </c:pt>
                <c:pt idx="172">
                  <c:v>42687.597245370373</c:v>
                </c:pt>
                <c:pt idx="173">
                  <c:v>42687.600717592592</c:v>
                </c:pt>
                <c:pt idx="174">
                  <c:v>42687.604189814818</c:v>
                </c:pt>
                <c:pt idx="175">
                  <c:v>42687.607662037037</c:v>
                </c:pt>
                <c:pt idx="176">
                  <c:v>42687.611134259256</c:v>
                </c:pt>
                <c:pt idx="177">
                  <c:v>42687.614606481482</c:v>
                </c:pt>
                <c:pt idx="178">
                  <c:v>42687.618078703701</c:v>
                </c:pt>
                <c:pt idx="179">
                  <c:v>42687.621550925927</c:v>
                </c:pt>
                <c:pt idx="180">
                  <c:v>42687.625023148146</c:v>
                </c:pt>
                <c:pt idx="181">
                  <c:v>42687.628495370373</c:v>
                </c:pt>
                <c:pt idx="182">
                  <c:v>42687.631967592592</c:v>
                </c:pt>
                <c:pt idx="183">
                  <c:v>42687.635439814818</c:v>
                </c:pt>
                <c:pt idx="184">
                  <c:v>42687.638912037037</c:v>
                </c:pt>
                <c:pt idx="185">
                  <c:v>42687.642384259256</c:v>
                </c:pt>
                <c:pt idx="186">
                  <c:v>42687.645856481482</c:v>
                </c:pt>
                <c:pt idx="187">
                  <c:v>42687.649328703701</c:v>
                </c:pt>
                <c:pt idx="188">
                  <c:v>42687.652800925927</c:v>
                </c:pt>
                <c:pt idx="189">
                  <c:v>42687.656273148146</c:v>
                </c:pt>
                <c:pt idx="190">
                  <c:v>42687.659745370373</c:v>
                </c:pt>
                <c:pt idx="191">
                  <c:v>42687.663217592592</c:v>
                </c:pt>
                <c:pt idx="192">
                  <c:v>42687.666689814818</c:v>
                </c:pt>
                <c:pt idx="193">
                  <c:v>42687.670162037037</c:v>
                </c:pt>
                <c:pt idx="194">
                  <c:v>42687.673634259256</c:v>
                </c:pt>
                <c:pt idx="195">
                  <c:v>42687.677106481482</c:v>
                </c:pt>
                <c:pt idx="196">
                  <c:v>42687.680578703701</c:v>
                </c:pt>
                <c:pt idx="197">
                  <c:v>42687.684050925927</c:v>
                </c:pt>
                <c:pt idx="198">
                  <c:v>42687.687523148146</c:v>
                </c:pt>
                <c:pt idx="199">
                  <c:v>42687.690995370373</c:v>
                </c:pt>
                <c:pt idx="200">
                  <c:v>42687.694467592592</c:v>
                </c:pt>
                <c:pt idx="201">
                  <c:v>42687.697939814818</c:v>
                </c:pt>
                <c:pt idx="202">
                  <c:v>42687.701412037037</c:v>
                </c:pt>
                <c:pt idx="203">
                  <c:v>42687.704884259256</c:v>
                </c:pt>
                <c:pt idx="204">
                  <c:v>42687.708356481482</c:v>
                </c:pt>
                <c:pt idx="205">
                  <c:v>42687.711828703701</c:v>
                </c:pt>
                <c:pt idx="206">
                  <c:v>42687.715300925927</c:v>
                </c:pt>
                <c:pt idx="207">
                  <c:v>42687.718773148146</c:v>
                </c:pt>
                <c:pt idx="208">
                  <c:v>42687.722245370373</c:v>
                </c:pt>
                <c:pt idx="209">
                  <c:v>42687.725717592592</c:v>
                </c:pt>
                <c:pt idx="210">
                  <c:v>42687.729189814818</c:v>
                </c:pt>
                <c:pt idx="211">
                  <c:v>42687.732662037037</c:v>
                </c:pt>
                <c:pt idx="212">
                  <c:v>42687.736134259256</c:v>
                </c:pt>
                <c:pt idx="213">
                  <c:v>42687.739606481482</c:v>
                </c:pt>
                <c:pt idx="214">
                  <c:v>42687.743078703701</c:v>
                </c:pt>
                <c:pt idx="215">
                  <c:v>42687.746550925927</c:v>
                </c:pt>
                <c:pt idx="216">
                  <c:v>42687.750023148146</c:v>
                </c:pt>
                <c:pt idx="217">
                  <c:v>42687.753495370373</c:v>
                </c:pt>
                <c:pt idx="218">
                  <c:v>42687.756967592592</c:v>
                </c:pt>
                <c:pt idx="219">
                  <c:v>42687.760439814818</c:v>
                </c:pt>
                <c:pt idx="220">
                  <c:v>42687.763912037037</c:v>
                </c:pt>
                <c:pt idx="221">
                  <c:v>42687.767384259256</c:v>
                </c:pt>
                <c:pt idx="222">
                  <c:v>42687.770856481482</c:v>
                </c:pt>
                <c:pt idx="223">
                  <c:v>42687.774328703701</c:v>
                </c:pt>
                <c:pt idx="224">
                  <c:v>42687.777800925927</c:v>
                </c:pt>
                <c:pt idx="225">
                  <c:v>42687.781273148146</c:v>
                </c:pt>
                <c:pt idx="226">
                  <c:v>42687.784745370373</c:v>
                </c:pt>
                <c:pt idx="227">
                  <c:v>42687.788217592592</c:v>
                </c:pt>
                <c:pt idx="228">
                  <c:v>42687.791689814818</c:v>
                </c:pt>
                <c:pt idx="229">
                  <c:v>42687.795162037037</c:v>
                </c:pt>
                <c:pt idx="230">
                  <c:v>42687.798634259256</c:v>
                </c:pt>
                <c:pt idx="231">
                  <c:v>42687.802106481482</c:v>
                </c:pt>
                <c:pt idx="232">
                  <c:v>42687.805578703701</c:v>
                </c:pt>
                <c:pt idx="233">
                  <c:v>42687.809050925927</c:v>
                </c:pt>
                <c:pt idx="234">
                  <c:v>42687.812523148146</c:v>
                </c:pt>
                <c:pt idx="235">
                  <c:v>42687.815995370373</c:v>
                </c:pt>
                <c:pt idx="236">
                  <c:v>42687.819467592592</c:v>
                </c:pt>
                <c:pt idx="237">
                  <c:v>42687.822939814818</c:v>
                </c:pt>
                <c:pt idx="238">
                  <c:v>42687.826412037037</c:v>
                </c:pt>
                <c:pt idx="239">
                  <c:v>42687.829884259256</c:v>
                </c:pt>
                <c:pt idx="240">
                  <c:v>42687.833356481482</c:v>
                </c:pt>
                <c:pt idx="241">
                  <c:v>42687.836828703701</c:v>
                </c:pt>
                <c:pt idx="242">
                  <c:v>42687.840300925927</c:v>
                </c:pt>
                <c:pt idx="243">
                  <c:v>42687.843773148146</c:v>
                </c:pt>
                <c:pt idx="244">
                  <c:v>42687.847245370373</c:v>
                </c:pt>
                <c:pt idx="245">
                  <c:v>42687.850717592592</c:v>
                </c:pt>
                <c:pt idx="246">
                  <c:v>42687.854189814818</c:v>
                </c:pt>
                <c:pt idx="247">
                  <c:v>42687.857662037037</c:v>
                </c:pt>
                <c:pt idx="248">
                  <c:v>42687.861145833333</c:v>
                </c:pt>
                <c:pt idx="249">
                  <c:v>42687.864618055559</c:v>
                </c:pt>
                <c:pt idx="250">
                  <c:v>42687.868090277778</c:v>
                </c:pt>
                <c:pt idx="251">
                  <c:v>42687.871562499997</c:v>
                </c:pt>
                <c:pt idx="252">
                  <c:v>42687.875034722223</c:v>
                </c:pt>
                <c:pt idx="253">
                  <c:v>42687.878506944442</c:v>
                </c:pt>
                <c:pt idx="254">
                  <c:v>42687.881979166668</c:v>
                </c:pt>
                <c:pt idx="255">
                  <c:v>42687.885451388887</c:v>
                </c:pt>
                <c:pt idx="256">
                  <c:v>42687.888923611114</c:v>
                </c:pt>
                <c:pt idx="257">
                  <c:v>42687.892395833333</c:v>
                </c:pt>
                <c:pt idx="258">
                  <c:v>42687.895868055559</c:v>
                </c:pt>
                <c:pt idx="259">
                  <c:v>42687.899340277778</c:v>
                </c:pt>
                <c:pt idx="260">
                  <c:v>42687.902812499997</c:v>
                </c:pt>
                <c:pt idx="261">
                  <c:v>42687.906284722223</c:v>
                </c:pt>
                <c:pt idx="262">
                  <c:v>42687.909756944442</c:v>
                </c:pt>
                <c:pt idx="263">
                  <c:v>42687.913229166668</c:v>
                </c:pt>
                <c:pt idx="264">
                  <c:v>42687.916701388887</c:v>
                </c:pt>
                <c:pt idx="265">
                  <c:v>42687.920173611114</c:v>
                </c:pt>
                <c:pt idx="266">
                  <c:v>42687.923645833333</c:v>
                </c:pt>
                <c:pt idx="267">
                  <c:v>42687.927118055559</c:v>
                </c:pt>
                <c:pt idx="268">
                  <c:v>42687.930590277778</c:v>
                </c:pt>
                <c:pt idx="269">
                  <c:v>42687.934062499997</c:v>
                </c:pt>
                <c:pt idx="270">
                  <c:v>42687.937534722223</c:v>
                </c:pt>
                <c:pt idx="271">
                  <c:v>42687.941006944442</c:v>
                </c:pt>
                <c:pt idx="272">
                  <c:v>42687.944479166668</c:v>
                </c:pt>
                <c:pt idx="273">
                  <c:v>42687.947951388887</c:v>
                </c:pt>
                <c:pt idx="274">
                  <c:v>42687.951423611114</c:v>
                </c:pt>
                <c:pt idx="275">
                  <c:v>42687.954895833333</c:v>
                </c:pt>
                <c:pt idx="276">
                  <c:v>42687.958368055559</c:v>
                </c:pt>
                <c:pt idx="277">
                  <c:v>42687.961840277778</c:v>
                </c:pt>
                <c:pt idx="278">
                  <c:v>42687.965312499997</c:v>
                </c:pt>
                <c:pt idx="279">
                  <c:v>42687.968784722223</c:v>
                </c:pt>
                <c:pt idx="280">
                  <c:v>42687.972256944442</c:v>
                </c:pt>
                <c:pt idx="281">
                  <c:v>42687.975729166668</c:v>
                </c:pt>
                <c:pt idx="282">
                  <c:v>42687.979201388887</c:v>
                </c:pt>
                <c:pt idx="283">
                  <c:v>42687.982673611114</c:v>
                </c:pt>
                <c:pt idx="284">
                  <c:v>42687.986145833333</c:v>
                </c:pt>
                <c:pt idx="285">
                  <c:v>42687.989618055559</c:v>
                </c:pt>
                <c:pt idx="286">
                  <c:v>42687.993090277778</c:v>
                </c:pt>
                <c:pt idx="287">
                  <c:v>42687.996562499997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42688.298645833333</c:v>
                </c:pt>
                <c:pt idx="375">
                  <c:v>42688.302118055559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42688.427118055559</c:v>
                </c:pt>
                <c:pt idx="412">
                  <c:v>42688.430590277778</c:v>
                </c:pt>
                <c:pt idx="413">
                  <c:v>42688.434062499997</c:v>
                </c:pt>
                <c:pt idx="414">
                  <c:v>42688.437534722223</c:v>
                </c:pt>
                <c:pt idx="415">
                  <c:v>42688.441006944442</c:v>
                </c:pt>
                <c:pt idx="416">
                  <c:v>42688.444479166668</c:v>
                </c:pt>
                <c:pt idx="417">
                  <c:v>42688.447951388887</c:v>
                </c:pt>
                <c:pt idx="418">
                  <c:v>42688.451423611114</c:v>
                </c:pt>
                <c:pt idx="419">
                  <c:v>42688.454895833333</c:v>
                </c:pt>
                <c:pt idx="420">
                  <c:v>42688.458368055559</c:v>
                </c:pt>
                <c:pt idx="421">
                  <c:v>42688.461840277778</c:v>
                </c:pt>
                <c:pt idx="422">
                  <c:v>42688.465312499997</c:v>
                </c:pt>
                <c:pt idx="423">
                  <c:v>42688.468784722223</c:v>
                </c:pt>
                <c:pt idx="424">
                  <c:v>42688.472256944442</c:v>
                </c:pt>
                <c:pt idx="425">
                  <c:v>42688.475729166668</c:v>
                </c:pt>
                <c:pt idx="426">
                  <c:v>42688.479201388887</c:v>
                </c:pt>
                <c:pt idx="427">
                  <c:v>42688.482673611114</c:v>
                </c:pt>
                <c:pt idx="428">
                  <c:v>42688.486145833333</c:v>
                </c:pt>
                <c:pt idx="429">
                  <c:v>42688.489618055559</c:v>
                </c:pt>
                <c:pt idx="430">
                  <c:v>42688.493090277778</c:v>
                </c:pt>
                <c:pt idx="431">
                  <c:v>42688.496562499997</c:v>
                </c:pt>
                <c:pt idx="432">
                  <c:v>42688.500034722223</c:v>
                </c:pt>
                <c:pt idx="433">
                  <c:v>42688.503506944442</c:v>
                </c:pt>
                <c:pt idx="434">
                  <c:v>42688.506979166668</c:v>
                </c:pt>
                <c:pt idx="435">
                  <c:v>42688.510451388887</c:v>
                </c:pt>
                <c:pt idx="436">
                  <c:v>42688.513923611114</c:v>
                </c:pt>
                <c:pt idx="437">
                  <c:v>42688.517395833333</c:v>
                </c:pt>
                <c:pt idx="438">
                  <c:v>42688.520868055559</c:v>
                </c:pt>
                <c:pt idx="439">
                  <c:v>42688.524340277778</c:v>
                </c:pt>
                <c:pt idx="440">
                  <c:v>42688.527812499997</c:v>
                </c:pt>
                <c:pt idx="441">
                  <c:v>42688.531284722223</c:v>
                </c:pt>
                <c:pt idx="442">
                  <c:v>42688.534756944442</c:v>
                </c:pt>
                <c:pt idx="443">
                  <c:v>42688.538229166668</c:v>
                </c:pt>
                <c:pt idx="444">
                  <c:v>42688.541701388887</c:v>
                </c:pt>
                <c:pt idx="445">
                  <c:v>42688.545173611114</c:v>
                </c:pt>
                <c:pt idx="446">
                  <c:v>42688.548645833333</c:v>
                </c:pt>
                <c:pt idx="447">
                  <c:v>42688.552118055559</c:v>
                </c:pt>
                <c:pt idx="448">
                  <c:v>42688.555590277778</c:v>
                </c:pt>
                <c:pt idx="449">
                  <c:v>42688.559062499997</c:v>
                </c:pt>
                <c:pt idx="450">
                  <c:v>42688.562534722223</c:v>
                </c:pt>
                <c:pt idx="451">
                  <c:v>42688.566006944442</c:v>
                </c:pt>
                <c:pt idx="452">
                  <c:v>42688.569479166668</c:v>
                </c:pt>
                <c:pt idx="453">
                  <c:v>42688.572951388887</c:v>
                </c:pt>
                <c:pt idx="454">
                  <c:v>42688.576423611114</c:v>
                </c:pt>
                <c:pt idx="455">
                  <c:v>42688.579895833333</c:v>
                </c:pt>
                <c:pt idx="456">
                  <c:v>42688.583368055559</c:v>
                </c:pt>
                <c:pt idx="457">
                  <c:v>42688.586840277778</c:v>
                </c:pt>
                <c:pt idx="458">
                  <c:v>42688.590312499997</c:v>
                </c:pt>
                <c:pt idx="459">
                  <c:v>42688.593784722223</c:v>
                </c:pt>
                <c:pt idx="460">
                  <c:v>42688.597256944442</c:v>
                </c:pt>
                <c:pt idx="461">
                  <c:v>42688.600729166668</c:v>
                </c:pt>
                <c:pt idx="462">
                  <c:v>42688.604201388887</c:v>
                </c:pt>
                <c:pt idx="463">
                  <c:v>42688.607673611114</c:v>
                </c:pt>
                <c:pt idx="464">
                  <c:v>42688.611145833333</c:v>
                </c:pt>
                <c:pt idx="465">
                  <c:v>42688.614618055559</c:v>
                </c:pt>
                <c:pt idx="466">
                  <c:v>42688.618090277778</c:v>
                </c:pt>
                <c:pt idx="467">
                  <c:v>42688.621562499997</c:v>
                </c:pt>
                <c:pt idx="468">
                  <c:v>42688.625034722223</c:v>
                </c:pt>
                <c:pt idx="469">
                  <c:v>42688.628506944442</c:v>
                </c:pt>
                <c:pt idx="470">
                  <c:v>42688.631979166668</c:v>
                </c:pt>
                <c:pt idx="471">
                  <c:v>42688.635451388887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DISKBUSY!$F$2:$F$577</c:f>
              <c:numCache>
                <c:formatCode>General</c:formatCode>
                <c:ptCount val="576"/>
                <c:pt idx="0">
                  <c:v>0.8</c:v>
                </c:pt>
                <c:pt idx="1">
                  <c:v>0.4</c:v>
                </c:pt>
                <c:pt idx="2">
                  <c:v>0.1</c:v>
                </c:pt>
                <c:pt idx="3">
                  <c:v>0.2</c:v>
                </c:pt>
                <c:pt idx="4">
                  <c:v>0.1</c:v>
                </c:pt>
                <c:pt idx="5">
                  <c:v>1.1000000000000001</c:v>
                </c:pt>
                <c:pt idx="6">
                  <c:v>0.1</c:v>
                </c:pt>
                <c:pt idx="7">
                  <c:v>0.1</c:v>
                </c:pt>
                <c:pt idx="8">
                  <c:v>0.1</c:v>
                </c:pt>
                <c:pt idx="9">
                  <c:v>0.8</c:v>
                </c:pt>
                <c:pt idx="10">
                  <c:v>0</c:v>
                </c:pt>
                <c:pt idx="11">
                  <c:v>0.1</c:v>
                </c:pt>
                <c:pt idx="12">
                  <c:v>0.1</c:v>
                </c:pt>
                <c:pt idx="13">
                  <c:v>1</c:v>
                </c:pt>
                <c:pt idx="14">
                  <c:v>0.1</c:v>
                </c:pt>
                <c:pt idx="15">
                  <c:v>0.1</c:v>
                </c:pt>
                <c:pt idx="16">
                  <c:v>0.1</c:v>
                </c:pt>
                <c:pt idx="17">
                  <c:v>0.5</c:v>
                </c:pt>
                <c:pt idx="18">
                  <c:v>0.1</c:v>
                </c:pt>
                <c:pt idx="19">
                  <c:v>0.1</c:v>
                </c:pt>
                <c:pt idx="20">
                  <c:v>0</c:v>
                </c:pt>
                <c:pt idx="21">
                  <c:v>0.4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0.1</c:v>
                </c:pt>
                <c:pt idx="26">
                  <c:v>0.5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0.3</c:v>
                </c:pt>
                <c:pt idx="31">
                  <c:v>0</c:v>
                </c:pt>
                <c:pt idx="32">
                  <c:v>0.1</c:v>
                </c:pt>
                <c:pt idx="33">
                  <c:v>0.3</c:v>
                </c:pt>
                <c:pt idx="34">
                  <c:v>1.6</c:v>
                </c:pt>
                <c:pt idx="35">
                  <c:v>0.1</c:v>
                </c:pt>
                <c:pt idx="36">
                  <c:v>0</c:v>
                </c:pt>
                <c:pt idx="37">
                  <c:v>0.1</c:v>
                </c:pt>
                <c:pt idx="38">
                  <c:v>0.3</c:v>
                </c:pt>
                <c:pt idx="39">
                  <c:v>0.1</c:v>
                </c:pt>
                <c:pt idx="40">
                  <c:v>0</c:v>
                </c:pt>
                <c:pt idx="41">
                  <c:v>0.2</c:v>
                </c:pt>
                <c:pt idx="42">
                  <c:v>0.5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0.3</c:v>
                </c:pt>
                <c:pt idx="47">
                  <c:v>0.1</c:v>
                </c:pt>
                <c:pt idx="48">
                  <c:v>0</c:v>
                </c:pt>
                <c:pt idx="49">
                  <c:v>0.1</c:v>
                </c:pt>
                <c:pt idx="50">
                  <c:v>0.5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0.2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0.2</c:v>
                </c:pt>
                <c:pt idx="59">
                  <c:v>0</c:v>
                </c:pt>
                <c:pt idx="60">
                  <c:v>0</c:v>
                </c:pt>
                <c:pt idx="61">
                  <c:v>0.1</c:v>
                </c:pt>
                <c:pt idx="62">
                  <c:v>0.3</c:v>
                </c:pt>
                <c:pt idx="63">
                  <c:v>0</c:v>
                </c:pt>
                <c:pt idx="64">
                  <c:v>0</c:v>
                </c:pt>
                <c:pt idx="65">
                  <c:v>0.1</c:v>
                </c:pt>
                <c:pt idx="66">
                  <c:v>0.3</c:v>
                </c:pt>
                <c:pt idx="67">
                  <c:v>0</c:v>
                </c:pt>
                <c:pt idx="68">
                  <c:v>0.1</c:v>
                </c:pt>
                <c:pt idx="69">
                  <c:v>0</c:v>
                </c:pt>
                <c:pt idx="70">
                  <c:v>0.3</c:v>
                </c:pt>
                <c:pt idx="71">
                  <c:v>0</c:v>
                </c:pt>
                <c:pt idx="72">
                  <c:v>0</c:v>
                </c:pt>
                <c:pt idx="73">
                  <c:v>0.1</c:v>
                </c:pt>
                <c:pt idx="74">
                  <c:v>0.3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0.2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0.3</c:v>
                </c:pt>
                <c:pt idx="83">
                  <c:v>0</c:v>
                </c:pt>
                <c:pt idx="84">
                  <c:v>0</c:v>
                </c:pt>
                <c:pt idx="85">
                  <c:v>0.1</c:v>
                </c:pt>
                <c:pt idx="86">
                  <c:v>0.3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0.3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0.3</c:v>
                </c:pt>
                <c:pt idx="95">
                  <c:v>0</c:v>
                </c:pt>
                <c:pt idx="96">
                  <c:v>0</c:v>
                </c:pt>
                <c:pt idx="97">
                  <c:v>0.1</c:v>
                </c:pt>
                <c:pt idx="98">
                  <c:v>0.3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0.2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0.2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0.5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0.2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0.2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0.2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0.3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0.2</c:v>
                </c:pt>
                <c:pt idx="131">
                  <c:v>0.1</c:v>
                </c:pt>
                <c:pt idx="132">
                  <c:v>0</c:v>
                </c:pt>
                <c:pt idx="133">
                  <c:v>0.1</c:v>
                </c:pt>
                <c:pt idx="134">
                  <c:v>0</c:v>
                </c:pt>
                <c:pt idx="135">
                  <c:v>0.3</c:v>
                </c:pt>
                <c:pt idx="136">
                  <c:v>0.1</c:v>
                </c:pt>
                <c:pt idx="137">
                  <c:v>0</c:v>
                </c:pt>
                <c:pt idx="138">
                  <c:v>0.1</c:v>
                </c:pt>
                <c:pt idx="139">
                  <c:v>0.3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0.4</c:v>
                </c:pt>
                <c:pt idx="144">
                  <c:v>0</c:v>
                </c:pt>
                <c:pt idx="145">
                  <c:v>0.1</c:v>
                </c:pt>
                <c:pt idx="146">
                  <c:v>0.1</c:v>
                </c:pt>
                <c:pt idx="147">
                  <c:v>0.3</c:v>
                </c:pt>
                <c:pt idx="148">
                  <c:v>0</c:v>
                </c:pt>
                <c:pt idx="149">
                  <c:v>0</c:v>
                </c:pt>
                <c:pt idx="150">
                  <c:v>0.1</c:v>
                </c:pt>
                <c:pt idx="151">
                  <c:v>0.3</c:v>
                </c:pt>
                <c:pt idx="152">
                  <c:v>0</c:v>
                </c:pt>
                <c:pt idx="153">
                  <c:v>0.1</c:v>
                </c:pt>
                <c:pt idx="154">
                  <c:v>0</c:v>
                </c:pt>
                <c:pt idx="155">
                  <c:v>0.4</c:v>
                </c:pt>
                <c:pt idx="156">
                  <c:v>0.1</c:v>
                </c:pt>
                <c:pt idx="157">
                  <c:v>0.1</c:v>
                </c:pt>
                <c:pt idx="158">
                  <c:v>0</c:v>
                </c:pt>
                <c:pt idx="159">
                  <c:v>0.4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0.3</c:v>
                </c:pt>
                <c:pt idx="164">
                  <c:v>0</c:v>
                </c:pt>
                <c:pt idx="165">
                  <c:v>0.1</c:v>
                </c:pt>
                <c:pt idx="166">
                  <c:v>0</c:v>
                </c:pt>
                <c:pt idx="167">
                  <c:v>0.4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0.3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0.2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0.2</c:v>
                </c:pt>
                <c:pt idx="180">
                  <c:v>0</c:v>
                </c:pt>
                <c:pt idx="181">
                  <c:v>0.1</c:v>
                </c:pt>
                <c:pt idx="182">
                  <c:v>0.1</c:v>
                </c:pt>
                <c:pt idx="183">
                  <c:v>0.3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0.3</c:v>
                </c:pt>
                <c:pt idx="188">
                  <c:v>0</c:v>
                </c:pt>
                <c:pt idx="189">
                  <c:v>0.1</c:v>
                </c:pt>
                <c:pt idx="190">
                  <c:v>0</c:v>
                </c:pt>
                <c:pt idx="191">
                  <c:v>0.2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0.3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0.2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0.3</c:v>
                </c:pt>
                <c:pt idx="204">
                  <c:v>0</c:v>
                </c:pt>
                <c:pt idx="205">
                  <c:v>0</c:v>
                </c:pt>
                <c:pt idx="206">
                  <c:v>0.1</c:v>
                </c:pt>
                <c:pt idx="207">
                  <c:v>0.2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0.2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0.3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0.3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0.2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0.3</c:v>
                </c:pt>
                <c:pt idx="228">
                  <c:v>0</c:v>
                </c:pt>
                <c:pt idx="229">
                  <c:v>2</c:v>
                </c:pt>
                <c:pt idx="230">
                  <c:v>0</c:v>
                </c:pt>
                <c:pt idx="231">
                  <c:v>0.7</c:v>
                </c:pt>
                <c:pt idx="232">
                  <c:v>0.1</c:v>
                </c:pt>
                <c:pt idx="233">
                  <c:v>0</c:v>
                </c:pt>
                <c:pt idx="234">
                  <c:v>0</c:v>
                </c:pt>
                <c:pt idx="235">
                  <c:v>0.4</c:v>
                </c:pt>
                <c:pt idx="236">
                  <c:v>0.1</c:v>
                </c:pt>
                <c:pt idx="237">
                  <c:v>0.1</c:v>
                </c:pt>
                <c:pt idx="238">
                  <c:v>0.1</c:v>
                </c:pt>
                <c:pt idx="239">
                  <c:v>0.3</c:v>
                </c:pt>
                <c:pt idx="240">
                  <c:v>0</c:v>
                </c:pt>
                <c:pt idx="241">
                  <c:v>0.1</c:v>
                </c:pt>
                <c:pt idx="242">
                  <c:v>0.1</c:v>
                </c:pt>
                <c:pt idx="243">
                  <c:v>0.5</c:v>
                </c:pt>
                <c:pt idx="244">
                  <c:v>0.1</c:v>
                </c:pt>
                <c:pt idx="245">
                  <c:v>0.1</c:v>
                </c:pt>
                <c:pt idx="246">
                  <c:v>0.1</c:v>
                </c:pt>
                <c:pt idx="247">
                  <c:v>0.3</c:v>
                </c:pt>
                <c:pt idx="248">
                  <c:v>0.1</c:v>
                </c:pt>
                <c:pt idx="249">
                  <c:v>0</c:v>
                </c:pt>
                <c:pt idx="250">
                  <c:v>0.1</c:v>
                </c:pt>
                <c:pt idx="251">
                  <c:v>0</c:v>
                </c:pt>
                <c:pt idx="252">
                  <c:v>0.3</c:v>
                </c:pt>
                <c:pt idx="253">
                  <c:v>0.1</c:v>
                </c:pt>
                <c:pt idx="254">
                  <c:v>0.1</c:v>
                </c:pt>
                <c:pt idx="255">
                  <c:v>0.1</c:v>
                </c:pt>
                <c:pt idx="256">
                  <c:v>0.6</c:v>
                </c:pt>
                <c:pt idx="257">
                  <c:v>0.1</c:v>
                </c:pt>
                <c:pt idx="258">
                  <c:v>0.1</c:v>
                </c:pt>
                <c:pt idx="259">
                  <c:v>0.1</c:v>
                </c:pt>
                <c:pt idx="260">
                  <c:v>1.5</c:v>
                </c:pt>
                <c:pt idx="261">
                  <c:v>0.1</c:v>
                </c:pt>
                <c:pt idx="262">
                  <c:v>0.1</c:v>
                </c:pt>
                <c:pt idx="263">
                  <c:v>0.1</c:v>
                </c:pt>
                <c:pt idx="264">
                  <c:v>0.8</c:v>
                </c:pt>
                <c:pt idx="265">
                  <c:v>0.1</c:v>
                </c:pt>
                <c:pt idx="266">
                  <c:v>0.1</c:v>
                </c:pt>
                <c:pt idx="267">
                  <c:v>0.1</c:v>
                </c:pt>
                <c:pt idx="268">
                  <c:v>0.5</c:v>
                </c:pt>
                <c:pt idx="269">
                  <c:v>0.1</c:v>
                </c:pt>
                <c:pt idx="270">
                  <c:v>0</c:v>
                </c:pt>
                <c:pt idx="271">
                  <c:v>0.1</c:v>
                </c:pt>
                <c:pt idx="272">
                  <c:v>0.3</c:v>
                </c:pt>
                <c:pt idx="273">
                  <c:v>0</c:v>
                </c:pt>
                <c:pt idx="274">
                  <c:v>0</c:v>
                </c:pt>
                <c:pt idx="275">
                  <c:v>0.1</c:v>
                </c:pt>
                <c:pt idx="276">
                  <c:v>0.5</c:v>
                </c:pt>
                <c:pt idx="277">
                  <c:v>0.1</c:v>
                </c:pt>
                <c:pt idx="278">
                  <c:v>0.1</c:v>
                </c:pt>
                <c:pt idx="279">
                  <c:v>0.1</c:v>
                </c:pt>
                <c:pt idx="280">
                  <c:v>0.5</c:v>
                </c:pt>
                <c:pt idx="281">
                  <c:v>0.1</c:v>
                </c:pt>
                <c:pt idx="282">
                  <c:v>0.1</c:v>
                </c:pt>
                <c:pt idx="283">
                  <c:v>0.1</c:v>
                </c:pt>
                <c:pt idx="284">
                  <c:v>0.4</c:v>
                </c:pt>
                <c:pt idx="285">
                  <c:v>0</c:v>
                </c:pt>
                <c:pt idx="286">
                  <c:v>0.1</c:v>
                </c:pt>
                <c:pt idx="287">
                  <c:v>0.1</c:v>
                </c:pt>
                <c:pt idx="288">
                  <c:v>0.9</c:v>
                </c:pt>
                <c:pt idx="289">
                  <c:v>0.1</c:v>
                </c:pt>
                <c:pt idx="290">
                  <c:v>0.1</c:v>
                </c:pt>
                <c:pt idx="291">
                  <c:v>0.1</c:v>
                </c:pt>
                <c:pt idx="292">
                  <c:v>1.4</c:v>
                </c:pt>
                <c:pt idx="293">
                  <c:v>0.1</c:v>
                </c:pt>
                <c:pt idx="294">
                  <c:v>0.1</c:v>
                </c:pt>
                <c:pt idx="295">
                  <c:v>0.1</c:v>
                </c:pt>
                <c:pt idx="296">
                  <c:v>1.3</c:v>
                </c:pt>
                <c:pt idx="297">
                  <c:v>0.2</c:v>
                </c:pt>
                <c:pt idx="298">
                  <c:v>0.1</c:v>
                </c:pt>
                <c:pt idx="299">
                  <c:v>0.1</c:v>
                </c:pt>
                <c:pt idx="300">
                  <c:v>1.8</c:v>
                </c:pt>
                <c:pt idx="301">
                  <c:v>0.2</c:v>
                </c:pt>
                <c:pt idx="302">
                  <c:v>0.2</c:v>
                </c:pt>
                <c:pt idx="303">
                  <c:v>0.4</c:v>
                </c:pt>
                <c:pt idx="304">
                  <c:v>1.9</c:v>
                </c:pt>
                <c:pt idx="305">
                  <c:v>0.2</c:v>
                </c:pt>
                <c:pt idx="306">
                  <c:v>0.1</c:v>
                </c:pt>
                <c:pt idx="307">
                  <c:v>0.1</c:v>
                </c:pt>
                <c:pt idx="308">
                  <c:v>1.5</c:v>
                </c:pt>
                <c:pt idx="309">
                  <c:v>0.1</c:v>
                </c:pt>
                <c:pt idx="310">
                  <c:v>0.1</c:v>
                </c:pt>
                <c:pt idx="311">
                  <c:v>0.1</c:v>
                </c:pt>
                <c:pt idx="312">
                  <c:v>0.5</c:v>
                </c:pt>
                <c:pt idx="313">
                  <c:v>0.1</c:v>
                </c:pt>
                <c:pt idx="314">
                  <c:v>0.1</c:v>
                </c:pt>
                <c:pt idx="315">
                  <c:v>0.1</c:v>
                </c:pt>
                <c:pt idx="316">
                  <c:v>0.3</c:v>
                </c:pt>
                <c:pt idx="317">
                  <c:v>0.1</c:v>
                </c:pt>
                <c:pt idx="318">
                  <c:v>0</c:v>
                </c:pt>
                <c:pt idx="319">
                  <c:v>0.1</c:v>
                </c:pt>
                <c:pt idx="320">
                  <c:v>0.6</c:v>
                </c:pt>
                <c:pt idx="321">
                  <c:v>0.1</c:v>
                </c:pt>
                <c:pt idx="322">
                  <c:v>0.2</c:v>
                </c:pt>
                <c:pt idx="323">
                  <c:v>0.2</c:v>
                </c:pt>
                <c:pt idx="324">
                  <c:v>0.6</c:v>
                </c:pt>
                <c:pt idx="325">
                  <c:v>0.1</c:v>
                </c:pt>
                <c:pt idx="326">
                  <c:v>0.1</c:v>
                </c:pt>
                <c:pt idx="327">
                  <c:v>0.1</c:v>
                </c:pt>
                <c:pt idx="328">
                  <c:v>0.5</c:v>
                </c:pt>
                <c:pt idx="329">
                  <c:v>0.1</c:v>
                </c:pt>
                <c:pt idx="330">
                  <c:v>0.1</c:v>
                </c:pt>
                <c:pt idx="331">
                  <c:v>0.1</c:v>
                </c:pt>
                <c:pt idx="332">
                  <c:v>0.3</c:v>
                </c:pt>
                <c:pt idx="333">
                  <c:v>0.1</c:v>
                </c:pt>
                <c:pt idx="334">
                  <c:v>0</c:v>
                </c:pt>
                <c:pt idx="335">
                  <c:v>0</c:v>
                </c:pt>
                <c:pt idx="336">
                  <c:v>0.5</c:v>
                </c:pt>
                <c:pt idx="337">
                  <c:v>0.1</c:v>
                </c:pt>
                <c:pt idx="338">
                  <c:v>0.2</c:v>
                </c:pt>
                <c:pt idx="339">
                  <c:v>0.1</c:v>
                </c:pt>
                <c:pt idx="340">
                  <c:v>0.4</c:v>
                </c:pt>
                <c:pt idx="341">
                  <c:v>0.1</c:v>
                </c:pt>
                <c:pt idx="342">
                  <c:v>0</c:v>
                </c:pt>
                <c:pt idx="343">
                  <c:v>0</c:v>
                </c:pt>
                <c:pt idx="344">
                  <c:v>0.4</c:v>
                </c:pt>
                <c:pt idx="345">
                  <c:v>0.1</c:v>
                </c:pt>
                <c:pt idx="346">
                  <c:v>0.1</c:v>
                </c:pt>
                <c:pt idx="347">
                  <c:v>0.1</c:v>
                </c:pt>
                <c:pt idx="348">
                  <c:v>0.3</c:v>
                </c:pt>
                <c:pt idx="349">
                  <c:v>0.1</c:v>
                </c:pt>
                <c:pt idx="350">
                  <c:v>0.1</c:v>
                </c:pt>
                <c:pt idx="351">
                  <c:v>0.1</c:v>
                </c:pt>
                <c:pt idx="352">
                  <c:v>0.7</c:v>
                </c:pt>
                <c:pt idx="353">
                  <c:v>0.1</c:v>
                </c:pt>
                <c:pt idx="354">
                  <c:v>0.1</c:v>
                </c:pt>
                <c:pt idx="355">
                  <c:v>0.1</c:v>
                </c:pt>
                <c:pt idx="356">
                  <c:v>0.2</c:v>
                </c:pt>
                <c:pt idx="357">
                  <c:v>0.5</c:v>
                </c:pt>
                <c:pt idx="358">
                  <c:v>0.1</c:v>
                </c:pt>
                <c:pt idx="359">
                  <c:v>0.1</c:v>
                </c:pt>
                <c:pt idx="360">
                  <c:v>0.1</c:v>
                </c:pt>
                <c:pt idx="361">
                  <c:v>0.7</c:v>
                </c:pt>
                <c:pt idx="362">
                  <c:v>0.1</c:v>
                </c:pt>
                <c:pt idx="363">
                  <c:v>0.1</c:v>
                </c:pt>
                <c:pt idx="364">
                  <c:v>0.1</c:v>
                </c:pt>
                <c:pt idx="365">
                  <c:v>0.5</c:v>
                </c:pt>
                <c:pt idx="366">
                  <c:v>0.1</c:v>
                </c:pt>
                <c:pt idx="367">
                  <c:v>0.2</c:v>
                </c:pt>
                <c:pt idx="368">
                  <c:v>0</c:v>
                </c:pt>
                <c:pt idx="369">
                  <c:v>0.3</c:v>
                </c:pt>
                <c:pt idx="370">
                  <c:v>0</c:v>
                </c:pt>
                <c:pt idx="371">
                  <c:v>0.1</c:v>
                </c:pt>
                <c:pt idx="372">
                  <c:v>0</c:v>
                </c:pt>
                <c:pt idx="373">
                  <c:v>0.3</c:v>
                </c:pt>
                <c:pt idx="374">
                  <c:v>0.1</c:v>
                </c:pt>
                <c:pt idx="375">
                  <c:v>0.1</c:v>
                </c:pt>
                <c:pt idx="376">
                  <c:v>0.1</c:v>
                </c:pt>
                <c:pt idx="377">
                  <c:v>0.4</c:v>
                </c:pt>
                <c:pt idx="378">
                  <c:v>0</c:v>
                </c:pt>
                <c:pt idx="379">
                  <c:v>0.1</c:v>
                </c:pt>
                <c:pt idx="380">
                  <c:v>0.1</c:v>
                </c:pt>
                <c:pt idx="381">
                  <c:v>0.3</c:v>
                </c:pt>
                <c:pt idx="382">
                  <c:v>0</c:v>
                </c:pt>
                <c:pt idx="383">
                  <c:v>0.1</c:v>
                </c:pt>
                <c:pt idx="384">
                  <c:v>0</c:v>
                </c:pt>
                <c:pt idx="385">
                  <c:v>0.6</c:v>
                </c:pt>
                <c:pt idx="386">
                  <c:v>0.1</c:v>
                </c:pt>
                <c:pt idx="387">
                  <c:v>0</c:v>
                </c:pt>
                <c:pt idx="388">
                  <c:v>0</c:v>
                </c:pt>
                <c:pt idx="389">
                  <c:v>0.4</c:v>
                </c:pt>
                <c:pt idx="390">
                  <c:v>0.1</c:v>
                </c:pt>
                <c:pt idx="391">
                  <c:v>0</c:v>
                </c:pt>
                <c:pt idx="392">
                  <c:v>0</c:v>
                </c:pt>
                <c:pt idx="393">
                  <c:v>0.3</c:v>
                </c:pt>
                <c:pt idx="394">
                  <c:v>0</c:v>
                </c:pt>
                <c:pt idx="395">
                  <c:v>0.1</c:v>
                </c:pt>
                <c:pt idx="396">
                  <c:v>0</c:v>
                </c:pt>
                <c:pt idx="397">
                  <c:v>0.7</c:v>
                </c:pt>
                <c:pt idx="398">
                  <c:v>0</c:v>
                </c:pt>
                <c:pt idx="399">
                  <c:v>0.1</c:v>
                </c:pt>
                <c:pt idx="400">
                  <c:v>0.1</c:v>
                </c:pt>
                <c:pt idx="401">
                  <c:v>0.4</c:v>
                </c:pt>
                <c:pt idx="402">
                  <c:v>0.1</c:v>
                </c:pt>
                <c:pt idx="403">
                  <c:v>0.1</c:v>
                </c:pt>
                <c:pt idx="404">
                  <c:v>0</c:v>
                </c:pt>
                <c:pt idx="405">
                  <c:v>0.4</c:v>
                </c:pt>
                <c:pt idx="406">
                  <c:v>0</c:v>
                </c:pt>
                <c:pt idx="407">
                  <c:v>0.1</c:v>
                </c:pt>
                <c:pt idx="408">
                  <c:v>0</c:v>
                </c:pt>
                <c:pt idx="409">
                  <c:v>0.4</c:v>
                </c:pt>
                <c:pt idx="410">
                  <c:v>0.1</c:v>
                </c:pt>
                <c:pt idx="411">
                  <c:v>0</c:v>
                </c:pt>
                <c:pt idx="412">
                  <c:v>0.1</c:v>
                </c:pt>
                <c:pt idx="413">
                  <c:v>0.3</c:v>
                </c:pt>
                <c:pt idx="414">
                  <c:v>0</c:v>
                </c:pt>
                <c:pt idx="415">
                  <c:v>0</c:v>
                </c:pt>
                <c:pt idx="416">
                  <c:v>0.1</c:v>
                </c:pt>
                <c:pt idx="417">
                  <c:v>0.3</c:v>
                </c:pt>
                <c:pt idx="418">
                  <c:v>0</c:v>
                </c:pt>
                <c:pt idx="419">
                  <c:v>0.1</c:v>
                </c:pt>
                <c:pt idx="420">
                  <c:v>0</c:v>
                </c:pt>
                <c:pt idx="421">
                  <c:v>0.4</c:v>
                </c:pt>
                <c:pt idx="422">
                  <c:v>0.1</c:v>
                </c:pt>
                <c:pt idx="423">
                  <c:v>0</c:v>
                </c:pt>
                <c:pt idx="424">
                  <c:v>0.1</c:v>
                </c:pt>
                <c:pt idx="425">
                  <c:v>0.3</c:v>
                </c:pt>
                <c:pt idx="426">
                  <c:v>0</c:v>
                </c:pt>
                <c:pt idx="427">
                  <c:v>0.1</c:v>
                </c:pt>
                <c:pt idx="428">
                  <c:v>0</c:v>
                </c:pt>
                <c:pt idx="429">
                  <c:v>0.3</c:v>
                </c:pt>
                <c:pt idx="430">
                  <c:v>0</c:v>
                </c:pt>
                <c:pt idx="431">
                  <c:v>0.1</c:v>
                </c:pt>
                <c:pt idx="432">
                  <c:v>0.1</c:v>
                </c:pt>
                <c:pt idx="433">
                  <c:v>0.4</c:v>
                </c:pt>
                <c:pt idx="434">
                  <c:v>0.1</c:v>
                </c:pt>
                <c:pt idx="435">
                  <c:v>0</c:v>
                </c:pt>
                <c:pt idx="436">
                  <c:v>0</c:v>
                </c:pt>
                <c:pt idx="437">
                  <c:v>0.3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0.3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1.3</c:v>
                </c:pt>
                <c:pt idx="446">
                  <c:v>0.1</c:v>
                </c:pt>
                <c:pt idx="447">
                  <c:v>0</c:v>
                </c:pt>
                <c:pt idx="448">
                  <c:v>0</c:v>
                </c:pt>
                <c:pt idx="449">
                  <c:v>0.5</c:v>
                </c:pt>
                <c:pt idx="450">
                  <c:v>0.1</c:v>
                </c:pt>
                <c:pt idx="451">
                  <c:v>0</c:v>
                </c:pt>
                <c:pt idx="452">
                  <c:v>0.1</c:v>
                </c:pt>
                <c:pt idx="453">
                  <c:v>0.5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0.7</c:v>
                </c:pt>
                <c:pt idx="458">
                  <c:v>0.1</c:v>
                </c:pt>
                <c:pt idx="459">
                  <c:v>0.1</c:v>
                </c:pt>
                <c:pt idx="460">
                  <c:v>0</c:v>
                </c:pt>
                <c:pt idx="461">
                  <c:v>0.3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0.3</c:v>
                </c:pt>
                <c:pt idx="466">
                  <c:v>0</c:v>
                </c:pt>
                <c:pt idx="467">
                  <c:v>0.1</c:v>
                </c:pt>
                <c:pt idx="468">
                  <c:v>0.1</c:v>
                </c:pt>
                <c:pt idx="469">
                  <c:v>1.1000000000000001</c:v>
                </c:pt>
                <c:pt idx="470">
                  <c:v>0.1</c:v>
                </c:pt>
                <c:pt idx="471">
                  <c:v>0</c:v>
                </c:pt>
                <c:pt idx="472">
                  <c:v>0</c:v>
                </c:pt>
                <c:pt idx="473">
                  <c:v>0.3</c:v>
                </c:pt>
                <c:pt idx="474">
                  <c:v>0.1</c:v>
                </c:pt>
                <c:pt idx="475">
                  <c:v>0.1</c:v>
                </c:pt>
                <c:pt idx="476">
                  <c:v>0.1</c:v>
                </c:pt>
                <c:pt idx="477">
                  <c:v>0.2</c:v>
                </c:pt>
                <c:pt idx="478">
                  <c:v>1.2</c:v>
                </c:pt>
                <c:pt idx="479">
                  <c:v>0.1</c:v>
                </c:pt>
                <c:pt idx="480">
                  <c:v>0.1</c:v>
                </c:pt>
                <c:pt idx="481">
                  <c:v>0.1</c:v>
                </c:pt>
                <c:pt idx="482">
                  <c:v>0.6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0.4</c:v>
                </c:pt>
                <c:pt idx="487">
                  <c:v>0.1</c:v>
                </c:pt>
                <c:pt idx="488">
                  <c:v>0</c:v>
                </c:pt>
                <c:pt idx="489">
                  <c:v>0</c:v>
                </c:pt>
                <c:pt idx="490">
                  <c:v>0.5</c:v>
                </c:pt>
                <c:pt idx="491">
                  <c:v>0</c:v>
                </c:pt>
                <c:pt idx="492">
                  <c:v>0</c:v>
                </c:pt>
                <c:pt idx="493">
                  <c:v>0.1</c:v>
                </c:pt>
                <c:pt idx="494">
                  <c:v>0.4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0.2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0.2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0.5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0.5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0.4</c:v>
                </c:pt>
                <c:pt idx="515">
                  <c:v>0</c:v>
                </c:pt>
                <c:pt idx="516">
                  <c:v>0</c:v>
                </c:pt>
                <c:pt idx="517">
                  <c:v>0.3</c:v>
                </c:pt>
                <c:pt idx="518">
                  <c:v>0.9</c:v>
                </c:pt>
                <c:pt idx="519">
                  <c:v>0.1</c:v>
                </c:pt>
                <c:pt idx="520">
                  <c:v>0</c:v>
                </c:pt>
                <c:pt idx="521">
                  <c:v>0.1</c:v>
                </c:pt>
                <c:pt idx="522">
                  <c:v>1.2</c:v>
                </c:pt>
                <c:pt idx="523">
                  <c:v>0.2</c:v>
                </c:pt>
                <c:pt idx="524">
                  <c:v>0.2</c:v>
                </c:pt>
                <c:pt idx="525">
                  <c:v>0.2</c:v>
                </c:pt>
                <c:pt idx="526">
                  <c:v>1.9</c:v>
                </c:pt>
                <c:pt idx="527">
                  <c:v>0.1</c:v>
                </c:pt>
                <c:pt idx="528">
                  <c:v>0</c:v>
                </c:pt>
                <c:pt idx="529">
                  <c:v>0.1</c:v>
                </c:pt>
                <c:pt idx="530">
                  <c:v>0.4</c:v>
                </c:pt>
                <c:pt idx="531">
                  <c:v>0</c:v>
                </c:pt>
                <c:pt idx="532">
                  <c:v>0</c:v>
                </c:pt>
                <c:pt idx="533">
                  <c:v>0.1</c:v>
                </c:pt>
                <c:pt idx="534">
                  <c:v>0.3</c:v>
                </c:pt>
                <c:pt idx="535">
                  <c:v>0.1</c:v>
                </c:pt>
                <c:pt idx="536">
                  <c:v>0.1</c:v>
                </c:pt>
                <c:pt idx="537">
                  <c:v>0</c:v>
                </c:pt>
                <c:pt idx="538">
                  <c:v>0.3</c:v>
                </c:pt>
                <c:pt idx="539">
                  <c:v>0</c:v>
                </c:pt>
                <c:pt idx="540">
                  <c:v>0</c:v>
                </c:pt>
                <c:pt idx="541">
                  <c:v>0.1</c:v>
                </c:pt>
                <c:pt idx="542">
                  <c:v>0.6</c:v>
                </c:pt>
                <c:pt idx="543">
                  <c:v>0.1</c:v>
                </c:pt>
                <c:pt idx="544">
                  <c:v>0.1</c:v>
                </c:pt>
                <c:pt idx="545">
                  <c:v>0</c:v>
                </c:pt>
                <c:pt idx="546">
                  <c:v>0.5</c:v>
                </c:pt>
                <c:pt idx="547">
                  <c:v>0.1</c:v>
                </c:pt>
                <c:pt idx="548">
                  <c:v>0.1</c:v>
                </c:pt>
                <c:pt idx="549">
                  <c:v>0.2</c:v>
                </c:pt>
                <c:pt idx="550">
                  <c:v>1.4</c:v>
                </c:pt>
                <c:pt idx="551">
                  <c:v>0.1</c:v>
                </c:pt>
                <c:pt idx="552">
                  <c:v>0.1</c:v>
                </c:pt>
                <c:pt idx="553">
                  <c:v>0.2</c:v>
                </c:pt>
                <c:pt idx="554">
                  <c:v>0.7</c:v>
                </c:pt>
                <c:pt idx="555">
                  <c:v>0.1</c:v>
                </c:pt>
                <c:pt idx="556">
                  <c:v>0.1</c:v>
                </c:pt>
                <c:pt idx="557">
                  <c:v>0.1</c:v>
                </c:pt>
                <c:pt idx="558">
                  <c:v>0.6</c:v>
                </c:pt>
                <c:pt idx="559">
                  <c:v>0.1</c:v>
                </c:pt>
                <c:pt idx="560">
                  <c:v>0.1</c:v>
                </c:pt>
                <c:pt idx="561">
                  <c:v>0</c:v>
                </c:pt>
                <c:pt idx="562">
                  <c:v>1</c:v>
                </c:pt>
                <c:pt idx="563">
                  <c:v>0.1</c:v>
                </c:pt>
                <c:pt idx="564">
                  <c:v>0</c:v>
                </c:pt>
                <c:pt idx="565">
                  <c:v>0.1</c:v>
                </c:pt>
                <c:pt idx="566">
                  <c:v>0.3</c:v>
                </c:pt>
                <c:pt idx="567">
                  <c:v>0.1</c:v>
                </c:pt>
                <c:pt idx="568">
                  <c:v>0.1</c:v>
                </c:pt>
                <c:pt idx="569">
                  <c:v>0</c:v>
                </c:pt>
                <c:pt idx="570">
                  <c:v>0.3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0.4</c:v>
                </c:pt>
                <c:pt idx="575">
                  <c:v>0.1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DISKBUSY!$G$1</c:f>
              <c:strCache>
                <c:ptCount val="1"/>
                <c:pt idx="0">
                  <c:v>dm-5</c:v>
                </c:pt>
              </c:strCache>
            </c:strRef>
          </c:tx>
          <c:marker>
            <c:symbol val="none"/>
          </c:marker>
          <c:cat>
            <c:numRef>
              <c:f>DISKBUSY!$A$2:$A$577</c:f>
              <c:numCache>
                <c:formatCode>h:mm:ss</c:formatCode>
                <c:ptCount val="576"/>
                <c:pt idx="0">
                  <c:v>42687.000023148146</c:v>
                </c:pt>
                <c:pt idx="1">
                  <c:v>42687.003495370373</c:v>
                </c:pt>
                <c:pt idx="2">
                  <c:v>42687.006967592592</c:v>
                </c:pt>
                <c:pt idx="3">
                  <c:v>42687.010439814818</c:v>
                </c:pt>
                <c:pt idx="4">
                  <c:v>42687.013912037037</c:v>
                </c:pt>
                <c:pt idx="5">
                  <c:v>42687.017384259256</c:v>
                </c:pt>
                <c:pt idx="6">
                  <c:v>42687.020856481482</c:v>
                </c:pt>
                <c:pt idx="7">
                  <c:v>42687.024328703701</c:v>
                </c:pt>
                <c:pt idx="8">
                  <c:v>42687.027800925927</c:v>
                </c:pt>
                <c:pt idx="9">
                  <c:v>42687.031273148146</c:v>
                </c:pt>
                <c:pt idx="10">
                  <c:v>42687.034745370373</c:v>
                </c:pt>
                <c:pt idx="11">
                  <c:v>42687.038217592592</c:v>
                </c:pt>
                <c:pt idx="12">
                  <c:v>42687.041689814818</c:v>
                </c:pt>
                <c:pt idx="13">
                  <c:v>42687.045162037037</c:v>
                </c:pt>
                <c:pt idx="14">
                  <c:v>42687.048634259256</c:v>
                </c:pt>
                <c:pt idx="15">
                  <c:v>42687.052106481482</c:v>
                </c:pt>
                <c:pt idx="16">
                  <c:v>42687.055578703701</c:v>
                </c:pt>
                <c:pt idx="17">
                  <c:v>42687.059050925927</c:v>
                </c:pt>
                <c:pt idx="18">
                  <c:v>42687.062523148146</c:v>
                </c:pt>
                <c:pt idx="19">
                  <c:v>42687.065995370373</c:v>
                </c:pt>
                <c:pt idx="20">
                  <c:v>42687.069467592592</c:v>
                </c:pt>
                <c:pt idx="21">
                  <c:v>42687.072939814818</c:v>
                </c:pt>
                <c:pt idx="22">
                  <c:v>42687.076412037037</c:v>
                </c:pt>
                <c:pt idx="23">
                  <c:v>42687.079884259256</c:v>
                </c:pt>
                <c:pt idx="24">
                  <c:v>42687.083356481482</c:v>
                </c:pt>
                <c:pt idx="25">
                  <c:v>42687.086828703701</c:v>
                </c:pt>
                <c:pt idx="26">
                  <c:v>42687.090300925927</c:v>
                </c:pt>
                <c:pt idx="27">
                  <c:v>42687.093773148146</c:v>
                </c:pt>
                <c:pt idx="28">
                  <c:v>42687.097245370373</c:v>
                </c:pt>
                <c:pt idx="29">
                  <c:v>42687.100717592592</c:v>
                </c:pt>
                <c:pt idx="30">
                  <c:v>42687.104189814818</c:v>
                </c:pt>
                <c:pt idx="31">
                  <c:v>42687.107662037037</c:v>
                </c:pt>
                <c:pt idx="32">
                  <c:v>42687.111134259256</c:v>
                </c:pt>
                <c:pt idx="33">
                  <c:v>42687.114606481482</c:v>
                </c:pt>
                <c:pt idx="34">
                  <c:v>42687.118078703701</c:v>
                </c:pt>
                <c:pt idx="35">
                  <c:v>42687.121550925927</c:v>
                </c:pt>
                <c:pt idx="36">
                  <c:v>42687.125023148146</c:v>
                </c:pt>
                <c:pt idx="37">
                  <c:v>42687.128495370373</c:v>
                </c:pt>
                <c:pt idx="38">
                  <c:v>42687.131967592592</c:v>
                </c:pt>
                <c:pt idx="39">
                  <c:v>42687.135439814818</c:v>
                </c:pt>
                <c:pt idx="40">
                  <c:v>42687.138912037037</c:v>
                </c:pt>
                <c:pt idx="41">
                  <c:v>42687.142384259256</c:v>
                </c:pt>
                <c:pt idx="42">
                  <c:v>42687.145856481482</c:v>
                </c:pt>
                <c:pt idx="43">
                  <c:v>42687.149328703701</c:v>
                </c:pt>
                <c:pt idx="44">
                  <c:v>42687.152800925927</c:v>
                </c:pt>
                <c:pt idx="45">
                  <c:v>42687.156273148146</c:v>
                </c:pt>
                <c:pt idx="46">
                  <c:v>42687.159745370373</c:v>
                </c:pt>
                <c:pt idx="47">
                  <c:v>42687.163217592592</c:v>
                </c:pt>
                <c:pt idx="48">
                  <c:v>42687.166689814818</c:v>
                </c:pt>
                <c:pt idx="49">
                  <c:v>42687.170162037037</c:v>
                </c:pt>
                <c:pt idx="50">
                  <c:v>42687.173634259256</c:v>
                </c:pt>
                <c:pt idx="51">
                  <c:v>42687.177106481482</c:v>
                </c:pt>
                <c:pt idx="52">
                  <c:v>42687.180578703701</c:v>
                </c:pt>
                <c:pt idx="53">
                  <c:v>42687.184050925927</c:v>
                </c:pt>
                <c:pt idx="54">
                  <c:v>42687.187523148146</c:v>
                </c:pt>
                <c:pt idx="55">
                  <c:v>42687.190995370373</c:v>
                </c:pt>
                <c:pt idx="56">
                  <c:v>42687.194467592592</c:v>
                </c:pt>
                <c:pt idx="57">
                  <c:v>42687.197939814818</c:v>
                </c:pt>
                <c:pt idx="58">
                  <c:v>42687.201412037037</c:v>
                </c:pt>
                <c:pt idx="59">
                  <c:v>42687.204884259256</c:v>
                </c:pt>
                <c:pt idx="60">
                  <c:v>42687.208356481482</c:v>
                </c:pt>
                <c:pt idx="61">
                  <c:v>42687.211828703701</c:v>
                </c:pt>
                <c:pt idx="62">
                  <c:v>42687.215300925927</c:v>
                </c:pt>
                <c:pt idx="63">
                  <c:v>42687.218773148146</c:v>
                </c:pt>
                <c:pt idx="64">
                  <c:v>42687.222245370373</c:v>
                </c:pt>
                <c:pt idx="65">
                  <c:v>42687.225717592592</c:v>
                </c:pt>
                <c:pt idx="66">
                  <c:v>42687.229189814818</c:v>
                </c:pt>
                <c:pt idx="67">
                  <c:v>42687.232662037037</c:v>
                </c:pt>
                <c:pt idx="68">
                  <c:v>42687.236134259256</c:v>
                </c:pt>
                <c:pt idx="69">
                  <c:v>42687.239606481482</c:v>
                </c:pt>
                <c:pt idx="70">
                  <c:v>42687.243078703701</c:v>
                </c:pt>
                <c:pt idx="71">
                  <c:v>42687.246550925927</c:v>
                </c:pt>
                <c:pt idx="72">
                  <c:v>42687.250023148146</c:v>
                </c:pt>
                <c:pt idx="73">
                  <c:v>42687.253495370373</c:v>
                </c:pt>
                <c:pt idx="74">
                  <c:v>42687.256967592592</c:v>
                </c:pt>
                <c:pt idx="75">
                  <c:v>42687.260439814818</c:v>
                </c:pt>
                <c:pt idx="76">
                  <c:v>42687.263912037037</c:v>
                </c:pt>
                <c:pt idx="77">
                  <c:v>42687.267384259256</c:v>
                </c:pt>
                <c:pt idx="78">
                  <c:v>42687.270856481482</c:v>
                </c:pt>
                <c:pt idx="79">
                  <c:v>42687.274328703701</c:v>
                </c:pt>
                <c:pt idx="80">
                  <c:v>42687.277800925927</c:v>
                </c:pt>
                <c:pt idx="81">
                  <c:v>42687.281273148146</c:v>
                </c:pt>
                <c:pt idx="82">
                  <c:v>42687.284745370373</c:v>
                </c:pt>
                <c:pt idx="83">
                  <c:v>42687.288217592592</c:v>
                </c:pt>
                <c:pt idx="84">
                  <c:v>42687.291689814818</c:v>
                </c:pt>
                <c:pt idx="85">
                  <c:v>42687.295162037037</c:v>
                </c:pt>
                <c:pt idx="86">
                  <c:v>42687.298634259256</c:v>
                </c:pt>
                <c:pt idx="87">
                  <c:v>42687.302106481482</c:v>
                </c:pt>
                <c:pt idx="88">
                  <c:v>42687.305578703701</c:v>
                </c:pt>
                <c:pt idx="89">
                  <c:v>42687.309050925927</c:v>
                </c:pt>
                <c:pt idx="90">
                  <c:v>42687.312523148146</c:v>
                </c:pt>
                <c:pt idx="91">
                  <c:v>42687.315995370373</c:v>
                </c:pt>
                <c:pt idx="92">
                  <c:v>42687.319467592592</c:v>
                </c:pt>
                <c:pt idx="93">
                  <c:v>42687.322939814818</c:v>
                </c:pt>
                <c:pt idx="94">
                  <c:v>42687.326412037037</c:v>
                </c:pt>
                <c:pt idx="95">
                  <c:v>42687.329884259256</c:v>
                </c:pt>
                <c:pt idx="96">
                  <c:v>42687.333356481482</c:v>
                </c:pt>
                <c:pt idx="97">
                  <c:v>42687.336828703701</c:v>
                </c:pt>
                <c:pt idx="98">
                  <c:v>42687.340300925927</c:v>
                </c:pt>
                <c:pt idx="99">
                  <c:v>42687.343773148146</c:v>
                </c:pt>
                <c:pt idx="100">
                  <c:v>42687.347245370373</c:v>
                </c:pt>
                <c:pt idx="101">
                  <c:v>42687.350717592592</c:v>
                </c:pt>
                <c:pt idx="102">
                  <c:v>42687.354189814818</c:v>
                </c:pt>
                <c:pt idx="103">
                  <c:v>42687.357662037037</c:v>
                </c:pt>
                <c:pt idx="104">
                  <c:v>42687.361134259256</c:v>
                </c:pt>
                <c:pt idx="105">
                  <c:v>42687.364606481482</c:v>
                </c:pt>
                <c:pt idx="106">
                  <c:v>42687.368078703701</c:v>
                </c:pt>
                <c:pt idx="107">
                  <c:v>42687.371550925927</c:v>
                </c:pt>
                <c:pt idx="108">
                  <c:v>42687.375023148146</c:v>
                </c:pt>
                <c:pt idx="109">
                  <c:v>42687.378495370373</c:v>
                </c:pt>
                <c:pt idx="110">
                  <c:v>42687.381967592592</c:v>
                </c:pt>
                <c:pt idx="111">
                  <c:v>42687.385439814818</c:v>
                </c:pt>
                <c:pt idx="112">
                  <c:v>42687.388912037037</c:v>
                </c:pt>
                <c:pt idx="113">
                  <c:v>42687.392384259256</c:v>
                </c:pt>
                <c:pt idx="114">
                  <c:v>42687.395856481482</c:v>
                </c:pt>
                <c:pt idx="115">
                  <c:v>42687.399328703701</c:v>
                </c:pt>
                <c:pt idx="116">
                  <c:v>42687.402800925927</c:v>
                </c:pt>
                <c:pt idx="117">
                  <c:v>42687.406273148146</c:v>
                </c:pt>
                <c:pt idx="118">
                  <c:v>42687.409745370373</c:v>
                </c:pt>
                <c:pt idx="119">
                  <c:v>42687.413217592592</c:v>
                </c:pt>
                <c:pt idx="120">
                  <c:v>42687.416689814818</c:v>
                </c:pt>
                <c:pt idx="121">
                  <c:v>42687.420162037037</c:v>
                </c:pt>
                <c:pt idx="122">
                  <c:v>42687.423634259256</c:v>
                </c:pt>
                <c:pt idx="123">
                  <c:v>42687.427106481482</c:v>
                </c:pt>
                <c:pt idx="124">
                  <c:v>42687.430578703701</c:v>
                </c:pt>
                <c:pt idx="125">
                  <c:v>42687.434050925927</c:v>
                </c:pt>
                <c:pt idx="126">
                  <c:v>42687.437523148146</c:v>
                </c:pt>
                <c:pt idx="127">
                  <c:v>42687.440995370373</c:v>
                </c:pt>
                <c:pt idx="128">
                  <c:v>42687.444467592592</c:v>
                </c:pt>
                <c:pt idx="129">
                  <c:v>42687.447939814818</c:v>
                </c:pt>
                <c:pt idx="130">
                  <c:v>42687.451412037037</c:v>
                </c:pt>
                <c:pt idx="131">
                  <c:v>42687.454884259256</c:v>
                </c:pt>
                <c:pt idx="132">
                  <c:v>42687.458356481482</c:v>
                </c:pt>
                <c:pt idx="133">
                  <c:v>42687.461828703701</c:v>
                </c:pt>
                <c:pt idx="134">
                  <c:v>42687.465300925927</c:v>
                </c:pt>
                <c:pt idx="135">
                  <c:v>42687.468773148146</c:v>
                </c:pt>
                <c:pt idx="136">
                  <c:v>42687.472245370373</c:v>
                </c:pt>
                <c:pt idx="137">
                  <c:v>42687.475717592592</c:v>
                </c:pt>
                <c:pt idx="138">
                  <c:v>42687.479189814818</c:v>
                </c:pt>
                <c:pt idx="139">
                  <c:v>42687.482662037037</c:v>
                </c:pt>
                <c:pt idx="140">
                  <c:v>42687.486134259256</c:v>
                </c:pt>
                <c:pt idx="141">
                  <c:v>42687.489606481482</c:v>
                </c:pt>
                <c:pt idx="142">
                  <c:v>42687.493078703701</c:v>
                </c:pt>
                <c:pt idx="143">
                  <c:v>42687.496550925927</c:v>
                </c:pt>
                <c:pt idx="144">
                  <c:v>42687.500023148146</c:v>
                </c:pt>
                <c:pt idx="145">
                  <c:v>42687.503495370373</c:v>
                </c:pt>
                <c:pt idx="146">
                  <c:v>42687.506967592592</c:v>
                </c:pt>
                <c:pt idx="147">
                  <c:v>42687.510439814818</c:v>
                </c:pt>
                <c:pt idx="148">
                  <c:v>42687.513912037037</c:v>
                </c:pt>
                <c:pt idx="149">
                  <c:v>42687.517384259256</c:v>
                </c:pt>
                <c:pt idx="150">
                  <c:v>42687.520856481482</c:v>
                </c:pt>
                <c:pt idx="151">
                  <c:v>42687.524328703701</c:v>
                </c:pt>
                <c:pt idx="152">
                  <c:v>42687.527800925927</c:v>
                </c:pt>
                <c:pt idx="153">
                  <c:v>42687.531273148146</c:v>
                </c:pt>
                <c:pt idx="154">
                  <c:v>42687.534745370373</c:v>
                </c:pt>
                <c:pt idx="155">
                  <c:v>42687.538217592592</c:v>
                </c:pt>
                <c:pt idx="156">
                  <c:v>42687.541689814818</c:v>
                </c:pt>
                <c:pt idx="157">
                  <c:v>42687.545162037037</c:v>
                </c:pt>
                <c:pt idx="158">
                  <c:v>42687.548634259256</c:v>
                </c:pt>
                <c:pt idx="159">
                  <c:v>42687.552106481482</c:v>
                </c:pt>
                <c:pt idx="160">
                  <c:v>42687.555578703701</c:v>
                </c:pt>
                <c:pt idx="161">
                  <c:v>42687.559050925927</c:v>
                </c:pt>
                <c:pt idx="162">
                  <c:v>42687.562523148146</c:v>
                </c:pt>
                <c:pt idx="163">
                  <c:v>42687.565995370373</c:v>
                </c:pt>
                <c:pt idx="164">
                  <c:v>42687.569467592592</c:v>
                </c:pt>
                <c:pt idx="165">
                  <c:v>42687.572939814818</c:v>
                </c:pt>
                <c:pt idx="166">
                  <c:v>42687.576412037037</c:v>
                </c:pt>
                <c:pt idx="167">
                  <c:v>42687.579884259256</c:v>
                </c:pt>
                <c:pt idx="168">
                  <c:v>42687.583356481482</c:v>
                </c:pt>
                <c:pt idx="169">
                  <c:v>42687.586828703701</c:v>
                </c:pt>
                <c:pt idx="170">
                  <c:v>42687.590300925927</c:v>
                </c:pt>
                <c:pt idx="171">
                  <c:v>42687.593773148146</c:v>
                </c:pt>
                <c:pt idx="172">
                  <c:v>42687.597245370373</c:v>
                </c:pt>
                <c:pt idx="173">
                  <c:v>42687.600717592592</c:v>
                </c:pt>
                <c:pt idx="174">
                  <c:v>42687.604189814818</c:v>
                </c:pt>
                <c:pt idx="175">
                  <c:v>42687.607662037037</c:v>
                </c:pt>
                <c:pt idx="176">
                  <c:v>42687.611134259256</c:v>
                </c:pt>
                <c:pt idx="177">
                  <c:v>42687.614606481482</c:v>
                </c:pt>
                <c:pt idx="178">
                  <c:v>42687.618078703701</c:v>
                </c:pt>
                <c:pt idx="179">
                  <c:v>42687.621550925927</c:v>
                </c:pt>
                <c:pt idx="180">
                  <c:v>42687.625023148146</c:v>
                </c:pt>
                <c:pt idx="181">
                  <c:v>42687.628495370373</c:v>
                </c:pt>
                <c:pt idx="182">
                  <c:v>42687.631967592592</c:v>
                </c:pt>
                <c:pt idx="183">
                  <c:v>42687.635439814818</c:v>
                </c:pt>
                <c:pt idx="184">
                  <c:v>42687.638912037037</c:v>
                </c:pt>
                <c:pt idx="185">
                  <c:v>42687.642384259256</c:v>
                </c:pt>
                <c:pt idx="186">
                  <c:v>42687.645856481482</c:v>
                </c:pt>
                <c:pt idx="187">
                  <c:v>42687.649328703701</c:v>
                </c:pt>
                <c:pt idx="188">
                  <c:v>42687.652800925927</c:v>
                </c:pt>
                <c:pt idx="189">
                  <c:v>42687.656273148146</c:v>
                </c:pt>
                <c:pt idx="190">
                  <c:v>42687.659745370373</c:v>
                </c:pt>
                <c:pt idx="191">
                  <c:v>42687.663217592592</c:v>
                </c:pt>
                <c:pt idx="192">
                  <c:v>42687.666689814818</c:v>
                </c:pt>
                <c:pt idx="193">
                  <c:v>42687.670162037037</c:v>
                </c:pt>
                <c:pt idx="194">
                  <c:v>42687.673634259256</c:v>
                </c:pt>
                <c:pt idx="195">
                  <c:v>42687.677106481482</c:v>
                </c:pt>
                <c:pt idx="196">
                  <c:v>42687.680578703701</c:v>
                </c:pt>
                <c:pt idx="197">
                  <c:v>42687.684050925927</c:v>
                </c:pt>
                <c:pt idx="198">
                  <c:v>42687.687523148146</c:v>
                </c:pt>
                <c:pt idx="199">
                  <c:v>42687.690995370373</c:v>
                </c:pt>
                <c:pt idx="200">
                  <c:v>42687.694467592592</c:v>
                </c:pt>
                <c:pt idx="201">
                  <c:v>42687.697939814818</c:v>
                </c:pt>
                <c:pt idx="202">
                  <c:v>42687.701412037037</c:v>
                </c:pt>
                <c:pt idx="203">
                  <c:v>42687.704884259256</c:v>
                </c:pt>
                <c:pt idx="204">
                  <c:v>42687.708356481482</c:v>
                </c:pt>
                <c:pt idx="205">
                  <c:v>42687.711828703701</c:v>
                </c:pt>
                <c:pt idx="206">
                  <c:v>42687.715300925927</c:v>
                </c:pt>
                <c:pt idx="207">
                  <c:v>42687.718773148146</c:v>
                </c:pt>
                <c:pt idx="208">
                  <c:v>42687.722245370373</c:v>
                </c:pt>
                <c:pt idx="209">
                  <c:v>42687.725717592592</c:v>
                </c:pt>
                <c:pt idx="210">
                  <c:v>42687.729189814818</c:v>
                </c:pt>
                <c:pt idx="211">
                  <c:v>42687.732662037037</c:v>
                </c:pt>
                <c:pt idx="212">
                  <c:v>42687.736134259256</c:v>
                </c:pt>
                <c:pt idx="213">
                  <c:v>42687.739606481482</c:v>
                </c:pt>
                <c:pt idx="214">
                  <c:v>42687.743078703701</c:v>
                </c:pt>
                <c:pt idx="215">
                  <c:v>42687.746550925927</c:v>
                </c:pt>
                <c:pt idx="216">
                  <c:v>42687.750023148146</c:v>
                </c:pt>
                <c:pt idx="217">
                  <c:v>42687.753495370373</c:v>
                </c:pt>
                <c:pt idx="218">
                  <c:v>42687.756967592592</c:v>
                </c:pt>
                <c:pt idx="219">
                  <c:v>42687.760439814818</c:v>
                </c:pt>
                <c:pt idx="220">
                  <c:v>42687.763912037037</c:v>
                </c:pt>
                <c:pt idx="221">
                  <c:v>42687.767384259256</c:v>
                </c:pt>
                <c:pt idx="222">
                  <c:v>42687.770856481482</c:v>
                </c:pt>
                <c:pt idx="223">
                  <c:v>42687.774328703701</c:v>
                </c:pt>
                <c:pt idx="224">
                  <c:v>42687.777800925927</c:v>
                </c:pt>
                <c:pt idx="225">
                  <c:v>42687.781273148146</c:v>
                </c:pt>
                <c:pt idx="226">
                  <c:v>42687.784745370373</c:v>
                </c:pt>
                <c:pt idx="227">
                  <c:v>42687.788217592592</c:v>
                </c:pt>
                <c:pt idx="228">
                  <c:v>42687.791689814818</c:v>
                </c:pt>
                <c:pt idx="229">
                  <c:v>42687.795162037037</c:v>
                </c:pt>
                <c:pt idx="230">
                  <c:v>42687.798634259256</c:v>
                </c:pt>
                <c:pt idx="231">
                  <c:v>42687.802106481482</c:v>
                </c:pt>
                <c:pt idx="232">
                  <c:v>42687.805578703701</c:v>
                </c:pt>
                <c:pt idx="233">
                  <c:v>42687.809050925927</c:v>
                </c:pt>
                <c:pt idx="234">
                  <c:v>42687.812523148146</c:v>
                </c:pt>
                <c:pt idx="235">
                  <c:v>42687.815995370373</c:v>
                </c:pt>
                <c:pt idx="236">
                  <c:v>42687.819467592592</c:v>
                </c:pt>
                <c:pt idx="237">
                  <c:v>42687.822939814818</c:v>
                </c:pt>
                <c:pt idx="238">
                  <c:v>42687.826412037037</c:v>
                </c:pt>
                <c:pt idx="239">
                  <c:v>42687.829884259256</c:v>
                </c:pt>
                <c:pt idx="240">
                  <c:v>42687.833356481482</c:v>
                </c:pt>
                <c:pt idx="241">
                  <c:v>42687.836828703701</c:v>
                </c:pt>
                <c:pt idx="242">
                  <c:v>42687.840300925927</c:v>
                </c:pt>
                <c:pt idx="243">
                  <c:v>42687.843773148146</c:v>
                </c:pt>
                <c:pt idx="244">
                  <c:v>42687.847245370373</c:v>
                </c:pt>
                <c:pt idx="245">
                  <c:v>42687.850717592592</c:v>
                </c:pt>
                <c:pt idx="246">
                  <c:v>42687.854189814818</c:v>
                </c:pt>
                <c:pt idx="247">
                  <c:v>42687.857662037037</c:v>
                </c:pt>
                <c:pt idx="248">
                  <c:v>42687.861145833333</c:v>
                </c:pt>
                <c:pt idx="249">
                  <c:v>42687.864618055559</c:v>
                </c:pt>
                <c:pt idx="250">
                  <c:v>42687.868090277778</c:v>
                </c:pt>
                <c:pt idx="251">
                  <c:v>42687.871562499997</c:v>
                </c:pt>
                <c:pt idx="252">
                  <c:v>42687.875034722223</c:v>
                </c:pt>
                <c:pt idx="253">
                  <c:v>42687.878506944442</c:v>
                </c:pt>
                <c:pt idx="254">
                  <c:v>42687.881979166668</c:v>
                </c:pt>
                <c:pt idx="255">
                  <c:v>42687.885451388887</c:v>
                </c:pt>
                <c:pt idx="256">
                  <c:v>42687.888923611114</c:v>
                </c:pt>
                <c:pt idx="257">
                  <c:v>42687.892395833333</c:v>
                </c:pt>
                <c:pt idx="258">
                  <c:v>42687.895868055559</c:v>
                </c:pt>
                <c:pt idx="259">
                  <c:v>42687.899340277778</c:v>
                </c:pt>
                <c:pt idx="260">
                  <c:v>42687.902812499997</c:v>
                </c:pt>
                <c:pt idx="261">
                  <c:v>42687.906284722223</c:v>
                </c:pt>
                <c:pt idx="262">
                  <c:v>42687.909756944442</c:v>
                </c:pt>
                <c:pt idx="263">
                  <c:v>42687.913229166668</c:v>
                </c:pt>
                <c:pt idx="264">
                  <c:v>42687.916701388887</c:v>
                </c:pt>
                <c:pt idx="265">
                  <c:v>42687.920173611114</c:v>
                </c:pt>
                <c:pt idx="266">
                  <c:v>42687.923645833333</c:v>
                </c:pt>
                <c:pt idx="267">
                  <c:v>42687.927118055559</c:v>
                </c:pt>
                <c:pt idx="268">
                  <c:v>42687.930590277778</c:v>
                </c:pt>
                <c:pt idx="269">
                  <c:v>42687.934062499997</c:v>
                </c:pt>
                <c:pt idx="270">
                  <c:v>42687.937534722223</c:v>
                </c:pt>
                <c:pt idx="271">
                  <c:v>42687.941006944442</c:v>
                </c:pt>
                <c:pt idx="272">
                  <c:v>42687.944479166668</c:v>
                </c:pt>
                <c:pt idx="273">
                  <c:v>42687.947951388887</c:v>
                </c:pt>
                <c:pt idx="274">
                  <c:v>42687.951423611114</c:v>
                </c:pt>
                <c:pt idx="275">
                  <c:v>42687.954895833333</c:v>
                </c:pt>
                <c:pt idx="276">
                  <c:v>42687.958368055559</c:v>
                </c:pt>
                <c:pt idx="277">
                  <c:v>42687.961840277778</c:v>
                </c:pt>
                <c:pt idx="278">
                  <c:v>42687.965312499997</c:v>
                </c:pt>
                <c:pt idx="279">
                  <c:v>42687.968784722223</c:v>
                </c:pt>
                <c:pt idx="280">
                  <c:v>42687.972256944442</c:v>
                </c:pt>
                <c:pt idx="281">
                  <c:v>42687.975729166668</c:v>
                </c:pt>
                <c:pt idx="282">
                  <c:v>42687.979201388887</c:v>
                </c:pt>
                <c:pt idx="283">
                  <c:v>42687.982673611114</c:v>
                </c:pt>
                <c:pt idx="284">
                  <c:v>42687.986145833333</c:v>
                </c:pt>
                <c:pt idx="285">
                  <c:v>42687.989618055559</c:v>
                </c:pt>
                <c:pt idx="286">
                  <c:v>42687.993090277778</c:v>
                </c:pt>
                <c:pt idx="287">
                  <c:v>42687.996562499997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42688.298645833333</c:v>
                </c:pt>
                <c:pt idx="375">
                  <c:v>42688.302118055559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42688.427118055559</c:v>
                </c:pt>
                <c:pt idx="412">
                  <c:v>42688.430590277778</c:v>
                </c:pt>
                <c:pt idx="413">
                  <c:v>42688.434062499997</c:v>
                </c:pt>
                <c:pt idx="414">
                  <c:v>42688.437534722223</c:v>
                </c:pt>
                <c:pt idx="415">
                  <c:v>42688.441006944442</c:v>
                </c:pt>
                <c:pt idx="416">
                  <c:v>42688.444479166668</c:v>
                </c:pt>
                <c:pt idx="417">
                  <c:v>42688.447951388887</c:v>
                </c:pt>
                <c:pt idx="418">
                  <c:v>42688.451423611114</c:v>
                </c:pt>
                <c:pt idx="419">
                  <c:v>42688.454895833333</c:v>
                </c:pt>
                <c:pt idx="420">
                  <c:v>42688.458368055559</c:v>
                </c:pt>
                <c:pt idx="421">
                  <c:v>42688.461840277778</c:v>
                </c:pt>
                <c:pt idx="422">
                  <c:v>42688.465312499997</c:v>
                </c:pt>
                <c:pt idx="423">
                  <c:v>42688.468784722223</c:v>
                </c:pt>
                <c:pt idx="424">
                  <c:v>42688.472256944442</c:v>
                </c:pt>
                <c:pt idx="425">
                  <c:v>42688.475729166668</c:v>
                </c:pt>
                <c:pt idx="426">
                  <c:v>42688.479201388887</c:v>
                </c:pt>
                <c:pt idx="427">
                  <c:v>42688.482673611114</c:v>
                </c:pt>
                <c:pt idx="428">
                  <c:v>42688.486145833333</c:v>
                </c:pt>
                <c:pt idx="429">
                  <c:v>42688.489618055559</c:v>
                </c:pt>
                <c:pt idx="430">
                  <c:v>42688.493090277778</c:v>
                </c:pt>
                <c:pt idx="431">
                  <c:v>42688.496562499997</c:v>
                </c:pt>
                <c:pt idx="432">
                  <c:v>42688.500034722223</c:v>
                </c:pt>
                <c:pt idx="433">
                  <c:v>42688.503506944442</c:v>
                </c:pt>
                <c:pt idx="434">
                  <c:v>42688.506979166668</c:v>
                </c:pt>
                <c:pt idx="435">
                  <c:v>42688.510451388887</c:v>
                </c:pt>
                <c:pt idx="436">
                  <c:v>42688.513923611114</c:v>
                </c:pt>
                <c:pt idx="437">
                  <c:v>42688.517395833333</c:v>
                </c:pt>
                <c:pt idx="438">
                  <c:v>42688.520868055559</c:v>
                </c:pt>
                <c:pt idx="439">
                  <c:v>42688.524340277778</c:v>
                </c:pt>
                <c:pt idx="440">
                  <c:v>42688.527812499997</c:v>
                </c:pt>
                <c:pt idx="441">
                  <c:v>42688.531284722223</c:v>
                </c:pt>
                <c:pt idx="442">
                  <c:v>42688.534756944442</c:v>
                </c:pt>
                <c:pt idx="443">
                  <c:v>42688.538229166668</c:v>
                </c:pt>
                <c:pt idx="444">
                  <c:v>42688.541701388887</c:v>
                </c:pt>
                <c:pt idx="445">
                  <c:v>42688.545173611114</c:v>
                </c:pt>
                <c:pt idx="446">
                  <c:v>42688.548645833333</c:v>
                </c:pt>
                <c:pt idx="447">
                  <c:v>42688.552118055559</c:v>
                </c:pt>
                <c:pt idx="448">
                  <c:v>42688.555590277778</c:v>
                </c:pt>
                <c:pt idx="449">
                  <c:v>42688.559062499997</c:v>
                </c:pt>
                <c:pt idx="450">
                  <c:v>42688.562534722223</c:v>
                </c:pt>
                <c:pt idx="451">
                  <c:v>42688.566006944442</c:v>
                </c:pt>
                <c:pt idx="452">
                  <c:v>42688.569479166668</c:v>
                </c:pt>
                <c:pt idx="453">
                  <c:v>42688.572951388887</c:v>
                </c:pt>
                <c:pt idx="454">
                  <c:v>42688.576423611114</c:v>
                </c:pt>
                <c:pt idx="455">
                  <c:v>42688.579895833333</c:v>
                </c:pt>
                <c:pt idx="456">
                  <c:v>42688.583368055559</c:v>
                </c:pt>
                <c:pt idx="457">
                  <c:v>42688.586840277778</c:v>
                </c:pt>
                <c:pt idx="458">
                  <c:v>42688.590312499997</c:v>
                </c:pt>
                <c:pt idx="459">
                  <c:v>42688.593784722223</c:v>
                </c:pt>
                <c:pt idx="460">
                  <c:v>42688.597256944442</c:v>
                </c:pt>
                <c:pt idx="461">
                  <c:v>42688.600729166668</c:v>
                </c:pt>
                <c:pt idx="462">
                  <c:v>42688.604201388887</c:v>
                </c:pt>
                <c:pt idx="463">
                  <c:v>42688.607673611114</c:v>
                </c:pt>
                <c:pt idx="464">
                  <c:v>42688.611145833333</c:v>
                </c:pt>
                <c:pt idx="465">
                  <c:v>42688.614618055559</c:v>
                </c:pt>
                <c:pt idx="466">
                  <c:v>42688.618090277778</c:v>
                </c:pt>
                <c:pt idx="467">
                  <c:v>42688.621562499997</c:v>
                </c:pt>
                <c:pt idx="468">
                  <c:v>42688.625034722223</c:v>
                </c:pt>
                <c:pt idx="469">
                  <c:v>42688.628506944442</c:v>
                </c:pt>
                <c:pt idx="470">
                  <c:v>42688.631979166668</c:v>
                </c:pt>
                <c:pt idx="471">
                  <c:v>42688.635451388887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DISKBUSY!$G$2:$G$577</c:f>
              <c:numCache>
                <c:formatCode>General</c:formatCode>
                <c:ptCount val="5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0.6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DISKBUSY!$H$1</c:f>
              <c:strCache>
                <c:ptCount val="1"/>
                <c:pt idx="0">
                  <c:v>dm-4</c:v>
                </c:pt>
              </c:strCache>
            </c:strRef>
          </c:tx>
          <c:marker>
            <c:symbol val="none"/>
          </c:marker>
          <c:cat>
            <c:numRef>
              <c:f>DISKBUSY!$A$2:$A$577</c:f>
              <c:numCache>
                <c:formatCode>h:mm:ss</c:formatCode>
                <c:ptCount val="576"/>
                <c:pt idx="0">
                  <c:v>42687.000023148146</c:v>
                </c:pt>
                <c:pt idx="1">
                  <c:v>42687.003495370373</c:v>
                </c:pt>
                <c:pt idx="2">
                  <c:v>42687.006967592592</c:v>
                </c:pt>
                <c:pt idx="3">
                  <c:v>42687.010439814818</c:v>
                </c:pt>
                <c:pt idx="4">
                  <c:v>42687.013912037037</c:v>
                </c:pt>
                <c:pt idx="5">
                  <c:v>42687.017384259256</c:v>
                </c:pt>
                <c:pt idx="6">
                  <c:v>42687.020856481482</c:v>
                </c:pt>
                <c:pt idx="7">
                  <c:v>42687.024328703701</c:v>
                </c:pt>
                <c:pt idx="8">
                  <c:v>42687.027800925927</c:v>
                </c:pt>
                <c:pt idx="9">
                  <c:v>42687.031273148146</c:v>
                </c:pt>
                <c:pt idx="10">
                  <c:v>42687.034745370373</c:v>
                </c:pt>
                <c:pt idx="11">
                  <c:v>42687.038217592592</c:v>
                </c:pt>
                <c:pt idx="12">
                  <c:v>42687.041689814818</c:v>
                </c:pt>
                <c:pt idx="13">
                  <c:v>42687.045162037037</c:v>
                </c:pt>
                <c:pt idx="14">
                  <c:v>42687.048634259256</c:v>
                </c:pt>
                <c:pt idx="15">
                  <c:v>42687.052106481482</c:v>
                </c:pt>
                <c:pt idx="16">
                  <c:v>42687.055578703701</c:v>
                </c:pt>
                <c:pt idx="17">
                  <c:v>42687.059050925927</c:v>
                </c:pt>
                <c:pt idx="18">
                  <c:v>42687.062523148146</c:v>
                </c:pt>
                <c:pt idx="19">
                  <c:v>42687.065995370373</c:v>
                </c:pt>
                <c:pt idx="20">
                  <c:v>42687.069467592592</c:v>
                </c:pt>
                <c:pt idx="21">
                  <c:v>42687.072939814818</c:v>
                </c:pt>
                <c:pt idx="22">
                  <c:v>42687.076412037037</c:v>
                </c:pt>
                <c:pt idx="23">
                  <c:v>42687.079884259256</c:v>
                </c:pt>
                <c:pt idx="24">
                  <c:v>42687.083356481482</c:v>
                </c:pt>
                <c:pt idx="25">
                  <c:v>42687.086828703701</c:v>
                </c:pt>
                <c:pt idx="26">
                  <c:v>42687.090300925927</c:v>
                </c:pt>
                <c:pt idx="27">
                  <c:v>42687.093773148146</c:v>
                </c:pt>
                <c:pt idx="28">
                  <c:v>42687.097245370373</c:v>
                </c:pt>
                <c:pt idx="29">
                  <c:v>42687.100717592592</c:v>
                </c:pt>
                <c:pt idx="30">
                  <c:v>42687.104189814818</c:v>
                </c:pt>
                <c:pt idx="31">
                  <c:v>42687.107662037037</c:v>
                </c:pt>
                <c:pt idx="32">
                  <c:v>42687.111134259256</c:v>
                </c:pt>
                <c:pt idx="33">
                  <c:v>42687.114606481482</c:v>
                </c:pt>
                <c:pt idx="34">
                  <c:v>42687.118078703701</c:v>
                </c:pt>
                <c:pt idx="35">
                  <c:v>42687.121550925927</c:v>
                </c:pt>
                <c:pt idx="36">
                  <c:v>42687.125023148146</c:v>
                </c:pt>
                <c:pt idx="37">
                  <c:v>42687.128495370373</c:v>
                </c:pt>
                <c:pt idx="38">
                  <c:v>42687.131967592592</c:v>
                </c:pt>
                <c:pt idx="39">
                  <c:v>42687.135439814818</c:v>
                </c:pt>
                <c:pt idx="40">
                  <c:v>42687.138912037037</c:v>
                </c:pt>
                <c:pt idx="41">
                  <c:v>42687.142384259256</c:v>
                </c:pt>
                <c:pt idx="42">
                  <c:v>42687.145856481482</c:v>
                </c:pt>
                <c:pt idx="43">
                  <c:v>42687.149328703701</c:v>
                </c:pt>
                <c:pt idx="44">
                  <c:v>42687.152800925927</c:v>
                </c:pt>
                <c:pt idx="45">
                  <c:v>42687.156273148146</c:v>
                </c:pt>
                <c:pt idx="46">
                  <c:v>42687.159745370373</c:v>
                </c:pt>
                <c:pt idx="47">
                  <c:v>42687.163217592592</c:v>
                </c:pt>
                <c:pt idx="48">
                  <c:v>42687.166689814818</c:v>
                </c:pt>
                <c:pt idx="49">
                  <c:v>42687.170162037037</c:v>
                </c:pt>
                <c:pt idx="50">
                  <c:v>42687.173634259256</c:v>
                </c:pt>
                <c:pt idx="51">
                  <c:v>42687.177106481482</c:v>
                </c:pt>
                <c:pt idx="52">
                  <c:v>42687.180578703701</c:v>
                </c:pt>
                <c:pt idx="53">
                  <c:v>42687.184050925927</c:v>
                </c:pt>
                <c:pt idx="54">
                  <c:v>42687.187523148146</c:v>
                </c:pt>
                <c:pt idx="55">
                  <c:v>42687.190995370373</c:v>
                </c:pt>
                <c:pt idx="56">
                  <c:v>42687.194467592592</c:v>
                </c:pt>
                <c:pt idx="57">
                  <c:v>42687.197939814818</c:v>
                </c:pt>
                <c:pt idx="58">
                  <c:v>42687.201412037037</c:v>
                </c:pt>
                <c:pt idx="59">
                  <c:v>42687.204884259256</c:v>
                </c:pt>
                <c:pt idx="60">
                  <c:v>42687.208356481482</c:v>
                </c:pt>
                <c:pt idx="61">
                  <c:v>42687.211828703701</c:v>
                </c:pt>
                <c:pt idx="62">
                  <c:v>42687.215300925927</c:v>
                </c:pt>
                <c:pt idx="63">
                  <c:v>42687.218773148146</c:v>
                </c:pt>
                <c:pt idx="64">
                  <c:v>42687.222245370373</c:v>
                </c:pt>
                <c:pt idx="65">
                  <c:v>42687.225717592592</c:v>
                </c:pt>
                <c:pt idx="66">
                  <c:v>42687.229189814818</c:v>
                </c:pt>
                <c:pt idx="67">
                  <c:v>42687.232662037037</c:v>
                </c:pt>
                <c:pt idx="68">
                  <c:v>42687.236134259256</c:v>
                </c:pt>
                <c:pt idx="69">
                  <c:v>42687.239606481482</c:v>
                </c:pt>
                <c:pt idx="70">
                  <c:v>42687.243078703701</c:v>
                </c:pt>
                <c:pt idx="71">
                  <c:v>42687.246550925927</c:v>
                </c:pt>
                <c:pt idx="72">
                  <c:v>42687.250023148146</c:v>
                </c:pt>
                <c:pt idx="73">
                  <c:v>42687.253495370373</c:v>
                </c:pt>
                <c:pt idx="74">
                  <c:v>42687.256967592592</c:v>
                </c:pt>
                <c:pt idx="75">
                  <c:v>42687.260439814818</c:v>
                </c:pt>
                <c:pt idx="76">
                  <c:v>42687.263912037037</c:v>
                </c:pt>
                <c:pt idx="77">
                  <c:v>42687.267384259256</c:v>
                </c:pt>
                <c:pt idx="78">
                  <c:v>42687.270856481482</c:v>
                </c:pt>
                <c:pt idx="79">
                  <c:v>42687.274328703701</c:v>
                </c:pt>
                <c:pt idx="80">
                  <c:v>42687.277800925927</c:v>
                </c:pt>
                <c:pt idx="81">
                  <c:v>42687.281273148146</c:v>
                </c:pt>
                <c:pt idx="82">
                  <c:v>42687.284745370373</c:v>
                </c:pt>
                <c:pt idx="83">
                  <c:v>42687.288217592592</c:v>
                </c:pt>
                <c:pt idx="84">
                  <c:v>42687.291689814818</c:v>
                </c:pt>
                <c:pt idx="85">
                  <c:v>42687.295162037037</c:v>
                </c:pt>
                <c:pt idx="86">
                  <c:v>42687.298634259256</c:v>
                </c:pt>
                <c:pt idx="87">
                  <c:v>42687.302106481482</c:v>
                </c:pt>
                <c:pt idx="88">
                  <c:v>42687.305578703701</c:v>
                </c:pt>
                <c:pt idx="89">
                  <c:v>42687.309050925927</c:v>
                </c:pt>
                <c:pt idx="90">
                  <c:v>42687.312523148146</c:v>
                </c:pt>
                <c:pt idx="91">
                  <c:v>42687.315995370373</c:v>
                </c:pt>
                <c:pt idx="92">
                  <c:v>42687.319467592592</c:v>
                </c:pt>
                <c:pt idx="93">
                  <c:v>42687.322939814818</c:v>
                </c:pt>
                <c:pt idx="94">
                  <c:v>42687.326412037037</c:v>
                </c:pt>
                <c:pt idx="95">
                  <c:v>42687.329884259256</c:v>
                </c:pt>
                <c:pt idx="96">
                  <c:v>42687.333356481482</c:v>
                </c:pt>
                <c:pt idx="97">
                  <c:v>42687.336828703701</c:v>
                </c:pt>
                <c:pt idx="98">
                  <c:v>42687.340300925927</c:v>
                </c:pt>
                <c:pt idx="99">
                  <c:v>42687.343773148146</c:v>
                </c:pt>
                <c:pt idx="100">
                  <c:v>42687.347245370373</c:v>
                </c:pt>
                <c:pt idx="101">
                  <c:v>42687.350717592592</c:v>
                </c:pt>
                <c:pt idx="102">
                  <c:v>42687.354189814818</c:v>
                </c:pt>
                <c:pt idx="103">
                  <c:v>42687.357662037037</c:v>
                </c:pt>
                <c:pt idx="104">
                  <c:v>42687.361134259256</c:v>
                </c:pt>
                <c:pt idx="105">
                  <c:v>42687.364606481482</c:v>
                </c:pt>
                <c:pt idx="106">
                  <c:v>42687.368078703701</c:v>
                </c:pt>
                <c:pt idx="107">
                  <c:v>42687.371550925927</c:v>
                </c:pt>
                <c:pt idx="108">
                  <c:v>42687.375023148146</c:v>
                </c:pt>
                <c:pt idx="109">
                  <c:v>42687.378495370373</c:v>
                </c:pt>
                <c:pt idx="110">
                  <c:v>42687.381967592592</c:v>
                </c:pt>
                <c:pt idx="111">
                  <c:v>42687.385439814818</c:v>
                </c:pt>
                <c:pt idx="112">
                  <c:v>42687.388912037037</c:v>
                </c:pt>
                <c:pt idx="113">
                  <c:v>42687.392384259256</c:v>
                </c:pt>
                <c:pt idx="114">
                  <c:v>42687.395856481482</c:v>
                </c:pt>
                <c:pt idx="115">
                  <c:v>42687.399328703701</c:v>
                </c:pt>
                <c:pt idx="116">
                  <c:v>42687.402800925927</c:v>
                </c:pt>
                <c:pt idx="117">
                  <c:v>42687.406273148146</c:v>
                </c:pt>
                <c:pt idx="118">
                  <c:v>42687.409745370373</c:v>
                </c:pt>
                <c:pt idx="119">
                  <c:v>42687.413217592592</c:v>
                </c:pt>
                <c:pt idx="120">
                  <c:v>42687.416689814818</c:v>
                </c:pt>
                <c:pt idx="121">
                  <c:v>42687.420162037037</c:v>
                </c:pt>
                <c:pt idx="122">
                  <c:v>42687.423634259256</c:v>
                </c:pt>
                <c:pt idx="123">
                  <c:v>42687.427106481482</c:v>
                </c:pt>
                <c:pt idx="124">
                  <c:v>42687.430578703701</c:v>
                </c:pt>
                <c:pt idx="125">
                  <c:v>42687.434050925927</c:v>
                </c:pt>
                <c:pt idx="126">
                  <c:v>42687.437523148146</c:v>
                </c:pt>
                <c:pt idx="127">
                  <c:v>42687.440995370373</c:v>
                </c:pt>
                <c:pt idx="128">
                  <c:v>42687.444467592592</c:v>
                </c:pt>
                <c:pt idx="129">
                  <c:v>42687.447939814818</c:v>
                </c:pt>
                <c:pt idx="130">
                  <c:v>42687.451412037037</c:v>
                </c:pt>
                <c:pt idx="131">
                  <c:v>42687.454884259256</c:v>
                </c:pt>
                <c:pt idx="132">
                  <c:v>42687.458356481482</c:v>
                </c:pt>
                <c:pt idx="133">
                  <c:v>42687.461828703701</c:v>
                </c:pt>
                <c:pt idx="134">
                  <c:v>42687.465300925927</c:v>
                </c:pt>
                <c:pt idx="135">
                  <c:v>42687.468773148146</c:v>
                </c:pt>
                <c:pt idx="136">
                  <c:v>42687.472245370373</c:v>
                </c:pt>
                <c:pt idx="137">
                  <c:v>42687.475717592592</c:v>
                </c:pt>
                <c:pt idx="138">
                  <c:v>42687.479189814818</c:v>
                </c:pt>
                <c:pt idx="139">
                  <c:v>42687.482662037037</c:v>
                </c:pt>
                <c:pt idx="140">
                  <c:v>42687.486134259256</c:v>
                </c:pt>
                <c:pt idx="141">
                  <c:v>42687.489606481482</c:v>
                </c:pt>
                <c:pt idx="142">
                  <c:v>42687.493078703701</c:v>
                </c:pt>
                <c:pt idx="143">
                  <c:v>42687.496550925927</c:v>
                </c:pt>
                <c:pt idx="144">
                  <c:v>42687.500023148146</c:v>
                </c:pt>
                <c:pt idx="145">
                  <c:v>42687.503495370373</c:v>
                </c:pt>
                <c:pt idx="146">
                  <c:v>42687.506967592592</c:v>
                </c:pt>
                <c:pt idx="147">
                  <c:v>42687.510439814818</c:v>
                </c:pt>
                <c:pt idx="148">
                  <c:v>42687.513912037037</c:v>
                </c:pt>
                <c:pt idx="149">
                  <c:v>42687.517384259256</c:v>
                </c:pt>
                <c:pt idx="150">
                  <c:v>42687.520856481482</c:v>
                </c:pt>
                <c:pt idx="151">
                  <c:v>42687.524328703701</c:v>
                </c:pt>
                <c:pt idx="152">
                  <c:v>42687.527800925927</c:v>
                </c:pt>
                <c:pt idx="153">
                  <c:v>42687.531273148146</c:v>
                </c:pt>
                <c:pt idx="154">
                  <c:v>42687.534745370373</c:v>
                </c:pt>
                <c:pt idx="155">
                  <c:v>42687.538217592592</c:v>
                </c:pt>
                <c:pt idx="156">
                  <c:v>42687.541689814818</c:v>
                </c:pt>
                <c:pt idx="157">
                  <c:v>42687.545162037037</c:v>
                </c:pt>
                <c:pt idx="158">
                  <c:v>42687.548634259256</c:v>
                </c:pt>
                <c:pt idx="159">
                  <c:v>42687.552106481482</c:v>
                </c:pt>
                <c:pt idx="160">
                  <c:v>42687.555578703701</c:v>
                </c:pt>
                <c:pt idx="161">
                  <c:v>42687.559050925927</c:v>
                </c:pt>
                <c:pt idx="162">
                  <c:v>42687.562523148146</c:v>
                </c:pt>
                <c:pt idx="163">
                  <c:v>42687.565995370373</c:v>
                </c:pt>
                <c:pt idx="164">
                  <c:v>42687.569467592592</c:v>
                </c:pt>
                <c:pt idx="165">
                  <c:v>42687.572939814818</c:v>
                </c:pt>
                <c:pt idx="166">
                  <c:v>42687.576412037037</c:v>
                </c:pt>
                <c:pt idx="167">
                  <c:v>42687.579884259256</c:v>
                </c:pt>
                <c:pt idx="168">
                  <c:v>42687.583356481482</c:v>
                </c:pt>
                <c:pt idx="169">
                  <c:v>42687.586828703701</c:v>
                </c:pt>
                <c:pt idx="170">
                  <c:v>42687.590300925927</c:v>
                </c:pt>
                <c:pt idx="171">
                  <c:v>42687.593773148146</c:v>
                </c:pt>
                <c:pt idx="172">
                  <c:v>42687.597245370373</c:v>
                </c:pt>
                <c:pt idx="173">
                  <c:v>42687.600717592592</c:v>
                </c:pt>
                <c:pt idx="174">
                  <c:v>42687.604189814818</c:v>
                </c:pt>
                <c:pt idx="175">
                  <c:v>42687.607662037037</c:v>
                </c:pt>
                <c:pt idx="176">
                  <c:v>42687.611134259256</c:v>
                </c:pt>
                <c:pt idx="177">
                  <c:v>42687.614606481482</c:v>
                </c:pt>
                <c:pt idx="178">
                  <c:v>42687.618078703701</c:v>
                </c:pt>
                <c:pt idx="179">
                  <c:v>42687.621550925927</c:v>
                </c:pt>
                <c:pt idx="180">
                  <c:v>42687.625023148146</c:v>
                </c:pt>
                <c:pt idx="181">
                  <c:v>42687.628495370373</c:v>
                </c:pt>
                <c:pt idx="182">
                  <c:v>42687.631967592592</c:v>
                </c:pt>
                <c:pt idx="183">
                  <c:v>42687.635439814818</c:v>
                </c:pt>
                <c:pt idx="184">
                  <c:v>42687.638912037037</c:v>
                </c:pt>
                <c:pt idx="185">
                  <c:v>42687.642384259256</c:v>
                </c:pt>
                <c:pt idx="186">
                  <c:v>42687.645856481482</c:v>
                </c:pt>
                <c:pt idx="187">
                  <c:v>42687.649328703701</c:v>
                </c:pt>
                <c:pt idx="188">
                  <c:v>42687.652800925927</c:v>
                </c:pt>
                <c:pt idx="189">
                  <c:v>42687.656273148146</c:v>
                </c:pt>
                <c:pt idx="190">
                  <c:v>42687.659745370373</c:v>
                </c:pt>
                <c:pt idx="191">
                  <c:v>42687.663217592592</c:v>
                </c:pt>
                <c:pt idx="192">
                  <c:v>42687.666689814818</c:v>
                </c:pt>
                <c:pt idx="193">
                  <c:v>42687.670162037037</c:v>
                </c:pt>
                <c:pt idx="194">
                  <c:v>42687.673634259256</c:v>
                </c:pt>
                <c:pt idx="195">
                  <c:v>42687.677106481482</c:v>
                </c:pt>
                <c:pt idx="196">
                  <c:v>42687.680578703701</c:v>
                </c:pt>
                <c:pt idx="197">
                  <c:v>42687.684050925927</c:v>
                </c:pt>
                <c:pt idx="198">
                  <c:v>42687.687523148146</c:v>
                </c:pt>
                <c:pt idx="199">
                  <c:v>42687.690995370373</c:v>
                </c:pt>
                <c:pt idx="200">
                  <c:v>42687.694467592592</c:v>
                </c:pt>
                <c:pt idx="201">
                  <c:v>42687.697939814818</c:v>
                </c:pt>
                <c:pt idx="202">
                  <c:v>42687.701412037037</c:v>
                </c:pt>
                <c:pt idx="203">
                  <c:v>42687.704884259256</c:v>
                </c:pt>
                <c:pt idx="204">
                  <c:v>42687.708356481482</c:v>
                </c:pt>
                <c:pt idx="205">
                  <c:v>42687.711828703701</c:v>
                </c:pt>
                <c:pt idx="206">
                  <c:v>42687.715300925927</c:v>
                </c:pt>
                <c:pt idx="207">
                  <c:v>42687.718773148146</c:v>
                </c:pt>
                <c:pt idx="208">
                  <c:v>42687.722245370373</c:v>
                </c:pt>
                <c:pt idx="209">
                  <c:v>42687.725717592592</c:v>
                </c:pt>
                <c:pt idx="210">
                  <c:v>42687.729189814818</c:v>
                </c:pt>
                <c:pt idx="211">
                  <c:v>42687.732662037037</c:v>
                </c:pt>
                <c:pt idx="212">
                  <c:v>42687.736134259256</c:v>
                </c:pt>
                <c:pt idx="213">
                  <c:v>42687.739606481482</c:v>
                </c:pt>
                <c:pt idx="214">
                  <c:v>42687.743078703701</c:v>
                </c:pt>
                <c:pt idx="215">
                  <c:v>42687.746550925927</c:v>
                </c:pt>
                <c:pt idx="216">
                  <c:v>42687.750023148146</c:v>
                </c:pt>
                <c:pt idx="217">
                  <c:v>42687.753495370373</c:v>
                </c:pt>
                <c:pt idx="218">
                  <c:v>42687.756967592592</c:v>
                </c:pt>
                <c:pt idx="219">
                  <c:v>42687.760439814818</c:v>
                </c:pt>
                <c:pt idx="220">
                  <c:v>42687.763912037037</c:v>
                </c:pt>
                <c:pt idx="221">
                  <c:v>42687.767384259256</c:v>
                </c:pt>
                <c:pt idx="222">
                  <c:v>42687.770856481482</c:v>
                </c:pt>
                <c:pt idx="223">
                  <c:v>42687.774328703701</c:v>
                </c:pt>
                <c:pt idx="224">
                  <c:v>42687.777800925927</c:v>
                </c:pt>
                <c:pt idx="225">
                  <c:v>42687.781273148146</c:v>
                </c:pt>
                <c:pt idx="226">
                  <c:v>42687.784745370373</c:v>
                </c:pt>
                <c:pt idx="227">
                  <c:v>42687.788217592592</c:v>
                </c:pt>
                <c:pt idx="228">
                  <c:v>42687.791689814818</c:v>
                </c:pt>
                <c:pt idx="229">
                  <c:v>42687.795162037037</c:v>
                </c:pt>
                <c:pt idx="230">
                  <c:v>42687.798634259256</c:v>
                </c:pt>
                <c:pt idx="231">
                  <c:v>42687.802106481482</c:v>
                </c:pt>
                <c:pt idx="232">
                  <c:v>42687.805578703701</c:v>
                </c:pt>
                <c:pt idx="233">
                  <c:v>42687.809050925927</c:v>
                </c:pt>
                <c:pt idx="234">
                  <c:v>42687.812523148146</c:v>
                </c:pt>
                <c:pt idx="235">
                  <c:v>42687.815995370373</c:v>
                </c:pt>
                <c:pt idx="236">
                  <c:v>42687.819467592592</c:v>
                </c:pt>
                <c:pt idx="237">
                  <c:v>42687.822939814818</c:v>
                </c:pt>
                <c:pt idx="238">
                  <c:v>42687.826412037037</c:v>
                </c:pt>
                <c:pt idx="239">
                  <c:v>42687.829884259256</c:v>
                </c:pt>
                <c:pt idx="240">
                  <c:v>42687.833356481482</c:v>
                </c:pt>
                <c:pt idx="241">
                  <c:v>42687.836828703701</c:v>
                </c:pt>
                <c:pt idx="242">
                  <c:v>42687.840300925927</c:v>
                </c:pt>
                <c:pt idx="243">
                  <c:v>42687.843773148146</c:v>
                </c:pt>
                <c:pt idx="244">
                  <c:v>42687.847245370373</c:v>
                </c:pt>
                <c:pt idx="245">
                  <c:v>42687.850717592592</c:v>
                </c:pt>
                <c:pt idx="246">
                  <c:v>42687.854189814818</c:v>
                </c:pt>
                <c:pt idx="247">
                  <c:v>42687.857662037037</c:v>
                </c:pt>
                <c:pt idx="248">
                  <c:v>42687.861145833333</c:v>
                </c:pt>
                <c:pt idx="249">
                  <c:v>42687.864618055559</c:v>
                </c:pt>
                <c:pt idx="250">
                  <c:v>42687.868090277778</c:v>
                </c:pt>
                <c:pt idx="251">
                  <c:v>42687.871562499997</c:v>
                </c:pt>
                <c:pt idx="252">
                  <c:v>42687.875034722223</c:v>
                </c:pt>
                <c:pt idx="253">
                  <c:v>42687.878506944442</c:v>
                </c:pt>
                <c:pt idx="254">
                  <c:v>42687.881979166668</c:v>
                </c:pt>
                <c:pt idx="255">
                  <c:v>42687.885451388887</c:v>
                </c:pt>
                <c:pt idx="256">
                  <c:v>42687.888923611114</c:v>
                </c:pt>
                <c:pt idx="257">
                  <c:v>42687.892395833333</c:v>
                </c:pt>
                <c:pt idx="258">
                  <c:v>42687.895868055559</c:v>
                </c:pt>
                <c:pt idx="259">
                  <c:v>42687.899340277778</c:v>
                </c:pt>
                <c:pt idx="260">
                  <c:v>42687.902812499997</c:v>
                </c:pt>
                <c:pt idx="261">
                  <c:v>42687.906284722223</c:v>
                </c:pt>
                <c:pt idx="262">
                  <c:v>42687.909756944442</c:v>
                </c:pt>
                <c:pt idx="263">
                  <c:v>42687.913229166668</c:v>
                </c:pt>
                <c:pt idx="264">
                  <c:v>42687.916701388887</c:v>
                </c:pt>
                <c:pt idx="265">
                  <c:v>42687.920173611114</c:v>
                </c:pt>
                <c:pt idx="266">
                  <c:v>42687.923645833333</c:v>
                </c:pt>
                <c:pt idx="267">
                  <c:v>42687.927118055559</c:v>
                </c:pt>
                <c:pt idx="268">
                  <c:v>42687.930590277778</c:v>
                </c:pt>
                <c:pt idx="269">
                  <c:v>42687.934062499997</c:v>
                </c:pt>
                <c:pt idx="270">
                  <c:v>42687.937534722223</c:v>
                </c:pt>
                <c:pt idx="271">
                  <c:v>42687.941006944442</c:v>
                </c:pt>
                <c:pt idx="272">
                  <c:v>42687.944479166668</c:v>
                </c:pt>
                <c:pt idx="273">
                  <c:v>42687.947951388887</c:v>
                </c:pt>
                <c:pt idx="274">
                  <c:v>42687.951423611114</c:v>
                </c:pt>
                <c:pt idx="275">
                  <c:v>42687.954895833333</c:v>
                </c:pt>
                <c:pt idx="276">
                  <c:v>42687.958368055559</c:v>
                </c:pt>
                <c:pt idx="277">
                  <c:v>42687.961840277778</c:v>
                </c:pt>
                <c:pt idx="278">
                  <c:v>42687.965312499997</c:v>
                </c:pt>
                <c:pt idx="279">
                  <c:v>42687.968784722223</c:v>
                </c:pt>
                <c:pt idx="280">
                  <c:v>42687.972256944442</c:v>
                </c:pt>
                <c:pt idx="281">
                  <c:v>42687.975729166668</c:v>
                </c:pt>
                <c:pt idx="282">
                  <c:v>42687.979201388887</c:v>
                </c:pt>
                <c:pt idx="283">
                  <c:v>42687.982673611114</c:v>
                </c:pt>
                <c:pt idx="284">
                  <c:v>42687.986145833333</c:v>
                </c:pt>
                <c:pt idx="285">
                  <c:v>42687.989618055559</c:v>
                </c:pt>
                <c:pt idx="286">
                  <c:v>42687.993090277778</c:v>
                </c:pt>
                <c:pt idx="287">
                  <c:v>42687.996562499997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42688.298645833333</c:v>
                </c:pt>
                <c:pt idx="375">
                  <c:v>42688.302118055559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42688.427118055559</c:v>
                </c:pt>
                <c:pt idx="412">
                  <c:v>42688.430590277778</c:v>
                </c:pt>
                <c:pt idx="413">
                  <c:v>42688.434062499997</c:v>
                </c:pt>
                <c:pt idx="414">
                  <c:v>42688.437534722223</c:v>
                </c:pt>
                <c:pt idx="415">
                  <c:v>42688.441006944442</c:v>
                </c:pt>
                <c:pt idx="416">
                  <c:v>42688.444479166668</c:v>
                </c:pt>
                <c:pt idx="417">
                  <c:v>42688.447951388887</c:v>
                </c:pt>
                <c:pt idx="418">
                  <c:v>42688.451423611114</c:v>
                </c:pt>
                <c:pt idx="419">
                  <c:v>42688.454895833333</c:v>
                </c:pt>
                <c:pt idx="420">
                  <c:v>42688.458368055559</c:v>
                </c:pt>
                <c:pt idx="421">
                  <c:v>42688.461840277778</c:v>
                </c:pt>
                <c:pt idx="422">
                  <c:v>42688.465312499997</c:v>
                </c:pt>
                <c:pt idx="423">
                  <c:v>42688.468784722223</c:v>
                </c:pt>
                <c:pt idx="424">
                  <c:v>42688.472256944442</c:v>
                </c:pt>
                <c:pt idx="425">
                  <c:v>42688.475729166668</c:v>
                </c:pt>
                <c:pt idx="426">
                  <c:v>42688.479201388887</c:v>
                </c:pt>
                <c:pt idx="427">
                  <c:v>42688.482673611114</c:v>
                </c:pt>
                <c:pt idx="428">
                  <c:v>42688.486145833333</c:v>
                </c:pt>
                <c:pt idx="429">
                  <c:v>42688.489618055559</c:v>
                </c:pt>
                <c:pt idx="430">
                  <c:v>42688.493090277778</c:v>
                </c:pt>
                <c:pt idx="431">
                  <c:v>42688.496562499997</c:v>
                </c:pt>
                <c:pt idx="432">
                  <c:v>42688.500034722223</c:v>
                </c:pt>
                <c:pt idx="433">
                  <c:v>42688.503506944442</c:v>
                </c:pt>
                <c:pt idx="434">
                  <c:v>42688.506979166668</c:v>
                </c:pt>
                <c:pt idx="435">
                  <c:v>42688.510451388887</c:v>
                </c:pt>
                <c:pt idx="436">
                  <c:v>42688.513923611114</c:v>
                </c:pt>
                <c:pt idx="437">
                  <c:v>42688.517395833333</c:v>
                </c:pt>
                <c:pt idx="438">
                  <c:v>42688.520868055559</c:v>
                </c:pt>
                <c:pt idx="439">
                  <c:v>42688.524340277778</c:v>
                </c:pt>
                <c:pt idx="440">
                  <c:v>42688.527812499997</c:v>
                </c:pt>
                <c:pt idx="441">
                  <c:v>42688.531284722223</c:v>
                </c:pt>
                <c:pt idx="442">
                  <c:v>42688.534756944442</c:v>
                </c:pt>
                <c:pt idx="443">
                  <c:v>42688.538229166668</c:v>
                </c:pt>
                <c:pt idx="444">
                  <c:v>42688.541701388887</c:v>
                </c:pt>
                <c:pt idx="445">
                  <c:v>42688.545173611114</c:v>
                </c:pt>
                <c:pt idx="446">
                  <c:v>42688.548645833333</c:v>
                </c:pt>
                <c:pt idx="447">
                  <c:v>42688.552118055559</c:v>
                </c:pt>
                <c:pt idx="448">
                  <c:v>42688.555590277778</c:v>
                </c:pt>
                <c:pt idx="449">
                  <c:v>42688.559062499997</c:v>
                </c:pt>
                <c:pt idx="450">
                  <c:v>42688.562534722223</c:v>
                </c:pt>
                <c:pt idx="451">
                  <c:v>42688.566006944442</c:v>
                </c:pt>
                <c:pt idx="452">
                  <c:v>42688.569479166668</c:v>
                </c:pt>
                <c:pt idx="453">
                  <c:v>42688.572951388887</c:v>
                </c:pt>
                <c:pt idx="454">
                  <c:v>42688.576423611114</c:v>
                </c:pt>
                <c:pt idx="455">
                  <c:v>42688.579895833333</c:v>
                </c:pt>
                <c:pt idx="456">
                  <c:v>42688.583368055559</c:v>
                </c:pt>
                <c:pt idx="457">
                  <c:v>42688.586840277778</c:v>
                </c:pt>
                <c:pt idx="458">
                  <c:v>42688.590312499997</c:v>
                </c:pt>
                <c:pt idx="459">
                  <c:v>42688.593784722223</c:v>
                </c:pt>
                <c:pt idx="460">
                  <c:v>42688.597256944442</c:v>
                </c:pt>
                <c:pt idx="461">
                  <c:v>42688.600729166668</c:v>
                </c:pt>
                <c:pt idx="462">
                  <c:v>42688.604201388887</c:v>
                </c:pt>
                <c:pt idx="463">
                  <c:v>42688.607673611114</c:v>
                </c:pt>
                <c:pt idx="464">
                  <c:v>42688.611145833333</c:v>
                </c:pt>
                <c:pt idx="465">
                  <c:v>42688.614618055559</c:v>
                </c:pt>
                <c:pt idx="466">
                  <c:v>42688.618090277778</c:v>
                </c:pt>
                <c:pt idx="467">
                  <c:v>42688.621562499997</c:v>
                </c:pt>
                <c:pt idx="468">
                  <c:v>42688.625034722223</c:v>
                </c:pt>
                <c:pt idx="469">
                  <c:v>42688.628506944442</c:v>
                </c:pt>
                <c:pt idx="470">
                  <c:v>42688.631979166668</c:v>
                </c:pt>
                <c:pt idx="471">
                  <c:v>42688.635451388887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DISKBUSY!$H$2:$H$577</c:f>
              <c:numCache>
                <c:formatCode>General</c:formatCode>
                <c:ptCount val="5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0.2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DISKBUSY!$I$1</c:f>
              <c:strCache>
                <c:ptCount val="1"/>
                <c:pt idx="0">
                  <c:v>sdb</c:v>
                </c:pt>
              </c:strCache>
            </c:strRef>
          </c:tx>
          <c:marker>
            <c:symbol val="none"/>
          </c:marker>
          <c:cat>
            <c:numRef>
              <c:f>DISKBUSY!$A$2:$A$577</c:f>
              <c:numCache>
                <c:formatCode>h:mm:ss</c:formatCode>
                <c:ptCount val="576"/>
                <c:pt idx="0">
                  <c:v>42687.000023148146</c:v>
                </c:pt>
                <c:pt idx="1">
                  <c:v>42687.003495370373</c:v>
                </c:pt>
                <c:pt idx="2">
                  <c:v>42687.006967592592</c:v>
                </c:pt>
                <c:pt idx="3">
                  <c:v>42687.010439814818</c:v>
                </c:pt>
                <c:pt idx="4">
                  <c:v>42687.013912037037</c:v>
                </c:pt>
                <c:pt idx="5">
                  <c:v>42687.017384259256</c:v>
                </c:pt>
                <c:pt idx="6">
                  <c:v>42687.020856481482</c:v>
                </c:pt>
                <c:pt idx="7">
                  <c:v>42687.024328703701</c:v>
                </c:pt>
                <c:pt idx="8">
                  <c:v>42687.027800925927</c:v>
                </c:pt>
                <c:pt idx="9">
                  <c:v>42687.031273148146</c:v>
                </c:pt>
                <c:pt idx="10">
                  <c:v>42687.034745370373</c:v>
                </c:pt>
                <c:pt idx="11">
                  <c:v>42687.038217592592</c:v>
                </c:pt>
                <c:pt idx="12">
                  <c:v>42687.041689814818</c:v>
                </c:pt>
                <c:pt idx="13">
                  <c:v>42687.045162037037</c:v>
                </c:pt>
                <c:pt idx="14">
                  <c:v>42687.048634259256</c:v>
                </c:pt>
                <c:pt idx="15">
                  <c:v>42687.052106481482</c:v>
                </c:pt>
                <c:pt idx="16">
                  <c:v>42687.055578703701</c:v>
                </c:pt>
                <c:pt idx="17">
                  <c:v>42687.059050925927</c:v>
                </c:pt>
                <c:pt idx="18">
                  <c:v>42687.062523148146</c:v>
                </c:pt>
                <c:pt idx="19">
                  <c:v>42687.065995370373</c:v>
                </c:pt>
                <c:pt idx="20">
                  <c:v>42687.069467592592</c:v>
                </c:pt>
                <c:pt idx="21">
                  <c:v>42687.072939814818</c:v>
                </c:pt>
                <c:pt idx="22">
                  <c:v>42687.076412037037</c:v>
                </c:pt>
                <c:pt idx="23">
                  <c:v>42687.079884259256</c:v>
                </c:pt>
                <c:pt idx="24">
                  <c:v>42687.083356481482</c:v>
                </c:pt>
                <c:pt idx="25">
                  <c:v>42687.086828703701</c:v>
                </c:pt>
                <c:pt idx="26">
                  <c:v>42687.090300925927</c:v>
                </c:pt>
                <c:pt idx="27">
                  <c:v>42687.093773148146</c:v>
                </c:pt>
                <c:pt idx="28">
                  <c:v>42687.097245370373</c:v>
                </c:pt>
                <c:pt idx="29">
                  <c:v>42687.100717592592</c:v>
                </c:pt>
                <c:pt idx="30">
                  <c:v>42687.104189814818</c:v>
                </c:pt>
                <c:pt idx="31">
                  <c:v>42687.107662037037</c:v>
                </c:pt>
                <c:pt idx="32">
                  <c:v>42687.111134259256</c:v>
                </c:pt>
                <c:pt idx="33">
                  <c:v>42687.114606481482</c:v>
                </c:pt>
                <c:pt idx="34">
                  <c:v>42687.118078703701</c:v>
                </c:pt>
                <c:pt idx="35">
                  <c:v>42687.121550925927</c:v>
                </c:pt>
                <c:pt idx="36">
                  <c:v>42687.125023148146</c:v>
                </c:pt>
                <c:pt idx="37">
                  <c:v>42687.128495370373</c:v>
                </c:pt>
                <c:pt idx="38">
                  <c:v>42687.131967592592</c:v>
                </c:pt>
                <c:pt idx="39">
                  <c:v>42687.135439814818</c:v>
                </c:pt>
                <c:pt idx="40">
                  <c:v>42687.138912037037</c:v>
                </c:pt>
                <c:pt idx="41">
                  <c:v>42687.142384259256</c:v>
                </c:pt>
                <c:pt idx="42">
                  <c:v>42687.145856481482</c:v>
                </c:pt>
                <c:pt idx="43">
                  <c:v>42687.149328703701</c:v>
                </c:pt>
                <c:pt idx="44">
                  <c:v>42687.152800925927</c:v>
                </c:pt>
                <c:pt idx="45">
                  <c:v>42687.156273148146</c:v>
                </c:pt>
                <c:pt idx="46">
                  <c:v>42687.159745370373</c:v>
                </c:pt>
                <c:pt idx="47">
                  <c:v>42687.163217592592</c:v>
                </c:pt>
                <c:pt idx="48">
                  <c:v>42687.166689814818</c:v>
                </c:pt>
                <c:pt idx="49">
                  <c:v>42687.170162037037</c:v>
                </c:pt>
                <c:pt idx="50">
                  <c:v>42687.173634259256</c:v>
                </c:pt>
                <c:pt idx="51">
                  <c:v>42687.177106481482</c:v>
                </c:pt>
                <c:pt idx="52">
                  <c:v>42687.180578703701</c:v>
                </c:pt>
                <c:pt idx="53">
                  <c:v>42687.184050925927</c:v>
                </c:pt>
                <c:pt idx="54">
                  <c:v>42687.187523148146</c:v>
                </c:pt>
                <c:pt idx="55">
                  <c:v>42687.190995370373</c:v>
                </c:pt>
                <c:pt idx="56">
                  <c:v>42687.194467592592</c:v>
                </c:pt>
                <c:pt idx="57">
                  <c:v>42687.197939814818</c:v>
                </c:pt>
                <c:pt idx="58">
                  <c:v>42687.201412037037</c:v>
                </c:pt>
                <c:pt idx="59">
                  <c:v>42687.204884259256</c:v>
                </c:pt>
                <c:pt idx="60">
                  <c:v>42687.208356481482</c:v>
                </c:pt>
                <c:pt idx="61">
                  <c:v>42687.211828703701</c:v>
                </c:pt>
                <c:pt idx="62">
                  <c:v>42687.215300925927</c:v>
                </c:pt>
                <c:pt idx="63">
                  <c:v>42687.218773148146</c:v>
                </c:pt>
                <c:pt idx="64">
                  <c:v>42687.222245370373</c:v>
                </c:pt>
                <c:pt idx="65">
                  <c:v>42687.225717592592</c:v>
                </c:pt>
                <c:pt idx="66">
                  <c:v>42687.229189814818</c:v>
                </c:pt>
                <c:pt idx="67">
                  <c:v>42687.232662037037</c:v>
                </c:pt>
                <c:pt idx="68">
                  <c:v>42687.236134259256</c:v>
                </c:pt>
                <c:pt idx="69">
                  <c:v>42687.239606481482</c:v>
                </c:pt>
                <c:pt idx="70">
                  <c:v>42687.243078703701</c:v>
                </c:pt>
                <c:pt idx="71">
                  <c:v>42687.246550925927</c:v>
                </c:pt>
                <c:pt idx="72">
                  <c:v>42687.250023148146</c:v>
                </c:pt>
                <c:pt idx="73">
                  <c:v>42687.253495370373</c:v>
                </c:pt>
                <c:pt idx="74">
                  <c:v>42687.256967592592</c:v>
                </c:pt>
                <c:pt idx="75">
                  <c:v>42687.260439814818</c:v>
                </c:pt>
                <c:pt idx="76">
                  <c:v>42687.263912037037</c:v>
                </c:pt>
                <c:pt idx="77">
                  <c:v>42687.267384259256</c:v>
                </c:pt>
                <c:pt idx="78">
                  <c:v>42687.270856481482</c:v>
                </c:pt>
                <c:pt idx="79">
                  <c:v>42687.274328703701</c:v>
                </c:pt>
                <c:pt idx="80">
                  <c:v>42687.277800925927</c:v>
                </c:pt>
                <c:pt idx="81">
                  <c:v>42687.281273148146</c:v>
                </c:pt>
                <c:pt idx="82">
                  <c:v>42687.284745370373</c:v>
                </c:pt>
                <c:pt idx="83">
                  <c:v>42687.288217592592</c:v>
                </c:pt>
                <c:pt idx="84">
                  <c:v>42687.291689814818</c:v>
                </c:pt>
                <c:pt idx="85">
                  <c:v>42687.295162037037</c:v>
                </c:pt>
                <c:pt idx="86">
                  <c:v>42687.298634259256</c:v>
                </c:pt>
                <c:pt idx="87">
                  <c:v>42687.302106481482</c:v>
                </c:pt>
                <c:pt idx="88">
                  <c:v>42687.305578703701</c:v>
                </c:pt>
                <c:pt idx="89">
                  <c:v>42687.309050925927</c:v>
                </c:pt>
                <c:pt idx="90">
                  <c:v>42687.312523148146</c:v>
                </c:pt>
                <c:pt idx="91">
                  <c:v>42687.315995370373</c:v>
                </c:pt>
                <c:pt idx="92">
                  <c:v>42687.319467592592</c:v>
                </c:pt>
                <c:pt idx="93">
                  <c:v>42687.322939814818</c:v>
                </c:pt>
                <c:pt idx="94">
                  <c:v>42687.326412037037</c:v>
                </c:pt>
                <c:pt idx="95">
                  <c:v>42687.329884259256</c:v>
                </c:pt>
                <c:pt idx="96">
                  <c:v>42687.333356481482</c:v>
                </c:pt>
                <c:pt idx="97">
                  <c:v>42687.336828703701</c:v>
                </c:pt>
                <c:pt idx="98">
                  <c:v>42687.340300925927</c:v>
                </c:pt>
                <c:pt idx="99">
                  <c:v>42687.343773148146</c:v>
                </c:pt>
                <c:pt idx="100">
                  <c:v>42687.347245370373</c:v>
                </c:pt>
                <c:pt idx="101">
                  <c:v>42687.350717592592</c:v>
                </c:pt>
                <c:pt idx="102">
                  <c:v>42687.354189814818</c:v>
                </c:pt>
                <c:pt idx="103">
                  <c:v>42687.357662037037</c:v>
                </c:pt>
                <c:pt idx="104">
                  <c:v>42687.361134259256</c:v>
                </c:pt>
                <c:pt idx="105">
                  <c:v>42687.364606481482</c:v>
                </c:pt>
                <c:pt idx="106">
                  <c:v>42687.368078703701</c:v>
                </c:pt>
                <c:pt idx="107">
                  <c:v>42687.371550925927</c:v>
                </c:pt>
                <c:pt idx="108">
                  <c:v>42687.375023148146</c:v>
                </c:pt>
                <c:pt idx="109">
                  <c:v>42687.378495370373</c:v>
                </c:pt>
                <c:pt idx="110">
                  <c:v>42687.381967592592</c:v>
                </c:pt>
                <c:pt idx="111">
                  <c:v>42687.385439814818</c:v>
                </c:pt>
                <c:pt idx="112">
                  <c:v>42687.388912037037</c:v>
                </c:pt>
                <c:pt idx="113">
                  <c:v>42687.392384259256</c:v>
                </c:pt>
                <c:pt idx="114">
                  <c:v>42687.395856481482</c:v>
                </c:pt>
                <c:pt idx="115">
                  <c:v>42687.399328703701</c:v>
                </c:pt>
                <c:pt idx="116">
                  <c:v>42687.402800925927</c:v>
                </c:pt>
                <c:pt idx="117">
                  <c:v>42687.406273148146</c:v>
                </c:pt>
                <c:pt idx="118">
                  <c:v>42687.409745370373</c:v>
                </c:pt>
                <c:pt idx="119">
                  <c:v>42687.413217592592</c:v>
                </c:pt>
                <c:pt idx="120">
                  <c:v>42687.416689814818</c:v>
                </c:pt>
                <c:pt idx="121">
                  <c:v>42687.420162037037</c:v>
                </c:pt>
                <c:pt idx="122">
                  <c:v>42687.423634259256</c:v>
                </c:pt>
                <c:pt idx="123">
                  <c:v>42687.427106481482</c:v>
                </c:pt>
                <c:pt idx="124">
                  <c:v>42687.430578703701</c:v>
                </c:pt>
                <c:pt idx="125">
                  <c:v>42687.434050925927</c:v>
                </c:pt>
                <c:pt idx="126">
                  <c:v>42687.437523148146</c:v>
                </c:pt>
                <c:pt idx="127">
                  <c:v>42687.440995370373</c:v>
                </c:pt>
                <c:pt idx="128">
                  <c:v>42687.444467592592</c:v>
                </c:pt>
                <c:pt idx="129">
                  <c:v>42687.447939814818</c:v>
                </c:pt>
                <c:pt idx="130">
                  <c:v>42687.451412037037</c:v>
                </c:pt>
                <c:pt idx="131">
                  <c:v>42687.454884259256</c:v>
                </c:pt>
                <c:pt idx="132">
                  <c:v>42687.458356481482</c:v>
                </c:pt>
                <c:pt idx="133">
                  <c:v>42687.461828703701</c:v>
                </c:pt>
                <c:pt idx="134">
                  <c:v>42687.465300925927</c:v>
                </c:pt>
                <c:pt idx="135">
                  <c:v>42687.468773148146</c:v>
                </c:pt>
                <c:pt idx="136">
                  <c:v>42687.472245370373</c:v>
                </c:pt>
                <c:pt idx="137">
                  <c:v>42687.475717592592</c:v>
                </c:pt>
                <c:pt idx="138">
                  <c:v>42687.479189814818</c:v>
                </c:pt>
                <c:pt idx="139">
                  <c:v>42687.482662037037</c:v>
                </c:pt>
                <c:pt idx="140">
                  <c:v>42687.486134259256</c:v>
                </c:pt>
                <c:pt idx="141">
                  <c:v>42687.489606481482</c:v>
                </c:pt>
                <c:pt idx="142">
                  <c:v>42687.493078703701</c:v>
                </c:pt>
                <c:pt idx="143">
                  <c:v>42687.496550925927</c:v>
                </c:pt>
                <c:pt idx="144">
                  <c:v>42687.500023148146</c:v>
                </c:pt>
                <c:pt idx="145">
                  <c:v>42687.503495370373</c:v>
                </c:pt>
                <c:pt idx="146">
                  <c:v>42687.506967592592</c:v>
                </c:pt>
                <c:pt idx="147">
                  <c:v>42687.510439814818</c:v>
                </c:pt>
                <c:pt idx="148">
                  <c:v>42687.513912037037</c:v>
                </c:pt>
                <c:pt idx="149">
                  <c:v>42687.517384259256</c:v>
                </c:pt>
                <c:pt idx="150">
                  <c:v>42687.520856481482</c:v>
                </c:pt>
                <c:pt idx="151">
                  <c:v>42687.524328703701</c:v>
                </c:pt>
                <c:pt idx="152">
                  <c:v>42687.527800925927</c:v>
                </c:pt>
                <c:pt idx="153">
                  <c:v>42687.531273148146</c:v>
                </c:pt>
                <c:pt idx="154">
                  <c:v>42687.534745370373</c:v>
                </c:pt>
                <c:pt idx="155">
                  <c:v>42687.538217592592</c:v>
                </c:pt>
                <c:pt idx="156">
                  <c:v>42687.541689814818</c:v>
                </c:pt>
                <c:pt idx="157">
                  <c:v>42687.545162037037</c:v>
                </c:pt>
                <c:pt idx="158">
                  <c:v>42687.548634259256</c:v>
                </c:pt>
                <c:pt idx="159">
                  <c:v>42687.552106481482</c:v>
                </c:pt>
                <c:pt idx="160">
                  <c:v>42687.555578703701</c:v>
                </c:pt>
                <c:pt idx="161">
                  <c:v>42687.559050925927</c:v>
                </c:pt>
                <c:pt idx="162">
                  <c:v>42687.562523148146</c:v>
                </c:pt>
                <c:pt idx="163">
                  <c:v>42687.565995370373</c:v>
                </c:pt>
                <c:pt idx="164">
                  <c:v>42687.569467592592</c:v>
                </c:pt>
                <c:pt idx="165">
                  <c:v>42687.572939814818</c:v>
                </c:pt>
                <c:pt idx="166">
                  <c:v>42687.576412037037</c:v>
                </c:pt>
                <c:pt idx="167">
                  <c:v>42687.579884259256</c:v>
                </c:pt>
                <c:pt idx="168">
                  <c:v>42687.583356481482</c:v>
                </c:pt>
                <c:pt idx="169">
                  <c:v>42687.586828703701</c:v>
                </c:pt>
                <c:pt idx="170">
                  <c:v>42687.590300925927</c:v>
                </c:pt>
                <c:pt idx="171">
                  <c:v>42687.593773148146</c:v>
                </c:pt>
                <c:pt idx="172">
                  <c:v>42687.597245370373</c:v>
                </c:pt>
                <c:pt idx="173">
                  <c:v>42687.600717592592</c:v>
                </c:pt>
                <c:pt idx="174">
                  <c:v>42687.604189814818</c:v>
                </c:pt>
                <c:pt idx="175">
                  <c:v>42687.607662037037</c:v>
                </c:pt>
                <c:pt idx="176">
                  <c:v>42687.611134259256</c:v>
                </c:pt>
                <c:pt idx="177">
                  <c:v>42687.614606481482</c:v>
                </c:pt>
                <c:pt idx="178">
                  <c:v>42687.618078703701</c:v>
                </c:pt>
                <c:pt idx="179">
                  <c:v>42687.621550925927</c:v>
                </c:pt>
                <c:pt idx="180">
                  <c:v>42687.625023148146</c:v>
                </c:pt>
                <c:pt idx="181">
                  <c:v>42687.628495370373</c:v>
                </c:pt>
                <c:pt idx="182">
                  <c:v>42687.631967592592</c:v>
                </c:pt>
                <c:pt idx="183">
                  <c:v>42687.635439814818</c:v>
                </c:pt>
                <c:pt idx="184">
                  <c:v>42687.638912037037</c:v>
                </c:pt>
                <c:pt idx="185">
                  <c:v>42687.642384259256</c:v>
                </c:pt>
                <c:pt idx="186">
                  <c:v>42687.645856481482</c:v>
                </c:pt>
                <c:pt idx="187">
                  <c:v>42687.649328703701</c:v>
                </c:pt>
                <c:pt idx="188">
                  <c:v>42687.652800925927</c:v>
                </c:pt>
                <c:pt idx="189">
                  <c:v>42687.656273148146</c:v>
                </c:pt>
                <c:pt idx="190">
                  <c:v>42687.659745370373</c:v>
                </c:pt>
                <c:pt idx="191">
                  <c:v>42687.663217592592</c:v>
                </c:pt>
                <c:pt idx="192">
                  <c:v>42687.666689814818</c:v>
                </c:pt>
                <c:pt idx="193">
                  <c:v>42687.670162037037</c:v>
                </c:pt>
                <c:pt idx="194">
                  <c:v>42687.673634259256</c:v>
                </c:pt>
                <c:pt idx="195">
                  <c:v>42687.677106481482</c:v>
                </c:pt>
                <c:pt idx="196">
                  <c:v>42687.680578703701</c:v>
                </c:pt>
                <c:pt idx="197">
                  <c:v>42687.684050925927</c:v>
                </c:pt>
                <c:pt idx="198">
                  <c:v>42687.687523148146</c:v>
                </c:pt>
                <c:pt idx="199">
                  <c:v>42687.690995370373</c:v>
                </c:pt>
                <c:pt idx="200">
                  <c:v>42687.694467592592</c:v>
                </c:pt>
                <c:pt idx="201">
                  <c:v>42687.697939814818</c:v>
                </c:pt>
                <c:pt idx="202">
                  <c:v>42687.701412037037</c:v>
                </c:pt>
                <c:pt idx="203">
                  <c:v>42687.704884259256</c:v>
                </c:pt>
                <c:pt idx="204">
                  <c:v>42687.708356481482</c:v>
                </c:pt>
                <c:pt idx="205">
                  <c:v>42687.711828703701</c:v>
                </c:pt>
                <c:pt idx="206">
                  <c:v>42687.715300925927</c:v>
                </c:pt>
                <c:pt idx="207">
                  <c:v>42687.718773148146</c:v>
                </c:pt>
                <c:pt idx="208">
                  <c:v>42687.722245370373</c:v>
                </c:pt>
                <c:pt idx="209">
                  <c:v>42687.725717592592</c:v>
                </c:pt>
                <c:pt idx="210">
                  <c:v>42687.729189814818</c:v>
                </c:pt>
                <c:pt idx="211">
                  <c:v>42687.732662037037</c:v>
                </c:pt>
                <c:pt idx="212">
                  <c:v>42687.736134259256</c:v>
                </c:pt>
                <c:pt idx="213">
                  <c:v>42687.739606481482</c:v>
                </c:pt>
                <c:pt idx="214">
                  <c:v>42687.743078703701</c:v>
                </c:pt>
                <c:pt idx="215">
                  <c:v>42687.746550925927</c:v>
                </c:pt>
                <c:pt idx="216">
                  <c:v>42687.750023148146</c:v>
                </c:pt>
                <c:pt idx="217">
                  <c:v>42687.753495370373</c:v>
                </c:pt>
                <c:pt idx="218">
                  <c:v>42687.756967592592</c:v>
                </c:pt>
                <c:pt idx="219">
                  <c:v>42687.760439814818</c:v>
                </c:pt>
                <c:pt idx="220">
                  <c:v>42687.763912037037</c:v>
                </c:pt>
                <c:pt idx="221">
                  <c:v>42687.767384259256</c:v>
                </c:pt>
                <c:pt idx="222">
                  <c:v>42687.770856481482</c:v>
                </c:pt>
                <c:pt idx="223">
                  <c:v>42687.774328703701</c:v>
                </c:pt>
                <c:pt idx="224">
                  <c:v>42687.777800925927</c:v>
                </c:pt>
                <c:pt idx="225">
                  <c:v>42687.781273148146</c:v>
                </c:pt>
                <c:pt idx="226">
                  <c:v>42687.784745370373</c:v>
                </c:pt>
                <c:pt idx="227">
                  <c:v>42687.788217592592</c:v>
                </c:pt>
                <c:pt idx="228">
                  <c:v>42687.791689814818</c:v>
                </c:pt>
                <c:pt idx="229">
                  <c:v>42687.795162037037</c:v>
                </c:pt>
                <c:pt idx="230">
                  <c:v>42687.798634259256</c:v>
                </c:pt>
                <c:pt idx="231">
                  <c:v>42687.802106481482</c:v>
                </c:pt>
                <c:pt idx="232">
                  <c:v>42687.805578703701</c:v>
                </c:pt>
                <c:pt idx="233">
                  <c:v>42687.809050925927</c:v>
                </c:pt>
                <c:pt idx="234">
                  <c:v>42687.812523148146</c:v>
                </c:pt>
                <c:pt idx="235">
                  <c:v>42687.815995370373</c:v>
                </c:pt>
                <c:pt idx="236">
                  <c:v>42687.819467592592</c:v>
                </c:pt>
                <c:pt idx="237">
                  <c:v>42687.822939814818</c:v>
                </c:pt>
                <c:pt idx="238">
                  <c:v>42687.826412037037</c:v>
                </c:pt>
                <c:pt idx="239">
                  <c:v>42687.829884259256</c:v>
                </c:pt>
                <c:pt idx="240">
                  <c:v>42687.833356481482</c:v>
                </c:pt>
                <c:pt idx="241">
                  <c:v>42687.836828703701</c:v>
                </c:pt>
                <c:pt idx="242">
                  <c:v>42687.840300925927</c:v>
                </c:pt>
                <c:pt idx="243">
                  <c:v>42687.843773148146</c:v>
                </c:pt>
                <c:pt idx="244">
                  <c:v>42687.847245370373</c:v>
                </c:pt>
                <c:pt idx="245">
                  <c:v>42687.850717592592</c:v>
                </c:pt>
                <c:pt idx="246">
                  <c:v>42687.854189814818</c:v>
                </c:pt>
                <c:pt idx="247">
                  <c:v>42687.857662037037</c:v>
                </c:pt>
                <c:pt idx="248">
                  <c:v>42687.861145833333</c:v>
                </c:pt>
                <c:pt idx="249">
                  <c:v>42687.864618055559</c:v>
                </c:pt>
                <c:pt idx="250">
                  <c:v>42687.868090277778</c:v>
                </c:pt>
                <c:pt idx="251">
                  <c:v>42687.871562499997</c:v>
                </c:pt>
                <c:pt idx="252">
                  <c:v>42687.875034722223</c:v>
                </c:pt>
                <c:pt idx="253">
                  <c:v>42687.878506944442</c:v>
                </c:pt>
                <c:pt idx="254">
                  <c:v>42687.881979166668</c:v>
                </c:pt>
                <c:pt idx="255">
                  <c:v>42687.885451388887</c:v>
                </c:pt>
                <c:pt idx="256">
                  <c:v>42687.888923611114</c:v>
                </c:pt>
                <c:pt idx="257">
                  <c:v>42687.892395833333</c:v>
                </c:pt>
                <c:pt idx="258">
                  <c:v>42687.895868055559</c:v>
                </c:pt>
                <c:pt idx="259">
                  <c:v>42687.899340277778</c:v>
                </c:pt>
                <c:pt idx="260">
                  <c:v>42687.902812499997</c:v>
                </c:pt>
                <c:pt idx="261">
                  <c:v>42687.906284722223</c:v>
                </c:pt>
                <c:pt idx="262">
                  <c:v>42687.909756944442</c:v>
                </c:pt>
                <c:pt idx="263">
                  <c:v>42687.913229166668</c:v>
                </c:pt>
                <c:pt idx="264">
                  <c:v>42687.916701388887</c:v>
                </c:pt>
                <c:pt idx="265">
                  <c:v>42687.920173611114</c:v>
                </c:pt>
                <c:pt idx="266">
                  <c:v>42687.923645833333</c:v>
                </c:pt>
                <c:pt idx="267">
                  <c:v>42687.927118055559</c:v>
                </c:pt>
                <c:pt idx="268">
                  <c:v>42687.930590277778</c:v>
                </c:pt>
                <c:pt idx="269">
                  <c:v>42687.934062499997</c:v>
                </c:pt>
                <c:pt idx="270">
                  <c:v>42687.937534722223</c:v>
                </c:pt>
                <c:pt idx="271">
                  <c:v>42687.941006944442</c:v>
                </c:pt>
                <c:pt idx="272">
                  <c:v>42687.944479166668</c:v>
                </c:pt>
                <c:pt idx="273">
                  <c:v>42687.947951388887</c:v>
                </c:pt>
                <c:pt idx="274">
                  <c:v>42687.951423611114</c:v>
                </c:pt>
                <c:pt idx="275">
                  <c:v>42687.954895833333</c:v>
                </c:pt>
                <c:pt idx="276">
                  <c:v>42687.958368055559</c:v>
                </c:pt>
                <c:pt idx="277">
                  <c:v>42687.961840277778</c:v>
                </c:pt>
                <c:pt idx="278">
                  <c:v>42687.965312499997</c:v>
                </c:pt>
                <c:pt idx="279">
                  <c:v>42687.968784722223</c:v>
                </c:pt>
                <c:pt idx="280">
                  <c:v>42687.972256944442</c:v>
                </c:pt>
                <c:pt idx="281">
                  <c:v>42687.975729166668</c:v>
                </c:pt>
                <c:pt idx="282">
                  <c:v>42687.979201388887</c:v>
                </c:pt>
                <c:pt idx="283">
                  <c:v>42687.982673611114</c:v>
                </c:pt>
                <c:pt idx="284">
                  <c:v>42687.986145833333</c:v>
                </c:pt>
                <c:pt idx="285">
                  <c:v>42687.989618055559</c:v>
                </c:pt>
                <c:pt idx="286">
                  <c:v>42687.993090277778</c:v>
                </c:pt>
                <c:pt idx="287">
                  <c:v>42687.996562499997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42688.298645833333</c:v>
                </c:pt>
                <c:pt idx="375">
                  <c:v>42688.302118055559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42688.427118055559</c:v>
                </c:pt>
                <c:pt idx="412">
                  <c:v>42688.430590277778</c:v>
                </c:pt>
                <c:pt idx="413">
                  <c:v>42688.434062499997</c:v>
                </c:pt>
                <c:pt idx="414">
                  <c:v>42688.437534722223</c:v>
                </c:pt>
                <c:pt idx="415">
                  <c:v>42688.441006944442</c:v>
                </c:pt>
                <c:pt idx="416">
                  <c:v>42688.444479166668</c:v>
                </c:pt>
                <c:pt idx="417">
                  <c:v>42688.447951388887</c:v>
                </c:pt>
                <c:pt idx="418">
                  <c:v>42688.451423611114</c:v>
                </c:pt>
                <c:pt idx="419">
                  <c:v>42688.454895833333</c:v>
                </c:pt>
                <c:pt idx="420">
                  <c:v>42688.458368055559</c:v>
                </c:pt>
                <c:pt idx="421">
                  <c:v>42688.461840277778</c:v>
                </c:pt>
                <c:pt idx="422">
                  <c:v>42688.465312499997</c:v>
                </c:pt>
                <c:pt idx="423">
                  <c:v>42688.468784722223</c:v>
                </c:pt>
                <c:pt idx="424">
                  <c:v>42688.472256944442</c:v>
                </c:pt>
                <c:pt idx="425">
                  <c:v>42688.475729166668</c:v>
                </c:pt>
                <c:pt idx="426">
                  <c:v>42688.479201388887</c:v>
                </c:pt>
                <c:pt idx="427">
                  <c:v>42688.482673611114</c:v>
                </c:pt>
                <c:pt idx="428">
                  <c:v>42688.486145833333</c:v>
                </c:pt>
                <c:pt idx="429">
                  <c:v>42688.489618055559</c:v>
                </c:pt>
                <c:pt idx="430">
                  <c:v>42688.493090277778</c:v>
                </c:pt>
                <c:pt idx="431">
                  <c:v>42688.496562499997</c:v>
                </c:pt>
                <c:pt idx="432">
                  <c:v>42688.500034722223</c:v>
                </c:pt>
                <c:pt idx="433">
                  <c:v>42688.503506944442</c:v>
                </c:pt>
                <c:pt idx="434">
                  <c:v>42688.506979166668</c:v>
                </c:pt>
                <c:pt idx="435">
                  <c:v>42688.510451388887</c:v>
                </c:pt>
                <c:pt idx="436">
                  <c:v>42688.513923611114</c:v>
                </c:pt>
                <c:pt idx="437">
                  <c:v>42688.517395833333</c:v>
                </c:pt>
                <c:pt idx="438">
                  <c:v>42688.520868055559</c:v>
                </c:pt>
                <c:pt idx="439">
                  <c:v>42688.524340277778</c:v>
                </c:pt>
                <c:pt idx="440">
                  <c:v>42688.527812499997</c:v>
                </c:pt>
                <c:pt idx="441">
                  <c:v>42688.531284722223</c:v>
                </c:pt>
                <c:pt idx="442">
                  <c:v>42688.534756944442</c:v>
                </c:pt>
                <c:pt idx="443">
                  <c:v>42688.538229166668</c:v>
                </c:pt>
                <c:pt idx="444">
                  <c:v>42688.541701388887</c:v>
                </c:pt>
                <c:pt idx="445">
                  <c:v>42688.545173611114</c:v>
                </c:pt>
                <c:pt idx="446">
                  <c:v>42688.548645833333</c:v>
                </c:pt>
                <c:pt idx="447">
                  <c:v>42688.552118055559</c:v>
                </c:pt>
                <c:pt idx="448">
                  <c:v>42688.555590277778</c:v>
                </c:pt>
                <c:pt idx="449">
                  <c:v>42688.559062499997</c:v>
                </c:pt>
                <c:pt idx="450">
                  <c:v>42688.562534722223</c:v>
                </c:pt>
                <c:pt idx="451">
                  <c:v>42688.566006944442</c:v>
                </c:pt>
                <c:pt idx="452">
                  <c:v>42688.569479166668</c:v>
                </c:pt>
                <c:pt idx="453">
                  <c:v>42688.572951388887</c:v>
                </c:pt>
                <c:pt idx="454">
                  <c:v>42688.576423611114</c:v>
                </c:pt>
                <c:pt idx="455">
                  <c:v>42688.579895833333</c:v>
                </c:pt>
                <c:pt idx="456">
                  <c:v>42688.583368055559</c:v>
                </c:pt>
                <c:pt idx="457">
                  <c:v>42688.586840277778</c:v>
                </c:pt>
                <c:pt idx="458">
                  <c:v>42688.590312499997</c:v>
                </c:pt>
                <c:pt idx="459">
                  <c:v>42688.593784722223</c:v>
                </c:pt>
                <c:pt idx="460">
                  <c:v>42688.597256944442</c:v>
                </c:pt>
                <c:pt idx="461">
                  <c:v>42688.600729166668</c:v>
                </c:pt>
                <c:pt idx="462">
                  <c:v>42688.604201388887</c:v>
                </c:pt>
                <c:pt idx="463">
                  <c:v>42688.607673611114</c:v>
                </c:pt>
                <c:pt idx="464">
                  <c:v>42688.611145833333</c:v>
                </c:pt>
                <c:pt idx="465">
                  <c:v>42688.614618055559</c:v>
                </c:pt>
                <c:pt idx="466">
                  <c:v>42688.618090277778</c:v>
                </c:pt>
                <c:pt idx="467">
                  <c:v>42688.621562499997</c:v>
                </c:pt>
                <c:pt idx="468">
                  <c:v>42688.625034722223</c:v>
                </c:pt>
                <c:pt idx="469">
                  <c:v>42688.628506944442</c:v>
                </c:pt>
                <c:pt idx="470">
                  <c:v>42688.631979166668</c:v>
                </c:pt>
                <c:pt idx="471">
                  <c:v>42688.635451388887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DISKBUSY!$I$2:$I$577</c:f>
              <c:numCache>
                <c:formatCode>General</c:formatCode>
                <c:ptCount val="576"/>
                <c:pt idx="0">
                  <c:v>0.8</c:v>
                </c:pt>
                <c:pt idx="1">
                  <c:v>0.1</c:v>
                </c:pt>
                <c:pt idx="2">
                  <c:v>0.2</c:v>
                </c:pt>
                <c:pt idx="3">
                  <c:v>0.2</c:v>
                </c:pt>
                <c:pt idx="4">
                  <c:v>0.3</c:v>
                </c:pt>
                <c:pt idx="5">
                  <c:v>0.3</c:v>
                </c:pt>
                <c:pt idx="6">
                  <c:v>0.2</c:v>
                </c:pt>
                <c:pt idx="7">
                  <c:v>0.2</c:v>
                </c:pt>
                <c:pt idx="8">
                  <c:v>0.2</c:v>
                </c:pt>
                <c:pt idx="9">
                  <c:v>0.2</c:v>
                </c:pt>
                <c:pt idx="10">
                  <c:v>0.2</c:v>
                </c:pt>
                <c:pt idx="11">
                  <c:v>0.1</c:v>
                </c:pt>
                <c:pt idx="12">
                  <c:v>0.1</c:v>
                </c:pt>
                <c:pt idx="13">
                  <c:v>0.3</c:v>
                </c:pt>
                <c:pt idx="14">
                  <c:v>0.1</c:v>
                </c:pt>
                <c:pt idx="15">
                  <c:v>0.2</c:v>
                </c:pt>
                <c:pt idx="16">
                  <c:v>0.1</c:v>
                </c:pt>
                <c:pt idx="17">
                  <c:v>0.1</c:v>
                </c:pt>
                <c:pt idx="18">
                  <c:v>0.1</c:v>
                </c:pt>
                <c:pt idx="19">
                  <c:v>0.1</c:v>
                </c:pt>
                <c:pt idx="20">
                  <c:v>0.1</c:v>
                </c:pt>
                <c:pt idx="21">
                  <c:v>0.1</c:v>
                </c:pt>
                <c:pt idx="22">
                  <c:v>0.1</c:v>
                </c:pt>
                <c:pt idx="23">
                  <c:v>0.1</c:v>
                </c:pt>
                <c:pt idx="24">
                  <c:v>0.1</c:v>
                </c:pt>
                <c:pt idx="25">
                  <c:v>0.2</c:v>
                </c:pt>
                <c:pt idx="26">
                  <c:v>0.1</c:v>
                </c:pt>
                <c:pt idx="27">
                  <c:v>0.1</c:v>
                </c:pt>
                <c:pt idx="28">
                  <c:v>0.1</c:v>
                </c:pt>
                <c:pt idx="29">
                  <c:v>0.1</c:v>
                </c:pt>
                <c:pt idx="30">
                  <c:v>0.1</c:v>
                </c:pt>
                <c:pt idx="31">
                  <c:v>0.1</c:v>
                </c:pt>
                <c:pt idx="32">
                  <c:v>0.1</c:v>
                </c:pt>
                <c:pt idx="33">
                  <c:v>0.6</c:v>
                </c:pt>
                <c:pt idx="34">
                  <c:v>0.2</c:v>
                </c:pt>
                <c:pt idx="35">
                  <c:v>0.1</c:v>
                </c:pt>
                <c:pt idx="36">
                  <c:v>0.2</c:v>
                </c:pt>
                <c:pt idx="37">
                  <c:v>0.1</c:v>
                </c:pt>
                <c:pt idx="38">
                  <c:v>0.1</c:v>
                </c:pt>
                <c:pt idx="39">
                  <c:v>0.1</c:v>
                </c:pt>
                <c:pt idx="40">
                  <c:v>0</c:v>
                </c:pt>
                <c:pt idx="41">
                  <c:v>0.2</c:v>
                </c:pt>
                <c:pt idx="42">
                  <c:v>0.1</c:v>
                </c:pt>
                <c:pt idx="43">
                  <c:v>0.1</c:v>
                </c:pt>
                <c:pt idx="44">
                  <c:v>0</c:v>
                </c:pt>
                <c:pt idx="45">
                  <c:v>0</c:v>
                </c:pt>
                <c:pt idx="46">
                  <c:v>0.1</c:v>
                </c:pt>
                <c:pt idx="47">
                  <c:v>0.1</c:v>
                </c:pt>
                <c:pt idx="48">
                  <c:v>0.1</c:v>
                </c:pt>
                <c:pt idx="49">
                  <c:v>0.1</c:v>
                </c:pt>
                <c:pt idx="50">
                  <c:v>0.1</c:v>
                </c:pt>
                <c:pt idx="51">
                  <c:v>0.1</c:v>
                </c:pt>
                <c:pt idx="52">
                  <c:v>0.1</c:v>
                </c:pt>
                <c:pt idx="53">
                  <c:v>0.1</c:v>
                </c:pt>
                <c:pt idx="54">
                  <c:v>0.1</c:v>
                </c:pt>
                <c:pt idx="55">
                  <c:v>0</c:v>
                </c:pt>
                <c:pt idx="56">
                  <c:v>0.1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0.1</c:v>
                </c:pt>
                <c:pt idx="62">
                  <c:v>0.1</c:v>
                </c:pt>
                <c:pt idx="63">
                  <c:v>0.1</c:v>
                </c:pt>
                <c:pt idx="64">
                  <c:v>0.2</c:v>
                </c:pt>
                <c:pt idx="65">
                  <c:v>0.1</c:v>
                </c:pt>
                <c:pt idx="66">
                  <c:v>0.1</c:v>
                </c:pt>
                <c:pt idx="67">
                  <c:v>0.1</c:v>
                </c:pt>
                <c:pt idx="68">
                  <c:v>0.1</c:v>
                </c:pt>
                <c:pt idx="69">
                  <c:v>0.1</c:v>
                </c:pt>
                <c:pt idx="70">
                  <c:v>0.1</c:v>
                </c:pt>
                <c:pt idx="71">
                  <c:v>0.1</c:v>
                </c:pt>
                <c:pt idx="72">
                  <c:v>0.1</c:v>
                </c:pt>
                <c:pt idx="73">
                  <c:v>0.1</c:v>
                </c:pt>
                <c:pt idx="74">
                  <c:v>0.1</c:v>
                </c:pt>
                <c:pt idx="75">
                  <c:v>0.1</c:v>
                </c:pt>
                <c:pt idx="76">
                  <c:v>0.1</c:v>
                </c:pt>
                <c:pt idx="77">
                  <c:v>0.1</c:v>
                </c:pt>
                <c:pt idx="78">
                  <c:v>0</c:v>
                </c:pt>
                <c:pt idx="79">
                  <c:v>0.1</c:v>
                </c:pt>
                <c:pt idx="80">
                  <c:v>0.1</c:v>
                </c:pt>
                <c:pt idx="81">
                  <c:v>0.1</c:v>
                </c:pt>
                <c:pt idx="82">
                  <c:v>0.1</c:v>
                </c:pt>
                <c:pt idx="83">
                  <c:v>0</c:v>
                </c:pt>
                <c:pt idx="84">
                  <c:v>0</c:v>
                </c:pt>
                <c:pt idx="85">
                  <c:v>0.1</c:v>
                </c:pt>
                <c:pt idx="86">
                  <c:v>0.1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0.1</c:v>
                </c:pt>
                <c:pt idx="92">
                  <c:v>0.1</c:v>
                </c:pt>
                <c:pt idx="93">
                  <c:v>0.1</c:v>
                </c:pt>
                <c:pt idx="94">
                  <c:v>0.1</c:v>
                </c:pt>
                <c:pt idx="95">
                  <c:v>0</c:v>
                </c:pt>
                <c:pt idx="96">
                  <c:v>0.1</c:v>
                </c:pt>
                <c:pt idx="97">
                  <c:v>0.1</c:v>
                </c:pt>
                <c:pt idx="98">
                  <c:v>0.1</c:v>
                </c:pt>
                <c:pt idx="99">
                  <c:v>0.1</c:v>
                </c:pt>
                <c:pt idx="100">
                  <c:v>0.1</c:v>
                </c:pt>
                <c:pt idx="101">
                  <c:v>0.1</c:v>
                </c:pt>
                <c:pt idx="102">
                  <c:v>0.1</c:v>
                </c:pt>
                <c:pt idx="103">
                  <c:v>0.1</c:v>
                </c:pt>
                <c:pt idx="104">
                  <c:v>0.1</c:v>
                </c:pt>
                <c:pt idx="105">
                  <c:v>0</c:v>
                </c:pt>
                <c:pt idx="106">
                  <c:v>0.1</c:v>
                </c:pt>
                <c:pt idx="107">
                  <c:v>0.1</c:v>
                </c:pt>
                <c:pt idx="108">
                  <c:v>0</c:v>
                </c:pt>
                <c:pt idx="109">
                  <c:v>0.1</c:v>
                </c:pt>
                <c:pt idx="110">
                  <c:v>0.1</c:v>
                </c:pt>
                <c:pt idx="111">
                  <c:v>0.1</c:v>
                </c:pt>
                <c:pt idx="112">
                  <c:v>0.1</c:v>
                </c:pt>
                <c:pt idx="113">
                  <c:v>0.1</c:v>
                </c:pt>
                <c:pt idx="114">
                  <c:v>0.1</c:v>
                </c:pt>
                <c:pt idx="115">
                  <c:v>0.1</c:v>
                </c:pt>
                <c:pt idx="116">
                  <c:v>0.1</c:v>
                </c:pt>
                <c:pt idx="117">
                  <c:v>0</c:v>
                </c:pt>
                <c:pt idx="118">
                  <c:v>0</c:v>
                </c:pt>
                <c:pt idx="119">
                  <c:v>0.1</c:v>
                </c:pt>
                <c:pt idx="120">
                  <c:v>0</c:v>
                </c:pt>
                <c:pt idx="121">
                  <c:v>0.1</c:v>
                </c:pt>
                <c:pt idx="122">
                  <c:v>0.1</c:v>
                </c:pt>
                <c:pt idx="123">
                  <c:v>0.1</c:v>
                </c:pt>
                <c:pt idx="124">
                  <c:v>0.1</c:v>
                </c:pt>
                <c:pt idx="125">
                  <c:v>0</c:v>
                </c:pt>
                <c:pt idx="126">
                  <c:v>0.1</c:v>
                </c:pt>
                <c:pt idx="127">
                  <c:v>0.1</c:v>
                </c:pt>
                <c:pt idx="128">
                  <c:v>0.1</c:v>
                </c:pt>
                <c:pt idx="129">
                  <c:v>0.1</c:v>
                </c:pt>
                <c:pt idx="130">
                  <c:v>0</c:v>
                </c:pt>
                <c:pt idx="131">
                  <c:v>0.1</c:v>
                </c:pt>
                <c:pt idx="132">
                  <c:v>0.1</c:v>
                </c:pt>
                <c:pt idx="133">
                  <c:v>0.2</c:v>
                </c:pt>
                <c:pt idx="134">
                  <c:v>0.1</c:v>
                </c:pt>
                <c:pt idx="135">
                  <c:v>0.1</c:v>
                </c:pt>
                <c:pt idx="136">
                  <c:v>0.1</c:v>
                </c:pt>
                <c:pt idx="137">
                  <c:v>0.1</c:v>
                </c:pt>
                <c:pt idx="138">
                  <c:v>0.1</c:v>
                </c:pt>
                <c:pt idx="139">
                  <c:v>0.1</c:v>
                </c:pt>
                <c:pt idx="140">
                  <c:v>0.1</c:v>
                </c:pt>
                <c:pt idx="141">
                  <c:v>0.1</c:v>
                </c:pt>
                <c:pt idx="142">
                  <c:v>0.1</c:v>
                </c:pt>
                <c:pt idx="143">
                  <c:v>0.1</c:v>
                </c:pt>
                <c:pt idx="144">
                  <c:v>0.1</c:v>
                </c:pt>
                <c:pt idx="145">
                  <c:v>0.1</c:v>
                </c:pt>
                <c:pt idx="146">
                  <c:v>0.1</c:v>
                </c:pt>
                <c:pt idx="147">
                  <c:v>0.1</c:v>
                </c:pt>
                <c:pt idx="148">
                  <c:v>0.1</c:v>
                </c:pt>
                <c:pt idx="149">
                  <c:v>0.1</c:v>
                </c:pt>
                <c:pt idx="150">
                  <c:v>0.1</c:v>
                </c:pt>
                <c:pt idx="151">
                  <c:v>0.1</c:v>
                </c:pt>
                <c:pt idx="152">
                  <c:v>0.1</c:v>
                </c:pt>
                <c:pt idx="153">
                  <c:v>0.1</c:v>
                </c:pt>
                <c:pt idx="154">
                  <c:v>0.1</c:v>
                </c:pt>
                <c:pt idx="155">
                  <c:v>0.1</c:v>
                </c:pt>
                <c:pt idx="156">
                  <c:v>0.1</c:v>
                </c:pt>
                <c:pt idx="157">
                  <c:v>0.1</c:v>
                </c:pt>
                <c:pt idx="158">
                  <c:v>0.1</c:v>
                </c:pt>
                <c:pt idx="159">
                  <c:v>0.1</c:v>
                </c:pt>
                <c:pt idx="160">
                  <c:v>0.1</c:v>
                </c:pt>
                <c:pt idx="161">
                  <c:v>0.1</c:v>
                </c:pt>
                <c:pt idx="162">
                  <c:v>0.1</c:v>
                </c:pt>
                <c:pt idx="163">
                  <c:v>0.1</c:v>
                </c:pt>
                <c:pt idx="164">
                  <c:v>0.1</c:v>
                </c:pt>
                <c:pt idx="165">
                  <c:v>0.2</c:v>
                </c:pt>
                <c:pt idx="166">
                  <c:v>0.1</c:v>
                </c:pt>
                <c:pt idx="167">
                  <c:v>0.1</c:v>
                </c:pt>
                <c:pt idx="168">
                  <c:v>0.1</c:v>
                </c:pt>
                <c:pt idx="169">
                  <c:v>0.1</c:v>
                </c:pt>
                <c:pt idx="170">
                  <c:v>0.1</c:v>
                </c:pt>
                <c:pt idx="171">
                  <c:v>0.1</c:v>
                </c:pt>
                <c:pt idx="172">
                  <c:v>0.1</c:v>
                </c:pt>
                <c:pt idx="173">
                  <c:v>0.1</c:v>
                </c:pt>
                <c:pt idx="174">
                  <c:v>0.1</c:v>
                </c:pt>
                <c:pt idx="175">
                  <c:v>0.1</c:v>
                </c:pt>
                <c:pt idx="176">
                  <c:v>0.1</c:v>
                </c:pt>
                <c:pt idx="177">
                  <c:v>0.1</c:v>
                </c:pt>
                <c:pt idx="178">
                  <c:v>0.1</c:v>
                </c:pt>
                <c:pt idx="179">
                  <c:v>0.1</c:v>
                </c:pt>
                <c:pt idx="180">
                  <c:v>0</c:v>
                </c:pt>
                <c:pt idx="181">
                  <c:v>0.1</c:v>
                </c:pt>
                <c:pt idx="182">
                  <c:v>0.1</c:v>
                </c:pt>
                <c:pt idx="183">
                  <c:v>0.1</c:v>
                </c:pt>
                <c:pt idx="184">
                  <c:v>0.1</c:v>
                </c:pt>
                <c:pt idx="185">
                  <c:v>0.1</c:v>
                </c:pt>
                <c:pt idx="186">
                  <c:v>0.1</c:v>
                </c:pt>
                <c:pt idx="187">
                  <c:v>0.1</c:v>
                </c:pt>
                <c:pt idx="188">
                  <c:v>0.1</c:v>
                </c:pt>
                <c:pt idx="189">
                  <c:v>0.1</c:v>
                </c:pt>
                <c:pt idx="190">
                  <c:v>0.1</c:v>
                </c:pt>
                <c:pt idx="191">
                  <c:v>0</c:v>
                </c:pt>
                <c:pt idx="192">
                  <c:v>0.1</c:v>
                </c:pt>
                <c:pt idx="193">
                  <c:v>0.1</c:v>
                </c:pt>
                <c:pt idx="194">
                  <c:v>0</c:v>
                </c:pt>
                <c:pt idx="195">
                  <c:v>0</c:v>
                </c:pt>
                <c:pt idx="196">
                  <c:v>0.1</c:v>
                </c:pt>
                <c:pt idx="197">
                  <c:v>0.1</c:v>
                </c:pt>
                <c:pt idx="198">
                  <c:v>0.1</c:v>
                </c:pt>
                <c:pt idx="199">
                  <c:v>0</c:v>
                </c:pt>
                <c:pt idx="200">
                  <c:v>0</c:v>
                </c:pt>
                <c:pt idx="201">
                  <c:v>0.1</c:v>
                </c:pt>
                <c:pt idx="202">
                  <c:v>0</c:v>
                </c:pt>
                <c:pt idx="203">
                  <c:v>0.1</c:v>
                </c:pt>
                <c:pt idx="204">
                  <c:v>0.1</c:v>
                </c:pt>
                <c:pt idx="205">
                  <c:v>0.1</c:v>
                </c:pt>
                <c:pt idx="206">
                  <c:v>0.1</c:v>
                </c:pt>
                <c:pt idx="207">
                  <c:v>0.1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0.1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0.1</c:v>
                </c:pt>
                <c:pt idx="218">
                  <c:v>0.1</c:v>
                </c:pt>
                <c:pt idx="219">
                  <c:v>0.1</c:v>
                </c:pt>
                <c:pt idx="220">
                  <c:v>0.1</c:v>
                </c:pt>
                <c:pt idx="221">
                  <c:v>0</c:v>
                </c:pt>
                <c:pt idx="222">
                  <c:v>0.1</c:v>
                </c:pt>
                <c:pt idx="223">
                  <c:v>0.1</c:v>
                </c:pt>
                <c:pt idx="224">
                  <c:v>0.1</c:v>
                </c:pt>
                <c:pt idx="225">
                  <c:v>0.1</c:v>
                </c:pt>
                <c:pt idx="226">
                  <c:v>0.1</c:v>
                </c:pt>
                <c:pt idx="227">
                  <c:v>0</c:v>
                </c:pt>
                <c:pt idx="228">
                  <c:v>0.1</c:v>
                </c:pt>
                <c:pt idx="229">
                  <c:v>1.3</c:v>
                </c:pt>
                <c:pt idx="230">
                  <c:v>0.1</c:v>
                </c:pt>
                <c:pt idx="231">
                  <c:v>0.1</c:v>
                </c:pt>
                <c:pt idx="232">
                  <c:v>0.1</c:v>
                </c:pt>
                <c:pt idx="233">
                  <c:v>0.1</c:v>
                </c:pt>
                <c:pt idx="234">
                  <c:v>0.1</c:v>
                </c:pt>
                <c:pt idx="235">
                  <c:v>0.1</c:v>
                </c:pt>
                <c:pt idx="236">
                  <c:v>0.1</c:v>
                </c:pt>
                <c:pt idx="237">
                  <c:v>0.1</c:v>
                </c:pt>
                <c:pt idx="238">
                  <c:v>0.1</c:v>
                </c:pt>
                <c:pt idx="239">
                  <c:v>0.1</c:v>
                </c:pt>
                <c:pt idx="240">
                  <c:v>0.1</c:v>
                </c:pt>
                <c:pt idx="241">
                  <c:v>0.1</c:v>
                </c:pt>
                <c:pt idx="242">
                  <c:v>0.1</c:v>
                </c:pt>
                <c:pt idx="243">
                  <c:v>0.1</c:v>
                </c:pt>
                <c:pt idx="244">
                  <c:v>0.1</c:v>
                </c:pt>
                <c:pt idx="245">
                  <c:v>0.2</c:v>
                </c:pt>
                <c:pt idx="246">
                  <c:v>0.1</c:v>
                </c:pt>
                <c:pt idx="247">
                  <c:v>0.1</c:v>
                </c:pt>
                <c:pt idx="248">
                  <c:v>0.1</c:v>
                </c:pt>
                <c:pt idx="249">
                  <c:v>0.1</c:v>
                </c:pt>
                <c:pt idx="250">
                  <c:v>0.1</c:v>
                </c:pt>
                <c:pt idx="251">
                  <c:v>0.1</c:v>
                </c:pt>
                <c:pt idx="252">
                  <c:v>0.1</c:v>
                </c:pt>
                <c:pt idx="253">
                  <c:v>0.2</c:v>
                </c:pt>
                <c:pt idx="254">
                  <c:v>0.1</c:v>
                </c:pt>
                <c:pt idx="255">
                  <c:v>0.1</c:v>
                </c:pt>
                <c:pt idx="256">
                  <c:v>0.1</c:v>
                </c:pt>
                <c:pt idx="257">
                  <c:v>0.1</c:v>
                </c:pt>
                <c:pt idx="258">
                  <c:v>0.1</c:v>
                </c:pt>
                <c:pt idx="259">
                  <c:v>0.2</c:v>
                </c:pt>
                <c:pt idx="260">
                  <c:v>0.2</c:v>
                </c:pt>
                <c:pt idx="261">
                  <c:v>0.2</c:v>
                </c:pt>
                <c:pt idx="262">
                  <c:v>0.2</c:v>
                </c:pt>
                <c:pt idx="263">
                  <c:v>0.1</c:v>
                </c:pt>
                <c:pt idx="264">
                  <c:v>0.1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0.1</c:v>
                </c:pt>
                <c:pt idx="272">
                  <c:v>0.1</c:v>
                </c:pt>
                <c:pt idx="273">
                  <c:v>0.1</c:v>
                </c:pt>
                <c:pt idx="274">
                  <c:v>0.1</c:v>
                </c:pt>
                <c:pt idx="275">
                  <c:v>0.1</c:v>
                </c:pt>
                <c:pt idx="276">
                  <c:v>0.1</c:v>
                </c:pt>
                <c:pt idx="277">
                  <c:v>0.2</c:v>
                </c:pt>
                <c:pt idx="278">
                  <c:v>0.1</c:v>
                </c:pt>
                <c:pt idx="279">
                  <c:v>0.1</c:v>
                </c:pt>
                <c:pt idx="280">
                  <c:v>0.1</c:v>
                </c:pt>
                <c:pt idx="281">
                  <c:v>0.1</c:v>
                </c:pt>
                <c:pt idx="282">
                  <c:v>0.1</c:v>
                </c:pt>
                <c:pt idx="283">
                  <c:v>0.1</c:v>
                </c:pt>
                <c:pt idx="284">
                  <c:v>0.1</c:v>
                </c:pt>
                <c:pt idx="285">
                  <c:v>0.1</c:v>
                </c:pt>
                <c:pt idx="286">
                  <c:v>0.1</c:v>
                </c:pt>
                <c:pt idx="287">
                  <c:v>0.1</c:v>
                </c:pt>
                <c:pt idx="288">
                  <c:v>0</c:v>
                </c:pt>
                <c:pt idx="289">
                  <c:v>0.1</c:v>
                </c:pt>
                <c:pt idx="290">
                  <c:v>0.2</c:v>
                </c:pt>
                <c:pt idx="291">
                  <c:v>0.1</c:v>
                </c:pt>
                <c:pt idx="292">
                  <c:v>0.2</c:v>
                </c:pt>
                <c:pt idx="293">
                  <c:v>0.1</c:v>
                </c:pt>
                <c:pt idx="294">
                  <c:v>0.2</c:v>
                </c:pt>
                <c:pt idx="295">
                  <c:v>0.2</c:v>
                </c:pt>
                <c:pt idx="296">
                  <c:v>0.3</c:v>
                </c:pt>
                <c:pt idx="297">
                  <c:v>0.4</c:v>
                </c:pt>
                <c:pt idx="298">
                  <c:v>0.2</c:v>
                </c:pt>
                <c:pt idx="299">
                  <c:v>0.2</c:v>
                </c:pt>
                <c:pt idx="300">
                  <c:v>0.2</c:v>
                </c:pt>
                <c:pt idx="301">
                  <c:v>0.3</c:v>
                </c:pt>
                <c:pt idx="302">
                  <c:v>0.3</c:v>
                </c:pt>
                <c:pt idx="303">
                  <c:v>0.7</c:v>
                </c:pt>
                <c:pt idx="304">
                  <c:v>0.2</c:v>
                </c:pt>
                <c:pt idx="305">
                  <c:v>0.2</c:v>
                </c:pt>
                <c:pt idx="306">
                  <c:v>0.3</c:v>
                </c:pt>
                <c:pt idx="307">
                  <c:v>0.3</c:v>
                </c:pt>
                <c:pt idx="308">
                  <c:v>0.2</c:v>
                </c:pt>
                <c:pt idx="309">
                  <c:v>0.1</c:v>
                </c:pt>
                <c:pt idx="310">
                  <c:v>0.1</c:v>
                </c:pt>
                <c:pt idx="311">
                  <c:v>0.1</c:v>
                </c:pt>
                <c:pt idx="312">
                  <c:v>0.1</c:v>
                </c:pt>
                <c:pt idx="313">
                  <c:v>0.2</c:v>
                </c:pt>
                <c:pt idx="314">
                  <c:v>0.2</c:v>
                </c:pt>
                <c:pt idx="315">
                  <c:v>0.1</c:v>
                </c:pt>
                <c:pt idx="316">
                  <c:v>0.1</c:v>
                </c:pt>
                <c:pt idx="317">
                  <c:v>0.1</c:v>
                </c:pt>
                <c:pt idx="318">
                  <c:v>0.1</c:v>
                </c:pt>
                <c:pt idx="319">
                  <c:v>0.1</c:v>
                </c:pt>
                <c:pt idx="320">
                  <c:v>0.1</c:v>
                </c:pt>
                <c:pt idx="321">
                  <c:v>0.1</c:v>
                </c:pt>
                <c:pt idx="322">
                  <c:v>0.3</c:v>
                </c:pt>
                <c:pt idx="323">
                  <c:v>0.2</c:v>
                </c:pt>
                <c:pt idx="324">
                  <c:v>0.1</c:v>
                </c:pt>
                <c:pt idx="325">
                  <c:v>0.2</c:v>
                </c:pt>
                <c:pt idx="326">
                  <c:v>0.2</c:v>
                </c:pt>
                <c:pt idx="327">
                  <c:v>0.1</c:v>
                </c:pt>
                <c:pt idx="328">
                  <c:v>0.1</c:v>
                </c:pt>
                <c:pt idx="329">
                  <c:v>0.1</c:v>
                </c:pt>
                <c:pt idx="330">
                  <c:v>0.1</c:v>
                </c:pt>
                <c:pt idx="331">
                  <c:v>0.1</c:v>
                </c:pt>
                <c:pt idx="332">
                  <c:v>0.1</c:v>
                </c:pt>
                <c:pt idx="333">
                  <c:v>0.1</c:v>
                </c:pt>
                <c:pt idx="334">
                  <c:v>0.1</c:v>
                </c:pt>
                <c:pt idx="335">
                  <c:v>0.2</c:v>
                </c:pt>
                <c:pt idx="336">
                  <c:v>0.1</c:v>
                </c:pt>
                <c:pt idx="337">
                  <c:v>0.2</c:v>
                </c:pt>
                <c:pt idx="338">
                  <c:v>0.1</c:v>
                </c:pt>
                <c:pt idx="339">
                  <c:v>0.1</c:v>
                </c:pt>
                <c:pt idx="340">
                  <c:v>0.1</c:v>
                </c:pt>
                <c:pt idx="341">
                  <c:v>0.1</c:v>
                </c:pt>
                <c:pt idx="342">
                  <c:v>0.1</c:v>
                </c:pt>
                <c:pt idx="343">
                  <c:v>0.1</c:v>
                </c:pt>
                <c:pt idx="344">
                  <c:v>0.1</c:v>
                </c:pt>
                <c:pt idx="345">
                  <c:v>0.1</c:v>
                </c:pt>
                <c:pt idx="346">
                  <c:v>0.1</c:v>
                </c:pt>
                <c:pt idx="347">
                  <c:v>0.1</c:v>
                </c:pt>
                <c:pt idx="348">
                  <c:v>0.1</c:v>
                </c:pt>
                <c:pt idx="349">
                  <c:v>0.2</c:v>
                </c:pt>
                <c:pt idx="350">
                  <c:v>0.2</c:v>
                </c:pt>
                <c:pt idx="351">
                  <c:v>0.1</c:v>
                </c:pt>
                <c:pt idx="352">
                  <c:v>0.1</c:v>
                </c:pt>
                <c:pt idx="353">
                  <c:v>0.2</c:v>
                </c:pt>
                <c:pt idx="354">
                  <c:v>0.4</c:v>
                </c:pt>
                <c:pt idx="355">
                  <c:v>0.1</c:v>
                </c:pt>
                <c:pt idx="356">
                  <c:v>0.2</c:v>
                </c:pt>
                <c:pt idx="357">
                  <c:v>0.2</c:v>
                </c:pt>
                <c:pt idx="358">
                  <c:v>0.1</c:v>
                </c:pt>
                <c:pt idx="359">
                  <c:v>0.1</c:v>
                </c:pt>
                <c:pt idx="360">
                  <c:v>0.1</c:v>
                </c:pt>
                <c:pt idx="361">
                  <c:v>0.2</c:v>
                </c:pt>
                <c:pt idx="362">
                  <c:v>0.2</c:v>
                </c:pt>
                <c:pt idx="363">
                  <c:v>0.1</c:v>
                </c:pt>
                <c:pt idx="364">
                  <c:v>0.1</c:v>
                </c:pt>
                <c:pt idx="365">
                  <c:v>0.1</c:v>
                </c:pt>
                <c:pt idx="366">
                  <c:v>0.3</c:v>
                </c:pt>
                <c:pt idx="367">
                  <c:v>0.2</c:v>
                </c:pt>
                <c:pt idx="368">
                  <c:v>0.1</c:v>
                </c:pt>
                <c:pt idx="369">
                  <c:v>0.1</c:v>
                </c:pt>
                <c:pt idx="370">
                  <c:v>0.1</c:v>
                </c:pt>
                <c:pt idx="371">
                  <c:v>0.1</c:v>
                </c:pt>
                <c:pt idx="372">
                  <c:v>0.1</c:v>
                </c:pt>
                <c:pt idx="373">
                  <c:v>0.1</c:v>
                </c:pt>
                <c:pt idx="374">
                  <c:v>0.1</c:v>
                </c:pt>
                <c:pt idx="375">
                  <c:v>0.1</c:v>
                </c:pt>
                <c:pt idx="376">
                  <c:v>0.1</c:v>
                </c:pt>
                <c:pt idx="377">
                  <c:v>0.1</c:v>
                </c:pt>
                <c:pt idx="378">
                  <c:v>0.1</c:v>
                </c:pt>
                <c:pt idx="379">
                  <c:v>0.1</c:v>
                </c:pt>
                <c:pt idx="380">
                  <c:v>0.1</c:v>
                </c:pt>
                <c:pt idx="381">
                  <c:v>0.1</c:v>
                </c:pt>
                <c:pt idx="382">
                  <c:v>0.1</c:v>
                </c:pt>
                <c:pt idx="383">
                  <c:v>0.1</c:v>
                </c:pt>
                <c:pt idx="384">
                  <c:v>0.1</c:v>
                </c:pt>
                <c:pt idx="385">
                  <c:v>0.1</c:v>
                </c:pt>
                <c:pt idx="386">
                  <c:v>0.1</c:v>
                </c:pt>
                <c:pt idx="387">
                  <c:v>0.1</c:v>
                </c:pt>
                <c:pt idx="388">
                  <c:v>0.1</c:v>
                </c:pt>
                <c:pt idx="389">
                  <c:v>0.1</c:v>
                </c:pt>
                <c:pt idx="390">
                  <c:v>0.1</c:v>
                </c:pt>
                <c:pt idx="391">
                  <c:v>0.1</c:v>
                </c:pt>
                <c:pt idx="392">
                  <c:v>0.1</c:v>
                </c:pt>
                <c:pt idx="393">
                  <c:v>0.1</c:v>
                </c:pt>
                <c:pt idx="394">
                  <c:v>0.1</c:v>
                </c:pt>
                <c:pt idx="395">
                  <c:v>0.1</c:v>
                </c:pt>
                <c:pt idx="396">
                  <c:v>0.1</c:v>
                </c:pt>
                <c:pt idx="397">
                  <c:v>0.2</c:v>
                </c:pt>
                <c:pt idx="398">
                  <c:v>0.1</c:v>
                </c:pt>
                <c:pt idx="399">
                  <c:v>0.1</c:v>
                </c:pt>
                <c:pt idx="400">
                  <c:v>0.1</c:v>
                </c:pt>
                <c:pt idx="401">
                  <c:v>0.1</c:v>
                </c:pt>
                <c:pt idx="402">
                  <c:v>0.1</c:v>
                </c:pt>
                <c:pt idx="403">
                  <c:v>0.1</c:v>
                </c:pt>
                <c:pt idx="404">
                  <c:v>0.1</c:v>
                </c:pt>
                <c:pt idx="405">
                  <c:v>0.1</c:v>
                </c:pt>
                <c:pt idx="406">
                  <c:v>0.2</c:v>
                </c:pt>
                <c:pt idx="407">
                  <c:v>0.1</c:v>
                </c:pt>
                <c:pt idx="408">
                  <c:v>0.1</c:v>
                </c:pt>
                <c:pt idx="409">
                  <c:v>0.1</c:v>
                </c:pt>
                <c:pt idx="410">
                  <c:v>0.1</c:v>
                </c:pt>
                <c:pt idx="411">
                  <c:v>0.1</c:v>
                </c:pt>
                <c:pt idx="412">
                  <c:v>0.1</c:v>
                </c:pt>
                <c:pt idx="413">
                  <c:v>0.1</c:v>
                </c:pt>
                <c:pt idx="414">
                  <c:v>0.1</c:v>
                </c:pt>
                <c:pt idx="415">
                  <c:v>0.1</c:v>
                </c:pt>
                <c:pt idx="416">
                  <c:v>0.1</c:v>
                </c:pt>
                <c:pt idx="417">
                  <c:v>0.1</c:v>
                </c:pt>
                <c:pt idx="418">
                  <c:v>0.1</c:v>
                </c:pt>
                <c:pt idx="419">
                  <c:v>0.1</c:v>
                </c:pt>
                <c:pt idx="420">
                  <c:v>0.1</c:v>
                </c:pt>
                <c:pt idx="421">
                  <c:v>0.2</c:v>
                </c:pt>
                <c:pt idx="422">
                  <c:v>0.1</c:v>
                </c:pt>
                <c:pt idx="423">
                  <c:v>0.1</c:v>
                </c:pt>
                <c:pt idx="424">
                  <c:v>0.1</c:v>
                </c:pt>
                <c:pt idx="425">
                  <c:v>0.1</c:v>
                </c:pt>
                <c:pt idx="426">
                  <c:v>0.1</c:v>
                </c:pt>
                <c:pt idx="427">
                  <c:v>0.1</c:v>
                </c:pt>
                <c:pt idx="428">
                  <c:v>0.1</c:v>
                </c:pt>
                <c:pt idx="429">
                  <c:v>0.1</c:v>
                </c:pt>
                <c:pt idx="430">
                  <c:v>0.1</c:v>
                </c:pt>
                <c:pt idx="431">
                  <c:v>0.2</c:v>
                </c:pt>
                <c:pt idx="432">
                  <c:v>0.2</c:v>
                </c:pt>
                <c:pt idx="433">
                  <c:v>0.2</c:v>
                </c:pt>
                <c:pt idx="434">
                  <c:v>0.1</c:v>
                </c:pt>
                <c:pt idx="435">
                  <c:v>0.1</c:v>
                </c:pt>
                <c:pt idx="436">
                  <c:v>0.1</c:v>
                </c:pt>
                <c:pt idx="437">
                  <c:v>0.1</c:v>
                </c:pt>
                <c:pt idx="438">
                  <c:v>0.1</c:v>
                </c:pt>
                <c:pt idx="439">
                  <c:v>0.1</c:v>
                </c:pt>
                <c:pt idx="440">
                  <c:v>0.1</c:v>
                </c:pt>
                <c:pt idx="441">
                  <c:v>0.1</c:v>
                </c:pt>
                <c:pt idx="442">
                  <c:v>0.1</c:v>
                </c:pt>
                <c:pt idx="443">
                  <c:v>0.1</c:v>
                </c:pt>
                <c:pt idx="444">
                  <c:v>0.1</c:v>
                </c:pt>
                <c:pt idx="445">
                  <c:v>0.2</c:v>
                </c:pt>
                <c:pt idx="446">
                  <c:v>0.1</c:v>
                </c:pt>
                <c:pt idx="447">
                  <c:v>0.1</c:v>
                </c:pt>
                <c:pt idx="448">
                  <c:v>0.1</c:v>
                </c:pt>
                <c:pt idx="449">
                  <c:v>0.1</c:v>
                </c:pt>
                <c:pt idx="450">
                  <c:v>0.1</c:v>
                </c:pt>
                <c:pt idx="451">
                  <c:v>0.1</c:v>
                </c:pt>
                <c:pt idx="452">
                  <c:v>0.1</c:v>
                </c:pt>
                <c:pt idx="453">
                  <c:v>0.1</c:v>
                </c:pt>
                <c:pt idx="454">
                  <c:v>0.1</c:v>
                </c:pt>
                <c:pt idx="455">
                  <c:v>0.1</c:v>
                </c:pt>
                <c:pt idx="456">
                  <c:v>0.1</c:v>
                </c:pt>
                <c:pt idx="457">
                  <c:v>0.1</c:v>
                </c:pt>
                <c:pt idx="458">
                  <c:v>0.1</c:v>
                </c:pt>
                <c:pt idx="459">
                  <c:v>0.1</c:v>
                </c:pt>
                <c:pt idx="460">
                  <c:v>0.1</c:v>
                </c:pt>
                <c:pt idx="461">
                  <c:v>0.1</c:v>
                </c:pt>
                <c:pt idx="462">
                  <c:v>0.1</c:v>
                </c:pt>
                <c:pt idx="463">
                  <c:v>0.1</c:v>
                </c:pt>
                <c:pt idx="464">
                  <c:v>0.1</c:v>
                </c:pt>
                <c:pt idx="465">
                  <c:v>0.1</c:v>
                </c:pt>
                <c:pt idx="466">
                  <c:v>0.2</c:v>
                </c:pt>
                <c:pt idx="467">
                  <c:v>0.1</c:v>
                </c:pt>
                <c:pt idx="468">
                  <c:v>0.1</c:v>
                </c:pt>
                <c:pt idx="469">
                  <c:v>0.2</c:v>
                </c:pt>
                <c:pt idx="470">
                  <c:v>0.2</c:v>
                </c:pt>
                <c:pt idx="471">
                  <c:v>0.1</c:v>
                </c:pt>
                <c:pt idx="472">
                  <c:v>0.1</c:v>
                </c:pt>
                <c:pt idx="473">
                  <c:v>0.1</c:v>
                </c:pt>
                <c:pt idx="474">
                  <c:v>0.1</c:v>
                </c:pt>
                <c:pt idx="475">
                  <c:v>0.1</c:v>
                </c:pt>
                <c:pt idx="476">
                  <c:v>0.1</c:v>
                </c:pt>
                <c:pt idx="477">
                  <c:v>0.3</c:v>
                </c:pt>
                <c:pt idx="478">
                  <c:v>0.3</c:v>
                </c:pt>
                <c:pt idx="479">
                  <c:v>0.2</c:v>
                </c:pt>
                <c:pt idx="480">
                  <c:v>0.2</c:v>
                </c:pt>
                <c:pt idx="481">
                  <c:v>0.1</c:v>
                </c:pt>
                <c:pt idx="482">
                  <c:v>0.1</c:v>
                </c:pt>
                <c:pt idx="483">
                  <c:v>0.1</c:v>
                </c:pt>
                <c:pt idx="484">
                  <c:v>0.1</c:v>
                </c:pt>
                <c:pt idx="485">
                  <c:v>0.1</c:v>
                </c:pt>
                <c:pt idx="486">
                  <c:v>0.1</c:v>
                </c:pt>
                <c:pt idx="487">
                  <c:v>0.1</c:v>
                </c:pt>
                <c:pt idx="488">
                  <c:v>0.1</c:v>
                </c:pt>
                <c:pt idx="489">
                  <c:v>0.1</c:v>
                </c:pt>
                <c:pt idx="490">
                  <c:v>0.1</c:v>
                </c:pt>
                <c:pt idx="491">
                  <c:v>0.1</c:v>
                </c:pt>
                <c:pt idx="492">
                  <c:v>0.1</c:v>
                </c:pt>
                <c:pt idx="493">
                  <c:v>0.1</c:v>
                </c:pt>
                <c:pt idx="494">
                  <c:v>0.1</c:v>
                </c:pt>
                <c:pt idx="495">
                  <c:v>0.1</c:v>
                </c:pt>
                <c:pt idx="496">
                  <c:v>0.1</c:v>
                </c:pt>
                <c:pt idx="497">
                  <c:v>0.1</c:v>
                </c:pt>
                <c:pt idx="498">
                  <c:v>0.1</c:v>
                </c:pt>
                <c:pt idx="499">
                  <c:v>0.1</c:v>
                </c:pt>
                <c:pt idx="500">
                  <c:v>0.1</c:v>
                </c:pt>
                <c:pt idx="501">
                  <c:v>0.1</c:v>
                </c:pt>
                <c:pt idx="502">
                  <c:v>0.1</c:v>
                </c:pt>
                <c:pt idx="503">
                  <c:v>0.1</c:v>
                </c:pt>
                <c:pt idx="504">
                  <c:v>0.1</c:v>
                </c:pt>
                <c:pt idx="505">
                  <c:v>0.1</c:v>
                </c:pt>
                <c:pt idx="506">
                  <c:v>0.1</c:v>
                </c:pt>
                <c:pt idx="507">
                  <c:v>0.1</c:v>
                </c:pt>
                <c:pt idx="508">
                  <c:v>0.1</c:v>
                </c:pt>
                <c:pt idx="509">
                  <c:v>0.1</c:v>
                </c:pt>
                <c:pt idx="510">
                  <c:v>0.1</c:v>
                </c:pt>
                <c:pt idx="511">
                  <c:v>0.1</c:v>
                </c:pt>
                <c:pt idx="512">
                  <c:v>0.1</c:v>
                </c:pt>
                <c:pt idx="513">
                  <c:v>0.1</c:v>
                </c:pt>
                <c:pt idx="514">
                  <c:v>0.1</c:v>
                </c:pt>
                <c:pt idx="515">
                  <c:v>0</c:v>
                </c:pt>
                <c:pt idx="516">
                  <c:v>0.1</c:v>
                </c:pt>
                <c:pt idx="517">
                  <c:v>1</c:v>
                </c:pt>
                <c:pt idx="518">
                  <c:v>0.1</c:v>
                </c:pt>
                <c:pt idx="519">
                  <c:v>0.2</c:v>
                </c:pt>
                <c:pt idx="520">
                  <c:v>0.1</c:v>
                </c:pt>
                <c:pt idx="521">
                  <c:v>0.1</c:v>
                </c:pt>
                <c:pt idx="522">
                  <c:v>0.2</c:v>
                </c:pt>
                <c:pt idx="523">
                  <c:v>0.3</c:v>
                </c:pt>
                <c:pt idx="524">
                  <c:v>0.3</c:v>
                </c:pt>
                <c:pt idx="525">
                  <c:v>0.3</c:v>
                </c:pt>
                <c:pt idx="526">
                  <c:v>0.3</c:v>
                </c:pt>
                <c:pt idx="527">
                  <c:v>0.2</c:v>
                </c:pt>
                <c:pt idx="528">
                  <c:v>0.1</c:v>
                </c:pt>
                <c:pt idx="529">
                  <c:v>0.1</c:v>
                </c:pt>
                <c:pt idx="530">
                  <c:v>0.1</c:v>
                </c:pt>
                <c:pt idx="531">
                  <c:v>0.1</c:v>
                </c:pt>
                <c:pt idx="532">
                  <c:v>0.1</c:v>
                </c:pt>
                <c:pt idx="533">
                  <c:v>0.1</c:v>
                </c:pt>
                <c:pt idx="534">
                  <c:v>0.1</c:v>
                </c:pt>
                <c:pt idx="535">
                  <c:v>0.1</c:v>
                </c:pt>
                <c:pt idx="536">
                  <c:v>0.1</c:v>
                </c:pt>
                <c:pt idx="537">
                  <c:v>0.1</c:v>
                </c:pt>
                <c:pt idx="538">
                  <c:v>0.1</c:v>
                </c:pt>
                <c:pt idx="539">
                  <c:v>0.1</c:v>
                </c:pt>
                <c:pt idx="540">
                  <c:v>0.1</c:v>
                </c:pt>
                <c:pt idx="541">
                  <c:v>0.2</c:v>
                </c:pt>
                <c:pt idx="542">
                  <c:v>0.1</c:v>
                </c:pt>
                <c:pt idx="543">
                  <c:v>0.1</c:v>
                </c:pt>
                <c:pt idx="544">
                  <c:v>0.1</c:v>
                </c:pt>
                <c:pt idx="545">
                  <c:v>0.1</c:v>
                </c:pt>
                <c:pt idx="546">
                  <c:v>0.1</c:v>
                </c:pt>
                <c:pt idx="547">
                  <c:v>0.2</c:v>
                </c:pt>
                <c:pt idx="548">
                  <c:v>0.2</c:v>
                </c:pt>
                <c:pt idx="549">
                  <c:v>0.3</c:v>
                </c:pt>
                <c:pt idx="550">
                  <c:v>0.2</c:v>
                </c:pt>
                <c:pt idx="551">
                  <c:v>0.1</c:v>
                </c:pt>
                <c:pt idx="552">
                  <c:v>0.1</c:v>
                </c:pt>
                <c:pt idx="553">
                  <c:v>0.2</c:v>
                </c:pt>
                <c:pt idx="554">
                  <c:v>0.2</c:v>
                </c:pt>
                <c:pt idx="555">
                  <c:v>0.1</c:v>
                </c:pt>
                <c:pt idx="556">
                  <c:v>0.2</c:v>
                </c:pt>
                <c:pt idx="557">
                  <c:v>0.2</c:v>
                </c:pt>
                <c:pt idx="558">
                  <c:v>0.1</c:v>
                </c:pt>
                <c:pt idx="559">
                  <c:v>0.1</c:v>
                </c:pt>
                <c:pt idx="560">
                  <c:v>0.1</c:v>
                </c:pt>
                <c:pt idx="561">
                  <c:v>0.1</c:v>
                </c:pt>
                <c:pt idx="562">
                  <c:v>0.1</c:v>
                </c:pt>
                <c:pt idx="563">
                  <c:v>0.1</c:v>
                </c:pt>
                <c:pt idx="564">
                  <c:v>0.1</c:v>
                </c:pt>
                <c:pt idx="565">
                  <c:v>0.2</c:v>
                </c:pt>
                <c:pt idx="566">
                  <c:v>0.2</c:v>
                </c:pt>
                <c:pt idx="567">
                  <c:v>0.1</c:v>
                </c:pt>
                <c:pt idx="568">
                  <c:v>0.1</c:v>
                </c:pt>
                <c:pt idx="569">
                  <c:v>0.1</c:v>
                </c:pt>
                <c:pt idx="570">
                  <c:v>0.1</c:v>
                </c:pt>
                <c:pt idx="571">
                  <c:v>0.1</c:v>
                </c:pt>
                <c:pt idx="572">
                  <c:v>0.1</c:v>
                </c:pt>
                <c:pt idx="573">
                  <c:v>0.1</c:v>
                </c:pt>
                <c:pt idx="574">
                  <c:v>0.1</c:v>
                </c:pt>
                <c:pt idx="575">
                  <c:v>0.1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DISKBUSY!$J$1</c:f>
              <c:strCache>
                <c:ptCount val="1"/>
                <c:pt idx="0">
                  <c:v>dm-3</c:v>
                </c:pt>
              </c:strCache>
            </c:strRef>
          </c:tx>
          <c:marker>
            <c:symbol val="none"/>
          </c:marker>
          <c:cat>
            <c:numRef>
              <c:f>DISKBUSY!$A$2:$A$577</c:f>
              <c:numCache>
                <c:formatCode>h:mm:ss</c:formatCode>
                <c:ptCount val="576"/>
                <c:pt idx="0">
                  <c:v>42687.000023148146</c:v>
                </c:pt>
                <c:pt idx="1">
                  <c:v>42687.003495370373</c:v>
                </c:pt>
                <c:pt idx="2">
                  <c:v>42687.006967592592</c:v>
                </c:pt>
                <c:pt idx="3">
                  <c:v>42687.010439814818</c:v>
                </c:pt>
                <c:pt idx="4">
                  <c:v>42687.013912037037</c:v>
                </c:pt>
                <c:pt idx="5">
                  <c:v>42687.017384259256</c:v>
                </c:pt>
                <c:pt idx="6">
                  <c:v>42687.020856481482</c:v>
                </c:pt>
                <c:pt idx="7">
                  <c:v>42687.024328703701</c:v>
                </c:pt>
                <c:pt idx="8">
                  <c:v>42687.027800925927</c:v>
                </c:pt>
                <c:pt idx="9">
                  <c:v>42687.031273148146</c:v>
                </c:pt>
                <c:pt idx="10">
                  <c:v>42687.034745370373</c:v>
                </c:pt>
                <c:pt idx="11">
                  <c:v>42687.038217592592</c:v>
                </c:pt>
                <c:pt idx="12">
                  <c:v>42687.041689814818</c:v>
                </c:pt>
                <c:pt idx="13">
                  <c:v>42687.045162037037</c:v>
                </c:pt>
                <c:pt idx="14">
                  <c:v>42687.048634259256</c:v>
                </c:pt>
                <c:pt idx="15">
                  <c:v>42687.052106481482</c:v>
                </c:pt>
                <c:pt idx="16">
                  <c:v>42687.055578703701</c:v>
                </c:pt>
                <c:pt idx="17">
                  <c:v>42687.059050925927</c:v>
                </c:pt>
                <c:pt idx="18">
                  <c:v>42687.062523148146</c:v>
                </c:pt>
                <c:pt idx="19">
                  <c:v>42687.065995370373</c:v>
                </c:pt>
                <c:pt idx="20">
                  <c:v>42687.069467592592</c:v>
                </c:pt>
                <c:pt idx="21">
                  <c:v>42687.072939814818</c:v>
                </c:pt>
                <c:pt idx="22">
                  <c:v>42687.076412037037</c:v>
                </c:pt>
                <c:pt idx="23">
                  <c:v>42687.079884259256</c:v>
                </c:pt>
                <c:pt idx="24">
                  <c:v>42687.083356481482</c:v>
                </c:pt>
                <c:pt idx="25">
                  <c:v>42687.086828703701</c:v>
                </c:pt>
                <c:pt idx="26">
                  <c:v>42687.090300925927</c:v>
                </c:pt>
                <c:pt idx="27">
                  <c:v>42687.093773148146</c:v>
                </c:pt>
                <c:pt idx="28">
                  <c:v>42687.097245370373</c:v>
                </c:pt>
                <c:pt idx="29">
                  <c:v>42687.100717592592</c:v>
                </c:pt>
                <c:pt idx="30">
                  <c:v>42687.104189814818</c:v>
                </c:pt>
                <c:pt idx="31">
                  <c:v>42687.107662037037</c:v>
                </c:pt>
                <c:pt idx="32">
                  <c:v>42687.111134259256</c:v>
                </c:pt>
                <c:pt idx="33">
                  <c:v>42687.114606481482</c:v>
                </c:pt>
                <c:pt idx="34">
                  <c:v>42687.118078703701</c:v>
                </c:pt>
                <c:pt idx="35">
                  <c:v>42687.121550925927</c:v>
                </c:pt>
                <c:pt idx="36">
                  <c:v>42687.125023148146</c:v>
                </c:pt>
                <c:pt idx="37">
                  <c:v>42687.128495370373</c:v>
                </c:pt>
                <c:pt idx="38">
                  <c:v>42687.131967592592</c:v>
                </c:pt>
                <c:pt idx="39">
                  <c:v>42687.135439814818</c:v>
                </c:pt>
                <c:pt idx="40">
                  <c:v>42687.138912037037</c:v>
                </c:pt>
                <c:pt idx="41">
                  <c:v>42687.142384259256</c:v>
                </c:pt>
                <c:pt idx="42">
                  <c:v>42687.145856481482</c:v>
                </c:pt>
                <c:pt idx="43">
                  <c:v>42687.149328703701</c:v>
                </c:pt>
                <c:pt idx="44">
                  <c:v>42687.152800925927</c:v>
                </c:pt>
                <c:pt idx="45">
                  <c:v>42687.156273148146</c:v>
                </c:pt>
                <c:pt idx="46">
                  <c:v>42687.159745370373</c:v>
                </c:pt>
                <c:pt idx="47">
                  <c:v>42687.163217592592</c:v>
                </c:pt>
                <c:pt idx="48">
                  <c:v>42687.166689814818</c:v>
                </c:pt>
                <c:pt idx="49">
                  <c:v>42687.170162037037</c:v>
                </c:pt>
                <c:pt idx="50">
                  <c:v>42687.173634259256</c:v>
                </c:pt>
                <c:pt idx="51">
                  <c:v>42687.177106481482</c:v>
                </c:pt>
                <c:pt idx="52">
                  <c:v>42687.180578703701</c:v>
                </c:pt>
                <c:pt idx="53">
                  <c:v>42687.184050925927</c:v>
                </c:pt>
                <c:pt idx="54">
                  <c:v>42687.187523148146</c:v>
                </c:pt>
                <c:pt idx="55">
                  <c:v>42687.190995370373</c:v>
                </c:pt>
                <c:pt idx="56">
                  <c:v>42687.194467592592</c:v>
                </c:pt>
                <c:pt idx="57">
                  <c:v>42687.197939814818</c:v>
                </c:pt>
                <c:pt idx="58">
                  <c:v>42687.201412037037</c:v>
                </c:pt>
                <c:pt idx="59">
                  <c:v>42687.204884259256</c:v>
                </c:pt>
                <c:pt idx="60">
                  <c:v>42687.208356481482</c:v>
                </c:pt>
                <c:pt idx="61">
                  <c:v>42687.211828703701</c:v>
                </c:pt>
                <c:pt idx="62">
                  <c:v>42687.215300925927</c:v>
                </c:pt>
                <c:pt idx="63">
                  <c:v>42687.218773148146</c:v>
                </c:pt>
                <c:pt idx="64">
                  <c:v>42687.222245370373</c:v>
                </c:pt>
                <c:pt idx="65">
                  <c:v>42687.225717592592</c:v>
                </c:pt>
                <c:pt idx="66">
                  <c:v>42687.229189814818</c:v>
                </c:pt>
                <c:pt idx="67">
                  <c:v>42687.232662037037</c:v>
                </c:pt>
                <c:pt idx="68">
                  <c:v>42687.236134259256</c:v>
                </c:pt>
                <c:pt idx="69">
                  <c:v>42687.239606481482</c:v>
                </c:pt>
                <c:pt idx="70">
                  <c:v>42687.243078703701</c:v>
                </c:pt>
                <c:pt idx="71">
                  <c:v>42687.246550925927</c:v>
                </c:pt>
                <c:pt idx="72">
                  <c:v>42687.250023148146</c:v>
                </c:pt>
                <c:pt idx="73">
                  <c:v>42687.253495370373</c:v>
                </c:pt>
                <c:pt idx="74">
                  <c:v>42687.256967592592</c:v>
                </c:pt>
                <c:pt idx="75">
                  <c:v>42687.260439814818</c:v>
                </c:pt>
                <c:pt idx="76">
                  <c:v>42687.263912037037</c:v>
                </c:pt>
                <c:pt idx="77">
                  <c:v>42687.267384259256</c:v>
                </c:pt>
                <c:pt idx="78">
                  <c:v>42687.270856481482</c:v>
                </c:pt>
                <c:pt idx="79">
                  <c:v>42687.274328703701</c:v>
                </c:pt>
                <c:pt idx="80">
                  <c:v>42687.277800925927</c:v>
                </c:pt>
                <c:pt idx="81">
                  <c:v>42687.281273148146</c:v>
                </c:pt>
                <c:pt idx="82">
                  <c:v>42687.284745370373</c:v>
                </c:pt>
                <c:pt idx="83">
                  <c:v>42687.288217592592</c:v>
                </c:pt>
                <c:pt idx="84">
                  <c:v>42687.291689814818</c:v>
                </c:pt>
                <c:pt idx="85">
                  <c:v>42687.295162037037</c:v>
                </c:pt>
                <c:pt idx="86">
                  <c:v>42687.298634259256</c:v>
                </c:pt>
                <c:pt idx="87">
                  <c:v>42687.302106481482</c:v>
                </c:pt>
                <c:pt idx="88">
                  <c:v>42687.305578703701</c:v>
                </c:pt>
                <c:pt idx="89">
                  <c:v>42687.309050925927</c:v>
                </c:pt>
                <c:pt idx="90">
                  <c:v>42687.312523148146</c:v>
                </c:pt>
                <c:pt idx="91">
                  <c:v>42687.315995370373</c:v>
                </c:pt>
                <c:pt idx="92">
                  <c:v>42687.319467592592</c:v>
                </c:pt>
                <c:pt idx="93">
                  <c:v>42687.322939814818</c:v>
                </c:pt>
                <c:pt idx="94">
                  <c:v>42687.326412037037</c:v>
                </c:pt>
                <c:pt idx="95">
                  <c:v>42687.329884259256</c:v>
                </c:pt>
                <c:pt idx="96">
                  <c:v>42687.333356481482</c:v>
                </c:pt>
                <c:pt idx="97">
                  <c:v>42687.336828703701</c:v>
                </c:pt>
                <c:pt idx="98">
                  <c:v>42687.340300925927</c:v>
                </c:pt>
                <c:pt idx="99">
                  <c:v>42687.343773148146</c:v>
                </c:pt>
                <c:pt idx="100">
                  <c:v>42687.347245370373</c:v>
                </c:pt>
                <c:pt idx="101">
                  <c:v>42687.350717592592</c:v>
                </c:pt>
                <c:pt idx="102">
                  <c:v>42687.354189814818</c:v>
                </c:pt>
                <c:pt idx="103">
                  <c:v>42687.357662037037</c:v>
                </c:pt>
                <c:pt idx="104">
                  <c:v>42687.361134259256</c:v>
                </c:pt>
                <c:pt idx="105">
                  <c:v>42687.364606481482</c:v>
                </c:pt>
                <c:pt idx="106">
                  <c:v>42687.368078703701</c:v>
                </c:pt>
                <c:pt idx="107">
                  <c:v>42687.371550925927</c:v>
                </c:pt>
                <c:pt idx="108">
                  <c:v>42687.375023148146</c:v>
                </c:pt>
                <c:pt idx="109">
                  <c:v>42687.378495370373</c:v>
                </c:pt>
                <c:pt idx="110">
                  <c:v>42687.381967592592</c:v>
                </c:pt>
                <c:pt idx="111">
                  <c:v>42687.385439814818</c:v>
                </c:pt>
                <c:pt idx="112">
                  <c:v>42687.388912037037</c:v>
                </c:pt>
                <c:pt idx="113">
                  <c:v>42687.392384259256</c:v>
                </c:pt>
                <c:pt idx="114">
                  <c:v>42687.395856481482</c:v>
                </c:pt>
                <c:pt idx="115">
                  <c:v>42687.399328703701</c:v>
                </c:pt>
                <c:pt idx="116">
                  <c:v>42687.402800925927</c:v>
                </c:pt>
                <c:pt idx="117">
                  <c:v>42687.406273148146</c:v>
                </c:pt>
                <c:pt idx="118">
                  <c:v>42687.409745370373</c:v>
                </c:pt>
                <c:pt idx="119">
                  <c:v>42687.413217592592</c:v>
                </c:pt>
                <c:pt idx="120">
                  <c:v>42687.416689814818</c:v>
                </c:pt>
                <c:pt idx="121">
                  <c:v>42687.420162037037</c:v>
                </c:pt>
                <c:pt idx="122">
                  <c:v>42687.423634259256</c:v>
                </c:pt>
                <c:pt idx="123">
                  <c:v>42687.427106481482</c:v>
                </c:pt>
                <c:pt idx="124">
                  <c:v>42687.430578703701</c:v>
                </c:pt>
                <c:pt idx="125">
                  <c:v>42687.434050925927</c:v>
                </c:pt>
                <c:pt idx="126">
                  <c:v>42687.437523148146</c:v>
                </c:pt>
                <c:pt idx="127">
                  <c:v>42687.440995370373</c:v>
                </c:pt>
                <c:pt idx="128">
                  <c:v>42687.444467592592</c:v>
                </c:pt>
                <c:pt idx="129">
                  <c:v>42687.447939814818</c:v>
                </c:pt>
                <c:pt idx="130">
                  <c:v>42687.451412037037</c:v>
                </c:pt>
                <c:pt idx="131">
                  <c:v>42687.454884259256</c:v>
                </c:pt>
                <c:pt idx="132">
                  <c:v>42687.458356481482</c:v>
                </c:pt>
                <c:pt idx="133">
                  <c:v>42687.461828703701</c:v>
                </c:pt>
                <c:pt idx="134">
                  <c:v>42687.465300925927</c:v>
                </c:pt>
                <c:pt idx="135">
                  <c:v>42687.468773148146</c:v>
                </c:pt>
                <c:pt idx="136">
                  <c:v>42687.472245370373</c:v>
                </c:pt>
                <c:pt idx="137">
                  <c:v>42687.475717592592</c:v>
                </c:pt>
                <c:pt idx="138">
                  <c:v>42687.479189814818</c:v>
                </c:pt>
                <c:pt idx="139">
                  <c:v>42687.482662037037</c:v>
                </c:pt>
                <c:pt idx="140">
                  <c:v>42687.486134259256</c:v>
                </c:pt>
                <c:pt idx="141">
                  <c:v>42687.489606481482</c:v>
                </c:pt>
                <c:pt idx="142">
                  <c:v>42687.493078703701</c:v>
                </c:pt>
                <c:pt idx="143">
                  <c:v>42687.496550925927</c:v>
                </c:pt>
                <c:pt idx="144">
                  <c:v>42687.500023148146</c:v>
                </c:pt>
                <c:pt idx="145">
                  <c:v>42687.503495370373</c:v>
                </c:pt>
                <c:pt idx="146">
                  <c:v>42687.506967592592</c:v>
                </c:pt>
                <c:pt idx="147">
                  <c:v>42687.510439814818</c:v>
                </c:pt>
                <c:pt idx="148">
                  <c:v>42687.513912037037</c:v>
                </c:pt>
                <c:pt idx="149">
                  <c:v>42687.517384259256</c:v>
                </c:pt>
                <c:pt idx="150">
                  <c:v>42687.520856481482</c:v>
                </c:pt>
                <c:pt idx="151">
                  <c:v>42687.524328703701</c:v>
                </c:pt>
                <c:pt idx="152">
                  <c:v>42687.527800925927</c:v>
                </c:pt>
                <c:pt idx="153">
                  <c:v>42687.531273148146</c:v>
                </c:pt>
                <c:pt idx="154">
                  <c:v>42687.534745370373</c:v>
                </c:pt>
                <c:pt idx="155">
                  <c:v>42687.538217592592</c:v>
                </c:pt>
                <c:pt idx="156">
                  <c:v>42687.541689814818</c:v>
                </c:pt>
                <c:pt idx="157">
                  <c:v>42687.545162037037</c:v>
                </c:pt>
                <c:pt idx="158">
                  <c:v>42687.548634259256</c:v>
                </c:pt>
                <c:pt idx="159">
                  <c:v>42687.552106481482</c:v>
                </c:pt>
                <c:pt idx="160">
                  <c:v>42687.555578703701</c:v>
                </c:pt>
                <c:pt idx="161">
                  <c:v>42687.559050925927</c:v>
                </c:pt>
                <c:pt idx="162">
                  <c:v>42687.562523148146</c:v>
                </c:pt>
                <c:pt idx="163">
                  <c:v>42687.565995370373</c:v>
                </c:pt>
                <c:pt idx="164">
                  <c:v>42687.569467592592</c:v>
                </c:pt>
                <c:pt idx="165">
                  <c:v>42687.572939814818</c:v>
                </c:pt>
                <c:pt idx="166">
                  <c:v>42687.576412037037</c:v>
                </c:pt>
                <c:pt idx="167">
                  <c:v>42687.579884259256</c:v>
                </c:pt>
                <c:pt idx="168">
                  <c:v>42687.583356481482</c:v>
                </c:pt>
                <c:pt idx="169">
                  <c:v>42687.586828703701</c:v>
                </c:pt>
                <c:pt idx="170">
                  <c:v>42687.590300925927</c:v>
                </c:pt>
                <c:pt idx="171">
                  <c:v>42687.593773148146</c:v>
                </c:pt>
                <c:pt idx="172">
                  <c:v>42687.597245370373</c:v>
                </c:pt>
                <c:pt idx="173">
                  <c:v>42687.600717592592</c:v>
                </c:pt>
                <c:pt idx="174">
                  <c:v>42687.604189814818</c:v>
                </c:pt>
                <c:pt idx="175">
                  <c:v>42687.607662037037</c:v>
                </c:pt>
                <c:pt idx="176">
                  <c:v>42687.611134259256</c:v>
                </c:pt>
                <c:pt idx="177">
                  <c:v>42687.614606481482</c:v>
                </c:pt>
                <c:pt idx="178">
                  <c:v>42687.618078703701</c:v>
                </c:pt>
                <c:pt idx="179">
                  <c:v>42687.621550925927</c:v>
                </c:pt>
                <c:pt idx="180">
                  <c:v>42687.625023148146</c:v>
                </c:pt>
                <c:pt idx="181">
                  <c:v>42687.628495370373</c:v>
                </c:pt>
                <c:pt idx="182">
                  <c:v>42687.631967592592</c:v>
                </c:pt>
                <c:pt idx="183">
                  <c:v>42687.635439814818</c:v>
                </c:pt>
                <c:pt idx="184">
                  <c:v>42687.638912037037</c:v>
                </c:pt>
                <c:pt idx="185">
                  <c:v>42687.642384259256</c:v>
                </c:pt>
                <c:pt idx="186">
                  <c:v>42687.645856481482</c:v>
                </c:pt>
                <c:pt idx="187">
                  <c:v>42687.649328703701</c:v>
                </c:pt>
                <c:pt idx="188">
                  <c:v>42687.652800925927</c:v>
                </c:pt>
                <c:pt idx="189">
                  <c:v>42687.656273148146</c:v>
                </c:pt>
                <c:pt idx="190">
                  <c:v>42687.659745370373</c:v>
                </c:pt>
                <c:pt idx="191">
                  <c:v>42687.663217592592</c:v>
                </c:pt>
                <c:pt idx="192">
                  <c:v>42687.666689814818</c:v>
                </c:pt>
                <c:pt idx="193">
                  <c:v>42687.670162037037</c:v>
                </c:pt>
                <c:pt idx="194">
                  <c:v>42687.673634259256</c:v>
                </c:pt>
                <c:pt idx="195">
                  <c:v>42687.677106481482</c:v>
                </c:pt>
                <c:pt idx="196">
                  <c:v>42687.680578703701</c:v>
                </c:pt>
                <c:pt idx="197">
                  <c:v>42687.684050925927</c:v>
                </c:pt>
                <c:pt idx="198">
                  <c:v>42687.687523148146</c:v>
                </c:pt>
                <c:pt idx="199">
                  <c:v>42687.690995370373</c:v>
                </c:pt>
                <c:pt idx="200">
                  <c:v>42687.694467592592</c:v>
                </c:pt>
                <c:pt idx="201">
                  <c:v>42687.697939814818</c:v>
                </c:pt>
                <c:pt idx="202">
                  <c:v>42687.701412037037</c:v>
                </c:pt>
                <c:pt idx="203">
                  <c:v>42687.704884259256</c:v>
                </c:pt>
                <c:pt idx="204">
                  <c:v>42687.708356481482</c:v>
                </c:pt>
                <c:pt idx="205">
                  <c:v>42687.711828703701</c:v>
                </c:pt>
                <c:pt idx="206">
                  <c:v>42687.715300925927</c:v>
                </c:pt>
                <c:pt idx="207">
                  <c:v>42687.718773148146</c:v>
                </c:pt>
                <c:pt idx="208">
                  <c:v>42687.722245370373</c:v>
                </c:pt>
                <c:pt idx="209">
                  <c:v>42687.725717592592</c:v>
                </c:pt>
                <c:pt idx="210">
                  <c:v>42687.729189814818</c:v>
                </c:pt>
                <c:pt idx="211">
                  <c:v>42687.732662037037</c:v>
                </c:pt>
                <c:pt idx="212">
                  <c:v>42687.736134259256</c:v>
                </c:pt>
                <c:pt idx="213">
                  <c:v>42687.739606481482</c:v>
                </c:pt>
                <c:pt idx="214">
                  <c:v>42687.743078703701</c:v>
                </c:pt>
                <c:pt idx="215">
                  <c:v>42687.746550925927</c:v>
                </c:pt>
                <c:pt idx="216">
                  <c:v>42687.750023148146</c:v>
                </c:pt>
                <c:pt idx="217">
                  <c:v>42687.753495370373</c:v>
                </c:pt>
                <c:pt idx="218">
                  <c:v>42687.756967592592</c:v>
                </c:pt>
                <c:pt idx="219">
                  <c:v>42687.760439814818</c:v>
                </c:pt>
                <c:pt idx="220">
                  <c:v>42687.763912037037</c:v>
                </c:pt>
                <c:pt idx="221">
                  <c:v>42687.767384259256</c:v>
                </c:pt>
                <c:pt idx="222">
                  <c:v>42687.770856481482</c:v>
                </c:pt>
                <c:pt idx="223">
                  <c:v>42687.774328703701</c:v>
                </c:pt>
                <c:pt idx="224">
                  <c:v>42687.777800925927</c:v>
                </c:pt>
                <c:pt idx="225">
                  <c:v>42687.781273148146</c:v>
                </c:pt>
                <c:pt idx="226">
                  <c:v>42687.784745370373</c:v>
                </c:pt>
                <c:pt idx="227">
                  <c:v>42687.788217592592</c:v>
                </c:pt>
                <c:pt idx="228">
                  <c:v>42687.791689814818</c:v>
                </c:pt>
                <c:pt idx="229">
                  <c:v>42687.795162037037</c:v>
                </c:pt>
                <c:pt idx="230">
                  <c:v>42687.798634259256</c:v>
                </c:pt>
                <c:pt idx="231">
                  <c:v>42687.802106481482</c:v>
                </c:pt>
                <c:pt idx="232">
                  <c:v>42687.805578703701</c:v>
                </c:pt>
                <c:pt idx="233">
                  <c:v>42687.809050925927</c:v>
                </c:pt>
                <c:pt idx="234">
                  <c:v>42687.812523148146</c:v>
                </c:pt>
                <c:pt idx="235">
                  <c:v>42687.815995370373</c:v>
                </c:pt>
                <c:pt idx="236">
                  <c:v>42687.819467592592</c:v>
                </c:pt>
                <c:pt idx="237">
                  <c:v>42687.822939814818</c:v>
                </c:pt>
                <c:pt idx="238">
                  <c:v>42687.826412037037</c:v>
                </c:pt>
                <c:pt idx="239">
                  <c:v>42687.829884259256</c:v>
                </c:pt>
                <c:pt idx="240">
                  <c:v>42687.833356481482</c:v>
                </c:pt>
                <c:pt idx="241">
                  <c:v>42687.836828703701</c:v>
                </c:pt>
                <c:pt idx="242">
                  <c:v>42687.840300925927</c:v>
                </c:pt>
                <c:pt idx="243">
                  <c:v>42687.843773148146</c:v>
                </c:pt>
                <c:pt idx="244">
                  <c:v>42687.847245370373</c:v>
                </c:pt>
                <c:pt idx="245">
                  <c:v>42687.850717592592</c:v>
                </c:pt>
                <c:pt idx="246">
                  <c:v>42687.854189814818</c:v>
                </c:pt>
                <c:pt idx="247">
                  <c:v>42687.857662037037</c:v>
                </c:pt>
                <c:pt idx="248">
                  <c:v>42687.861145833333</c:v>
                </c:pt>
                <c:pt idx="249">
                  <c:v>42687.864618055559</c:v>
                </c:pt>
                <c:pt idx="250">
                  <c:v>42687.868090277778</c:v>
                </c:pt>
                <c:pt idx="251">
                  <c:v>42687.871562499997</c:v>
                </c:pt>
                <c:pt idx="252">
                  <c:v>42687.875034722223</c:v>
                </c:pt>
                <c:pt idx="253">
                  <c:v>42687.878506944442</c:v>
                </c:pt>
                <c:pt idx="254">
                  <c:v>42687.881979166668</c:v>
                </c:pt>
                <c:pt idx="255">
                  <c:v>42687.885451388887</c:v>
                </c:pt>
                <c:pt idx="256">
                  <c:v>42687.888923611114</c:v>
                </c:pt>
                <c:pt idx="257">
                  <c:v>42687.892395833333</c:v>
                </c:pt>
                <c:pt idx="258">
                  <c:v>42687.895868055559</c:v>
                </c:pt>
                <c:pt idx="259">
                  <c:v>42687.899340277778</c:v>
                </c:pt>
                <c:pt idx="260">
                  <c:v>42687.902812499997</c:v>
                </c:pt>
                <c:pt idx="261">
                  <c:v>42687.906284722223</c:v>
                </c:pt>
                <c:pt idx="262">
                  <c:v>42687.909756944442</c:v>
                </c:pt>
                <c:pt idx="263">
                  <c:v>42687.913229166668</c:v>
                </c:pt>
                <c:pt idx="264">
                  <c:v>42687.916701388887</c:v>
                </c:pt>
                <c:pt idx="265">
                  <c:v>42687.920173611114</c:v>
                </c:pt>
                <c:pt idx="266">
                  <c:v>42687.923645833333</c:v>
                </c:pt>
                <c:pt idx="267">
                  <c:v>42687.927118055559</c:v>
                </c:pt>
                <c:pt idx="268">
                  <c:v>42687.930590277778</c:v>
                </c:pt>
                <c:pt idx="269">
                  <c:v>42687.934062499997</c:v>
                </c:pt>
                <c:pt idx="270">
                  <c:v>42687.937534722223</c:v>
                </c:pt>
                <c:pt idx="271">
                  <c:v>42687.941006944442</c:v>
                </c:pt>
                <c:pt idx="272">
                  <c:v>42687.944479166668</c:v>
                </c:pt>
                <c:pt idx="273">
                  <c:v>42687.947951388887</c:v>
                </c:pt>
                <c:pt idx="274">
                  <c:v>42687.951423611114</c:v>
                </c:pt>
                <c:pt idx="275">
                  <c:v>42687.954895833333</c:v>
                </c:pt>
                <c:pt idx="276">
                  <c:v>42687.958368055559</c:v>
                </c:pt>
                <c:pt idx="277">
                  <c:v>42687.961840277778</c:v>
                </c:pt>
                <c:pt idx="278">
                  <c:v>42687.965312499997</c:v>
                </c:pt>
                <c:pt idx="279">
                  <c:v>42687.968784722223</c:v>
                </c:pt>
                <c:pt idx="280">
                  <c:v>42687.972256944442</c:v>
                </c:pt>
                <c:pt idx="281">
                  <c:v>42687.975729166668</c:v>
                </c:pt>
                <c:pt idx="282">
                  <c:v>42687.979201388887</c:v>
                </c:pt>
                <c:pt idx="283">
                  <c:v>42687.982673611114</c:v>
                </c:pt>
                <c:pt idx="284">
                  <c:v>42687.986145833333</c:v>
                </c:pt>
                <c:pt idx="285">
                  <c:v>42687.989618055559</c:v>
                </c:pt>
                <c:pt idx="286">
                  <c:v>42687.993090277778</c:v>
                </c:pt>
                <c:pt idx="287">
                  <c:v>42687.996562499997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42688.298645833333</c:v>
                </c:pt>
                <c:pt idx="375">
                  <c:v>42688.302118055559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42688.427118055559</c:v>
                </c:pt>
                <c:pt idx="412">
                  <c:v>42688.430590277778</c:v>
                </c:pt>
                <c:pt idx="413">
                  <c:v>42688.434062499997</c:v>
                </c:pt>
                <c:pt idx="414">
                  <c:v>42688.437534722223</c:v>
                </c:pt>
                <c:pt idx="415">
                  <c:v>42688.441006944442</c:v>
                </c:pt>
                <c:pt idx="416">
                  <c:v>42688.444479166668</c:v>
                </c:pt>
                <c:pt idx="417">
                  <c:v>42688.447951388887</c:v>
                </c:pt>
                <c:pt idx="418">
                  <c:v>42688.451423611114</c:v>
                </c:pt>
                <c:pt idx="419">
                  <c:v>42688.454895833333</c:v>
                </c:pt>
                <c:pt idx="420">
                  <c:v>42688.458368055559</c:v>
                </c:pt>
                <c:pt idx="421">
                  <c:v>42688.461840277778</c:v>
                </c:pt>
                <c:pt idx="422">
                  <c:v>42688.465312499997</c:v>
                </c:pt>
                <c:pt idx="423">
                  <c:v>42688.468784722223</c:v>
                </c:pt>
                <c:pt idx="424">
                  <c:v>42688.472256944442</c:v>
                </c:pt>
                <c:pt idx="425">
                  <c:v>42688.475729166668</c:v>
                </c:pt>
                <c:pt idx="426">
                  <c:v>42688.479201388887</c:v>
                </c:pt>
                <c:pt idx="427">
                  <c:v>42688.482673611114</c:v>
                </c:pt>
                <c:pt idx="428">
                  <c:v>42688.486145833333</c:v>
                </c:pt>
                <c:pt idx="429">
                  <c:v>42688.489618055559</c:v>
                </c:pt>
                <c:pt idx="430">
                  <c:v>42688.493090277778</c:v>
                </c:pt>
                <c:pt idx="431">
                  <c:v>42688.496562499997</c:v>
                </c:pt>
                <c:pt idx="432">
                  <c:v>42688.500034722223</c:v>
                </c:pt>
                <c:pt idx="433">
                  <c:v>42688.503506944442</c:v>
                </c:pt>
                <c:pt idx="434">
                  <c:v>42688.506979166668</c:v>
                </c:pt>
                <c:pt idx="435">
                  <c:v>42688.510451388887</c:v>
                </c:pt>
                <c:pt idx="436">
                  <c:v>42688.513923611114</c:v>
                </c:pt>
                <c:pt idx="437">
                  <c:v>42688.517395833333</c:v>
                </c:pt>
                <c:pt idx="438">
                  <c:v>42688.520868055559</c:v>
                </c:pt>
                <c:pt idx="439">
                  <c:v>42688.524340277778</c:v>
                </c:pt>
                <c:pt idx="440">
                  <c:v>42688.527812499997</c:v>
                </c:pt>
                <c:pt idx="441">
                  <c:v>42688.531284722223</c:v>
                </c:pt>
                <c:pt idx="442">
                  <c:v>42688.534756944442</c:v>
                </c:pt>
                <c:pt idx="443">
                  <c:v>42688.538229166668</c:v>
                </c:pt>
                <c:pt idx="444">
                  <c:v>42688.541701388887</c:v>
                </c:pt>
                <c:pt idx="445">
                  <c:v>42688.545173611114</c:v>
                </c:pt>
                <c:pt idx="446">
                  <c:v>42688.548645833333</c:v>
                </c:pt>
                <c:pt idx="447">
                  <c:v>42688.552118055559</c:v>
                </c:pt>
                <c:pt idx="448">
                  <c:v>42688.555590277778</c:v>
                </c:pt>
                <c:pt idx="449">
                  <c:v>42688.559062499997</c:v>
                </c:pt>
                <c:pt idx="450">
                  <c:v>42688.562534722223</c:v>
                </c:pt>
                <c:pt idx="451">
                  <c:v>42688.566006944442</c:v>
                </c:pt>
                <c:pt idx="452">
                  <c:v>42688.569479166668</c:v>
                </c:pt>
                <c:pt idx="453">
                  <c:v>42688.572951388887</c:v>
                </c:pt>
                <c:pt idx="454">
                  <c:v>42688.576423611114</c:v>
                </c:pt>
                <c:pt idx="455">
                  <c:v>42688.579895833333</c:v>
                </c:pt>
                <c:pt idx="456">
                  <c:v>42688.583368055559</c:v>
                </c:pt>
                <c:pt idx="457">
                  <c:v>42688.586840277778</c:v>
                </c:pt>
                <c:pt idx="458">
                  <c:v>42688.590312499997</c:v>
                </c:pt>
                <c:pt idx="459">
                  <c:v>42688.593784722223</c:v>
                </c:pt>
                <c:pt idx="460">
                  <c:v>42688.597256944442</c:v>
                </c:pt>
                <c:pt idx="461">
                  <c:v>42688.600729166668</c:v>
                </c:pt>
                <c:pt idx="462">
                  <c:v>42688.604201388887</c:v>
                </c:pt>
                <c:pt idx="463">
                  <c:v>42688.607673611114</c:v>
                </c:pt>
                <c:pt idx="464">
                  <c:v>42688.611145833333</c:v>
                </c:pt>
                <c:pt idx="465">
                  <c:v>42688.614618055559</c:v>
                </c:pt>
                <c:pt idx="466">
                  <c:v>42688.618090277778</c:v>
                </c:pt>
                <c:pt idx="467">
                  <c:v>42688.621562499997</c:v>
                </c:pt>
                <c:pt idx="468">
                  <c:v>42688.625034722223</c:v>
                </c:pt>
                <c:pt idx="469">
                  <c:v>42688.628506944442</c:v>
                </c:pt>
                <c:pt idx="470">
                  <c:v>42688.631979166668</c:v>
                </c:pt>
                <c:pt idx="471">
                  <c:v>42688.635451388887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DISKBUSY!$J$2:$J$577</c:f>
              <c:numCache>
                <c:formatCode>General</c:formatCode>
                <c:ptCount val="576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0.2</c:v>
                </c:pt>
                <c:pt idx="4">
                  <c:v>0.3</c:v>
                </c:pt>
                <c:pt idx="5">
                  <c:v>0.3</c:v>
                </c:pt>
                <c:pt idx="6">
                  <c:v>0.2</c:v>
                </c:pt>
                <c:pt idx="7">
                  <c:v>0.2</c:v>
                </c:pt>
                <c:pt idx="8">
                  <c:v>0.2</c:v>
                </c:pt>
                <c:pt idx="9">
                  <c:v>0.2</c:v>
                </c:pt>
                <c:pt idx="10">
                  <c:v>0.2</c:v>
                </c:pt>
                <c:pt idx="11">
                  <c:v>0.1</c:v>
                </c:pt>
                <c:pt idx="12">
                  <c:v>0.1</c:v>
                </c:pt>
                <c:pt idx="13">
                  <c:v>0.2</c:v>
                </c:pt>
                <c:pt idx="14">
                  <c:v>0.1</c:v>
                </c:pt>
                <c:pt idx="15">
                  <c:v>0.2</c:v>
                </c:pt>
                <c:pt idx="16">
                  <c:v>0.1</c:v>
                </c:pt>
                <c:pt idx="17">
                  <c:v>0.1</c:v>
                </c:pt>
                <c:pt idx="18">
                  <c:v>0.1</c:v>
                </c:pt>
                <c:pt idx="19">
                  <c:v>0.1</c:v>
                </c:pt>
                <c:pt idx="20">
                  <c:v>0.1</c:v>
                </c:pt>
                <c:pt idx="21">
                  <c:v>0.1</c:v>
                </c:pt>
                <c:pt idx="22">
                  <c:v>0.1</c:v>
                </c:pt>
                <c:pt idx="23">
                  <c:v>0.1</c:v>
                </c:pt>
                <c:pt idx="24">
                  <c:v>0.1</c:v>
                </c:pt>
                <c:pt idx="25">
                  <c:v>0.2</c:v>
                </c:pt>
                <c:pt idx="26">
                  <c:v>0.1</c:v>
                </c:pt>
                <c:pt idx="27">
                  <c:v>0.1</c:v>
                </c:pt>
                <c:pt idx="28">
                  <c:v>0.1</c:v>
                </c:pt>
                <c:pt idx="29">
                  <c:v>0.1</c:v>
                </c:pt>
                <c:pt idx="30">
                  <c:v>0.1</c:v>
                </c:pt>
                <c:pt idx="31">
                  <c:v>0.1</c:v>
                </c:pt>
                <c:pt idx="32">
                  <c:v>0.1</c:v>
                </c:pt>
                <c:pt idx="33">
                  <c:v>0.6</c:v>
                </c:pt>
                <c:pt idx="34">
                  <c:v>0.2</c:v>
                </c:pt>
                <c:pt idx="35">
                  <c:v>0.1</c:v>
                </c:pt>
                <c:pt idx="36">
                  <c:v>0.2</c:v>
                </c:pt>
                <c:pt idx="37">
                  <c:v>0.1</c:v>
                </c:pt>
                <c:pt idx="38">
                  <c:v>0.1</c:v>
                </c:pt>
                <c:pt idx="39">
                  <c:v>0.1</c:v>
                </c:pt>
                <c:pt idx="40">
                  <c:v>0</c:v>
                </c:pt>
                <c:pt idx="41">
                  <c:v>0.2</c:v>
                </c:pt>
                <c:pt idx="42">
                  <c:v>0.1</c:v>
                </c:pt>
                <c:pt idx="43">
                  <c:v>0.1</c:v>
                </c:pt>
                <c:pt idx="44">
                  <c:v>0.1</c:v>
                </c:pt>
                <c:pt idx="45">
                  <c:v>0</c:v>
                </c:pt>
                <c:pt idx="46">
                  <c:v>0.1</c:v>
                </c:pt>
                <c:pt idx="47">
                  <c:v>0.1</c:v>
                </c:pt>
                <c:pt idx="48">
                  <c:v>0.1</c:v>
                </c:pt>
                <c:pt idx="49">
                  <c:v>0.1</c:v>
                </c:pt>
                <c:pt idx="50">
                  <c:v>0.1</c:v>
                </c:pt>
                <c:pt idx="51">
                  <c:v>0.1</c:v>
                </c:pt>
                <c:pt idx="52">
                  <c:v>0.1</c:v>
                </c:pt>
                <c:pt idx="53">
                  <c:v>0.1</c:v>
                </c:pt>
                <c:pt idx="54">
                  <c:v>0.1</c:v>
                </c:pt>
                <c:pt idx="55">
                  <c:v>0</c:v>
                </c:pt>
                <c:pt idx="56">
                  <c:v>0.1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0.1</c:v>
                </c:pt>
                <c:pt idx="62">
                  <c:v>0.1</c:v>
                </c:pt>
                <c:pt idx="63">
                  <c:v>0.1</c:v>
                </c:pt>
                <c:pt idx="64">
                  <c:v>0.2</c:v>
                </c:pt>
                <c:pt idx="65">
                  <c:v>0.1</c:v>
                </c:pt>
                <c:pt idx="66">
                  <c:v>0.1</c:v>
                </c:pt>
                <c:pt idx="67">
                  <c:v>0.1</c:v>
                </c:pt>
                <c:pt idx="68">
                  <c:v>0.1</c:v>
                </c:pt>
                <c:pt idx="69">
                  <c:v>0.1</c:v>
                </c:pt>
                <c:pt idx="70">
                  <c:v>0.1</c:v>
                </c:pt>
                <c:pt idx="71">
                  <c:v>0.1</c:v>
                </c:pt>
                <c:pt idx="72">
                  <c:v>0.1</c:v>
                </c:pt>
                <c:pt idx="73">
                  <c:v>0.1</c:v>
                </c:pt>
                <c:pt idx="74">
                  <c:v>0.1</c:v>
                </c:pt>
                <c:pt idx="75">
                  <c:v>0.1</c:v>
                </c:pt>
                <c:pt idx="76">
                  <c:v>0.1</c:v>
                </c:pt>
                <c:pt idx="77">
                  <c:v>0.1</c:v>
                </c:pt>
                <c:pt idx="78">
                  <c:v>0</c:v>
                </c:pt>
                <c:pt idx="79">
                  <c:v>0.1</c:v>
                </c:pt>
                <c:pt idx="80">
                  <c:v>0.1</c:v>
                </c:pt>
                <c:pt idx="81">
                  <c:v>0.1</c:v>
                </c:pt>
                <c:pt idx="82">
                  <c:v>0.1</c:v>
                </c:pt>
                <c:pt idx="83">
                  <c:v>0</c:v>
                </c:pt>
                <c:pt idx="84">
                  <c:v>0</c:v>
                </c:pt>
                <c:pt idx="85">
                  <c:v>0.1</c:v>
                </c:pt>
                <c:pt idx="86">
                  <c:v>0.1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0.1</c:v>
                </c:pt>
                <c:pt idx="92">
                  <c:v>0.1</c:v>
                </c:pt>
                <c:pt idx="93">
                  <c:v>0.1</c:v>
                </c:pt>
                <c:pt idx="94">
                  <c:v>0.1</c:v>
                </c:pt>
                <c:pt idx="95">
                  <c:v>0</c:v>
                </c:pt>
                <c:pt idx="96">
                  <c:v>0.1</c:v>
                </c:pt>
                <c:pt idx="97">
                  <c:v>0.1</c:v>
                </c:pt>
                <c:pt idx="98">
                  <c:v>0.1</c:v>
                </c:pt>
                <c:pt idx="99">
                  <c:v>0.1</c:v>
                </c:pt>
                <c:pt idx="100">
                  <c:v>0.1</c:v>
                </c:pt>
                <c:pt idx="101">
                  <c:v>0.1</c:v>
                </c:pt>
                <c:pt idx="102">
                  <c:v>0.1</c:v>
                </c:pt>
                <c:pt idx="103">
                  <c:v>0.1</c:v>
                </c:pt>
                <c:pt idx="104">
                  <c:v>0.1</c:v>
                </c:pt>
                <c:pt idx="105">
                  <c:v>0</c:v>
                </c:pt>
                <c:pt idx="106">
                  <c:v>0.1</c:v>
                </c:pt>
                <c:pt idx="107">
                  <c:v>0.1</c:v>
                </c:pt>
                <c:pt idx="108">
                  <c:v>0</c:v>
                </c:pt>
                <c:pt idx="109">
                  <c:v>0.1</c:v>
                </c:pt>
                <c:pt idx="110">
                  <c:v>0.1</c:v>
                </c:pt>
                <c:pt idx="111">
                  <c:v>0.1</c:v>
                </c:pt>
                <c:pt idx="112">
                  <c:v>0.1</c:v>
                </c:pt>
                <c:pt idx="113">
                  <c:v>0.1</c:v>
                </c:pt>
                <c:pt idx="114">
                  <c:v>0.1</c:v>
                </c:pt>
                <c:pt idx="115">
                  <c:v>0.1</c:v>
                </c:pt>
                <c:pt idx="116">
                  <c:v>0.1</c:v>
                </c:pt>
                <c:pt idx="117">
                  <c:v>0</c:v>
                </c:pt>
                <c:pt idx="118">
                  <c:v>0</c:v>
                </c:pt>
                <c:pt idx="119">
                  <c:v>0.1</c:v>
                </c:pt>
                <c:pt idx="120">
                  <c:v>0</c:v>
                </c:pt>
                <c:pt idx="121">
                  <c:v>0.1</c:v>
                </c:pt>
                <c:pt idx="122">
                  <c:v>0.1</c:v>
                </c:pt>
                <c:pt idx="123">
                  <c:v>0.1</c:v>
                </c:pt>
                <c:pt idx="124">
                  <c:v>0.1</c:v>
                </c:pt>
                <c:pt idx="125">
                  <c:v>0</c:v>
                </c:pt>
                <c:pt idx="126">
                  <c:v>0.1</c:v>
                </c:pt>
                <c:pt idx="127">
                  <c:v>0.1</c:v>
                </c:pt>
                <c:pt idx="128">
                  <c:v>0.1</c:v>
                </c:pt>
                <c:pt idx="129">
                  <c:v>0.1</c:v>
                </c:pt>
                <c:pt idx="130">
                  <c:v>0</c:v>
                </c:pt>
                <c:pt idx="131">
                  <c:v>0.1</c:v>
                </c:pt>
                <c:pt idx="132">
                  <c:v>0.1</c:v>
                </c:pt>
                <c:pt idx="133">
                  <c:v>0.2</c:v>
                </c:pt>
                <c:pt idx="134">
                  <c:v>0.1</c:v>
                </c:pt>
                <c:pt idx="135">
                  <c:v>0.1</c:v>
                </c:pt>
                <c:pt idx="136">
                  <c:v>0.1</c:v>
                </c:pt>
                <c:pt idx="137">
                  <c:v>0.1</c:v>
                </c:pt>
                <c:pt idx="138">
                  <c:v>0.1</c:v>
                </c:pt>
                <c:pt idx="139">
                  <c:v>0.1</c:v>
                </c:pt>
                <c:pt idx="140">
                  <c:v>0.1</c:v>
                </c:pt>
                <c:pt idx="141">
                  <c:v>0.1</c:v>
                </c:pt>
                <c:pt idx="142">
                  <c:v>0.1</c:v>
                </c:pt>
                <c:pt idx="143">
                  <c:v>0.1</c:v>
                </c:pt>
                <c:pt idx="144">
                  <c:v>0.1</c:v>
                </c:pt>
                <c:pt idx="145">
                  <c:v>0.1</c:v>
                </c:pt>
                <c:pt idx="146">
                  <c:v>0.1</c:v>
                </c:pt>
                <c:pt idx="147">
                  <c:v>0.1</c:v>
                </c:pt>
                <c:pt idx="148">
                  <c:v>0.1</c:v>
                </c:pt>
                <c:pt idx="149">
                  <c:v>0.1</c:v>
                </c:pt>
                <c:pt idx="150">
                  <c:v>0.1</c:v>
                </c:pt>
                <c:pt idx="151">
                  <c:v>0.1</c:v>
                </c:pt>
                <c:pt idx="152">
                  <c:v>0.1</c:v>
                </c:pt>
                <c:pt idx="153">
                  <c:v>0.1</c:v>
                </c:pt>
                <c:pt idx="154">
                  <c:v>0.1</c:v>
                </c:pt>
                <c:pt idx="155">
                  <c:v>0.1</c:v>
                </c:pt>
                <c:pt idx="156">
                  <c:v>0.1</c:v>
                </c:pt>
                <c:pt idx="157">
                  <c:v>0.1</c:v>
                </c:pt>
                <c:pt idx="158">
                  <c:v>0.1</c:v>
                </c:pt>
                <c:pt idx="159">
                  <c:v>0.1</c:v>
                </c:pt>
                <c:pt idx="160">
                  <c:v>0.1</c:v>
                </c:pt>
                <c:pt idx="161">
                  <c:v>0.1</c:v>
                </c:pt>
                <c:pt idx="162">
                  <c:v>0.1</c:v>
                </c:pt>
                <c:pt idx="163">
                  <c:v>0.1</c:v>
                </c:pt>
                <c:pt idx="164">
                  <c:v>0.1</c:v>
                </c:pt>
                <c:pt idx="165">
                  <c:v>0.2</c:v>
                </c:pt>
                <c:pt idx="166">
                  <c:v>0.1</c:v>
                </c:pt>
                <c:pt idx="167">
                  <c:v>0.1</c:v>
                </c:pt>
                <c:pt idx="168">
                  <c:v>0.1</c:v>
                </c:pt>
                <c:pt idx="169">
                  <c:v>0.1</c:v>
                </c:pt>
                <c:pt idx="170">
                  <c:v>0.1</c:v>
                </c:pt>
                <c:pt idx="171">
                  <c:v>0.1</c:v>
                </c:pt>
                <c:pt idx="172">
                  <c:v>0.1</c:v>
                </c:pt>
                <c:pt idx="173">
                  <c:v>0.1</c:v>
                </c:pt>
                <c:pt idx="174">
                  <c:v>0.1</c:v>
                </c:pt>
                <c:pt idx="175">
                  <c:v>0.1</c:v>
                </c:pt>
                <c:pt idx="176">
                  <c:v>0</c:v>
                </c:pt>
                <c:pt idx="177">
                  <c:v>0.1</c:v>
                </c:pt>
                <c:pt idx="178">
                  <c:v>0.1</c:v>
                </c:pt>
                <c:pt idx="179">
                  <c:v>0.1</c:v>
                </c:pt>
                <c:pt idx="180">
                  <c:v>0</c:v>
                </c:pt>
                <c:pt idx="181">
                  <c:v>0.1</c:v>
                </c:pt>
                <c:pt idx="182">
                  <c:v>0.1</c:v>
                </c:pt>
                <c:pt idx="183">
                  <c:v>0.1</c:v>
                </c:pt>
                <c:pt idx="184">
                  <c:v>0.1</c:v>
                </c:pt>
                <c:pt idx="185">
                  <c:v>0.1</c:v>
                </c:pt>
                <c:pt idx="186">
                  <c:v>0.1</c:v>
                </c:pt>
                <c:pt idx="187">
                  <c:v>0.1</c:v>
                </c:pt>
                <c:pt idx="188">
                  <c:v>0.1</c:v>
                </c:pt>
                <c:pt idx="189">
                  <c:v>0.1</c:v>
                </c:pt>
                <c:pt idx="190">
                  <c:v>0.1</c:v>
                </c:pt>
                <c:pt idx="191">
                  <c:v>0</c:v>
                </c:pt>
                <c:pt idx="192">
                  <c:v>0.1</c:v>
                </c:pt>
                <c:pt idx="193">
                  <c:v>0.1</c:v>
                </c:pt>
                <c:pt idx="194">
                  <c:v>0</c:v>
                </c:pt>
                <c:pt idx="195">
                  <c:v>0</c:v>
                </c:pt>
                <c:pt idx="196">
                  <c:v>0.1</c:v>
                </c:pt>
                <c:pt idx="197">
                  <c:v>0.1</c:v>
                </c:pt>
                <c:pt idx="198">
                  <c:v>0.1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0.1</c:v>
                </c:pt>
                <c:pt idx="204">
                  <c:v>0.1</c:v>
                </c:pt>
                <c:pt idx="205">
                  <c:v>0.1</c:v>
                </c:pt>
                <c:pt idx="206">
                  <c:v>0.1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0.1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0.1</c:v>
                </c:pt>
                <c:pt idx="218">
                  <c:v>0.1</c:v>
                </c:pt>
                <c:pt idx="219">
                  <c:v>0.1</c:v>
                </c:pt>
                <c:pt idx="220">
                  <c:v>0.1</c:v>
                </c:pt>
                <c:pt idx="221">
                  <c:v>0</c:v>
                </c:pt>
                <c:pt idx="222">
                  <c:v>0.1</c:v>
                </c:pt>
                <c:pt idx="223">
                  <c:v>0.1</c:v>
                </c:pt>
                <c:pt idx="224">
                  <c:v>0.1</c:v>
                </c:pt>
                <c:pt idx="225">
                  <c:v>0.1</c:v>
                </c:pt>
                <c:pt idx="226">
                  <c:v>0.1</c:v>
                </c:pt>
                <c:pt idx="227">
                  <c:v>0.1</c:v>
                </c:pt>
                <c:pt idx="228">
                  <c:v>0.1</c:v>
                </c:pt>
                <c:pt idx="229">
                  <c:v>0.5</c:v>
                </c:pt>
                <c:pt idx="230">
                  <c:v>0.1</c:v>
                </c:pt>
                <c:pt idx="231">
                  <c:v>0.1</c:v>
                </c:pt>
                <c:pt idx="232">
                  <c:v>0.1</c:v>
                </c:pt>
                <c:pt idx="233">
                  <c:v>0.1</c:v>
                </c:pt>
                <c:pt idx="234">
                  <c:v>0.1</c:v>
                </c:pt>
                <c:pt idx="235">
                  <c:v>0.1</c:v>
                </c:pt>
                <c:pt idx="236">
                  <c:v>0.1</c:v>
                </c:pt>
                <c:pt idx="237">
                  <c:v>0.1</c:v>
                </c:pt>
                <c:pt idx="238">
                  <c:v>0.1</c:v>
                </c:pt>
                <c:pt idx="239">
                  <c:v>0.1</c:v>
                </c:pt>
                <c:pt idx="240">
                  <c:v>0.1</c:v>
                </c:pt>
                <c:pt idx="241">
                  <c:v>0.1</c:v>
                </c:pt>
                <c:pt idx="242">
                  <c:v>0.1</c:v>
                </c:pt>
                <c:pt idx="243">
                  <c:v>0.1</c:v>
                </c:pt>
                <c:pt idx="244">
                  <c:v>0.1</c:v>
                </c:pt>
                <c:pt idx="245">
                  <c:v>0.2</c:v>
                </c:pt>
                <c:pt idx="246">
                  <c:v>0.1</c:v>
                </c:pt>
                <c:pt idx="247">
                  <c:v>0.1</c:v>
                </c:pt>
                <c:pt idx="248">
                  <c:v>0.1</c:v>
                </c:pt>
                <c:pt idx="249">
                  <c:v>0.1</c:v>
                </c:pt>
                <c:pt idx="250">
                  <c:v>0.1</c:v>
                </c:pt>
                <c:pt idx="251">
                  <c:v>0.1</c:v>
                </c:pt>
                <c:pt idx="252">
                  <c:v>0.1</c:v>
                </c:pt>
                <c:pt idx="253">
                  <c:v>0.2</c:v>
                </c:pt>
                <c:pt idx="254">
                  <c:v>0.1</c:v>
                </c:pt>
                <c:pt idx="255">
                  <c:v>0.1</c:v>
                </c:pt>
                <c:pt idx="256">
                  <c:v>0.1</c:v>
                </c:pt>
                <c:pt idx="257">
                  <c:v>0.1</c:v>
                </c:pt>
                <c:pt idx="258">
                  <c:v>0.1</c:v>
                </c:pt>
                <c:pt idx="259">
                  <c:v>0.2</c:v>
                </c:pt>
                <c:pt idx="260">
                  <c:v>0.2</c:v>
                </c:pt>
                <c:pt idx="261">
                  <c:v>0.2</c:v>
                </c:pt>
                <c:pt idx="262">
                  <c:v>0.2</c:v>
                </c:pt>
                <c:pt idx="263">
                  <c:v>0.1</c:v>
                </c:pt>
                <c:pt idx="264">
                  <c:v>0.1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0.1</c:v>
                </c:pt>
                <c:pt idx="272">
                  <c:v>0.1</c:v>
                </c:pt>
                <c:pt idx="273">
                  <c:v>0.1</c:v>
                </c:pt>
                <c:pt idx="274">
                  <c:v>0.1</c:v>
                </c:pt>
                <c:pt idx="275">
                  <c:v>0.1</c:v>
                </c:pt>
                <c:pt idx="276">
                  <c:v>0.1</c:v>
                </c:pt>
                <c:pt idx="277">
                  <c:v>0.2</c:v>
                </c:pt>
                <c:pt idx="278">
                  <c:v>0.1</c:v>
                </c:pt>
                <c:pt idx="279">
                  <c:v>0.1</c:v>
                </c:pt>
                <c:pt idx="280">
                  <c:v>0.1</c:v>
                </c:pt>
                <c:pt idx="281">
                  <c:v>0.1</c:v>
                </c:pt>
                <c:pt idx="282">
                  <c:v>0.1</c:v>
                </c:pt>
                <c:pt idx="283">
                  <c:v>0.1</c:v>
                </c:pt>
                <c:pt idx="284">
                  <c:v>0.1</c:v>
                </c:pt>
                <c:pt idx="285">
                  <c:v>0.1</c:v>
                </c:pt>
                <c:pt idx="286">
                  <c:v>0.1</c:v>
                </c:pt>
                <c:pt idx="287">
                  <c:v>0.1</c:v>
                </c:pt>
                <c:pt idx="288">
                  <c:v>0</c:v>
                </c:pt>
                <c:pt idx="289">
                  <c:v>0.1</c:v>
                </c:pt>
                <c:pt idx="290">
                  <c:v>0.2</c:v>
                </c:pt>
                <c:pt idx="291">
                  <c:v>0.1</c:v>
                </c:pt>
                <c:pt idx="292">
                  <c:v>0.2</c:v>
                </c:pt>
                <c:pt idx="293">
                  <c:v>0.1</c:v>
                </c:pt>
                <c:pt idx="294">
                  <c:v>0.2</c:v>
                </c:pt>
                <c:pt idx="295">
                  <c:v>0.2</c:v>
                </c:pt>
                <c:pt idx="296">
                  <c:v>0.3</c:v>
                </c:pt>
                <c:pt idx="297">
                  <c:v>0.4</c:v>
                </c:pt>
                <c:pt idx="298">
                  <c:v>0.2</c:v>
                </c:pt>
                <c:pt idx="299">
                  <c:v>0.2</c:v>
                </c:pt>
                <c:pt idx="300">
                  <c:v>0.2</c:v>
                </c:pt>
                <c:pt idx="301">
                  <c:v>0.3</c:v>
                </c:pt>
                <c:pt idx="302">
                  <c:v>0.3</c:v>
                </c:pt>
                <c:pt idx="303">
                  <c:v>0.7</c:v>
                </c:pt>
                <c:pt idx="304">
                  <c:v>0.2</c:v>
                </c:pt>
                <c:pt idx="305">
                  <c:v>0.2</c:v>
                </c:pt>
                <c:pt idx="306">
                  <c:v>0.3</c:v>
                </c:pt>
                <c:pt idx="307">
                  <c:v>0.3</c:v>
                </c:pt>
                <c:pt idx="308">
                  <c:v>0.2</c:v>
                </c:pt>
                <c:pt idx="309">
                  <c:v>0.1</c:v>
                </c:pt>
                <c:pt idx="310">
                  <c:v>0.1</c:v>
                </c:pt>
                <c:pt idx="311">
                  <c:v>0.1</c:v>
                </c:pt>
                <c:pt idx="312">
                  <c:v>0.1</c:v>
                </c:pt>
                <c:pt idx="313">
                  <c:v>0.2</c:v>
                </c:pt>
                <c:pt idx="314">
                  <c:v>0.2</c:v>
                </c:pt>
                <c:pt idx="315">
                  <c:v>0.1</c:v>
                </c:pt>
                <c:pt idx="316">
                  <c:v>0.1</c:v>
                </c:pt>
                <c:pt idx="317">
                  <c:v>0.1</c:v>
                </c:pt>
                <c:pt idx="318">
                  <c:v>0.1</c:v>
                </c:pt>
                <c:pt idx="319">
                  <c:v>0.1</c:v>
                </c:pt>
                <c:pt idx="320">
                  <c:v>0.1</c:v>
                </c:pt>
                <c:pt idx="321">
                  <c:v>0.1</c:v>
                </c:pt>
                <c:pt idx="322">
                  <c:v>0.3</c:v>
                </c:pt>
                <c:pt idx="323">
                  <c:v>0.2</c:v>
                </c:pt>
                <c:pt idx="324">
                  <c:v>0.1</c:v>
                </c:pt>
                <c:pt idx="325">
                  <c:v>0.2</c:v>
                </c:pt>
                <c:pt idx="326">
                  <c:v>0.2</c:v>
                </c:pt>
                <c:pt idx="327">
                  <c:v>0.1</c:v>
                </c:pt>
                <c:pt idx="328">
                  <c:v>0.1</c:v>
                </c:pt>
                <c:pt idx="329">
                  <c:v>0.1</c:v>
                </c:pt>
                <c:pt idx="330">
                  <c:v>0.1</c:v>
                </c:pt>
                <c:pt idx="331">
                  <c:v>0.1</c:v>
                </c:pt>
                <c:pt idx="332">
                  <c:v>0.1</c:v>
                </c:pt>
                <c:pt idx="333">
                  <c:v>0.1</c:v>
                </c:pt>
                <c:pt idx="334">
                  <c:v>0.1</c:v>
                </c:pt>
                <c:pt idx="335">
                  <c:v>0.1</c:v>
                </c:pt>
                <c:pt idx="336">
                  <c:v>0.1</c:v>
                </c:pt>
                <c:pt idx="337">
                  <c:v>0.2</c:v>
                </c:pt>
                <c:pt idx="338">
                  <c:v>0.1</c:v>
                </c:pt>
                <c:pt idx="339">
                  <c:v>0.1</c:v>
                </c:pt>
                <c:pt idx="340">
                  <c:v>0.1</c:v>
                </c:pt>
                <c:pt idx="341">
                  <c:v>0.1</c:v>
                </c:pt>
                <c:pt idx="342">
                  <c:v>0.1</c:v>
                </c:pt>
                <c:pt idx="343">
                  <c:v>0.1</c:v>
                </c:pt>
                <c:pt idx="344">
                  <c:v>0.1</c:v>
                </c:pt>
                <c:pt idx="345">
                  <c:v>0.1</c:v>
                </c:pt>
                <c:pt idx="346">
                  <c:v>0.1</c:v>
                </c:pt>
                <c:pt idx="347">
                  <c:v>0.1</c:v>
                </c:pt>
                <c:pt idx="348">
                  <c:v>0.1</c:v>
                </c:pt>
                <c:pt idx="349">
                  <c:v>0.2</c:v>
                </c:pt>
                <c:pt idx="350">
                  <c:v>0.2</c:v>
                </c:pt>
                <c:pt idx="351">
                  <c:v>0.1</c:v>
                </c:pt>
                <c:pt idx="352">
                  <c:v>0.1</c:v>
                </c:pt>
                <c:pt idx="353">
                  <c:v>0.2</c:v>
                </c:pt>
                <c:pt idx="354">
                  <c:v>0.4</c:v>
                </c:pt>
                <c:pt idx="355">
                  <c:v>0.1</c:v>
                </c:pt>
                <c:pt idx="356">
                  <c:v>0.2</c:v>
                </c:pt>
                <c:pt idx="357">
                  <c:v>0.2</c:v>
                </c:pt>
                <c:pt idx="358">
                  <c:v>0.1</c:v>
                </c:pt>
                <c:pt idx="359">
                  <c:v>0.1</c:v>
                </c:pt>
                <c:pt idx="360">
                  <c:v>0.1</c:v>
                </c:pt>
                <c:pt idx="361">
                  <c:v>0.2</c:v>
                </c:pt>
                <c:pt idx="362">
                  <c:v>0.2</c:v>
                </c:pt>
                <c:pt idx="363">
                  <c:v>0.1</c:v>
                </c:pt>
                <c:pt idx="364">
                  <c:v>0.1</c:v>
                </c:pt>
                <c:pt idx="365">
                  <c:v>0.1</c:v>
                </c:pt>
                <c:pt idx="366">
                  <c:v>0.3</c:v>
                </c:pt>
                <c:pt idx="367">
                  <c:v>0.2</c:v>
                </c:pt>
                <c:pt idx="368">
                  <c:v>0.1</c:v>
                </c:pt>
                <c:pt idx="369">
                  <c:v>0.1</c:v>
                </c:pt>
                <c:pt idx="370">
                  <c:v>0.1</c:v>
                </c:pt>
                <c:pt idx="371">
                  <c:v>0.1</c:v>
                </c:pt>
                <c:pt idx="372">
                  <c:v>0.1</c:v>
                </c:pt>
                <c:pt idx="373">
                  <c:v>0.1</c:v>
                </c:pt>
                <c:pt idx="374">
                  <c:v>0.1</c:v>
                </c:pt>
                <c:pt idx="375">
                  <c:v>0.1</c:v>
                </c:pt>
                <c:pt idx="376">
                  <c:v>0.1</c:v>
                </c:pt>
                <c:pt idx="377">
                  <c:v>0.1</c:v>
                </c:pt>
                <c:pt idx="378">
                  <c:v>0.1</c:v>
                </c:pt>
                <c:pt idx="379">
                  <c:v>0.1</c:v>
                </c:pt>
                <c:pt idx="380">
                  <c:v>0.1</c:v>
                </c:pt>
                <c:pt idx="381">
                  <c:v>0.1</c:v>
                </c:pt>
                <c:pt idx="382">
                  <c:v>0.1</c:v>
                </c:pt>
                <c:pt idx="383">
                  <c:v>0.1</c:v>
                </c:pt>
                <c:pt idx="384">
                  <c:v>0.1</c:v>
                </c:pt>
                <c:pt idx="385">
                  <c:v>0.1</c:v>
                </c:pt>
                <c:pt idx="386">
                  <c:v>0.1</c:v>
                </c:pt>
                <c:pt idx="387">
                  <c:v>0.1</c:v>
                </c:pt>
                <c:pt idx="388">
                  <c:v>0.1</c:v>
                </c:pt>
                <c:pt idx="389">
                  <c:v>0.1</c:v>
                </c:pt>
                <c:pt idx="390">
                  <c:v>0.1</c:v>
                </c:pt>
                <c:pt idx="391">
                  <c:v>0.1</c:v>
                </c:pt>
                <c:pt idx="392">
                  <c:v>0.1</c:v>
                </c:pt>
                <c:pt idx="393">
                  <c:v>0.1</c:v>
                </c:pt>
                <c:pt idx="394">
                  <c:v>0.1</c:v>
                </c:pt>
                <c:pt idx="395">
                  <c:v>0.1</c:v>
                </c:pt>
                <c:pt idx="396">
                  <c:v>0.1</c:v>
                </c:pt>
                <c:pt idx="397">
                  <c:v>0.2</c:v>
                </c:pt>
                <c:pt idx="398">
                  <c:v>0.1</c:v>
                </c:pt>
                <c:pt idx="399">
                  <c:v>0.1</c:v>
                </c:pt>
                <c:pt idx="400">
                  <c:v>0.1</c:v>
                </c:pt>
                <c:pt idx="401">
                  <c:v>0.1</c:v>
                </c:pt>
                <c:pt idx="402">
                  <c:v>0.1</c:v>
                </c:pt>
                <c:pt idx="403">
                  <c:v>0.1</c:v>
                </c:pt>
                <c:pt idx="404">
                  <c:v>0.1</c:v>
                </c:pt>
                <c:pt idx="405">
                  <c:v>0.1</c:v>
                </c:pt>
                <c:pt idx="406">
                  <c:v>0.2</c:v>
                </c:pt>
                <c:pt idx="407">
                  <c:v>0.1</c:v>
                </c:pt>
                <c:pt idx="408">
                  <c:v>0.1</c:v>
                </c:pt>
                <c:pt idx="409">
                  <c:v>0.1</c:v>
                </c:pt>
                <c:pt idx="410">
                  <c:v>0.1</c:v>
                </c:pt>
                <c:pt idx="411">
                  <c:v>0.1</c:v>
                </c:pt>
                <c:pt idx="412">
                  <c:v>0.1</c:v>
                </c:pt>
                <c:pt idx="413">
                  <c:v>0.1</c:v>
                </c:pt>
                <c:pt idx="414">
                  <c:v>0.1</c:v>
                </c:pt>
                <c:pt idx="415">
                  <c:v>0.1</c:v>
                </c:pt>
                <c:pt idx="416">
                  <c:v>0.1</c:v>
                </c:pt>
                <c:pt idx="417">
                  <c:v>0.1</c:v>
                </c:pt>
                <c:pt idx="418">
                  <c:v>0.1</c:v>
                </c:pt>
                <c:pt idx="419">
                  <c:v>0.1</c:v>
                </c:pt>
                <c:pt idx="420">
                  <c:v>0.1</c:v>
                </c:pt>
                <c:pt idx="421">
                  <c:v>0.2</c:v>
                </c:pt>
                <c:pt idx="422">
                  <c:v>0.1</c:v>
                </c:pt>
                <c:pt idx="423">
                  <c:v>0.1</c:v>
                </c:pt>
                <c:pt idx="424">
                  <c:v>0.1</c:v>
                </c:pt>
                <c:pt idx="425">
                  <c:v>0.1</c:v>
                </c:pt>
                <c:pt idx="426">
                  <c:v>0.1</c:v>
                </c:pt>
                <c:pt idx="427">
                  <c:v>0.1</c:v>
                </c:pt>
                <c:pt idx="428">
                  <c:v>0.1</c:v>
                </c:pt>
                <c:pt idx="429">
                  <c:v>0.1</c:v>
                </c:pt>
                <c:pt idx="430">
                  <c:v>0.1</c:v>
                </c:pt>
                <c:pt idx="431">
                  <c:v>0.2</c:v>
                </c:pt>
                <c:pt idx="432">
                  <c:v>0.2</c:v>
                </c:pt>
                <c:pt idx="433">
                  <c:v>0.2</c:v>
                </c:pt>
                <c:pt idx="434">
                  <c:v>0.1</c:v>
                </c:pt>
                <c:pt idx="435">
                  <c:v>0.1</c:v>
                </c:pt>
                <c:pt idx="436">
                  <c:v>0.1</c:v>
                </c:pt>
                <c:pt idx="437">
                  <c:v>0.1</c:v>
                </c:pt>
                <c:pt idx="438">
                  <c:v>0.1</c:v>
                </c:pt>
                <c:pt idx="439">
                  <c:v>0.1</c:v>
                </c:pt>
                <c:pt idx="440">
                  <c:v>0.1</c:v>
                </c:pt>
                <c:pt idx="441">
                  <c:v>0.1</c:v>
                </c:pt>
                <c:pt idx="442">
                  <c:v>0.1</c:v>
                </c:pt>
                <c:pt idx="443">
                  <c:v>0.1</c:v>
                </c:pt>
                <c:pt idx="444">
                  <c:v>0.1</c:v>
                </c:pt>
                <c:pt idx="445">
                  <c:v>0.2</c:v>
                </c:pt>
                <c:pt idx="446">
                  <c:v>0.1</c:v>
                </c:pt>
                <c:pt idx="447">
                  <c:v>0.1</c:v>
                </c:pt>
                <c:pt idx="448">
                  <c:v>0.1</c:v>
                </c:pt>
                <c:pt idx="449">
                  <c:v>0.1</c:v>
                </c:pt>
                <c:pt idx="450">
                  <c:v>0.1</c:v>
                </c:pt>
                <c:pt idx="451">
                  <c:v>0.1</c:v>
                </c:pt>
                <c:pt idx="452">
                  <c:v>0.1</c:v>
                </c:pt>
                <c:pt idx="453">
                  <c:v>0.1</c:v>
                </c:pt>
                <c:pt idx="454">
                  <c:v>0.1</c:v>
                </c:pt>
                <c:pt idx="455">
                  <c:v>0.1</c:v>
                </c:pt>
                <c:pt idx="456">
                  <c:v>0.1</c:v>
                </c:pt>
                <c:pt idx="457">
                  <c:v>0.1</c:v>
                </c:pt>
                <c:pt idx="458">
                  <c:v>0.1</c:v>
                </c:pt>
                <c:pt idx="459">
                  <c:v>0.1</c:v>
                </c:pt>
                <c:pt idx="460">
                  <c:v>0.1</c:v>
                </c:pt>
                <c:pt idx="461">
                  <c:v>0.1</c:v>
                </c:pt>
                <c:pt idx="462">
                  <c:v>0.1</c:v>
                </c:pt>
                <c:pt idx="463">
                  <c:v>0.1</c:v>
                </c:pt>
                <c:pt idx="464">
                  <c:v>0.1</c:v>
                </c:pt>
                <c:pt idx="465">
                  <c:v>0.1</c:v>
                </c:pt>
                <c:pt idx="466">
                  <c:v>0.2</c:v>
                </c:pt>
                <c:pt idx="467">
                  <c:v>0.1</c:v>
                </c:pt>
                <c:pt idx="468">
                  <c:v>0.1</c:v>
                </c:pt>
                <c:pt idx="469">
                  <c:v>0.2</c:v>
                </c:pt>
                <c:pt idx="470">
                  <c:v>0.2</c:v>
                </c:pt>
                <c:pt idx="471">
                  <c:v>0.1</c:v>
                </c:pt>
                <c:pt idx="472">
                  <c:v>0.1</c:v>
                </c:pt>
                <c:pt idx="473">
                  <c:v>0.1</c:v>
                </c:pt>
                <c:pt idx="474">
                  <c:v>0.1</c:v>
                </c:pt>
                <c:pt idx="475">
                  <c:v>0.1</c:v>
                </c:pt>
                <c:pt idx="476">
                  <c:v>0.1</c:v>
                </c:pt>
                <c:pt idx="477">
                  <c:v>0.3</c:v>
                </c:pt>
                <c:pt idx="478">
                  <c:v>0.3</c:v>
                </c:pt>
                <c:pt idx="479">
                  <c:v>0.2</c:v>
                </c:pt>
                <c:pt idx="480">
                  <c:v>0.2</c:v>
                </c:pt>
                <c:pt idx="481">
                  <c:v>0.1</c:v>
                </c:pt>
                <c:pt idx="482">
                  <c:v>0.1</c:v>
                </c:pt>
                <c:pt idx="483">
                  <c:v>0.1</c:v>
                </c:pt>
                <c:pt idx="484">
                  <c:v>0.1</c:v>
                </c:pt>
                <c:pt idx="485">
                  <c:v>0.1</c:v>
                </c:pt>
                <c:pt idx="486">
                  <c:v>0.1</c:v>
                </c:pt>
                <c:pt idx="487">
                  <c:v>0.1</c:v>
                </c:pt>
                <c:pt idx="488">
                  <c:v>0.1</c:v>
                </c:pt>
                <c:pt idx="489">
                  <c:v>0.1</c:v>
                </c:pt>
                <c:pt idx="490">
                  <c:v>0.1</c:v>
                </c:pt>
                <c:pt idx="491">
                  <c:v>0.1</c:v>
                </c:pt>
                <c:pt idx="492">
                  <c:v>0.1</c:v>
                </c:pt>
                <c:pt idx="493">
                  <c:v>0.1</c:v>
                </c:pt>
                <c:pt idx="494">
                  <c:v>0.1</c:v>
                </c:pt>
                <c:pt idx="495">
                  <c:v>0.1</c:v>
                </c:pt>
                <c:pt idx="496">
                  <c:v>0.1</c:v>
                </c:pt>
                <c:pt idx="497">
                  <c:v>0.1</c:v>
                </c:pt>
                <c:pt idx="498">
                  <c:v>0.1</c:v>
                </c:pt>
                <c:pt idx="499">
                  <c:v>0.1</c:v>
                </c:pt>
                <c:pt idx="500">
                  <c:v>0.1</c:v>
                </c:pt>
                <c:pt idx="501">
                  <c:v>0.1</c:v>
                </c:pt>
                <c:pt idx="502">
                  <c:v>0.1</c:v>
                </c:pt>
                <c:pt idx="503">
                  <c:v>0.1</c:v>
                </c:pt>
                <c:pt idx="504">
                  <c:v>0.1</c:v>
                </c:pt>
                <c:pt idx="505">
                  <c:v>0.1</c:v>
                </c:pt>
                <c:pt idx="506">
                  <c:v>0.1</c:v>
                </c:pt>
                <c:pt idx="507">
                  <c:v>0.1</c:v>
                </c:pt>
                <c:pt idx="508">
                  <c:v>0.1</c:v>
                </c:pt>
                <c:pt idx="509">
                  <c:v>0.1</c:v>
                </c:pt>
                <c:pt idx="510">
                  <c:v>0.1</c:v>
                </c:pt>
                <c:pt idx="511">
                  <c:v>0.1</c:v>
                </c:pt>
                <c:pt idx="512">
                  <c:v>0.1</c:v>
                </c:pt>
                <c:pt idx="513">
                  <c:v>0.1</c:v>
                </c:pt>
                <c:pt idx="514">
                  <c:v>0.1</c:v>
                </c:pt>
                <c:pt idx="515">
                  <c:v>0</c:v>
                </c:pt>
                <c:pt idx="516">
                  <c:v>0.1</c:v>
                </c:pt>
                <c:pt idx="517">
                  <c:v>1</c:v>
                </c:pt>
                <c:pt idx="518">
                  <c:v>0.1</c:v>
                </c:pt>
                <c:pt idx="519">
                  <c:v>0.2</c:v>
                </c:pt>
                <c:pt idx="520">
                  <c:v>0.1</c:v>
                </c:pt>
                <c:pt idx="521">
                  <c:v>0.1</c:v>
                </c:pt>
                <c:pt idx="522">
                  <c:v>0.2</c:v>
                </c:pt>
                <c:pt idx="523">
                  <c:v>0.3</c:v>
                </c:pt>
                <c:pt idx="524">
                  <c:v>0.3</c:v>
                </c:pt>
                <c:pt idx="525">
                  <c:v>0.3</c:v>
                </c:pt>
                <c:pt idx="526">
                  <c:v>0.3</c:v>
                </c:pt>
                <c:pt idx="527">
                  <c:v>0.2</c:v>
                </c:pt>
                <c:pt idx="528">
                  <c:v>0.1</c:v>
                </c:pt>
                <c:pt idx="529">
                  <c:v>0.1</c:v>
                </c:pt>
                <c:pt idx="530">
                  <c:v>0.1</c:v>
                </c:pt>
                <c:pt idx="531">
                  <c:v>0.1</c:v>
                </c:pt>
                <c:pt idx="532">
                  <c:v>0.1</c:v>
                </c:pt>
                <c:pt idx="533">
                  <c:v>0.1</c:v>
                </c:pt>
                <c:pt idx="534">
                  <c:v>0.1</c:v>
                </c:pt>
                <c:pt idx="535">
                  <c:v>0.1</c:v>
                </c:pt>
                <c:pt idx="536">
                  <c:v>0.1</c:v>
                </c:pt>
                <c:pt idx="537">
                  <c:v>0.1</c:v>
                </c:pt>
                <c:pt idx="538">
                  <c:v>0.1</c:v>
                </c:pt>
                <c:pt idx="539">
                  <c:v>0.1</c:v>
                </c:pt>
                <c:pt idx="540">
                  <c:v>0.1</c:v>
                </c:pt>
                <c:pt idx="541">
                  <c:v>0.2</c:v>
                </c:pt>
                <c:pt idx="542">
                  <c:v>0.1</c:v>
                </c:pt>
                <c:pt idx="543">
                  <c:v>0.1</c:v>
                </c:pt>
                <c:pt idx="544">
                  <c:v>0.1</c:v>
                </c:pt>
                <c:pt idx="545">
                  <c:v>0.1</c:v>
                </c:pt>
                <c:pt idx="546">
                  <c:v>0.1</c:v>
                </c:pt>
                <c:pt idx="547">
                  <c:v>0.2</c:v>
                </c:pt>
                <c:pt idx="548">
                  <c:v>0.2</c:v>
                </c:pt>
                <c:pt idx="549">
                  <c:v>0.3</c:v>
                </c:pt>
                <c:pt idx="550">
                  <c:v>0.2</c:v>
                </c:pt>
                <c:pt idx="551">
                  <c:v>0.1</c:v>
                </c:pt>
                <c:pt idx="552">
                  <c:v>0.1</c:v>
                </c:pt>
                <c:pt idx="553">
                  <c:v>0.2</c:v>
                </c:pt>
                <c:pt idx="554">
                  <c:v>0.2</c:v>
                </c:pt>
                <c:pt idx="555">
                  <c:v>0.1</c:v>
                </c:pt>
                <c:pt idx="556">
                  <c:v>0.2</c:v>
                </c:pt>
                <c:pt idx="557">
                  <c:v>0.2</c:v>
                </c:pt>
                <c:pt idx="558">
                  <c:v>0.1</c:v>
                </c:pt>
                <c:pt idx="559">
                  <c:v>0.1</c:v>
                </c:pt>
                <c:pt idx="560">
                  <c:v>0.1</c:v>
                </c:pt>
                <c:pt idx="561">
                  <c:v>0.1</c:v>
                </c:pt>
                <c:pt idx="562">
                  <c:v>0.1</c:v>
                </c:pt>
                <c:pt idx="563">
                  <c:v>0.1</c:v>
                </c:pt>
                <c:pt idx="564">
                  <c:v>0.1</c:v>
                </c:pt>
                <c:pt idx="565">
                  <c:v>0.2</c:v>
                </c:pt>
                <c:pt idx="566">
                  <c:v>0.2</c:v>
                </c:pt>
                <c:pt idx="567">
                  <c:v>0.1</c:v>
                </c:pt>
                <c:pt idx="568">
                  <c:v>0.1</c:v>
                </c:pt>
                <c:pt idx="569">
                  <c:v>0.1</c:v>
                </c:pt>
                <c:pt idx="570">
                  <c:v>0.1</c:v>
                </c:pt>
                <c:pt idx="571">
                  <c:v>0.1</c:v>
                </c:pt>
                <c:pt idx="572">
                  <c:v>0.1</c:v>
                </c:pt>
                <c:pt idx="573">
                  <c:v>0.1</c:v>
                </c:pt>
                <c:pt idx="574">
                  <c:v>0.1</c:v>
                </c:pt>
                <c:pt idx="575">
                  <c:v>0.1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DISKBUSY!$K$1</c:f>
              <c:strCache>
                <c:ptCount val="1"/>
                <c:pt idx="0">
                  <c:v>dm-6</c:v>
                </c:pt>
              </c:strCache>
            </c:strRef>
          </c:tx>
          <c:marker>
            <c:symbol val="none"/>
          </c:marker>
          <c:cat>
            <c:numRef>
              <c:f>DISKBUSY!$A$2:$A$577</c:f>
              <c:numCache>
                <c:formatCode>h:mm:ss</c:formatCode>
                <c:ptCount val="576"/>
                <c:pt idx="0">
                  <c:v>42687.000023148146</c:v>
                </c:pt>
                <c:pt idx="1">
                  <c:v>42687.003495370373</c:v>
                </c:pt>
                <c:pt idx="2">
                  <c:v>42687.006967592592</c:v>
                </c:pt>
                <c:pt idx="3">
                  <c:v>42687.010439814818</c:v>
                </c:pt>
                <c:pt idx="4">
                  <c:v>42687.013912037037</c:v>
                </c:pt>
                <c:pt idx="5">
                  <c:v>42687.017384259256</c:v>
                </c:pt>
                <c:pt idx="6">
                  <c:v>42687.020856481482</c:v>
                </c:pt>
                <c:pt idx="7">
                  <c:v>42687.024328703701</c:v>
                </c:pt>
                <c:pt idx="8">
                  <c:v>42687.027800925927</c:v>
                </c:pt>
                <c:pt idx="9">
                  <c:v>42687.031273148146</c:v>
                </c:pt>
                <c:pt idx="10">
                  <c:v>42687.034745370373</c:v>
                </c:pt>
                <c:pt idx="11">
                  <c:v>42687.038217592592</c:v>
                </c:pt>
                <c:pt idx="12">
                  <c:v>42687.041689814818</c:v>
                </c:pt>
                <c:pt idx="13">
                  <c:v>42687.045162037037</c:v>
                </c:pt>
                <c:pt idx="14">
                  <c:v>42687.048634259256</c:v>
                </c:pt>
                <c:pt idx="15">
                  <c:v>42687.052106481482</c:v>
                </c:pt>
                <c:pt idx="16">
                  <c:v>42687.055578703701</c:v>
                </c:pt>
                <c:pt idx="17">
                  <c:v>42687.059050925927</c:v>
                </c:pt>
                <c:pt idx="18">
                  <c:v>42687.062523148146</c:v>
                </c:pt>
                <c:pt idx="19">
                  <c:v>42687.065995370373</c:v>
                </c:pt>
                <c:pt idx="20">
                  <c:v>42687.069467592592</c:v>
                </c:pt>
                <c:pt idx="21">
                  <c:v>42687.072939814818</c:v>
                </c:pt>
                <c:pt idx="22">
                  <c:v>42687.076412037037</c:v>
                </c:pt>
                <c:pt idx="23">
                  <c:v>42687.079884259256</c:v>
                </c:pt>
                <c:pt idx="24">
                  <c:v>42687.083356481482</c:v>
                </c:pt>
                <c:pt idx="25">
                  <c:v>42687.086828703701</c:v>
                </c:pt>
                <c:pt idx="26">
                  <c:v>42687.090300925927</c:v>
                </c:pt>
                <c:pt idx="27">
                  <c:v>42687.093773148146</c:v>
                </c:pt>
                <c:pt idx="28">
                  <c:v>42687.097245370373</c:v>
                </c:pt>
                <c:pt idx="29">
                  <c:v>42687.100717592592</c:v>
                </c:pt>
                <c:pt idx="30">
                  <c:v>42687.104189814818</c:v>
                </c:pt>
                <c:pt idx="31">
                  <c:v>42687.107662037037</c:v>
                </c:pt>
                <c:pt idx="32">
                  <c:v>42687.111134259256</c:v>
                </c:pt>
                <c:pt idx="33">
                  <c:v>42687.114606481482</c:v>
                </c:pt>
                <c:pt idx="34">
                  <c:v>42687.118078703701</c:v>
                </c:pt>
                <c:pt idx="35">
                  <c:v>42687.121550925927</c:v>
                </c:pt>
                <c:pt idx="36">
                  <c:v>42687.125023148146</c:v>
                </c:pt>
                <c:pt idx="37">
                  <c:v>42687.128495370373</c:v>
                </c:pt>
                <c:pt idx="38">
                  <c:v>42687.131967592592</c:v>
                </c:pt>
                <c:pt idx="39">
                  <c:v>42687.135439814818</c:v>
                </c:pt>
                <c:pt idx="40">
                  <c:v>42687.138912037037</c:v>
                </c:pt>
                <c:pt idx="41">
                  <c:v>42687.142384259256</c:v>
                </c:pt>
                <c:pt idx="42">
                  <c:v>42687.145856481482</c:v>
                </c:pt>
                <c:pt idx="43">
                  <c:v>42687.149328703701</c:v>
                </c:pt>
                <c:pt idx="44">
                  <c:v>42687.152800925927</c:v>
                </c:pt>
                <c:pt idx="45">
                  <c:v>42687.156273148146</c:v>
                </c:pt>
                <c:pt idx="46">
                  <c:v>42687.159745370373</c:v>
                </c:pt>
                <c:pt idx="47">
                  <c:v>42687.163217592592</c:v>
                </c:pt>
                <c:pt idx="48">
                  <c:v>42687.166689814818</c:v>
                </c:pt>
                <c:pt idx="49">
                  <c:v>42687.170162037037</c:v>
                </c:pt>
                <c:pt idx="50">
                  <c:v>42687.173634259256</c:v>
                </c:pt>
                <c:pt idx="51">
                  <c:v>42687.177106481482</c:v>
                </c:pt>
                <c:pt idx="52">
                  <c:v>42687.180578703701</c:v>
                </c:pt>
                <c:pt idx="53">
                  <c:v>42687.184050925927</c:v>
                </c:pt>
                <c:pt idx="54">
                  <c:v>42687.187523148146</c:v>
                </c:pt>
                <c:pt idx="55">
                  <c:v>42687.190995370373</c:v>
                </c:pt>
                <c:pt idx="56">
                  <c:v>42687.194467592592</c:v>
                </c:pt>
                <c:pt idx="57">
                  <c:v>42687.197939814818</c:v>
                </c:pt>
                <c:pt idx="58">
                  <c:v>42687.201412037037</c:v>
                </c:pt>
                <c:pt idx="59">
                  <c:v>42687.204884259256</c:v>
                </c:pt>
                <c:pt idx="60">
                  <c:v>42687.208356481482</c:v>
                </c:pt>
                <c:pt idx="61">
                  <c:v>42687.211828703701</c:v>
                </c:pt>
                <c:pt idx="62">
                  <c:v>42687.215300925927</c:v>
                </c:pt>
                <c:pt idx="63">
                  <c:v>42687.218773148146</c:v>
                </c:pt>
                <c:pt idx="64">
                  <c:v>42687.222245370373</c:v>
                </c:pt>
                <c:pt idx="65">
                  <c:v>42687.225717592592</c:v>
                </c:pt>
                <c:pt idx="66">
                  <c:v>42687.229189814818</c:v>
                </c:pt>
                <c:pt idx="67">
                  <c:v>42687.232662037037</c:v>
                </c:pt>
                <c:pt idx="68">
                  <c:v>42687.236134259256</c:v>
                </c:pt>
                <c:pt idx="69">
                  <c:v>42687.239606481482</c:v>
                </c:pt>
                <c:pt idx="70">
                  <c:v>42687.243078703701</c:v>
                </c:pt>
                <c:pt idx="71">
                  <c:v>42687.246550925927</c:v>
                </c:pt>
                <c:pt idx="72">
                  <c:v>42687.250023148146</c:v>
                </c:pt>
                <c:pt idx="73">
                  <c:v>42687.253495370373</c:v>
                </c:pt>
                <c:pt idx="74">
                  <c:v>42687.256967592592</c:v>
                </c:pt>
                <c:pt idx="75">
                  <c:v>42687.260439814818</c:v>
                </c:pt>
                <c:pt idx="76">
                  <c:v>42687.263912037037</c:v>
                </c:pt>
                <c:pt idx="77">
                  <c:v>42687.267384259256</c:v>
                </c:pt>
                <c:pt idx="78">
                  <c:v>42687.270856481482</c:v>
                </c:pt>
                <c:pt idx="79">
                  <c:v>42687.274328703701</c:v>
                </c:pt>
                <c:pt idx="80">
                  <c:v>42687.277800925927</c:v>
                </c:pt>
                <c:pt idx="81">
                  <c:v>42687.281273148146</c:v>
                </c:pt>
                <c:pt idx="82">
                  <c:v>42687.284745370373</c:v>
                </c:pt>
                <c:pt idx="83">
                  <c:v>42687.288217592592</c:v>
                </c:pt>
                <c:pt idx="84">
                  <c:v>42687.291689814818</c:v>
                </c:pt>
                <c:pt idx="85">
                  <c:v>42687.295162037037</c:v>
                </c:pt>
                <c:pt idx="86">
                  <c:v>42687.298634259256</c:v>
                </c:pt>
                <c:pt idx="87">
                  <c:v>42687.302106481482</c:v>
                </c:pt>
                <c:pt idx="88">
                  <c:v>42687.305578703701</c:v>
                </c:pt>
                <c:pt idx="89">
                  <c:v>42687.309050925927</c:v>
                </c:pt>
                <c:pt idx="90">
                  <c:v>42687.312523148146</c:v>
                </c:pt>
                <c:pt idx="91">
                  <c:v>42687.315995370373</c:v>
                </c:pt>
                <c:pt idx="92">
                  <c:v>42687.319467592592</c:v>
                </c:pt>
                <c:pt idx="93">
                  <c:v>42687.322939814818</c:v>
                </c:pt>
                <c:pt idx="94">
                  <c:v>42687.326412037037</c:v>
                </c:pt>
                <c:pt idx="95">
                  <c:v>42687.329884259256</c:v>
                </c:pt>
                <c:pt idx="96">
                  <c:v>42687.333356481482</c:v>
                </c:pt>
                <c:pt idx="97">
                  <c:v>42687.336828703701</c:v>
                </c:pt>
                <c:pt idx="98">
                  <c:v>42687.340300925927</c:v>
                </c:pt>
                <c:pt idx="99">
                  <c:v>42687.343773148146</c:v>
                </c:pt>
                <c:pt idx="100">
                  <c:v>42687.347245370373</c:v>
                </c:pt>
                <c:pt idx="101">
                  <c:v>42687.350717592592</c:v>
                </c:pt>
                <c:pt idx="102">
                  <c:v>42687.354189814818</c:v>
                </c:pt>
                <c:pt idx="103">
                  <c:v>42687.357662037037</c:v>
                </c:pt>
                <c:pt idx="104">
                  <c:v>42687.361134259256</c:v>
                </c:pt>
                <c:pt idx="105">
                  <c:v>42687.364606481482</c:v>
                </c:pt>
                <c:pt idx="106">
                  <c:v>42687.368078703701</c:v>
                </c:pt>
                <c:pt idx="107">
                  <c:v>42687.371550925927</c:v>
                </c:pt>
                <c:pt idx="108">
                  <c:v>42687.375023148146</c:v>
                </c:pt>
                <c:pt idx="109">
                  <c:v>42687.378495370373</c:v>
                </c:pt>
                <c:pt idx="110">
                  <c:v>42687.381967592592</c:v>
                </c:pt>
                <c:pt idx="111">
                  <c:v>42687.385439814818</c:v>
                </c:pt>
                <c:pt idx="112">
                  <c:v>42687.388912037037</c:v>
                </c:pt>
                <c:pt idx="113">
                  <c:v>42687.392384259256</c:v>
                </c:pt>
                <c:pt idx="114">
                  <c:v>42687.395856481482</c:v>
                </c:pt>
                <c:pt idx="115">
                  <c:v>42687.399328703701</c:v>
                </c:pt>
                <c:pt idx="116">
                  <c:v>42687.402800925927</c:v>
                </c:pt>
                <c:pt idx="117">
                  <c:v>42687.406273148146</c:v>
                </c:pt>
                <c:pt idx="118">
                  <c:v>42687.409745370373</c:v>
                </c:pt>
                <c:pt idx="119">
                  <c:v>42687.413217592592</c:v>
                </c:pt>
                <c:pt idx="120">
                  <c:v>42687.416689814818</c:v>
                </c:pt>
                <c:pt idx="121">
                  <c:v>42687.420162037037</c:v>
                </c:pt>
                <c:pt idx="122">
                  <c:v>42687.423634259256</c:v>
                </c:pt>
                <c:pt idx="123">
                  <c:v>42687.427106481482</c:v>
                </c:pt>
                <c:pt idx="124">
                  <c:v>42687.430578703701</c:v>
                </c:pt>
                <c:pt idx="125">
                  <c:v>42687.434050925927</c:v>
                </c:pt>
                <c:pt idx="126">
                  <c:v>42687.437523148146</c:v>
                </c:pt>
                <c:pt idx="127">
                  <c:v>42687.440995370373</c:v>
                </c:pt>
                <c:pt idx="128">
                  <c:v>42687.444467592592</c:v>
                </c:pt>
                <c:pt idx="129">
                  <c:v>42687.447939814818</c:v>
                </c:pt>
                <c:pt idx="130">
                  <c:v>42687.451412037037</c:v>
                </c:pt>
                <c:pt idx="131">
                  <c:v>42687.454884259256</c:v>
                </c:pt>
                <c:pt idx="132">
                  <c:v>42687.458356481482</c:v>
                </c:pt>
                <c:pt idx="133">
                  <c:v>42687.461828703701</c:v>
                </c:pt>
                <c:pt idx="134">
                  <c:v>42687.465300925927</c:v>
                </c:pt>
                <c:pt idx="135">
                  <c:v>42687.468773148146</c:v>
                </c:pt>
                <c:pt idx="136">
                  <c:v>42687.472245370373</c:v>
                </c:pt>
                <c:pt idx="137">
                  <c:v>42687.475717592592</c:v>
                </c:pt>
                <c:pt idx="138">
                  <c:v>42687.479189814818</c:v>
                </c:pt>
                <c:pt idx="139">
                  <c:v>42687.482662037037</c:v>
                </c:pt>
                <c:pt idx="140">
                  <c:v>42687.486134259256</c:v>
                </c:pt>
                <c:pt idx="141">
                  <c:v>42687.489606481482</c:v>
                </c:pt>
                <c:pt idx="142">
                  <c:v>42687.493078703701</c:v>
                </c:pt>
                <c:pt idx="143">
                  <c:v>42687.496550925927</c:v>
                </c:pt>
                <c:pt idx="144">
                  <c:v>42687.500023148146</c:v>
                </c:pt>
                <c:pt idx="145">
                  <c:v>42687.503495370373</c:v>
                </c:pt>
                <c:pt idx="146">
                  <c:v>42687.506967592592</c:v>
                </c:pt>
                <c:pt idx="147">
                  <c:v>42687.510439814818</c:v>
                </c:pt>
                <c:pt idx="148">
                  <c:v>42687.513912037037</c:v>
                </c:pt>
                <c:pt idx="149">
                  <c:v>42687.517384259256</c:v>
                </c:pt>
                <c:pt idx="150">
                  <c:v>42687.520856481482</c:v>
                </c:pt>
                <c:pt idx="151">
                  <c:v>42687.524328703701</c:v>
                </c:pt>
                <c:pt idx="152">
                  <c:v>42687.527800925927</c:v>
                </c:pt>
                <c:pt idx="153">
                  <c:v>42687.531273148146</c:v>
                </c:pt>
                <c:pt idx="154">
                  <c:v>42687.534745370373</c:v>
                </c:pt>
                <c:pt idx="155">
                  <c:v>42687.538217592592</c:v>
                </c:pt>
                <c:pt idx="156">
                  <c:v>42687.541689814818</c:v>
                </c:pt>
                <c:pt idx="157">
                  <c:v>42687.545162037037</c:v>
                </c:pt>
                <c:pt idx="158">
                  <c:v>42687.548634259256</c:v>
                </c:pt>
                <c:pt idx="159">
                  <c:v>42687.552106481482</c:v>
                </c:pt>
                <c:pt idx="160">
                  <c:v>42687.555578703701</c:v>
                </c:pt>
                <c:pt idx="161">
                  <c:v>42687.559050925927</c:v>
                </c:pt>
                <c:pt idx="162">
                  <c:v>42687.562523148146</c:v>
                </c:pt>
                <c:pt idx="163">
                  <c:v>42687.565995370373</c:v>
                </c:pt>
                <c:pt idx="164">
                  <c:v>42687.569467592592</c:v>
                </c:pt>
                <c:pt idx="165">
                  <c:v>42687.572939814818</c:v>
                </c:pt>
                <c:pt idx="166">
                  <c:v>42687.576412037037</c:v>
                </c:pt>
                <c:pt idx="167">
                  <c:v>42687.579884259256</c:v>
                </c:pt>
                <c:pt idx="168">
                  <c:v>42687.583356481482</c:v>
                </c:pt>
                <c:pt idx="169">
                  <c:v>42687.586828703701</c:v>
                </c:pt>
                <c:pt idx="170">
                  <c:v>42687.590300925927</c:v>
                </c:pt>
                <c:pt idx="171">
                  <c:v>42687.593773148146</c:v>
                </c:pt>
                <c:pt idx="172">
                  <c:v>42687.597245370373</c:v>
                </c:pt>
                <c:pt idx="173">
                  <c:v>42687.600717592592</c:v>
                </c:pt>
                <c:pt idx="174">
                  <c:v>42687.604189814818</c:v>
                </c:pt>
                <c:pt idx="175">
                  <c:v>42687.607662037037</c:v>
                </c:pt>
                <c:pt idx="176">
                  <c:v>42687.611134259256</c:v>
                </c:pt>
                <c:pt idx="177">
                  <c:v>42687.614606481482</c:v>
                </c:pt>
                <c:pt idx="178">
                  <c:v>42687.618078703701</c:v>
                </c:pt>
                <c:pt idx="179">
                  <c:v>42687.621550925927</c:v>
                </c:pt>
                <c:pt idx="180">
                  <c:v>42687.625023148146</c:v>
                </c:pt>
                <c:pt idx="181">
                  <c:v>42687.628495370373</c:v>
                </c:pt>
                <c:pt idx="182">
                  <c:v>42687.631967592592</c:v>
                </c:pt>
                <c:pt idx="183">
                  <c:v>42687.635439814818</c:v>
                </c:pt>
                <c:pt idx="184">
                  <c:v>42687.638912037037</c:v>
                </c:pt>
                <c:pt idx="185">
                  <c:v>42687.642384259256</c:v>
                </c:pt>
                <c:pt idx="186">
                  <c:v>42687.645856481482</c:v>
                </c:pt>
                <c:pt idx="187">
                  <c:v>42687.649328703701</c:v>
                </c:pt>
                <c:pt idx="188">
                  <c:v>42687.652800925927</c:v>
                </c:pt>
                <c:pt idx="189">
                  <c:v>42687.656273148146</c:v>
                </c:pt>
                <c:pt idx="190">
                  <c:v>42687.659745370373</c:v>
                </c:pt>
                <c:pt idx="191">
                  <c:v>42687.663217592592</c:v>
                </c:pt>
                <c:pt idx="192">
                  <c:v>42687.666689814818</c:v>
                </c:pt>
                <c:pt idx="193">
                  <c:v>42687.670162037037</c:v>
                </c:pt>
                <c:pt idx="194">
                  <c:v>42687.673634259256</c:v>
                </c:pt>
                <c:pt idx="195">
                  <c:v>42687.677106481482</c:v>
                </c:pt>
                <c:pt idx="196">
                  <c:v>42687.680578703701</c:v>
                </c:pt>
                <c:pt idx="197">
                  <c:v>42687.684050925927</c:v>
                </c:pt>
                <c:pt idx="198">
                  <c:v>42687.687523148146</c:v>
                </c:pt>
                <c:pt idx="199">
                  <c:v>42687.690995370373</c:v>
                </c:pt>
                <c:pt idx="200">
                  <c:v>42687.694467592592</c:v>
                </c:pt>
                <c:pt idx="201">
                  <c:v>42687.697939814818</c:v>
                </c:pt>
                <c:pt idx="202">
                  <c:v>42687.701412037037</c:v>
                </c:pt>
                <c:pt idx="203">
                  <c:v>42687.704884259256</c:v>
                </c:pt>
                <c:pt idx="204">
                  <c:v>42687.708356481482</c:v>
                </c:pt>
                <c:pt idx="205">
                  <c:v>42687.711828703701</c:v>
                </c:pt>
                <c:pt idx="206">
                  <c:v>42687.715300925927</c:v>
                </c:pt>
                <c:pt idx="207">
                  <c:v>42687.718773148146</c:v>
                </c:pt>
                <c:pt idx="208">
                  <c:v>42687.722245370373</c:v>
                </c:pt>
                <c:pt idx="209">
                  <c:v>42687.725717592592</c:v>
                </c:pt>
                <c:pt idx="210">
                  <c:v>42687.729189814818</c:v>
                </c:pt>
                <c:pt idx="211">
                  <c:v>42687.732662037037</c:v>
                </c:pt>
                <c:pt idx="212">
                  <c:v>42687.736134259256</c:v>
                </c:pt>
                <c:pt idx="213">
                  <c:v>42687.739606481482</c:v>
                </c:pt>
                <c:pt idx="214">
                  <c:v>42687.743078703701</c:v>
                </c:pt>
                <c:pt idx="215">
                  <c:v>42687.746550925927</c:v>
                </c:pt>
                <c:pt idx="216">
                  <c:v>42687.750023148146</c:v>
                </c:pt>
                <c:pt idx="217">
                  <c:v>42687.753495370373</c:v>
                </c:pt>
                <c:pt idx="218">
                  <c:v>42687.756967592592</c:v>
                </c:pt>
                <c:pt idx="219">
                  <c:v>42687.760439814818</c:v>
                </c:pt>
                <c:pt idx="220">
                  <c:v>42687.763912037037</c:v>
                </c:pt>
                <c:pt idx="221">
                  <c:v>42687.767384259256</c:v>
                </c:pt>
                <c:pt idx="222">
                  <c:v>42687.770856481482</c:v>
                </c:pt>
                <c:pt idx="223">
                  <c:v>42687.774328703701</c:v>
                </c:pt>
                <c:pt idx="224">
                  <c:v>42687.777800925927</c:v>
                </c:pt>
                <c:pt idx="225">
                  <c:v>42687.781273148146</c:v>
                </c:pt>
                <c:pt idx="226">
                  <c:v>42687.784745370373</c:v>
                </c:pt>
                <c:pt idx="227">
                  <c:v>42687.788217592592</c:v>
                </c:pt>
                <c:pt idx="228">
                  <c:v>42687.791689814818</c:v>
                </c:pt>
                <c:pt idx="229">
                  <c:v>42687.795162037037</c:v>
                </c:pt>
                <c:pt idx="230">
                  <c:v>42687.798634259256</c:v>
                </c:pt>
                <c:pt idx="231">
                  <c:v>42687.802106481482</c:v>
                </c:pt>
                <c:pt idx="232">
                  <c:v>42687.805578703701</c:v>
                </c:pt>
                <c:pt idx="233">
                  <c:v>42687.809050925927</c:v>
                </c:pt>
                <c:pt idx="234">
                  <c:v>42687.812523148146</c:v>
                </c:pt>
                <c:pt idx="235">
                  <c:v>42687.815995370373</c:v>
                </c:pt>
                <c:pt idx="236">
                  <c:v>42687.819467592592</c:v>
                </c:pt>
                <c:pt idx="237">
                  <c:v>42687.822939814818</c:v>
                </c:pt>
                <c:pt idx="238">
                  <c:v>42687.826412037037</c:v>
                </c:pt>
                <c:pt idx="239">
                  <c:v>42687.829884259256</c:v>
                </c:pt>
                <c:pt idx="240">
                  <c:v>42687.833356481482</c:v>
                </c:pt>
                <c:pt idx="241">
                  <c:v>42687.836828703701</c:v>
                </c:pt>
                <c:pt idx="242">
                  <c:v>42687.840300925927</c:v>
                </c:pt>
                <c:pt idx="243">
                  <c:v>42687.843773148146</c:v>
                </c:pt>
                <c:pt idx="244">
                  <c:v>42687.847245370373</c:v>
                </c:pt>
                <c:pt idx="245">
                  <c:v>42687.850717592592</c:v>
                </c:pt>
                <c:pt idx="246">
                  <c:v>42687.854189814818</c:v>
                </c:pt>
                <c:pt idx="247">
                  <c:v>42687.857662037037</c:v>
                </c:pt>
                <c:pt idx="248">
                  <c:v>42687.861145833333</c:v>
                </c:pt>
                <c:pt idx="249">
                  <c:v>42687.864618055559</c:v>
                </c:pt>
                <c:pt idx="250">
                  <c:v>42687.868090277778</c:v>
                </c:pt>
                <c:pt idx="251">
                  <c:v>42687.871562499997</c:v>
                </c:pt>
                <c:pt idx="252">
                  <c:v>42687.875034722223</c:v>
                </c:pt>
                <c:pt idx="253">
                  <c:v>42687.878506944442</c:v>
                </c:pt>
                <c:pt idx="254">
                  <c:v>42687.881979166668</c:v>
                </c:pt>
                <c:pt idx="255">
                  <c:v>42687.885451388887</c:v>
                </c:pt>
                <c:pt idx="256">
                  <c:v>42687.888923611114</c:v>
                </c:pt>
                <c:pt idx="257">
                  <c:v>42687.892395833333</c:v>
                </c:pt>
                <c:pt idx="258">
                  <c:v>42687.895868055559</c:v>
                </c:pt>
                <c:pt idx="259">
                  <c:v>42687.899340277778</c:v>
                </c:pt>
                <c:pt idx="260">
                  <c:v>42687.902812499997</c:v>
                </c:pt>
                <c:pt idx="261">
                  <c:v>42687.906284722223</c:v>
                </c:pt>
                <c:pt idx="262">
                  <c:v>42687.909756944442</c:v>
                </c:pt>
                <c:pt idx="263">
                  <c:v>42687.913229166668</c:v>
                </c:pt>
                <c:pt idx="264">
                  <c:v>42687.916701388887</c:v>
                </c:pt>
                <c:pt idx="265">
                  <c:v>42687.920173611114</c:v>
                </c:pt>
                <c:pt idx="266">
                  <c:v>42687.923645833333</c:v>
                </c:pt>
                <c:pt idx="267">
                  <c:v>42687.927118055559</c:v>
                </c:pt>
                <c:pt idx="268">
                  <c:v>42687.930590277778</c:v>
                </c:pt>
                <c:pt idx="269">
                  <c:v>42687.934062499997</c:v>
                </c:pt>
                <c:pt idx="270">
                  <c:v>42687.937534722223</c:v>
                </c:pt>
                <c:pt idx="271">
                  <c:v>42687.941006944442</c:v>
                </c:pt>
                <c:pt idx="272">
                  <c:v>42687.944479166668</c:v>
                </c:pt>
                <c:pt idx="273">
                  <c:v>42687.947951388887</c:v>
                </c:pt>
                <c:pt idx="274">
                  <c:v>42687.951423611114</c:v>
                </c:pt>
                <c:pt idx="275">
                  <c:v>42687.954895833333</c:v>
                </c:pt>
                <c:pt idx="276">
                  <c:v>42687.958368055559</c:v>
                </c:pt>
                <c:pt idx="277">
                  <c:v>42687.961840277778</c:v>
                </c:pt>
                <c:pt idx="278">
                  <c:v>42687.965312499997</c:v>
                </c:pt>
                <c:pt idx="279">
                  <c:v>42687.968784722223</c:v>
                </c:pt>
                <c:pt idx="280">
                  <c:v>42687.972256944442</c:v>
                </c:pt>
                <c:pt idx="281">
                  <c:v>42687.975729166668</c:v>
                </c:pt>
                <c:pt idx="282">
                  <c:v>42687.979201388887</c:v>
                </c:pt>
                <c:pt idx="283">
                  <c:v>42687.982673611114</c:v>
                </c:pt>
                <c:pt idx="284">
                  <c:v>42687.986145833333</c:v>
                </c:pt>
                <c:pt idx="285">
                  <c:v>42687.989618055559</c:v>
                </c:pt>
                <c:pt idx="286">
                  <c:v>42687.993090277778</c:v>
                </c:pt>
                <c:pt idx="287">
                  <c:v>42687.996562499997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42688.298645833333</c:v>
                </c:pt>
                <c:pt idx="375">
                  <c:v>42688.302118055559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42688.427118055559</c:v>
                </c:pt>
                <c:pt idx="412">
                  <c:v>42688.430590277778</c:v>
                </c:pt>
                <c:pt idx="413">
                  <c:v>42688.434062499997</c:v>
                </c:pt>
                <c:pt idx="414">
                  <c:v>42688.437534722223</c:v>
                </c:pt>
                <c:pt idx="415">
                  <c:v>42688.441006944442</c:v>
                </c:pt>
                <c:pt idx="416">
                  <c:v>42688.444479166668</c:v>
                </c:pt>
                <c:pt idx="417">
                  <c:v>42688.447951388887</c:v>
                </c:pt>
                <c:pt idx="418">
                  <c:v>42688.451423611114</c:v>
                </c:pt>
                <c:pt idx="419">
                  <c:v>42688.454895833333</c:v>
                </c:pt>
                <c:pt idx="420">
                  <c:v>42688.458368055559</c:v>
                </c:pt>
                <c:pt idx="421">
                  <c:v>42688.461840277778</c:v>
                </c:pt>
                <c:pt idx="422">
                  <c:v>42688.465312499997</c:v>
                </c:pt>
                <c:pt idx="423">
                  <c:v>42688.468784722223</c:v>
                </c:pt>
                <c:pt idx="424">
                  <c:v>42688.472256944442</c:v>
                </c:pt>
                <c:pt idx="425">
                  <c:v>42688.475729166668</c:v>
                </c:pt>
                <c:pt idx="426">
                  <c:v>42688.479201388887</c:v>
                </c:pt>
                <c:pt idx="427">
                  <c:v>42688.482673611114</c:v>
                </c:pt>
                <c:pt idx="428">
                  <c:v>42688.486145833333</c:v>
                </c:pt>
                <c:pt idx="429">
                  <c:v>42688.489618055559</c:v>
                </c:pt>
                <c:pt idx="430">
                  <c:v>42688.493090277778</c:v>
                </c:pt>
                <c:pt idx="431">
                  <c:v>42688.496562499997</c:v>
                </c:pt>
                <c:pt idx="432">
                  <c:v>42688.500034722223</c:v>
                </c:pt>
                <c:pt idx="433">
                  <c:v>42688.503506944442</c:v>
                </c:pt>
                <c:pt idx="434">
                  <c:v>42688.506979166668</c:v>
                </c:pt>
                <c:pt idx="435">
                  <c:v>42688.510451388887</c:v>
                </c:pt>
                <c:pt idx="436">
                  <c:v>42688.513923611114</c:v>
                </c:pt>
                <c:pt idx="437">
                  <c:v>42688.517395833333</c:v>
                </c:pt>
                <c:pt idx="438">
                  <c:v>42688.520868055559</c:v>
                </c:pt>
                <c:pt idx="439">
                  <c:v>42688.524340277778</c:v>
                </c:pt>
                <c:pt idx="440">
                  <c:v>42688.527812499997</c:v>
                </c:pt>
                <c:pt idx="441">
                  <c:v>42688.531284722223</c:v>
                </c:pt>
                <c:pt idx="442">
                  <c:v>42688.534756944442</c:v>
                </c:pt>
                <c:pt idx="443">
                  <c:v>42688.538229166668</c:v>
                </c:pt>
                <c:pt idx="444">
                  <c:v>42688.541701388887</c:v>
                </c:pt>
                <c:pt idx="445">
                  <c:v>42688.545173611114</c:v>
                </c:pt>
                <c:pt idx="446">
                  <c:v>42688.548645833333</c:v>
                </c:pt>
                <c:pt idx="447">
                  <c:v>42688.552118055559</c:v>
                </c:pt>
                <c:pt idx="448">
                  <c:v>42688.555590277778</c:v>
                </c:pt>
                <c:pt idx="449">
                  <c:v>42688.559062499997</c:v>
                </c:pt>
                <c:pt idx="450">
                  <c:v>42688.562534722223</c:v>
                </c:pt>
                <c:pt idx="451">
                  <c:v>42688.566006944442</c:v>
                </c:pt>
                <c:pt idx="452">
                  <c:v>42688.569479166668</c:v>
                </c:pt>
                <c:pt idx="453">
                  <c:v>42688.572951388887</c:v>
                </c:pt>
                <c:pt idx="454">
                  <c:v>42688.576423611114</c:v>
                </c:pt>
                <c:pt idx="455">
                  <c:v>42688.579895833333</c:v>
                </c:pt>
                <c:pt idx="456">
                  <c:v>42688.583368055559</c:v>
                </c:pt>
                <c:pt idx="457">
                  <c:v>42688.586840277778</c:v>
                </c:pt>
                <c:pt idx="458">
                  <c:v>42688.590312499997</c:v>
                </c:pt>
                <c:pt idx="459">
                  <c:v>42688.593784722223</c:v>
                </c:pt>
                <c:pt idx="460">
                  <c:v>42688.597256944442</c:v>
                </c:pt>
                <c:pt idx="461">
                  <c:v>42688.600729166668</c:v>
                </c:pt>
                <c:pt idx="462">
                  <c:v>42688.604201388887</c:v>
                </c:pt>
                <c:pt idx="463">
                  <c:v>42688.607673611114</c:v>
                </c:pt>
                <c:pt idx="464">
                  <c:v>42688.611145833333</c:v>
                </c:pt>
                <c:pt idx="465">
                  <c:v>42688.614618055559</c:v>
                </c:pt>
                <c:pt idx="466">
                  <c:v>42688.618090277778</c:v>
                </c:pt>
                <c:pt idx="467">
                  <c:v>42688.621562499997</c:v>
                </c:pt>
                <c:pt idx="468">
                  <c:v>42688.625034722223</c:v>
                </c:pt>
                <c:pt idx="469">
                  <c:v>42688.628506944442</c:v>
                </c:pt>
                <c:pt idx="470">
                  <c:v>42688.631979166668</c:v>
                </c:pt>
                <c:pt idx="471">
                  <c:v>42688.635451388887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DISKBUSY!$K$2:$K$577</c:f>
              <c:numCache>
                <c:formatCode>General</c:formatCode>
                <c:ptCount val="576"/>
                <c:pt idx="0">
                  <c:v>0</c:v>
                </c:pt>
                <c:pt idx="1">
                  <c:v>0.1</c:v>
                </c:pt>
                <c:pt idx="2">
                  <c:v>0.1</c:v>
                </c:pt>
                <c:pt idx="3">
                  <c:v>0.1</c:v>
                </c:pt>
                <c:pt idx="4">
                  <c:v>0.2</c:v>
                </c:pt>
                <c:pt idx="5">
                  <c:v>0.2</c:v>
                </c:pt>
                <c:pt idx="6">
                  <c:v>0.1</c:v>
                </c:pt>
                <c:pt idx="7">
                  <c:v>0.1</c:v>
                </c:pt>
                <c:pt idx="8">
                  <c:v>0.2</c:v>
                </c:pt>
                <c:pt idx="9">
                  <c:v>0.2</c:v>
                </c:pt>
                <c:pt idx="10">
                  <c:v>0.1</c:v>
                </c:pt>
                <c:pt idx="11">
                  <c:v>0.1</c:v>
                </c:pt>
                <c:pt idx="12">
                  <c:v>0.1</c:v>
                </c:pt>
                <c:pt idx="13">
                  <c:v>0.2</c:v>
                </c:pt>
                <c:pt idx="14">
                  <c:v>0.1</c:v>
                </c:pt>
                <c:pt idx="15">
                  <c:v>0.1</c:v>
                </c:pt>
                <c:pt idx="16">
                  <c:v>0.1</c:v>
                </c:pt>
                <c:pt idx="17">
                  <c:v>0.2</c:v>
                </c:pt>
                <c:pt idx="18">
                  <c:v>0.1</c:v>
                </c:pt>
                <c:pt idx="19">
                  <c:v>0.1</c:v>
                </c:pt>
                <c:pt idx="20">
                  <c:v>0.1</c:v>
                </c:pt>
                <c:pt idx="21">
                  <c:v>0.1</c:v>
                </c:pt>
                <c:pt idx="22">
                  <c:v>0.1</c:v>
                </c:pt>
                <c:pt idx="23">
                  <c:v>0</c:v>
                </c:pt>
                <c:pt idx="24">
                  <c:v>0.1</c:v>
                </c:pt>
                <c:pt idx="25">
                  <c:v>0.1</c:v>
                </c:pt>
                <c:pt idx="26">
                  <c:v>0.1</c:v>
                </c:pt>
                <c:pt idx="27">
                  <c:v>0.1</c:v>
                </c:pt>
                <c:pt idx="28">
                  <c:v>0.1</c:v>
                </c:pt>
                <c:pt idx="29">
                  <c:v>0.1</c:v>
                </c:pt>
                <c:pt idx="30">
                  <c:v>0.1</c:v>
                </c:pt>
                <c:pt idx="31">
                  <c:v>0.1</c:v>
                </c:pt>
                <c:pt idx="32">
                  <c:v>0.1</c:v>
                </c:pt>
                <c:pt idx="33">
                  <c:v>0.2</c:v>
                </c:pt>
                <c:pt idx="34">
                  <c:v>0.2</c:v>
                </c:pt>
                <c:pt idx="35">
                  <c:v>0.1</c:v>
                </c:pt>
                <c:pt idx="36">
                  <c:v>0.1</c:v>
                </c:pt>
                <c:pt idx="37">
                  <c:v>0.1</c:v>
                </c:pt>
                <c:pt idx="38">
                  <c:v>0.1</c:v>
                </c:pt>
                <c:pt idx="39">
                  <c:v>0.1</c:v>
                </c:pt>
                <c:pt idx="40">
                  <c:v>0.1</c:v>
                </c:pt>
                <c:pt idx="41">
                  <c:v>0.1</c:v>
                </c:pt>
                <c:pt idx="42">
                  <c:v>0.1</c:v>
                </c:pt>
                <c:pt idx="43">
                  <c:v>0</c:v>
                </c:pt>
                <c:pt idx="44">
                  <c:v>0</c:v>
                </c:pt>
                <c:pt idx="45">
                  <c:v>0.1</c:v>
                </c:pt>
                <c:pt idx="46">
                  <c:v>0.1</c:v>
                </c:pt>
                <c:pt idx="47">
                  <c:v>0.1</c:v>
                </c:pt>
                <c:pt idx="48">
                  <c:v>0.1</c:v>
                </c:pt>
                <c:pt idx="49">
                  <c:v>0.1</c:v>
                </c:pt>
                <c:pt idx="50">
                  <c:v>0.1</c:v>
                </c:pt>
                <c:pt idx="51">
                  <c:v>0.1</c:v>
                </c:pt>
                <c:pt idx="52">
                  <c:v>0.1</c:v>
                </c:pt>
                <c:pt idx="53">
                  <c:v>0.1</c:v>
                </c:pt>
                <c:pt idx="54">
                  <c:v>0.1</c:v>
                </c:pt>
                <c:pt idx="55">
                  <c:v>0.1</c:v>
                </c:pt>
                <c:pt idx="56">
                  <c:v>0.1</c:v>
                </c:pt>
                <c:pt idx="57">
                  <c:v>0</c:v>
                </c:pt>
                <c:pt idx="58">
                  <c:v>0</c:v>
                </c:pt>
                <c:pt idx="59">
                  <c:v>0.1</c:v>
                </c:pt>
                <c:pt idx="60">
                  <c:v>0.1</c:v>
                </c:pt>
                <c:pt idx="61">
                  <c:v>0.2</c:v>
                </c:pt>
                <c:pt idx="62">
                  <c:v>0.1</c:v>
                </c:pt>
                <c:pt idx="63">
                  <c:v>0.1</c:v>
                </c:pt>
                <c:pt idx="64">
                  <c:v>0.1</c:v>
                </c:pt>
                <c:pt idx="65">
                  <c:v>0.1</c:v>
                </c:pt>
                <c:pt idx="66">
                  <c:v>0.1</c:v>
                </c:pt>
                <c:pt idx="67">
                  <c:v>0.1</c:v>
                </c:pt>
                <c:pt idx="68">
                  <c:v>0.1</c:v>
                </c:pt>
                <c:pt idx="69">
                  <c:v>0.1</c:v>
                </c:pt>
                <c:pt idx="70">
                  <c:v>0.1</c:v>
                </c:pt>
                <c:pt idx="71">
                  <c:v>0.1</c:v>
                </c:pt>
                <c:pt idx="72">
                  <c:v>0.1</c:v>
                </c:pt>
                <c:pt idx="73">
                  <c:v>0.2</c:v>
                </c:pt>
                <c:pt idx="74">
                  <c:v>0.1</c:v>
                </c:pt>
                <c:pt idx="75">
                  <c:v>0.1</c:v>
                </c:pt>
                <c:pt idx="76">
                  <c:v>0.1</c:v>
                </c:pt>
                <c:pt idx="77">
                  <c:v>0.1</c:v>
                </c:pt>
                <c:pt idx="78">
                  <c:v>0.1</c:v>
                </c:pt>
                <c:pt idx="79">
                  <c:v>0.1</c:v>
                </c:pt>
                <c:pt idx="80">
                  <c:v>0.1</c:v>
                </c:pt>
                <c:pt idx="81">
                  <c:v>0.1</c:v>
                </c:pt>
                <c:pt idx="82">
                  <c:v>0.1</c:v>
                </c:pt>
                <c:pt idx="83">
                  <c:v>0.1</c:v>
                </c:pt>
                <c:pt idx="84">
                  <c:v>0.1</c:v>
                </c:pt>
                <c:pt idx="85">
                  <c:v>0.1</c:v>
                </c:pt>
                <c:pt idx="86">
                  <c:v>0.1</c:v>
                </c:pt>
                <c:pt idx="87">
                  <c:v>0.1</c:v>
                </c:pt>
                <c:pt idx="88">
                  <c:v>0.1</c:v>
                </c:pt>
                <c:pt idx="89">
                  <c:v>0.1</c:v>
                </c:pt>
                <c:pt idx="90">
                  <c:v>0.1</c:v>
                </c:pt>
                <c:pt idx="91">
                  <c:v>0.1</c:v>
                </c:pt>
                <c:pt idx="92">
                  <c:v>0.1</c:v>
                </c:pt>
                <c:pt idx="93">
                  <c:v>0.1</c:v>
                </c:pt>
                <c:pt idx="94">
                  <c:v>0.1</c:v>
                </c:pt>
                <c:pt idx="95">
                  <c:v>0.1</c:v>
                </c:pt>
                <c:pt idx="96">
                  <c:v>0.1</c:v>
                </c:pt>
                <c:pt idx="97">
                  <c:v>0.1</c:v>
                </c:pt>
                <c:pt idx="98">
                  <c:v>0.1</c:v>
                </c:pt>
                <c:pt idx="99">
                  <c:v>0.1</c:v>
                </c:pt>
                <c:pt idx="100">
                  <c:v>0.1</c:v>
                </c:pt>
                <c:pt idx="101">
                  <c:v>0.1</c:v>
                </c:pt>
                <c:pt idx="102">
                  <c:v>0.1</c:v>
                </c:pt>
                <c:pt idx="103">
                  <c:v>0.1</c:v>
                </c:pt>
                <c:pt idx="104">
                  <c:v>0.1</c:v>
                </c:pt>
                <c:pt idx="105">
                  <c:v>0</c:v>
                </c:pt>
                <c:pt idx="106">
                  <c:v>0.1</c:v>
                </c:pt>
                <c:pt idx="107">
                  <c:v>0.1</c:v>
                </c:pt>
                <c:pt idx="108">
                  <c:v>0.1</c:v>
                </c:pt>
                <c:pt idx="109">
                  <c:v>0.1</c:v>
                </c:pt>
                <c:pt idx="110">
                  <c:v>0.1</c:v>
                </c:pt>
                <c:pt idx="111">
                  <c:v>0</c:v>
                </c:pt>
                <c:pt idx="112">
                  <c:v>0.1</c:v>
                </c:pt>
                <c:pt idx="113">
                  <c:v>0.1</c:v>
                </c:pt>
                <c:pt idx="114">
                  <c:v>0.1</c:v>
                </c:pt>
                <c:pt idx="115">
                  <c:v>0</c:v>
                </c:pt>
                <c:pt idx="116">
                  <c:v>0</c:v>
                </c:pt>
                <c:pt idx="117">
                  <c:v>0.1</c:v>
                </c:pt>
                <c:pt idx="118">
                  <c:v>0.1</c:v>
                </c:pt>
                <c:pt idx="119">
                  <c:v>0.1</c:v>
                </c:pt>
                <c:pt idx="120">
                  <c:v>0.1</c:v>
                </c:pt>
                <c:pt idx="121">
                  <c:v>0.1</c:v>
                </c:pt>
                <c:pt idx="122">
                  <c:v>0.1</c:v>
                </c:pt>
                <c:pt idx="123">
                  <c:v>0</c:v>
                </c:pt>
                <c:pt idx="124">
                  <c:v>0.1</c:v>
                </c:pt>
                <c:pt idx="125">
                  <c:v>0.1</c:v>
                </c:pt>
                <c:pt idx="126">
                  <c:v>0.1</c:v>
                </c:pt>
                <c:pt idx="127">
                  <c:v>0.1</c:v>
                </c:pt>
                <c:pt idx="128">
                  <c:v>0</c:v>
                </c:pt>
                <c:pt idx="129">
                  <c:v>0.1</c:v>
                </c:pt>
                <c:pt idx="130">
                  <c:v>0.1</c:v>
                </c:pt>
                <c:pt idx="131">
                  <c:v>0.1</c:v>
                </c:pt>
                <c:pt idx="132">
                  <c:v>0.1</c:v>
                </c:pt>
                <c:pt idx="133">
                  <c:v>0.1</c:v>
                </c:pt>
                <c:pt idx="134">
                  <c:v>0.1</c:v>
                </c:pt>
                <c:pt idx="135">
                  <c:v>0.1</c:v>
                </c:pt>
                <c:pt idx="136">
                  <c:v>0.1</c:v>
                </c:pt>
                <c:pt idx="137">
                  <c:v>0.1</c:v>
                </c:pt>
                <c:pt idx="138">
                  <c:v>0.1</c:v>
                </c:pt>
                <c:pt idx="139">
                  <c:v>0.1</c:v>
                </c:pt>
                <c:pt idx="140">
                  <c:v>0.1</c:v>
                </c:pt>
                <c:pt idx="141">
                  <c:v>0.1</c:v>
                </c:pt>
                <c:pt idx="142">
                  <c:v>0</c:v>
                </c:pt>
                <c:pt idx="143">
                  <c:v>0.1</c:v>
                </c:pt>
                <c:pt idx="144">
                  <c:v>0.1</c:v>
                </c:pt>
                <c:pt idx="145">
                  <c:v>0.1</c:v>
                </c:pt>
                <c:pt idx="146">
                  <c:v>0.1</c:v>
                </c:pt>
                <c:pt idx="147">
                  <c:v>0.1</c:v>
                </c:pt>
                <c:pt idx="148">
                  <c:v>0.1</c:v>
                </c:pt>
                <c:pt idx="149">
                  <c:v>0.1</c:v>
                </c:pt>
                <c:pt idx="150">
                  <c:v>0.1</c:v>
                </c:pt>
                <c:pt idx="151">
                  <c:v>0.1</c:v>
                </c:pt>
                <c:pt idx="152">
                  <c:v>0.1</c:v>
                </c:pt>
                <c:pt idx="153">
                  <c:v>0.1</c:v>
                </c:pt>
                <c:pt idx="154">
                  <c:v>0.1</c:v>
                </c:pt>
                <c:pt idx="155">
                  <c:v>0.1</c:v>
                </c:pt>
                <c:pt idx="156">
                  <c:v>0.1</c:v>
                </c:pt>
                <c:pt idx="157">
                  <c:v>0.1</c:v>
                </c:pt>
                <c:pt idx="158">
                  <c:v>0.1</c:v>
                </c:pt>
                <c:pt idx="159">
                  <c:v>0.1</c:v>
                </c:pt>
                <c:pt idx="160">
                  <c:v>0.1</c:v>
                </c:pt>
                <c:pt idx="161">
                  <c:v>0.1</c:v>
                </c:pt>
                <c:pt idx="162">
                  <c:v>0.1</c:v>
                </c:pt>
                <c:pt idx="163">
                  <c:v>0.1</c:v>
                </c:pt>
                <c:pt idx="164">
                  <c:v>0.1</c:v>
                </c:pt>
                <c:pt idx="165">
                  <c:v>0.1</c:v>
                </c:pt>
                <c:pt idx="166">
                  <c:v>0.1</c:v>
                </c:pt>
                <c:pt idx="167">
                  <c:v>0.1</c:v>
                </c:pt>
                <c:pt idx="168">
                  <c:v>0.1</c:v>
                </c:pt>
                <c:pt idx="169">
                  <c:v>0.1</c:v>
                </c:pt>
                <c:pt idx="170">
                  <c:v>0.1</c:v>
                </c:pt>
                <c:pt idx="171">
                  <c:v>0.1</c:v>
                </c:pt>
                <c:pt idx="172">
                  <c:v>0.1</c:v>
                </c:pt>
                <c:pt idx="173">
                  <c:v>0.1</c:v>
                </c:pt>
                <c:pt idx="174">
                  <c:v>0.1</c:v>
                </c:pt>
                <c:pt idx="175">
                  <c:v>0.1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0.1</c:v>
                </c:pt>
                <c:pt idx="180">
                  <c:v>0</c:v>
                </c:pt>
                <c:pt idx="181">
                  <c:v>0.1</c:v>
                </c:pt>
                <c:pt idx="182">
                  <c:v>0.1</c:v>
                </c:pt>
                <c:pt idx="183">
                  <c:v>0.1</c:v>
                </c:pt>
                <c:pt idx="184">
                  <c:v>0.1</c:v>
                </c:pt>
                <c:pt idx="185">
                  <c:v>0</c:v>
                </c:pt>
                <c:pt idx="186">
                  <c:v>0</c:v>
                </c:pt>
                <c:pt idx="187">
                  <c:v>0.1</c:v>
                </c:pt>
                <c:pt idx="188">
                  <c:v>0.1</c:v>
                </c:pt>
                <c:pt idx="189">
                  <c:v>0.1</c:v>
                </c:pt>
                <c:pt idx="190">
                  <c:v>0</c:v>
                </c:pt>
                <c:pt idx="191">
                  <c:v>0</c:v>
                </c:pt>
                <c:pt idx="192">
                  <c:v>0.1</c:v>
                </c:pt>
                <c:pt idx="193">
                  <c:v>0.1</c:v>
                </c:pt>
                <c:pt idx="194">
                  <c:v>0</c:v>
                </c:pt>
                <c:pt idx="195">
                  <c:v>0.1</c:v>
                </c:pt>
                <c:pt idx="196">
                  <c:v>0</c:v>
                </c:pt>
                <c:pt idx="197">
                  <c:v>0.1</c:v>
                </c:pt>
                <c:pt idx="198">
                  <c:v>0.1</c:v>
                </c:pt>
                <c:pt idx="199">
                  <c:v>0</c:v>
                </c:pt>
                <c:pt idx="200">
                  <c:v>0.1</c:v>
                </c:pt>
                <c:pt idx="201">
                  <c:v>0</c:v>
                </c:pt>
                <c:pt idx="202">
                  <c:v>0</c:v>
                </c:pt>
                <c:pt idx="203">
                  <c:v>0.1</c:v>
                </c:pt>
                <c:pt idx="204">
                  <c:v>0</c:v>
                </c:pt>
                <c:pt idx="205">
                  <c:v>0.1</c:v>
                </c:pt>
                <c:pt idx="206">
                  <c:v>0.1</c:v>
                </c:pt>
                <c:pt idx="207">
                  <c:v>0</c:v>
                </c:pt>
                <c:pt idx="208">
                  <c:v>0.1</c:v>
                </c:pt>
                <c:pt idx="209">
                  <c:v>0.1</c:v>
                </c:pt>
                <c:pt idx="210">
                  <c:v>0.1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0.1</c:v>
                </c:pt>
                <c:pt idx="217">
                  <c:v>0.1</c:v>
                </c:pt>
                <c:pt idx="218">
                  <c:v>0.1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0.1</c:v>
                </c:pt>
                <c:pt idx="229">
                  <c:v>0.2</c:v>
                </c:pt>
                <c:pt idx="230">
                  <c:v>0.1</c:v>
                </c:pt>
                <c:pt idx="231">
                  <c:v>0.1</c:v>
                </c:pt>
                <c:pt idx="232">
                  <c:v>0.1</c:v>
                </c:pt>
                <c:pt idx="233">
                  <c:v>0.1</c:v>
                </c:pt>
                <c:pt idx="234">
                  <c:v>0.1</c:v>
                </c:pt>
                <c:pt idx="235">
                  <c:v>0.1</c:v>
                </c:pt>
                <c:pt idx="236">
                  <c:v>0.1</c:v>
                </c:pt>
                <c:pt idx="237">
                  <c:v>0.1</c:v>
                </c:pt>
                <c:pt idx="238">
                  <c:v>0.1</c:v>
                </c:pt>
                <c:pt idx="239">
                  <c:v>0.1</c:v>
                </c:pt>
                <c:pt idx="240">
                  <c:v>0.1</c:v>
                </c:pt>
                <c:pt idx="241">
                  <c:v>0.1</c:v>
                </c:pt>
                <c:pt idx="242">
                  <c:v>0.1</c:v>
                </c:pt>
                <c:pt idx="243">
                  <c:v>0.1</c:v>
                </c:pt>
                <c:pt idx="244">
                  <c:v>0.1</c:v>
                </c:pt>
                <c:pt idx="245">
                  <c:v>0.1</c:v>
                </c:pt>
                <c:pt idx="246">
                  <c:v>0.1</c:v>
                </c:pt>
                <c:pt idx="247">
                  <c:v>0.1</c:v>
                </c:pt>
                <c:pt idx="248">
                  <c:v>0.1</c:v>
                </c:pt>
                <c:pt idx="249">
                  <c:v>0.1</c:v>
                </c:pt>
                <c:pt idx="250">
                  <c:v>0.1</c:v>
                </c:pt>
                <c:pt idx="251">
                  <c:v>0.1</c:v>
                </c:pt>
                <c:pt idx="252">
                  <c:v>0.1</c:v>
                </c:pt>
                <c:pt idx="253">
                  <c:v>0.1</c:v>
                </c:pt>
                <c:pt idx="254">
                  <c:v>0.1</c:v>
                </c:pt>
                <c:pt idx="255">
                  <c:v>0.1</c:v>
                </c:pt>
                <c:pt idx="256">
                  <c:v>0.2</c:v>
                </c:pt>
                <c:pt idx="257">
                  <c:v>0.1</c:v>
                </c:pt>
                <c:pt idx="258">
                  <c:v>0.1</c:v>
                </c:pt>
                <c:pt idx="259">
                  <c:v>0.2</c:v>
                </c:pt>
                <c:pt idx="260">
                  <c:v>0.1</c:v>
                </c:pt>
                <c:pt idx="261">
                  <c:v>0.2</c:v>
                </c:pt>
                <c:pt idx="262">
                  <c:v>0.2</c:v>
                </c:pt>
                <c:pt idx="263">
                  <c:v>0.2</c:v>
                </c:pt>
                <c:pt idx="264">
                  <c:v>0.4</c:v>
                </c:pt>
                <c:pt idx="265">
                  <c:v>0.1</c:v>
                </c:pt>
                <c:pt idx="266">
                  <c:v>0.1</c:v>
                </c:pt>
                <c:pt idx="267">
                  <c:v>0.1</c:v>
                </c:pt>
                <c:pt idx="268">
                  <c:v>0.1</c:v>
                </c:pt>
                <c:pt idx="269">
                  <c:v>0.1</c:v>
                </c:pt>
                <c:pt idx="270">
                  <c:v>0.1</c:v>
                </c:pt>
                <c:pt idx="271">
                  <c:v>0.1</c:v>
                </c:pt>
                <c:pt idx="272">
                  <c:v>0.1</c:v>
                </c:pt>
                <c:pt idx="273">
                  <c:v>0.1</c:v>
                </c:pt>
                <c:pt idx="274">
                  <c:v>0.1</c:v>
                </c:pt>
                <c:pt idx="275">
                  <c:v>0.1</c:v>
                </c:pt>
                <c:pt idx="276">
                  <c:v>0.1</c:v>
                </c:pt>
                <c:pt idx="277">
                  <c:v>0.2</c:v>
                </c:pt>
                <c:pt idx="278">
                  <c:v>0.1</c:v>
                </c:pt>
                <c:pt idx="279">
                  <c:v>0.1</c:v>
                </c:pt>
                <c:pt idx="280">
                  <c:v>0.1</c:v>
                </c:pt>
                <c:pt idx="281">
                  <c:v>0.1</c:v>
                </c:pt>
                <c:pt idx="282">
                  <c:v>0.1</c:v>
                </c:pt>
                <c:pt idx="283">
                  <c:v>0.1</c:v>
                </c:pt>
                <c:pt idx="284">
                  <c:v>0.1</c:v>
                </c:pt>
                <c:pt idx="285">
                  <c:v>0.1</c:v>
                </c:pt>
                <c:pt idx="286">
                  <c:v>0.1</c:v>
                </c:pt>
                <c:pt idx="287">
                  <c:v>0.1</c:v>
                </c:pt>
                <c:pt idx="288">
                  <c:v>0</c:v>
                </c:pt>
                <c:pt idx="289">
                  <c:v>0.2</c:v>
                </c:pt>
                <c:pt idx="290">
                  <c:v>0.2</c:v>
                </c:pt>
                <c:pt idx="291">
                  <c:v>0.2</c:v>
                </c:pt>
                <c:pt idx="292">
                  <c:v>0.5</c:v>
                </c:pt>
                <c:pt idx="293">
                  <c:v>0.1</c:v>
                </c:pt>
                <c:pt idx="294">
                  <c:v>0.2</c:v>
                </c:pt>
                <c:pt idx="295">
                  <c:v>0.3</c:v>
                </c:pt>
                <c:pt idx="296">
                  <c:v>0.3</c:v>
                </c:pt>
                <c:pt idx="297">
                  <c:v>0.3</c:v>
                </c:pt>
                <c:pt idx="298">
                  <c:v>0.2</c:v>
                </c:pt>
                <c:pt idx="299">
                  <c:v>0.3</c:v>
                </c:pt>
                <c:pt idx="300">
                  <c:v>0.2</c:v>
                </c:pt>
                <c:pt idx="301">
                  <c:v>0.4</c:v>
                </c:pt>
                <c:pt idx="302">
                  <c:v>0.2</c:v>
                </c:pt>
                <c:pt idx="303">
                  <c:v>0.6</c:v>
                </c:pt>
                <c:pt idx="304">
                  <c:v>0.2</c:v>
                </c:pt>
                <c:pt idx="305">
                  <c:v>0.2</c:v>
                </c:pt>
                <c:pt idx="306">
                  <c:v>0.2</c:v>
                </c:pt>
                <c:pt idx="307">
                  <c:v>0.2</c:v>
                </c:pt>
                <c:pt idx="308">
                  <c:v>0.3</c:v>
                </c:pt>
                <c:pt idx="309">
                  <c:v>0.2</c:v>
                </c:pt>
                <c:pt idx="310">
                  <c:v>0.2</c:v>
                </c:pt>
                <c:pt idx="311">
                  <c:v>0.2</c:v>
                </c:pt>
                <c:pt idx="312">
                  <c:v>0.1</c:v>
                </c:pt>
                <c:pt idx="313">
                  <c:v>0.1</c:v>
                </c:pt>
                <c:pt idx="314">
                  <c:v>0.2</c:v>
                </c:pt>
                <c:pt idx="315">
                  <c:v>0.1</c:v>
                </c:pt>
                <c:pt idx="316">
                  <c:v>0.1</c:v>
                </c:pt>
                <c:pt idx="317">
                  <c:v>0.1</c:v>
                </c:pt>
                <c:pt idx="318">
                  <c:v>0.1</c:v>
                </c:pt>
                <c:pt idx="319">
                  <c:v>0.1</c:v>
                </c:pt>
                <c:pt idx="320">
                  <c:v>0.1</c:v>
                </c:pt>
                <c:pt idx="321">
                  <c:v>0.1</c:v>
                </c:pt>
                <c:pt idx="322">
                  <c:v>0.3</c:v>
                </c:pt>
                <c:pt idx="323">
                  <c:v>0.2</c:v>
                </c:pt>
                <c:pt idx="324">
                  <c:v>0.1</c:v>
                </c:pt>
                <c:pt idx="325">
                  <c:v>0.2</c:v>
                </c:pt>
                <c:pt idx="326">
                  <c:v>0.2</c:v>
                </c:pt>
                <c:pt idx="327">
                  <c:v>0.1</c:v>
                </c:pt>
                <c:pt idx="328">
                  <c:v>0.1</c:v>
                </c:pt>
                <c:pt idx="329">
                  <c:v>0.1</c:v>
                </c:pt>
                <c:pt idx="330">
                  <c:v>0.1</c:v>
                </c:pt>
                <c:pt idx="331">
                  <c:v>0.1</c:v>
                </c:pt>
                <c:pt idx="332">
                  <c:v>0.1</c:v>
                </c:pt>
                <c:pt idx="333">
                  <c:v>0.1</c:v>
                </c:pt>
                <c:pt idx="334">
                  <c:v>0.1</c:v>
                </c:pt>
                <c:pt idx="335">
                  <c:v>0.1</c:v>
                </c:pt>
                <c:pt idx="336">
                  <c:v>0.1</c:v>
                </c:pt>
                <c:pt idx="337">
                  <c:v>0.2</c:v>
                </c:pt>
                <c:pt idx="338">
                  <c:v>0.1</c:v>
                </c:pt>
                <c:pt idx="339">
                  <c:v>0.1</c:v>
                </c:pt>
                <c:pt idx="340">
                  <c:v>0.1</c:v>
                </c:pt>
                <c:pt idx="341">
                  <c:v>0.1</c:v>
                </c:pt>
                <c:pt idx="342">
                  <c:v>0.1</c:v>
                </c:pt>
                <c:pt idx="343">
                  <c:v>0.1</c:v>
                </c:pt>
                <c:pt idx="344">
                  <c:v>0.1</c:v>
                </c:pt>
                <c:pt idx="345">
                  <c:v>0.1</c:v>
                </c:pt>
                <c:pt idx="346">
                  <c:v>0.1</c:v>
                </c:pt>
                <c:pt idx="347">
                  <c:v>0.1</c:v>
                </c:pt>
                <c:pt idx="348">
                  <c:v>0.1</c:v>
                </c:pt>
                <c:pt idx="349">
                  <c:v>0.1</c:v>
                </c:pt>
                <c:pt idx="350">
                  <c:v>0.1</c:v>
                </c:pt>
                <c:pt idx="351">
                  <c:v>0.1</c:v>
                </c:pt>
                <c:pt idx="352">
                  <c:v>0.1</c:v>
                </c:pt>
                <c:pt idx="353">
                  <c:v>0.2</c:v>
                </c:pt>
                <c:pt idx="354">
                  <c:v>0.1</c:v>
                </c:pt>
                <c:pt idx="355">
                  <c:v>0.1</c:v>
                </c:pt>
                <c:pt idx="356">
                  <c:v>0.1</c:v>
                </c:pt>
                <c:pt idx="357">
                  <c:v>0.2</c:v>
                </c:pt>
                <c:pt idx="358">
                  <c:v>0.2</c:v>
                </c:pt>
                <c:pt idx="359">
                  <c:v>0.1</c:v>
                </c:pt>
                <c:pt idx="360">
                  <c:v>0.2</c:v>
                </c:pt>
                <c:pt idx="361">
                  <c:v>0.2</c:v>
                </c:pt>
                <c:pt idx="362">
                  <c:v>0.2</c:v>
                </c:pt>
                <c:pt idx="363">
                  <c:v>0.2</c:v>
                </c:pt>
                <c:pt idx="364">
                  <c:v>0.2</c:v>
                </c:pt>
                <c:pt idx="365">
                  <c:v>0.1</c:v>
                </c:pt>
                <c:pt idx="366">
                  <c:v>0.1</c:v>
                </c:pt>
                <c:pt idx="367">
                  <c:v>0.1</c:v>
                </c:pt>
                <c:pt idx="368">
                  <c:v>0.1</c:v>
                </c:pt>
                <c:pt idx="369">
                  <c:v>0.1</c:v>
                </c:pt>
                <c:pt idx="370">
                  <c:v>0.1</c:v>
                </c:pt>
                <c:pt idx="371">
                  <c:v>0.1</c:v>
                </c:pt>
                <c:pt idx="372">
                  <c:v>0.1</c:v>
                </c:pt>
                <c:pt idx="373">
                  <c:v>0.1</c:v>
                </c:pt>
                <c:pt idx="374">
                  <c:v>0.1</c:v>
                </c:pt>
                <c:pt idx="375">
                  <c:v>0.1</c:v>
                </c:pt>
                <c:pt idx="376">
                  <c:v>0.1</c:v>
                </c:pt>
                <c:pt idx="377">
                  <c:v>0.1</c:v>
                </c:pt>
                <c:pt idx="378">
                  <c:v>0.1</c:v>
                </c:pt>
                <c:pt idx="379">
                  <c:v>0.1</c:v>
                </c:pt>
                <c:pt idx="380">
                  <c:v>0.1</c:v>
                </c:pt>
                <c:pt idx="381">
                  <c:v>0.1</c:v>
                </c:pt>
                <c:pt idx="382">
                  <c:v>0.1</c:v>
                </c:pt>
                <c:pt idx="383">
                  <c:v>0.1</c:v>
                </c:pt>
                <c:pt idx="384">
                  <c:v>0.1</c:v>
                </c:pt>
                <c:pt idx="385">
                  <c:v>0.2</c:v>
                </c:pt>
                <c:pt idx="386">
                  <c:v>0.1</c:v>
                </c:pt>
                <c:pt idx="387">
                  <c:v>0.1</c:v>
                </c:pt>
                <c:pt idx="388">
                  <c:v>0.1</c:v>
                </c:pt>
                <c:pt idx="389">
                  <c:v>0.1</c:v>
                </c:pt>
                <c:pt idx="390">
                  <c:v>0.1</c:v>
                </c:pt>
                <c:pt idx="391">
                  <c:v>0.1</c:v>
                </c:pt>
                <c:pt idx="392">
                  <c:v>0.1</c:v>
                </c:pt>
                <c:pt idx="393">
                  <c:v>0.1</c:v>
                </c:pt>
                <c:pt idx="394">
                  <c:v>0.1</c:v>
                </c:pt>
                <c:pt idx="395">
                  <c:v>0.1</c:v>
                </c:pt>
                <c:pt idx="396">
                  <c:v>0.1</c:v>
                </c:pt>
                <c:pt idx="397">
                  <c:v>0.3</c:v>
                </c:pt>
                <c:pt idx="398">
                  <c:v>0.1</c:v>
                </c:pt>
                <c:pt idx="399">
                  <c:v>0.1</c:v>
                </c:pt>
                <c:pt idx="400">
                  <c:v>0.1</c:v>
                </c:pt>
                <c:pt idx="401">
                  <c:v>0.1</c:v>
                </c:pt>
                <c:pt idx="402">
                  <c:v>0.1</c:v>
                </c:pt>
                <c:pt idx="403">
                  <c:v>0.1</c:v>
                </c:pt>
                <c:pt idx="404">
                  <c:v>0.1</c:v>
                </c:pt>
                <c:pt idx="405">
                  <c:v>0.1</c:v>
                </c:pt>
                <c:pt idx="406">
                  <c:v>0.1</c:v>
                </c:pt>
                <c:pt idx="407">
                  <c:v>0.1</c:v>
                </c:pt>
                <c:pt idx="408">
                  <c:v>0.1</c:v>
                </c:pt>
                <c:pt idx="409">
                  <c:v>0.2</c:v>
                </c:pt>
                <c:pt idx="410">
                  <c:v>0.1</c:v>
                </c:pt>
                <c:pt idx="411">
                  <c:v>0.1</c:v>
                </c:pt>
                <c:pt idx="412">
                  <c:v>0.1</c:v>
                </c:pt>
                <c:pt idx="413">
                  <c:v>0.1</c:v>
                </c:pt>
                <c:pt idx="414">
                  <c:v>0.1</c:v>
                </c:pt>
                <c:pt idx="415">
                  <c:v>0.1</c:v>
                </c:pt>
                <c:pt idx="416">
                  <c:v>0.1</c:v>
                </c:pt>
                <c:pt idx="417">
                  <c:v>0.1</c:v>
                </c:pt>
                <c:pt idx="418">
                  <c:v>0.1</c:v>
                </c:pt>
                <c:pt idx="419">
                  <c:v>0.1</c:v>
                </c:pt>
                <c:pt idx="420">
                  <c:v>0.1</c:v>
                </c:pt>
                <c:pt idx="421">
                  <c:v>0.1</c:v>
                </c:pt>
                <c:pt idx="422">
                  <c:v>0.1</c:v>
                </c:pt>
                <c:pt idx="423">
                  <c:v>0.1</c:v>
                </c:pt>
                <c:pt idx="424">
                  <c:v>0.1</c:v>
                </c:pt>
                <c:pt idx="425">
                  <c:v>0.1</c:v>
                </c:pt>
                <c:pt idx="426">
                  <c:v>0.1</c:v>
                </c:pt>
                <c:pt idx="427">
                  <c:v>0.1</c:v>
                </c:pt>
                <c:pt idx="428">
                  <c:v>0.1</c:v>
                </c:pt>
                <c:pt idx="429">
                  <c:v>0.1</c:v>
                </c:pt>
                <c:pt idx="430">
                  <c:v>0.1</c:v>
                </c:pt>
                <c:pt idx="431">
                  <c:v>0.2</c:v>
                </c:pt>
                <c:pt idx="432">
                  <c:v>0.2</c:v>
                </c:pt>
                <c:pt idx="433">
                  <c:v>0.2</c:v>
                </c:pt>
                <c:pt idx="434">
                  <c:v>0.1</c:v>
                </c:pt>
                <c:pt idx="435">
                  <c:v>0.1</c:v>
                </c:pt>
                <c:pt idx="436">
                  <c:v>0.1</c:v>
                </c:pt>
                <c:pt idx="437">
                  <c:v>0.1</c:v>
                </c:pt>
                <c:pt idx="438">
                  <c:v>0.1</c:v>
                </c:pt>
                <c:pt idx="439">
                  <c:v>0.1</c:v>
                </c:pt>
                <c:pt idx="440">
                  <c:v>0.1</c:v>
                </c:pt>
                <c:pt idx="441">
                  <c:v>0.1</c:v>
                </c:pt>
                <c:pt idx="442">
                  <c:v>0.1</c:v>
                </c:pt>
                <c:pt idx="443">
                  <c:v>0.1</c:v>
                </c:pt>
                <c:pt idx="444">
                  <c:v>0.1</c:v>
                </c:pt>
                <c:pt idx="445">
                  <c:v>0.1</c:v>
                </c:pt>
                <c:pt idx="446">
                  <c:v>0.1</c:v>
                </c:pt>
                <c:pt idx="447">
                  <c:v>0.1</c:v>
                </c:pt>
                <c:pt idx="448">
                  <c:v>0.1</c:v>
                </c:pt>
                <c:pt idx="449">
                  <c:v>0.1</c:v>
                </c:pt>
                <c:pt idx="450">
                  <c:v>0.1</c:v>
                </c:pt>
                <c:pt idx="451">
                  <c:v>0.1</c:v>
                </c:pt>
                <c:pt idx="452">
                  <c:v>0.1</c:v>
                </c:pt>
                <c:pt idx="453">
                  <c:v>0.1</c:v>
                </c:pt>
                <c:pt idx="454">
                  <c:v>0.1</c:v>
                </c:pt>
                <c:pt idx="455">
                  <c:v>0.1</c:v>
                </c:pt>
                <c:pt idx="456">
                  <c:v>0.1</c:v>
                </c:pt>
                <c:pt idx="457">
                  <c:v>0.1</c:v>
                </c:pt>
                <c:pt idx="458">
                  <c:v>0.1</c:v>
                </c:pt>
                <c:pt idx="459">
                  <c:v>0.1</c:v>
                </c:pt>
                <c:pt idx="460">
                  <c:v>0.1</c:v>
                </c:pt>
                <c:pt idx="461">
                  <c:v>0.1</c:v>
                </c:pt>
                <c:pt idx="462">
                  <c:v>0.1</c:v>
                </c:pt>
                <c:pt idx="463">
                  <c:v>0.1</c:v>
                </c:pt>
                <c:pt idx="464">
                  <c:v>0.1</c:v>
                </c:pt>
                <c:pt idx="465">
                  <c:v>0.1</c:v>
                </c:pt>
                <c:pt idx="466">
                  <c:v>0.1</c:v>
                </c:pt>
                <c:pt idx="467">
                  <c:v>0.1</c:v>
                </c:pt>
                <c:pt idx="468">
                  <c:v>0.1</c:v>
                </c:pt>
                <c:pt idx="469">
                  <c:v>0.2</c:v>
                </c:pt>
                <c:pt idx="470">
                  <c:v>0.1</c:v>
                </c:pt>
                <c:pt idx="471">
                  <c:v>0.1</c:v>
                </c:pt>
                <c:pt idx="472">
                  <c:v>0.1</c:v>
                </c:pt>
                <c:pt idx="473">
                  <c:v>0.1</c:v>
                </c:pt>
                <c:pt idx="474">
                  <c:v>0.1</c:v>
                </c:pt>
                <c:pt idx="475">
                  <c:v>0.1</c:v>
                </c:pt>
                <c:pt idx="476">
                  <c:v>0.1</c:v>
                </c:pt>
                <c:pt idx="477">
                  <c:v>0.2</c:v>
                </c:pt>
                <c:pt idx="478">
                  <c:v>0.3</c:v>
                </c:pt>
                <c:pt idx="479">
                  <c:v>0.2</c:v>
                </c:pt>
                <c:pt idx="480">
                  <c:v>0.2</c:v>
                </c:pt>
                <c:pt idx="481">
                  <c:v>0.2</c:v>
                </c:pt>
                <c:pt idx="482">
                  <c:v>0.1</c:v>
                </c:pt>
                <c:pt idx="483">
                  <c:v>0.1</c:v>
                </c:pt>
                <c:pt idx="484">
                  <c:v>0.1</c:v>
                </c:pt>
                <c:pt idx="485">
                  <c:v>0.1</c:v>
                </c:pt>
                <c:pt idx="486">
                  <c:v>0.1</c:v>
                </c:pt>
                <c:pt idx="487">
                  <c:v>0.1</c:v>
                </c:pt>
                <c:pt idx="488">
                  <c:v>0.1</c:v>
                </c:pt>
                <c:pt idx="489">
                  <c:v>0.1</c:v>
                </c:pt>
                <c:pt idx="490">
                  <c:v>0.1</c:v>
                </c:pt>
                <c:pt idx="491">
                  <c:v>0.1</c:v>
                </c:pt>
                <c:pt idx="492">
                  <c:v>0.1</c:v>
                </c:pt>
                <c:pt idx="493">
                  <c:v>0.1</c:v>
                </c:pt>
                <c:pt idx="494">
                  <c:v>0.1</c:v>
                </c:pt>
                <c:pt idx="495">
                  <c:v>0.1</c:v>
                </c:pt>
                <c:pt idx="496">
                  <c:v>0.1</c:v>
                </c:pt>
                <c:pt idx="497">
                  <c:v>0.1</c:v>
                </c:pt>
                <c:pt idx="498">
                  <c:v>0.1</c:v>
                </c:pt>
                <c:pt idx="499">
                  <c:v>0.1</c:v>
                </c:pt>
                <c:pt idx="500">
                  <c:v>0.1</c:v>
                </c:pt>
                <c:pt idx="501">
                  <c:v>0.1</c:v>
                </c:pt>
                <c:pt idx="502">
                  <c:v>0.1</c:v>
                </c:pt>
                <c:pt idx="503">
                  <c:v>0.1</c:v>
                </c:pt>
                <c:pt idx="504">
                  <c:v>0.1</c:v>
                </c:pt>
                <c:pt idx="505">
                  <c:v>0.1</c:v>
                </c:pt>
                <c:pt idx="506">
                  <c:v>0.1</c:v>
                </c:pt>
                <c:pt idx="507">
                  <c:v>0.1</c:v>
                </c:pt>
                <c:pt idx="508">
                  <c:v>0.1</c:v>
                </c:pt>
                <c:pt idx="509">
                  <c:v>0.1</c:v>
                </c:pt>
                <c:pt idx="510">
                  <c:v>0.1</c:v>
                </c:pt>
                <c:pt idx="511">
                  <c:v>0.1</c:v>
                </c:pt>
                <c:pt idx="512">
                  <c:v>0.1</c:v>
                </c:pt>
                <c:pt idx="513">
                  <c:v>0.1</c:v>
                </c:pt>
                <c:pt idx="514">
                  <c:v>0.1</c:v>
                </c:pt>
                <c:pt idx="515">
                  <c:v>0.1</c:v>
                </c:pt>
                <c:pt idx="516">
                  <c:v>0.1</c:v>
                </c:pt>
                <c:pt idx="517">
                  <c:v>0.3</c:v>
                </c:pt>
                <c:pt idx="518">
                  <c:v>0.1</c:v>
                </c:pt>
                <c:pt idx="519">
                  <c:v>0.1</c:v>
                </c:pt>
                <c:pt idx="520">
                  <c:v>0.1</c:v>
                </c:pt>
                <c:pt idx="521">
                  <c:v>0.1</c:v>
                </c:pt>
                <c:pt idx="522">
                  <c:v>0.2</c:v>
                </c:pt>
                <c:pt idx="523">
                  <c:v>0.3</c:v>
                </c:pt>
                <c:pt idx="524">
                  <c:v>0.3</c:v>
                </c:pt>
                <c:pt idx="525">
                  <c:v>0.3</c:v>
                </c:pt>
                <c:pt idx="526">
                  <c:v>0.3</c:v>
                </c:pt>
                <c:pt idx="527">
                  <c:v>0.2</c:v>
                </c:pt>
                <c:pt idx="528">
                  <c:v>0.1</c:v>
                </c:pt>
                <c:pt idx="529">
                  <c:v>0.1</c:v>
                </c:pt>
                <c:pt idx="530">
                  <c:v>0.1</c:v>
                </c:pt>
                <c:pt idx="531">
                  <c:v>0.1</c:v>
                </c:pt>
                <c:pt idx="532">
                  <c:v>0.1</c:v>
                </c:pt>
                <c:pt idx="533">
                  <c:v>0.1</c:v>
                </c:pt>
                <c:pt idx="534">
                  <c:v>0.1</c:v>
                </c:pt>
                <c:pt idx="535">
                  <c:v>0.1</c:v>
                </c:pt>
                <c:pt idx="536">
                  <c:v>0.1</c:v>
                </c:pt>
                <c:pt idx="537">
                  <c:v>0.1</c:v>
                </c:pt>
                <c:pt idx="538">
                  <c:v>0.1</c:v>
                </c:pt>
                <c:pt idx="539">
                  <c:v>0.1</c:v>
                </c:pt>
                <c:pt idx="540">
                  <c:v>0.1</c:v>
                </c:pt>
                <c:pt idx="541">
                  <c:v>0.2</c:v>
                </c:pt>
                <c:pt idx="542">
                  <c:v>0.1</c:v>
                </c:pt>
                <c:pt idx="543">
                  <c:v>0.1</c:v>
                </c:pt>
                <c:pt idx="544">
                  <c:v>0.1</c:v>
                </c:pt>
                <c:pt idx="545">
                  <c:v>0.1</c:v>
                </c:pt>
                <c:pt idx="546">
                  <c:v>0.1</c:v>
                </c:pt>
                <c:pt idx="547">
                  <c:v>0.2</c:v>
                </c:pt>
                <c:pt idx="548">
                  <c:v>0.2</c:v>
                </c:pt>
                <c:pt idx="549">
                  <c:v>0.1</c:v>
                </c:pt>
                <c:pt idx="550">
                  <c:v>0.2</c:v>
                </c:pt>
                <c:pt idx="551">
                  <c:v>0.1</c:v>
                </c:pt>
                <c:pt idx="552">
                  <c:v>0.1</c:v>
                </c:pt>
                <c:pt idx="553">
                  <c:v>0.2</c:v>
                </c:pt>
                <c:pt idx="554">
                  <c:v>0.2</c:v>
                </c:pt>
                <c:pt idx="555">
                  <c:v>0.1</c:v>
                </c:pt>
                <c:pt idx="556">
                  <c:v>0.2</c:v>
                </c:pt>
                <c:pt idx="557">
                  <c:v>0.2</c:v>
                </c:pt>
                <c:pt idx="558">
                  <c:v>0.2</c:v>
                </c:pt>
                <c:pt idx="559">
                  <c:v>0.1</c:v>
                </c:pt>
                <c:pt idx="560">
                  <c:v>0.1</c:v>
                </c:pt>
                <c:pt idx="561">
                  <c:v>0.1</c:v>
                </c:pt>
                <c:pt idx="562">
                  <c:v>0.1</c:v>
                </c:pt>
                <c:pt idx="563">
                  <c:v>0.1</c:v>
                </c:pt>
                <c:pt idx="564">
                  <c:v>0.2</c:v>
                </c:pt>
                <c:pt idx="565">
                  <c:v>0.2</c:v>
                </c:pt>
                <c:pt idx="566">
                  <c:v>0.1</c:v>
                </c:pt>
                <c:pt idx="567">
                  <c:v>0.1</c:v>
                </c:pt>
                <c:pt idx="568">
                  <c:v>0.1</c:v>
                </c:pt>
                <c:pt idx="569">
                  <c:v>0.1</c:v>
                </c:pt>
                <c:pt idx="570">
                  <c:v>0.1</c:v>
                </c:pt>
                <c:pt idx="571">
                  <c:v>0.1</c:v>
                </c:pt>
                <c:pt idx="572">
                  <c:v>0.1</c:v>
                </c:pt>
                <c:pt idx="573">
                  <c:v>0.1</c:v>
                </c:pt>
                <c:pt idx="574">
                  <c:v>0.2</c:v>
                </c:pt>
                <c:pt idx="575">
                  <c:v>0.1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DISKBUSY!$L$1</c:f>
              <c:strCache>
                <c:ptCount val="1"/>
                <c:pt idx="0">
                  <c:v>sda1</c:v>
                </c:pt>
              </c:strCache>
            </c:strRef>
          </c:tx>
          <c:marker>
            <c:symbol val="none"/>
          </c:marker>
          <c:cat>
            <c:numRef>
              <c:f>DISKBUSY!$A$2:$A$577</c:f>
              <c:numCache>
                <c:formatCode>h:mm:ss</c:formatCode>
                <c:ptCount val="576"/>
                <c:pt idx="0">
                  <c:v>42687.000023148146</c:v>
                </c:pt>
                <c:pt idx="1">
                  <c:v>42687.003495370373</c:v>
                </c:pt>
                <c:pt idx="2">
                  <c:v>42687.006967592592</c:v>
                </c:pt>
                <c:pt idx="3">
                  <c:v>42687.010439814818</c:v>
                </c:pt>
                <c:pt idx="4">
                  <c:v>42687.013912037037</c:v>
                </c:pt>
                <c:pt idx="5">
                  <c:v>42687.017384259256</c:v>
                </c:pt>
                <c:pt idx="6">
                  <c:v>42687.020856481482</c:v>
                </c:pt>
                <c:pt idx="7">
                  <c:v>42687.024328703701</c:v>
                </c:pt>
                <c:pt idx="8">
                  <c:v>42687.027800925927</c:v>
                </c:pt>
                <c:pt idx="9">
                  <c:v>42687.031273148146</c:v>
                </c:pt>
                <c:pt idx="10">
                  <c:v>42687.034745370373</c:v>
                </c:pt>
                <c:pt idx="11">
                  <c:v>42687.038217592592</c:v>
                </c:pt>
                <c:pt idx="12">
                  <c:v>42687.041689814818</c:v>
                </c:pt>
                <c:pt idx="13">
                  <c:v>42687.045162037037</c:v>
                </c:pt>
                <c:pt idx="14">
                  <c:v>42687.048634259256</c:v>
                </c:pt>
                <c:pt idx="15">
                  <c:v>42687.052106481482</c:v>
                </c:pt>
                <c:pt idx="16">
                  <c:v>42687.055578703701</c:v>
                </c:pt>
                <c:pt idx="17">
                  <c:v>42687.059050925927</c:v>
                </c:pt>
                <c:pt idx="18">
                  <c:v>42687.062523148146</c:v>
                </c:pt>
                <c:pt idx="19">
                  <c:v>42687.065995370373</c:v>
                </c:pt>
                <c:pt idx="20">
                  <c:v>42687.069467592592</c:v>
                </c:pt>
                <c:pt idx="21">
                  <c:v>42687.072939814818</c:v>
                </c:pt>
                <c:pt idx="22">
                  <c:v>42687.076412037037</c:v>
                </c:pt>
                <c:pt idx="23">
                  <c:v>42687.079884259256</c:v>
                </c:pt>
                <c:pt idx="24">
                  <c:v>42687.083356481482</c:v>
                </c:pt>
                <c:pt idx="25">
                  <c:v>42687.086828703701</c:v>
                </c:pt>
                <c:pt idx="26">
                  <c:v>42687.090300925927</c:v>
                </c:pt>
                <c:pt idx="27">
                  <c:v>42687.093773148146</c:v>
                </c:pt>
                <c:pt idx="28">
                  <c:v>42687.097245370373</c:v>
                </c:pt>
                <c:pt idx="29">
                  <c:v>42687.100717592592</c:v>
                </c:pt>
                <c:pt idx="30">
                  <c:v>42687.104189814818</c:v>
                </c:pt>
                <c:pt idx="31">
                  <c:v>42687.107662037037</c:v>
                </c:pt>
                <c:pt idx="32">
                  <c:v>42687.111134259256</c:v>
                </c:pt>
                <c:pt idx="33">
                  <c:v>42687.114606481482</c:v>
                </c:pt>
                <c:pt idx="34">
                  <c:v>42687.118078703701</c:v>
                </c:pt>
                <c:pt idx="35">
                  <c:v>42687.121550925927</c:v>
                </c:pt>
                <c:pt idx="36">
                  <c:v>42687.125023148146</c:v>
                </c:pt>
                <c:pt idx="37">
                  <c:v>42687.128495370373</c:v>
                </c:pt>
                <c:pt idx="38">
                  <c:v>42687.131967592592</c:v>
                </c:pt>
                <c:pt idx="39">
                  <c:v>42687.135439814818</c:v>
                </c:pt>
                <c:pt idx="40">
                  <c:v>42687.138912037037</c:v>
                </c:pt>
                <c:pt idx="41">
                  <c:v>42687.142384259256</c:v>
                </c:pt>
                <c:pt idx="42">
                  <c:v>42687.145856481482</c:v>
                </c:pt>
                <c:pt idx="43">
                  <c:v>42687.149328703701</c:v>
                </c:pt>
                <c:pt idx="44">
                  <c:v>42687.152800925927</c:v>
                </c:pt>
                <c:pt idx="45">
                  <c:v>42687.156273148146</c:v>
                </c:pt>
                <c:pt idx="46">
                  <c:v>42687.159745370373</c:v>
                </c:pt>
                <c:pt idx="47">
                  <c:v>42687.163217592592</c:v>
                </c:pt>
                <c:pt idx="48">
                  <c:v>42687.166689814818</c:v>
                </c:pt>
                <c:pt idx="49">
                  <c:v>42687.170162037037</c:v>
                </c:pt>
                <c:pt idx="50">
                  <c:v>42687.173634259256</c:v>
                </c:pt>
                <c:pt idx="51">
                  <c:v>42687.177106481482</c:v>
                </c:pt>
                <c:pt idx="52">
                  <c:v>42687.180578703701</c:v>
                </c:pt>
                <c:pt idx="53">
                  <c:v>42687.184050925927</c:v>
                </c:pt>
                <c:pt idx="54">
                  <c:v>42687.187523148146</c:v>
                </c:pt>
                <c:pt idx="55">
                  <c:v>42687.190995370373</c:v>
                </c:pt>
                <c:pt idx="56">
                  <c:v>42687.194467592592</c:v>
                </c:pt>
                <c:pt idx="57">
                  <c:v>42687.197939814818</c:v>
                </c:pt>
                <c:pt idx="58">
                  <c:v>42687.201412037037</c:v>
                </c:pt>
                <c:pt idx="59">
                  <c:v>42687.204884259256</c:v>
                </c:pt>
                <c:pt idx="60">
                  <c:v>42687.208356481482</c:v>
                </c:pt>
                <c:pt idx="61">
                  <c:v>42687.211828703701</c:v>
                </c:pt>
                <c:pt idx="62">
                  <c:v>42687.215300925927</c:v>
                </c:pt>
                <c:pt idx="63">
                  <c:v>42687.218773148146</c:v>
                </c:pt>
                <c:pt idx="64">
                  <c:v>42687.222245370373</c:v>
                </c:pt>
                <c:pt idx="65">
                  <c:v>42687.225717592592</c:v>
                </c:pt>
                <c:pt idx="66">
                  <c:v>42687.229189814818</c:v>
                </c:pt>
                <c:pt idx="67">
                  <c:v>42687.232662037037</c:v>
                </c:pt>
                <c:pt idx="68">
                  <c:v>42687.236134259256</c:v>
                </c:pt>
                <c:pt idx="69">
                  <c:v>42687.239606481482</c:v>
                </c:pt>
                <c:pt idx="70">
                  <c:v>42687.243078703701</c:v>
                </c:pt>
                <c:pt idx="71">
                  <c:v>42687.246550925927</c:v>
                </c:pt>
                <c:pt idx="72">
                  <c:v>42687.250023148146</c:v>
                </c:pt>
                <c:pt idx="73">
                  <c:v>42687.253495370373</c:v>
                </c:pt>
                <c:pt idx="74">
                  <c:v>42687.256967592592</c:v>
                </c:pt>
                <c:pt idx="75">
                  <c:v>42687.260439814818</c:v>
                </c:pt>
                <c:pt idx="76">
                  <c:v>42687.263912037037</c:v>
                </c:pt>
                <c:pt idx="77">
                  <c:v>42687.267384259256</c:v>
                </c:pt>
                <c:pt idx="78">
                  <c:v>42687.270856481482</c:v>
                </c:pt>
                <c:pt idx="79">
                  <c:v>42687.274328703701</c:v>
                </c:pt>
                <c:pt idx="80">
                  <c:v>42687.277800925927</c:v>
                </c:pt>
                <c:pt idx="81">
                  <c:v>42687.281273148146</c:v>
                </c:pt>
                <c:pt idx="82">
                  <c:v>42687.284745370373</c:v>
                </c:pt>
                <c:pt idx="83">
                  <c:v>42687.288217592592</c:v>
                </c:pt>
                <c:pt idx="84">
                  <c:v>42687.291689814818</c:v>
                </c:pt>
                <c:pt idx="85">
                  <c:v>42687.295162037037</c:v>
                </c:pt>
                <c:pt idx="86">
                  <c:v>42687.298634259256</c:v>
                </c:pt>
                <c:pt idx="87">
                  <c:v>42687.302106481482</c:v>
                </c:pt>
                <c:pt idx="88">
                  <c:v>42687.305578703701</c:v>
                </c:pt>
                <c:pt idx="89">
                  <c:v>42687.309050925927</c:v>
                </c:pt>
                <c:pt idx="90">
                  <c:v>42687.312523148146</c:v>
                </c:pt>
                <c:pt idx="91">
                  <c:v>42687.315995370373</c:v>
                </c:pt>
                <c:pt idx="92">
                  <c:v>42687.319467592592</c:v>
                </c:pt>
                <c:pt idx="93">
                  <c:v>42687.322939814818</c:v>
                </c:pt>
                <c:pt idx="94">
                  <c:v>42687.326412037037</c:v>
                </c:pt>
                <c:pt idx="95">
                  <c:v>42687.329884259256</c:v>
                </c:pt>
                <c:pt idx="96">
                  <c:v>42687.333356481482</c:v>
                </c:pt>
                <c:pt idx="97">
                  <c:v>42687.336828703701</c:v>
                </c:pt>
                <c:pt idx="98">
                  <c:v>42687.340300925927</c:v>
                </c:pt>
                <c:pt idx="99">
                  <c:v>42687.343773148146</c:v>
                </c:pt>
                <c:pt idx="100">
                  <c:v>42687.347245370373</c:v>
                </c:pt>
                <c:pt idx="101">
                  <c:v>42687.350717592592</c:v>
                </c:pt>
                <c:pt idx="102">
                  <c:v>42687.354189814818</c:v>
                </c:pt>
                <c:pt idx="103">
                  <c:v>42687.357662037037</c:v>
                </c:pt>
                <c:pt idx="104">
                  <c:v>42687.361134259256</c:v>
                </c:pt>
                <c:pt idx="105">
                  <c:v>42687.364606481482</c:v>
                </c:pt>
                <c:pt idx="106">
                  <c:v>42687.368078703701</c:v>
                </c:pt>
                <c:pt idx="107">
                  <c:v>42687.371550925927</c:v>
                </c:pt>
                <c:pt idx="108">
                  <c:v>42687.375023148146</c:v>
                </c:pt>
                <c:pt idx="109">
                  <c:v>42687.378495370373</c:v>
                </c:pt>
                <c:pt idx="110">
                  <c:v>42687.381967592592</c:v>
                </c:pt>
                <c:pt idx="111">
                  <c:v>42687.385439814818</c:v>
                </c:pt>
                <c:pt idx="112">
                  <c:v>42687.388912037037</c:v>
                </c:pt>
                <c:pt idx="113">
                  <c:v>42687.392384259256</c:v>
                </c:pt>
                <c:pt idx="114">
                  <c:v>42687.395856481482</c:v>
                </c:pt>
                <c:pt idx="115">
                  <c:v>42687.399328703701</c:v>
                </c:pt>
                <c:pt idx="116">
                  <c:v>42687.402800925927</c:v>
                </c:pt>
                <c:pt idx="117">
                  <c:v>42687.406273148146</c:v>
                </c:pt>
                <c:pt idx="118">
                  <c:v>42687.409745370373</c:v>
                </c:pt>
                <c:pt idx="119">
                  <c:v>42687.413217592592</c:v>
                </c:pt>
                <c:pt idx="120">
                  <c:v>42687.416689814818</c:v>
                </c:pt>
                <c:pt idx="121">
                  <c:v>42687.420162037037</c:v>
                </c:pt>
                <c:pt idx="122">
                  <c:v>42687.423634259256</c:v>
                </c:pt>
                <c:pt idx="123">
                  <c:v>42687.427106481482</c:v>
                </c:pt>
                <c:pt idx="124">
                  <c:v>42687.430578703701</c:v>
                </c:pt>
                <c:pt idx="125">
                  <c:v>42687.434050925927</c:v>
                </c:pt>
                <c:pt idx="126">
                  <c:v>42687.437523148146</c:v>
                </c:pt>
                <c:pt idx="127">
                  <c:v>42687.440995370373</c:v>
                </c:pt>
                <c:pt idx="128">
                  <c:v>42687.444467592592</c:v>
                </c:pt>
                <c:pt idx="129">
                  <c:v>42687.447939814818</c:v>
                </c:pt>
                <c:pt idx="130">
                  <c:v>42687.451412037037</c:v>
                </c:pt>
                <c:pt idx="131">
                  <c:v>42687.454884259256</c:v>
                </c:pt>
                <c:pt idx="132">
                  <c:v>42687.458356481482</c:v>
                </c:pt>
                <c:pt idx="133">
                  <c:v>42687.461828703701</c:v>
                </c:pt>
                <c:pt idx="134">
                  <c:v>42687.465300925927</c:v>
                </c:pt>
                <c:pt idx="135">
                  <c:v>42687.468773148146</c:v>
                </c:pt>
                <c:pt idx="136">
                  <c:v>42687.472245370373</c:v>
                </c:pt>
                <c:pt idx="137">
                  <c:v>42687.475717592592</c:v>
                </c:pt>
                <c:pt idx="138">
                  <c:v>42687.479189814818</c:v>
                </c:pt>
                <c:pt idx="139">
                  <c:v>42687.482662037037</c:v>
                </c:pt>
                <c:pt idx="140">
                  <c:v>42687.486134259256</c:v>
                </c:pt>
                <c:pt idx="141">
                  <c:v>42687.489606481482</c:v>
                </c:pt>
                <c:pt idx="142">
                  <c:v>42687.493078703701</c:v>
                </c:pt>
                <c:pt idx="143">
                  <c:v>42687.496550925927</c:v>
                </c:pt>
                <c:pt idx="144">
                  <c:v>42687.500023148146</c:v>
                </c:pt>
                <c:pt idx="145">
                  <c:v>42687.503495370373</c:v>
                </c:pt>
                <c:pt idx="146">
                  <c:v>42687.506967592592</c:v>
                </c:pt>
                <c:pt idx="147">
                  <c:v>42687.510439814818</c:v>
                </c:pt>
                <c:pt idx="148">
                  <c:v>42687.513912037037</c:v>
                </c:pt>
                <c:pt idx="149">
                  <c:v>42687.517384259256</c:v>
                </c:pt>
                <c:pt idx="150">
                  <c:v>42687.520856481482</c:v>
                </c:pt>
                <c:pt idx="151">
                  <c:v>42687.524328703701</c:v>
                </c:pt>
                <c:pt idx="152">
                  <c:v>42687.527800925927</c:v>
                </c:pt>
                <c:pt idx="153">
                  <c:v>42687.531273148146</c:v>
                </c:pt>
                <c:pt idx="154">
                  <c:v>42687.534745370373</c:v>
                </c:pt>
                <c:pt idx="155">
                  <c:v>42687.538217592592</c:v>
                </c:pt>
                <c:pt idx="156">
                  <c:v>42687.541689814818</c:v>
                </c:pt>
                <c:pt idx="157">
                  <c:v>42687.545162037037</c:v>
                </c:pt>
                <c:pt idx="158">
                  <c:v>42687.548634259256</c:v>
                </c:pt>
                <c:pt idx="159">
                  <c:v>42687.552106481482</c:v>
                </c:pt>
                <c:pt idx="160">
                  <c:v>42687.555578703701</c:v>
                </c:pt>
                <c:pt idx="161">
                  <c:v>42687.559050925927</c:v>
                </c:pt>
                <c:pt idx="162">
                  <c:v>42687.562523148146</c:v>
                </c:pt>
                <c:pt idx="163">
                  <c:v>42687.565995370373</c:v>
                </c:pt>
                <c:pt idx="164">
                  <c:v>42687.569467592592</c:v>
                </c:pt>
                <c:pt idx="165">
                  <c:v>42687.572939814818</c:v>
                </c:pt>
                <c:pt idx="166">
                  <c:v>42687.576412037037</c:v>
                </c:pt>
                <c:pt idx="167">
                  <c:v>42687.579884259256</c:v>
                </c:pt>
                <c:pt idx="168">
                  <c:v>42687.583356481482</c:v>
                </c:pt>
                <c:pt idx="169">
                  <c:v>42687.586828703701</c:v>
                </c:pt>
                <c:pt idx="170">
                  <c:v>42687.590300925927</c:v>
                </c:pt>
                <c:pt idx="171">
                  <c:v>42687.593773148146</c:v>
                </c:pt>
                <c:pt idx="172">
                  <c:v>42687.597245370373</c:v>
                </c:pt>
                <c:pt idx="173">
                  <c:v>42687.600717592592</c:v>
                </c:pt>
                <c:pt idx="174">
                  <c:v>42687.604189814818</c:v>
                </c:pt>
                <c:pt idx="175">
                  <c:v>42687.607662037037</c:v>
                </c:pt>
                <c:pt idx="176">
                  <c:v>42687.611134259256</c:v>
                </c:pt>
                <c:pt idx="177">
                  <c:v>42687.614606481482</c:v>
                </c:pt>
                <c:pt idx="178">
                  <c:v>42687.618078703701</c:v>
                </c:pt>
                <c:pt idx="179">
                  <c:v>42687.621550925927</c:v>
                </c:pt>
                <c:pt idx="180">
                  <c:v>42687.625023148146</c:v>
                </c:pt>
                <c:pt idx="181">
                  <c:v>42687.628495370373</c:v>
                </c:pt>
                <c:pt idx="182">
                  <c:v>42687.631967592592</c:v>
                </c:pt>
                <c:pt idx="183">
                  <c:v>42687.635439814818</c:v>
                </c:pt>
                <c:pt idx="184">
                  <c:v>42687.638912037037</c:v>
                </c:pt>
                <c:pt idx="185">
                  <c:v>42687.642384259256</c:v>
                </c:pt>
                <c:pt idx="186">
                  <c:v>42687.645856481482</c:v>
                </c:pt>
                <c:pt idx="187">
                  <c:v>42687.649328703701</c:v>
                </c:pt>
                <c:pt idx="188">
                  <c:v>42687.652800925927</c:v>
                </c:pt>
                <c:pt idx="189">
                  <c:v>42687.656273148146</c:v>
                </c:pt>
                <c:pt idx="190">
                  <c:v>42687.659745370373</c:v>
                </c:pt>
                <c:pt idx="191">
                  <c:v>42687.663217592592</c:v>
                </c:pt>
                <c:pt idx="192">
                  <c:v>42687.666689814818</c:v>
                </c:pt>
                <c:pt idx="193">
                  <c:v>42687.670162037037</c:v>
                </c:pt>
                <c:pt idx="194">
                  <c:v>42687.673634259256</c:v>
                </c:pt>
                <c:pt idx="195">
                  <c:v>42687.677106481482</c:v>
                </c:pt>
                <c:pt idx="196">
                  <c:v>42687.680578703701</c:v>
                </c:pt>
                <c:pt idx="197">
                  <c:v>42687.684050925927</c:v>
                </c:pt>
                <c:pt idx="198">
                  <c:v>42687.687523148146</c:v>
                </c:pt>
                <c:pt idx="199">
                  <c:v>42687.690995370373</c:v>
                </c:pt>
                <c:pt idx="200">
                  <c:v>42687.694467592592</c:v>
                </c:pt>
                <c:pt idx="201">
                  <c:v>42687.697939814818</c:v>
                </c:pt>
                <c:pt idx="202">
                  <c:v>42687.701412037037</c:v>
                </c:pt>
                <c:pt idx="203">
                  <c:v>42687.704884259256</c:v>
                </c:pt>
                <c:pt idx="204">
                  <c:v>42687.708356481482</c:v>
                </c:pt>
                <c:pt idx="205">
                  <c:v>42687.711828703701</c:v>
                </c:pt>
                <c:pt idx="206">
                  <c:v>42687.715300925927</c:v>
                </c:pt>
                <c:pt idx="207">
                  <c:v>42687.718773148146</c:v>
                </c:pt>
                <c:pt idx="208">
                  <c:v>42687.722245370373</c:v>
                </c:pt>
                <c:pt idx="209">
                  <c:v>42687.725717592592</c:v>
                </c:pt>
                <c:pt idx="210">
                  <c:v>42687.729189814818</c:v>
                </c:pt>
                <c:pt idx="211">
                  <c:v>42687.732662037037</c:v>
                </c:pt>
                <c:pt idx="212">
                  <c:v>42687.736134259256</c:v>
                </c:pt>
                <c:pt idx="213">
                  <c:v>42687.739606481482</c:v>
                </c:pt>
                <c:pt idx="214">
                  <c:v>42687.743078703701</c:v>
                </c:pt>
                <c:pt idx="215">
                  <c:v>42687.746550925927</c:v>
                </c:pt>
                <c:pt idx="216">
                  <c:v>42687.750023148146</c:v>
                </c:pt>
                <c:pt idx="217">
                  <c:v>42687.753495370373</c:v>
                </c:pt>
                <c:pt idx="218">
                  <c:v>42687.756967592592</c:v>
                </c:pt>
                <c:pt idx="219">
                  <c:v>42687.760439814818</c:v>
                </c:pt>
                <c:pt idx="220">
                  <c:v>42687.763912037037</c:v>
                </c:pt>
                <c:pt idx="221">
                  <c:v>42687.767384259256</c:v>
                </c:pt>
                <c:pt idx="222">
                  <c:v>42687.770856481482</c:v>
                </c:pt>
                <c:pt idx="223">
                  <c:v>42687.774328703701</c:v>
                </c:pt>
                <c:pt idx="224">
                  <c:v>42687.777800925927</c:v>
                </c:pt>
                <c:pt idx="225">
                  <c:v>42687.781273148146</c:v>
                </c:pt>
                <c:pt idx="226">
                  <c:v>42687.784745370373</c:v>
                </c:pt>
                <c:pt idx="227">
                  <c:v>42687.788217592592</c:v>
                </c:pt>
                <c:pt idx="228">
                  <c:v>42687.791689814818</c:v>
                </c:pt>
                <c:pt idx="229">
                  <c:v>42687.795162037037</c:v>
                </c:pt>
                <c:pt idx="230">
                  <c:v>42687.798634259256</c:v>
                </c:pt>
                <c:pt idx="231">
                  <c:v>42687.802106481482</c:v>
                </c:pt>
                <c:pt idx="232">
                  <c:v>42687.805578703701</c:v>
                </c:pt>
                <c:pt idx="233">
                  <c:v>42687.809050925927</c:v>
                </c:pt>
                <c:pt idx="234">
                  <c:v>42687.812523148146</c:v>
                </c:pt>
                <c:pt idx="235">
                  <c:v>42687.815995370373</c:v>
                </c:pt>
                <c:pt idx="236">
                  <c:v>42687.819467592592</c:v>
                </c:pt>
                <c:pt idx="237">
                  <c:v>42687.822939814818</c:v>
                </c:pt>
                <c:pt idx="238">
                  <c:v>42687.826412037037</c:v>
                </c:pt>
                <c:pt idx="239">
                  <c:v>42687.829884259256</c:v>
                </c:pt>
                <c:pt idx="240">
                  <c:v>42687.833356481482</c:v>
                </c:pt>
                <c:pt idx="241">
                  <c:v>42687.836828703701</c:v>
                </c:pt>
                <c:pt idx="242">
                  <c:v>42687.840300925927</c:v>
                </c:pt>
                <c:pt idx="243">
                  <c:v>42687.843773148146</c:v>
                </c:pt>
                <c:pt idx="244">
                  <c:v>42687.847245370373</c:v>
                </c:pt>
                <c:pt idx="245">
                  <c:v>42687.850717592592</c:v>
                </c:pt>
                <c:pt idx="246">
                  <c:v>42687.854189814818</c:v>
                </c:pt>
                <c:pt idx="247">
                  <c:v>42687.857662037037</c:v>
                </c:pt>
                <c:pt idx="248">
                  <c:v>42687.861145833333</c:v>
                </c:pt>
                <c:pt idx="249">
                  <c:v>42687.864618055559</c:v>
                </c:pt>
                <c:pt idx="250">
                  <c:v>42687.868090277778</c:v>
                </c:pt>
                <c:pt idx="251">
                  <c:v>42687.871562499997</c:v>
                </c:pt>
                <c:pt idx="252">
                  <c:v>42687.875034722223</c:v>
                </c:pt>
                <c:pt idx="253">
                  <c:v>42687.878506944442</c:v>
                </c:pt>
                <c:pt idx="254">
                  <c:v>42687.881979166668</c:v>
                </c:pt>
                <c:pt idx="255">
                  <c:v>42687.885451388887</c:v>
                </c:pt>
                <c:pt idx="256">
                  <c:v>42687.888923611114</c:v>
                </c:pt>
                <c:pt idx="257">
                  <c:v>42687.892395833333</c:v>
                </c:pt>
                <c:pt idx="258">
                  <c:v>42687.895868055559</c:v>
                </c:pt>
                <c:pt idx="259">
                  <c:v>42687.899340277778</c:v>
                </c:pt>
                <c:pt idx="260">
                  <c:v>42687.902812499997</c:v>
                </c:pt>
                <c:pt idx="261">
                  <c:v>42687.906284722223</c:v>
                </c:pt>
                <c:pt idx="262">
                  <c:v>42687.909756944442</c:v>
                </c:pt>
                <c:pt idx="263">
                  <c:v>42687.913229166668</c:v>
                </c:pt>
                <c:pt idx="264">
                  <c:v>42687.916701388887</c:v>
                </c:pt>
                <c:pt idx="265">
                  <c:v>42687.920173611114</c:v>
                </c:pt>
                <c:pt idx="266">
                  <c:v>42687.923645833333</c:v>
                </c:pt>
                <c:pt idx="267">
                  <c:v>42687.927118055559</c:v>
                </c:pt>
                <c:pt idx="268">
                  <c:v>42687.930590277778</c:v>
                </c:pt>
                <c:pt idx="269">
                  <c:v>42687.934062499997</c:v>
                </c:pt>
                <c:pt idx="270">
                  <c:v>42687.937534722223</c:v>
                </c:pt>
                <c:pt idx="271">
                  <c:v>42687.941006944442</c:v>
                </c:pt>
                <c:pt idx="272">
                  <c:v>42687.944479166668</c:v>
                </c:pt>
                <c:pt idx="273">
                  <c:v>42687.947951388887</c:v>
                </c:pt>
                <c:pt idx="274">
                  <c:v>42687.951423611114</c:v>
                </c:pt>
                <c:pt idx="275">
                  <c:v>42687.954895833333</c:v>
                </c:pt>
                <c:pt idx="276">
                  <c:v>42687.958368055559</c:v>
                </c:pt>
                <c:pt idx="277">
                  <c:v>42687.961840277778</c:v>
                </c:pt>
                <c:pt idx="278">
                  <c:v>42687.965312499997</c:v>
                </c:pt>
                <c:pt idx="279">
                  <c:v>42687.968784722223</c:v>
                </c:pt>
                <c:pt idx="280">
                  <c:v>42687.972256944442</c:v>
                </c:pt>
                <c:pt idx="281">
                  <c:v>42687.975729166668</c:v>
                </c:pt>
                <c:pt idx="282">
                  <c:v>42687.979201388887</c:v>
                </c:pt>
                <c:pt idx="283">
                  <c:v>42687.982673611114</c:v>
                </c:pt>
                <c:pt idx="284">
                  <c:v>42687.986145833333</c:v>
                </c:pt>
                <c:pt idx="285">
                  <c:v>42687.989618055559</c:v>
                </c:pt>
                <c:pt idx="286">
                  <c:v>42687.993090277778</c:v>
                </c:pt>
                <c:pt idx="287">
                  <c:v>42687.996562499997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42688.298645833333</c:v>
                </c:pt>
                <c:pt idx="375">
                  <c:v>42688.302118055559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42688.427118055559</c:v>
                </c:pt>
                <c:pt idx="412">
                  <c:v>42688.430590277778</c:v>
                </c:pt>
                <c:pt idx="413">
                  <c:v>42688.434062499997</c:v>
                </c:pt>
                <c:pt idx="414">
                  <c:v>42688.437534722223</c:v>
                </c:pt>
                <c:pt idx="415">
                  <c:v>42688.441006944442</c:v>
                </c:pt>
                <c:pt idx="416">
                  <c:v>42688.444479166668</c:v>
                </c:pt>
                <c:pt idx="417">
                  <c:v>42688.447951388887</c:v>
                </c:pt>
                <c:pt idx="418">
                  <c:v>42688.451423611114</c:v>
                </c:pt>
                <c:pt idx="419">
                  <c:v>42688.454895833333</c:v>
                </c:pt>
                <c:pt idx="420">
                  <c:v>42688.458368055559</c:v>
                </c:pt>
                <c:pt idx="421">
                  <c:v>42688.461840277778</c:v>
                </c:pt>
                <c:pt idx="422">
                  <c:v>42688.465312499997</c:v>
                </c:pt>
                <c:pt idx="423">
                  <c:v>42688.468784722223</c:v>
                </c:pt>
                <c:pt idx="424">
                  <c:v>42688.472256944442</c:v>
                </c:pt>
                <c:pt idx="425">
                  <c:v>42688.475729166668</c:v>
                </c:pt>
                <c:pt idx="426">
                  <c:v>42688.479201388887</c:v>
                </c:pt>
                <c:pt idx="427">
                  <c:v>42688.482673611114</c:v>
                </c:pt>
                <c:pt idx="428">
                  <c:v>42688.486145833333</c:v>
                </c:pt>
                <c:pt idx="429">
                  <c:v>42688.489618055559</c:v>
                </c:pt>
                <c:pt idx="430">
                  <c:v>42688.493090277778</c:v>
                </c:pt>
                <c:pt idx="431">
                  <c:v>42688.496562499997</c:v>
                </c:pt>
                <c:pt idx="432">
                  <c:v>42688.500034722223</c:v>
                </c:pt>
                <c:pt idx="433">
                  <c:v>42688.503506944442</c:v>
                </c:pt>
                <c:pt idx="434">
                  <c:v>42688.506979166668</c:v>
                </c:pt>
                <c:pt idx="435">
                  <c:v>42688.510451388887</c:v>
                </c:pt>
                <c:pt idx="436">
                  <c:v>42688.513923611114</c:v>
                </c:pt>
                <c:pt idx="437">
                  <c:v>42688.517395833333</c:v>
                </c:pt>
                <c:pt idx="438">
                  <c:v>42688.520868055559</c:v>
                </c:pt>
                <c:pt idx="439">
                  <c:v>42688.524340277778</c:v>
                </c:pt>
                <c:pt idx="440">
                  <c:v>42688.527812499997</c:v>
                </c:pt>
                <c:pt idx="441">
                  <c:v>42688.531284722223</c:v>
                </c:pt>
                <c:pt idx="442">
                  <c:v>42688.534756944442</c:v>
                </c:pt>
                <c:pt idx="443">
                  <c:v>42688.538229166668</c:v>
                </c:pt>
                <c:pt idx="444">
                  <c:v>42688.541701388887</c:v>
                </c:pt>
                <c:pt idx="445">
                  <c:v>42688.545173611114</c:v>
                </c:pt>
                <c:pt idx="446">
                  <c:v>42688.548645833333</c:v>
                </c:pt>
                <c:pt idx="447">
                  <c:v>42688.552118055559</c:v>
                </c:pt>
                <c:pt idx="448">
                  <c:v>42688.555590277778</c:v>
                </c:pt>
                <c:pt idx="449">
                  <c:v>42688.559062499997</c:v>
                </c:pt>
                <c:pt idx="450">
                  <c:v>42688.562534722223</c:v>
                </c:pt>
                <c:pt idx="451">
                  <c:v>42688.566006944442</c:v>
                </c:pt>
                <c:pt idx="452">
                  <c:v>42688.569479166668</c:v>
                </c:pt>
                <c:pt idx="453">
                  <c:v>42688.572951388887</c:v>
                </c:pt>
                <c:pt idx="454">
                  <c:v>42688.576423611114</c:v>
                </c:pt>
                <c:pt idx="455">
                  <c:v>42688.579895833333</c:v>
                </c:pt>
                <c:pt idx="456">
                  <c:v>42688.583368055559</c:v>
                </c:pt>
                <c:pt idx="457">
                  <c:v>42688.586840277778</c:v>
                </c:pt>
                <c:pt idx="458">
                  <c:v>42688.590312499997</c:v>
                </c:pt>
                <c:pt idx="459">
                  <c:v>42688.593784722223</c:v>
                </c:pt>
                <c:pt idx="460">
                  <c:v>42688.597256944442</c:v>
                </c:pt>
                <c:pt idx="461">
                  <c:v>42688.600729166668</c:v>
                </c:pt>
                <c:pt idx="462">
                  <c:v>42688.604201388887</c:v>
                </c:pt>
                <c:pt idx="463">
                  <c:v>42688.607673611114</c:v>
                </c:pt>
                <c:pt idx="464">
                  <c:v>42688.611145833333</c:v>
                </c:pt>
                <c:pt idx="465">
                  <c:v>42688.614618055559</c:v>
                </c:pt>
                <c:pt idx="466">
                  <c:v>42688.618090277778</c:v>
                </c:pt>
                <c:pt idx="467">
                  <c:v>42688.621562499997</c:v>
                </c:pt>
                <c:pt idx="468">
                  <c:v>42688.625034722223</c:v>
                </c:pt>
                <c:pt idx="469">
                  <c:v>42688.628506944442</c:v>
                </c:pt>
                <c:pt idx="470">
                  <c:v>42688.631979166668</c:v>
                </c:pt>
                <c:pt idx="471">
                  <c:v>42688.635451388887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DISKBUSY!$L$2:$L$577</c:f>
              <c:numCache>
                <c:formatCode>General</c:formatCode>
                <c:ptCount val="5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0.1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</c:numCache>
            </c:numRef>
          </c:val>
          <c:smooth val="0"/>
        </c:ser>
        <c:ser>
          <c:idx val="11"/>
          <c:order val="11"/>
          <c:tx>
            <c:strRef>
              <c:f>DISKBUSY!$M$1</c:f>
              <c:strCache>
                <c:ptCount val="1"/>
                <c:pt idx="0">
                  <c:v>dm-7</c:v>
                </c:pt>
              </c:strCache>
            </c:strRef>
          </c:tx>
          <c:marker>
            <c:symbol val="none"/>
          </c:marker>
          <c:cat>
            <c:numRef>
              <c:f>DISKBUSY!$A$2:$A$577</c:f>
              <c:numCache>
                <c:formatCode>h:mm:ss</c:formatCode>
                <c:ptCount val="576"/>
                <c:pt idx="0">
                  <c:v>42687.000023148146</c:v>
                </c:pt>
                <c:pt idx="1">
                  <c:v>42687.003495370373</c:v>
                </c:pt>
                <c:pt idx="2">
                  <c:v>42687.006967592592</c:v>
                </c:pt>
                <c:pt idx="3">
                  <c:v>42687.010439814818</c:v>
                </c:pt>
                <c:pt idx="4">
                  <c:v>42687.013912037037</c:v>
                </c:pt>
                <c:pt idx="5">
                  <c:v>42687.017384259256</c:v>
                </c:pt>
                <c:pt idx="6">
                  <c:v>42687.020856481482</c:v>
                </c:pt>
                <c:pt idx="7">
                  <c:v>42687.024328703701</c:v>
                </c:pt>
                <c:pt idx="8">
                  <c:v>42687.027800925927</c:v>
                </c:pt>
                <c:pt idx="9">
                  <c:v>42687.031273148146</c:v>
                </c:pt>
                <c:pt idx="10">
                  <c:v>42687.034745370373</c:v>
                </c:pt>
                <c:pt idx="11">
                  <c:v>42687.038217592592</c:v>
                </c:pt>
                <c:pt idx="12">
                  <c:v>42687.041689814818</c:v>
                </c:pt>
                <c:pt idx="13">
                  <c:v>42687.045162037037</c:v>
                </c:pt>
                <c:pt idx="14">
                  <c:v>42687.048634259256</c:v>
                </c:pt>
                <c:pt idx="15">
                  <c:v>42687.052106481482</c:v>
                </c:pt>
                <c:pt idx="16">
                  <c:v>42687.055578703701</c:v>
                </c:pt>
                <c:pt idx="17">
                  <c:v>42687.059050925927</c:v>
                </c:pt>
                <c:pt idx="18">
                  <c:v>42687.062523148146</c:v>
                </c:pt>
                <c:pt idx="19">
                  <c:v>42687.065995370373</c:v>
                </c:pt>
                <c:pt idx="20">
                  <c:v>42687.069467592592</c:v>
                </c:pt>
                <c:pt idx="21">
                  <c:v>42687.072939814818</c:v>
                </c:pt>
                <c:pt idx="22">
                  <c:v>42687.076412037037</c:v>
                </c:pt>
                <c:pt idx="23">
                  <c:v>42687.079884259256</c:v>
                </c:pt>
                <c:pt idx="24">
                  <c:v>42687.083356481482</c:v>
                </c:pt>
                <c:pt idx="25">
                  <c:v>42687.086828703701</c:v>
                </c:pt>
                <c:pt idx="26">
                  <c:v>42687.090300925927</c:v>
                </c:pt>
                <c:pt idx="27">
                  <c:v>42687.093773148146</c:v>
                </c:pt>
                <c:pt idx="28">
                  <c:v>42687.097245370373</c:v>
                </c:pt>
                <c:pt idx="29">
                  <c:v>42687.100717592592</c:v>
                </c:pt>
                <c:pt idx="30">
                  <c:v>42687.104189814818</c:v>
                </c:pt>
                <c:pt idx="31">
                  <c:v>42687.107662037037</c:v>
                </c:pt>
                <c:pt idx="32">
                  <c:v>42687.111134259256</c:v>
                </c:pt>
                <c:pt idx="33">
                  <c:v>42687.114606481482</c:v>
                </c:pt>
                <c:pt idx="34">
                  <c:v>42687.118078703701</c:v>
                </c:pt>
                <c:pt idx="35">
                  <c:v>42687.121550925927</c:v>
                </c:pt>
                <c:pt idx="36">
                  <c:v>42687.125023148146</c:v>
                </c:pt>
                <c:pt idx="37">
                  <c:v>42687.128495370373</c:v>
                </c:pt>
                <c:pt idx="38">
                  <c:v>42687.131967592592</c:v>
                </c:pt>
                <c:pt idx="39">
                  <c:v>42687.135439814818</c:v>
                </c:pt>
                <c:pt idx="40">
                  <c:v>42687.138912037037</c:v>
                </c:pt>
                <c:pt idx="41">
                  <c:v>42687.142384259256</c:v>
                </c:pt>
                <c:pt idx="42">
                  <c:v>42687.145856481482</c:v>
                </c:pt>
                <c:pt idx="43">
                  <c:v>42687.149328703701</c:v>
                </c:pt>
                <c:pt idx="44">
                  <c:v>42687.152800925927</c:v>
                </c:pt>
                <c:pt idx="45">
                  <c:v>42687.156273148146</c:v>
                </c:pt>
                <c:pt idx="46">
                  <c:v>42687.159745370373</c:v>
                </c:pt>
                <c:pt idx="47">
                  <c:v>42687.163217592592</c:v>
                </c:pt>
                <c:pt idx="48">
                  <c:v>42687.166689814818</c:v>
                </c:pt>
                <c:pt idx="49">
                  <c:v>42687.170162037037</c:v>
                </c:pt>
                <c:pt idx="50">
                  <c:v>42687.173634259256</c:v>
                </c:pt>
                <c:pt idx="51">
                  <c:v>42687.177106481482</c:v>
                </c:pt>
                <c:pt idx="52">
                  <c:v>42687.180578703701</c:v>
                </c:pt>
                <c:pt idx="53">
                  <c:v>42687.184050925927</c:v>
                </c:pt>
                <c:pt idx="54">
                  <c:v>42687.187523148146</c:v>
                </c:pt>
                <c:pt idx="55">
                  <c:v>42687.190995370373</c:v>
                </c:pt>
                <c:pt idx="56">
                  <c:v>42687.194467592592</c:v>
                </c:pt>
                <c:pt idx="57">
                  <c:v>42687.197939814818</c:v>
                </c:pt>
                <c:pt idx="58">
                  <c:v>42687.201412037037</c:v>
                </c:pt>
                <c:pt idx="59">
                  <c:v>42687.204884259256</c:v>
                </c:pt>
                <c:pt idx="60">
                  <c:v>42687.208356481482</c:v>
                </c:pt>
                <c:pt idx="61">
                  <c:v>42687.211828703701</c:v>
                </c:pt>
                <c:pt idx="62">
                  <c:v>42687.215300925927</c:v>
                </c:pt>
                <c:pt idx="63">
                  <c:v>42687.218773148146</c:v>
                </c:pt>
                <c:pt idx="64">
                  <c:v>42687.222245370373</c:v>
                </c:pt>
                <c:pt idx="65">
                  <c:v>42687.225717592592</c:v>
                </c:pt>
                <c:pt idx="66">
                  <c:v>42687.229189814818</c:v>
                </c:pt>
                <c:pt idx="67">
                  <c:v>42687.232662037037</c:v>
                </c:pt>
                <c:pt idx="68">
                  <c:v>42687.236134259256</c:v>
                </c:pt>
                <c:pt idx="69">
                  <c:v>42687.239606481482</c:v>
                </c:pt>
                <c:pt idx="70">
                  <c:v>42687.243078703701</c:v>
                </c:pt>
                <c:pt idx="71">
                  <c:v>42687.246550925927</c:v>
                </c:pt>
                <c:pt idx="72">
                  <c:v>42687.250023148146</c:v>
                </c:pt>
                <c:pt idx="73">
                  <c:v>42687.253495370373</c:v>
                </c:pt>
                <c:pt idx="74">
                  <c:v>42687.256967592592</c:v>
                </c:pt>
                <c:pt idx="75">
                  <c:v>42687.260439814818</c:v>
                </c:pt>
                <c:pt idx="76">
                  <c:v>42687.263912037037</c:v>
                </c:pt>
                <c:pt idx="77">
                  <c:v>42687.267384259256</c:v>
                </c:pt>
                <c:pt idx="78">
                  <c:v>42687.270856481482</c:v>
                </c:pt>
                <c:pt idx="79">
                  <c:v>42687.274328703701</c:v>
                </c:pt>
                <c:pt idx="80">
                  <c:v>42687.277800925927</c:v>
                </c:pt>
                <c:pt idx="81">
                  <c:v>42687.281273148146</c:v>
                </c:pt>
                <c:pt idx="82">
                  <c:v>42687.284745370373</c:v>
                </c:pt>
                <c:pt idx="83">
                  <c:v>42687.288217592592</c:v>
                </c:pt>
                <c:pt idx="84">
                  <c:v>42687.291689814818</c:v>
                </c:pt>
                <c:pt idx="85">
                  <c:v>42687.295162037037</c:v>
                </c:pt>
                <c:pt idx="86">
                  <c:v>42687.298634259256</c:v>
                </c:pt>
                <c:pt idx="87">
                  <c:v>42687.302106481482</c:v>
                </c:pt>
                <c:pt idx="88">
                  <c:v>42687.305578703701</c:v>
                </c:pt>
                <c:pt idx="89">
                  <c:v>42687.309050925927</c:v>
                </c:pt>
                <c:pt idx="90">
                  <c:v>42687.312523148146</c:v>
                </c:pt>
                <c:pt idx="91">
                  <c:v>42687.315995370373</c:v>
                </c:pt>
                <c:pt idx="92">
                  <c:v>42687.319467592592</c:v>
                </c:pt>
                <c:pt idx="93">
                  <c:v>42687.322939814818</c:v>
                </c:pt>
                <c:pt idx="94">
                  <c:v>42687.326412037037</c:v>
                </c:pt>
                <c:pt idx="95">
                  <c:v>42687.329884259256</c:v>
                </c:pt>
                <c:pt idx="96">
                  <c:v>42687.333356481482</c:v>
                </c:pt>
                <c:pt idx="97">
                  <c:v>42687.336828703701</c:v>
                </c:pt>
                <c:pt idx="98">
                  <c:v>42687.340300925927</c:v>
                </c:pt>
                <c:pt idx="99">
                  <c:v>42687.343773148146</c:v>
                </c:pt>
                <c:pt idx="100">
                  <c:v>42687.347245370373</c:v>
                </c:pt>
                <c:pt idx="101">
                  <c:v>42687.350717592592</c:v>
                </c:pt>
                <c:pt idx="102">
                  <c:v>42687.354189814818</c:v>
                </c:pt>
                <c:pt idx="103">
                  <c:v>42687.357662037037</c:v>
                </c:pt>
                <c:pt idx="104">
                  <c:v>42687.361134259256</c:v>
                </c:pt>
                <c:pt idx="105">
                  <c:v>42687.364606481482</c:v>
                </c:pt>
                <c:pt idx="106">
                  <c:v>42687.368078703701</c:v>
                </c:pt>
                <c:pt idx="107">
                  <c:v>42687.371550925927</c:v>
                </c:pt>
                <c:pt idx="108">
                  <c:v>42687.375023148146</c:v>
                </c:pt>
                <c:pt idx="109">
                  <c:v>42687.378495370373</c:v>
                </c:pt>
                <c:pt idx="110">
                  <c:v>42687.381967592592</c:v>
                </c:pt>
                <c:pt idx="111">
                  <c:v>42687.385439814818</c:v>
                </c:pt>
                <c:pt idx="112">
                  <c:v>42687.388912037037</c:v>
                </c:pt>
                <c:pt idx="113">
                  <c:v>42687.392384259256</c:v>
                </c:pt>
                <c:pt idx="114">
                  <c:v>42687.395856481482</c:v>
                </c:pt>
                <c:pt idx="115">
                  <c:v>42687.399328703701</c:v>
                </c:pt>
                <c:pt idx="116">
                  <c:v>42687.402800925927</c:v>
                </c:pt>
                <c:pt idx="117">
                  <c:v>42687.406273148146</c:v>
                </c:pt>
                <c:pt idx="118">
                  <c:v>42687.409745370373</c:v>
                </c:pt>
                <c:pt idx="119">
                  <c:v>42687.413217592592</c:v>
                </c:pt>
                <c:pt idx="120">
                  <c:v>42687.416689814818</c:v>
                </c:pt>
                <c:pt idx="121">
                  <c:v>42687.420162037037</c:v>
                </c:pt>
                <c:pt idx="122">
                  <c:v>42687.423634259256</c:v>
                </c:pt>
                <c:pt idx="123">
                  <c:v>42687.427106481482</c:v>
                </c:pt>
                <c:pt idx="124">
                  <c:v>42687.430578703701</c:v>
                </c:pt>
                <c:pt idx="125">
                  <c:v>42687.434050925927</c:v>
                </c:pt>
                <c:pt idx="126">
                  <c:v>42687.437523148146</c:v>
                </c:pt>
                <c:pt idx="127">
                  <c:v>42687.440995370373</c:v>
                </c:pt>
                <c:pt idx="128">
                  <c:v>42687.444467592592</c:v>
                </c:pt>
                <c:pt idx="129">
                  <c:v>42687.447939814818</c:v>
                </c:pt>
                <c:pt idx="130">
                  <c:v>42687.451412037037</c:v>
                </c:pt>
                <c:pt idx="131">
                  <c:v>42687.454884259256</c:v>
                </c:pt>
                <c:pt idx="132">
                  <c:v>42687.458356481482</c:v>
                </c:pt>
                <c:pt idx="133">
                  <c:v>42687.461828703701</c:v>
                </c:pt>
                <c:pt idx="134">
                  <c:v>42687.465300925927</c:v>
                </c:pt>
                <c:pt idx="135">
                  <c:v>42687.468773148146</c:v>
                </c:pt>
                <c:pt idx="136">
                  <c:v>42687.472245370373</c:v>
                </c:pt>
                <c:pt idx="137">
                  <c:v>42687.475717592592</c:v>
                </c:pt>
                <c:pt idx="138">
                  <c:v>42687.479189814818</c:v>
                </c:pt>
                <c:pt idx="139">
                  <c:v>42687.482662037037</c:v>
                </c:pt>
                <c:pt idx="140">
                  <c:v>42687.486134259256</c:v>
                </c:pt>
                <c:pt idx="141">
                  <c:v>42687.489606481482</c:v>
                </c:pt>
                <c:pt idx="142">
                  <c:v>42687.493078703701</c:v>
                </c:pt>
                <c:pt idx="143">
                  <c:v>42687.496550925927</c:v>
                </c:pt>
                <c:pt idx="144">
                  <c:v>42687.500023148146</c:v>
                </c:pt>
                <c:pt idx="145">
                  <c:v>42687.503495370373</c:v>
                </c:pt>
                <c:pt idx="146">
                  <c:v>42687.506967592592</c:v>
                </c:pt>
                <c:pt idx="147">
                  <c:v>42687.510439814818</c:v>
                </c:pt>
                <c:pt idx="148">
                  <c:v>42687.513912037037</c:v>
                </c:pt>
                <c:pt idx="149">
                  <c:v>42687.517384259256</c:v>
                </c:pt>
                <c:pt idx="150">
                  <c:v>42687.520856481482</c:v>
                </c:pt>
                <c:pt idx="151">
                  <c:v>42687.524328703701</c:v>
                </c:pt>
                <c:pt idx="152">
                  <c:v>42687.527800925927</c:v>
                </c:pt>
                <c:pt idx="153">
                  <c:v>42687.531273148146</c:v>
                </c:pt>
                <c:pt idx="154">
                  <c:v>42687.534745370373</c:v>
                </c:pt>
                <c:pt idx="155">
                  <c:v>42687.538217592592</c:v>
                </c:pt>
                <c:pt idx="156">
                  <c:v>42687.541689814818</c:v>
                </c:pt>
                <c:pt idx="157">
                  <c:v>42687.545162037037</c:v>
                </c:pt>
                <c:pt idx="158">
                  <c:v>42687.548634259256</c:v>
                </c:pt>
                <c:pt idx="159">
                  <c:v>42687.552106481482</c:v>
                </c:pt>
                <c:pt idx="160">
                  <c:v>42687.555578703701</c:v>
                </c:pt>
                <c:pt idx="161">
                  <c:v>42687.559050925927</c:v>
                </c:pt>
                <c:pt idx="162">
                  <c:v>42687.562523148146</c:v>
                </c:pt>
                <c:pt idx="163">
                  <c:v>42687.565995370373</c:v>
                </c:pt>
                <c:pt idx="164">
                  <c:v>42687.569467592592</c:v>
                </c:pt>
                <c:pt idx="165">
                  <c:v>42687.572939814818</c:v>
                </c:pt>
                <c:pt idx="166">
                  <c:v>42687.576412037037</c:v>
                </c:pt>
                <c:pt idx="167">
                  <c:v>42687.579884259256</c:v>
                </c:pt>
                <c:pt idx="168">
                  <c:v>42687.583356481482</c:v>
                </c:pt>
                <c:pt idx="169">
                  <c:v>42687.586828703701</c:v>
                </c:pt>
                <c:pt idx="170">
                  <c:v>42687.590300925927</c:v>
                </c:pt>
                <c:pt idx="171">
                  <c:v>42687.593773148146</c:v>
                </c:pt>
                <c:pt idx="172">
                  <c:v>42687.597245370373</c:v>
                </c:pt>
                <c:pt idx="173">
                  <c:v>42687.600717592592</c:v>
                </c:pt>
                <c:pt idx="174">
                  <c:v>42687.604189814818</c:v>
                </c:pt>
                <c:pt idx="175">
                  <c:v>42687.607662037037</c:v>
                </c:pt>
                <c:pt idx="176">
                  <c:v>42687.611134259256</c:v>
                </c:pt>
                <c:pt idx="177">
                  <c:v>42687.614606481482</c:v>
                </c:pt>
                <c:pt idx="178">
                  <c:v>42687.618078703701</c:v>
                </c:pt>
                <c:pt idx="179">
                  <c:v>42687.621550925927</c:v>
                </c:pt>
                <c:pt idx="180">
                  <c:v>42687.625023148146</c:v>
                </c:pt>
                <c:pt idx="181">
                  <c:v>42687.628495370373</c:v>
                </c:pt>
                <c:pt idx="182">
                  <c:v>42687.631967592592</c:v>
                </c:pt>
                <c:pt idx="183">
                  <c:v>42687.635439814818</c:v>
                </c:pt>
                <c:pt idx="184">
                  <c:v>42687.638912037037</c:v>
                </c:pt>
                <c:pt idx="185">
                  <c:v>42687.642384259256</c:v>
                </c:pt>
                <c:pt idx="186">
                  <c:v>42687.645856481482</c:v>
                </c:pt>
                <c:pt idx="187">
                  <c:v>42687.649328703701</c:v>
                </c:pt>
                <c:pt idx="188">
                  <c:v>42687.652800925927</c:v>
                </c:pt>
                <c:pt idx="189">
                  <c:v>42687.656273148146</c:v>
                </c:pt>
                <c:pt idx="190">
                  <c:v>42687.659745370373</c:v>
                </c:pt>
                <c:pt idx="191">
                  <c:v>42687.663217592592</c:v>
                </c:pt>
                <c:pt idx="192">
                  <c:v>42687.666689814818</c:v>
                </c:pt>
                <c:pt idx="193">
                  <c:v>42687.670162037037</c:v>
                </c:pt>
                <c:pt idx="194">
                  <c:v>42687.673634259256</c:v>
                </c:pt>
                <c:pt idx="195">
                  <c:v>42687.677106481482</c:v>
                </c:pt>
                <c:pt idx="196">
                  <c:v>42687.680578703701</c:v>
                </c:pt>
                <c:pt idx="197">
                  <c:v>42687.684050925927</c:v>
                </c:pt>
                <c:pt idx="198">
                  <c:v>42687.687523148146</c:v>
                </c:pt>
                <c:pt idx="199">
                  <c:v>42687.690995370373</c:v>
                </c:pt>
                <c:pt idx="200">
                  <c:v>42687.694467592592</c:v>
                </c:pt>
                <c:pt idx="201">
                  <c:v>42687.697939814818</c:v>
                </c:pt>
                <c:pt idx="202">
                  <c:v>42687.701412037037</c:v>
                </c:pt>
                <c:pt idx="203">
                  <c:v>42687.704884259256</c:v>
                </c:pt>
                <c:pt idx="204">
                  <c:v>42687.708356481482</c:v>
                </c:pt>
                <c:pt idx="205">
                  <c:v>42687.711828703701</c:v>
                </c:pt>
                <c:pt idx="206">
                  <c:v>42687.715300925927</c:v>
                </c:pt>
                <c:pt idx="207">
                  <c:v>42687.718773148146</c:v>
                </c:pt>
                <c:pt idx="208">
                  <c:v>42687.722245370373</c:v>
                </c:pt>
                <c:pt idx="209">
                  <c:v>42687.725717592592</c:v>
                </c:pt>
                <c:pt idx="210">
                  <c:v>42687.729189814818</c:v>
                </c:pt>
                <c:pt idx="211">
                  <c:v>42687.732662037037</c:v>
                </c:pt>
                <c:pt idx="212">
                  <c:v>42687.736134259256</c:v>
                </c:pt>
                <c:pt idx="213">
                  <c:v>42687.739606481482</c:v>
                </c:pt>
                <c:pt idx="214">
                  <c:v>42687.743078703701</c:v>
                </c:pt>
                <c:pt idx="215">
                  <c:v>42687.746550925927</c:v>
                </c:pt>
                <c:pt idx="216">
                  <c:v>42687.750023148146</c:v>
                </c:pt>
                <c:pt idx="217">
                  <c:v>42687.753495370373</c:v>
                </c:pt>
                <c:pt idx="218">
                  <c:v>42687.756967592592</c:v>
                </c:pt>
                <c:pt idx="219">
                  <c:v>42687.760439814818</c:v>
                </c:pt>
                <c:pt idx="220">
                  <c:v>42687.763912037037</c:v>
                </c:pt>
                <c:pt idx="221">
                  <c:v>42687.767384259256</c:v>
                </c:pt>
                <c:pt idx="222">
                  <c:v>42687.770856481482</c:v>
                </c:pt>
                <c:pt idx="223">
                  <c:v>42687.774328703701</c:v>
                </c:pt>
                <c:pt idx="224">
                  <c:v>42687.777800925927</c:v>
                </c:pt>
                <c:pt idx="225">
                  <c:v>42687.781273148146</c:v>
                </c:pt>
                <c:pt idx="226">
                  <c:v>42687.784745370373</c:v>
                </c:pt>
                <c:pt idx="227">
                  <c:v>42687.788217592592</c:v>
                </c:pt>
                <c:pt idx="228">
                  <c:v>42687.791689814818</c:v>
                </c:pt>
                <c:pt idx="229">
                  <c:v>42687.795162037037</c:v>
                </c:pt>
                <c:pt idx="230">
                  <c:v>42687.798634259256</c:v>
                </c:pt>
                <c:pt idx="231">
                  <c:v>42687.802106481482</c:v>
                </c:pt>
                <c:pt idx="232">
                  <c:v>42687.805578703701</c:v>
                </c:pt>
                <c:pt idx="233">
                  <c:v>42687.809050925927</c:v>
                </c:pt>
                <c:pt idx="234">
                  <c:v>42687.812523148146</c:v>
                </c:pt>
                <c:pt idx="235">
                  <c:v>42687.815995370373</c:v>
                </c:pt>
                <c:pt idx="236">
                  <c:v>42687.819467592592</c:v>
                </c:pt>
                <c:pt idx="237">
                  <c:v>42687.822939814818</c:v>
                </c:pt>
                <c:pt idx="238">
                  <c:v>42687.826412037037</c:v>
                </c:pt>
                <c:pt idx="239">
                  <c:v>42687.829884259256</c:v>
                </c:pt>
                <c:pt idx="240">
                  <c:v>42687.833356481482</c:v>
                </c:pt>
                <c:pt idx="241">
                  <c:v>42687.836828703701</c:v>
                </c:pt>
                <c:pt idx="242">
                  <c:v>42687.840300925927</c:v>
                </c:pt>
                <c:pt idx="243">
                  <c:v>42687.843773148146</c:v>
                </c:pt>
                <c:pt idx="244">
                  <c:v>42687.847245370373</c:v>
                </c:pt>
                <c:pt idx="245">
                  <c:v>42687.850717592592</c:v>
                </c:pt>
                <c:pt idx="246">
                  <c:v>42687.854189814818</c:v>
                </c:pt>
                <c:pt idx="247">
                  <c:v>42687.857662037037</c:v>
                </c:pt>
                <c:pt idx="248">
                  <c:v>42687.861145833333</c:v>
                </c:pt>
                <c:pt idx="249">
                  <c:v>42687.864618055559</c:v>
                </c:pt>
                <c:pt idx="250">
                  <c:v>42687.868090277778</c:v>
                </c:pt>
                <c:pt idx="251">
                  <c:v>42687.871562499997</c:v>
                </c:pt>
                <c:pt idx="252">
                  <c:v>42687.875034722223</c:v>
                </c:pt>
                <c:pt idx="253">
                  <c:v>42687.878506944442</c:v>
                </c:pt>
                <c:pt idx="254">
                  <c:v>42687.881979166668</c:v>
                </c:pt>
                <c:pt idx="255">
                  <c:v>42687.885451388887</c:v>
                </c:pt>
                <c:pt idx="256">
                  <c:v>42687.888923611114</c:v>
                </c:pt>
                <c:pt idx="257">
                  <c:v>42687.892395833333</c:v>
                </c:pt>
                <c:pt idx="258">
                  <c:v>42687.895868055559</c:v>
                </c:pt>
                <c:pt idx="259">
                  <c:v>42687.899340277778</c:v>
                </c:pt>
                <c:pt idx="260">
                  <c:v>42687.902812499997</c:v>
                </c:pt>
                <c:pt idx="261">
                  <c:v>42687.906284722223</c:v>
                </c:pt>
                <c:pt idx="262">
                  <c:v>42687.909756944442</c:v>
                </c:pt>
                <c:pt idx="263">
                  <c:v>42687.913229166668</c:v>
                </c:pt>
                <c:pt idx="264">
                  <c:v>42687.916701388887</c:v>
                </c:pt>
                <c:pt idx="265">
                  <c:v>42687.920173611114</c:v>
                </c:pt>
                <c:pt idx="266">
                  <c:v>42687.923645833333</c:v>
                </c:pt>
                <c:pt idx="267">
                  <c:v>42687.927118055559</c:v>
                </c:pt>
                <c:pt idx="268">
                  <c:v>42687.930590277778</c:v>
                </c:pt>
                <c:pt idx="269">
                  <c:v>42687.934062499997</c:v>
                </c:pt>
                <c:pt idx="270">
                  <c:v>42687.937534722223</c:v>
                </c:pt>
                <c:pt idx="271">
                  <c:v>42687.941006944442</c:v>
                </c:pt>
                <c:pt idx="272">
                  <c:v>42687.944479166668</c:v>
                </c:pt>
                <c:pt idx="273">
                  <c:v>42687.947951388887</c:v>
                </c:pt>
                <c:pt idx="274">
                  <c:v>42687.951423611114</c:v>
                </c:pt>
                <c:pt idx="275">
                  <c:v>42687.954895833333</c:v>
                </c:pt>
                <c:pt idx="276">
                  <c:v>42687.958368055559</c:v>
                </c:pt>
                <c:pt idx="277">
                  <c:v>42687.961840277778</c:v>
                </c:pt>
                <c:pt idx="278">
                  <c:v>42687.965312499997</c:v>
                </c:pt>
                <c:pt idx="279">
                  <c:v>42687.968784722223</c:v>
                </c:pt>
                <c:pt idx="280">
                  <c:v>42687.972256944442</c:v>
                </c:pt>
                <c:pt idx="281">
                  <c:v>42687.975729166668</c:v>
                </c:pt>
                <c:pt idx="282">
                  <c:v>42687.979201388887</c:v>
                </c:pt>
                <c:pt idx="283">
                  <c:v>42687.982673611114</c:v>
                </c:pt>
                <c:pt idx="284">
                  <c:v>42687.986145833333</c:v>
                </c:pt>
                <c:pt idx="285">
                  <c:v>42687.989618055559</c:v>
                </c:pt>
                <c:pt idx="286">
                  <c:v>42687.993090277778</c:v>
                </c:pt>
                <c:pt idx="287">
                  <c:v>42687.996562499997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42688.298645833333</c:v>
                </c:pt>
                <c:pt idx="375">
                  <c:v>42688.302118055559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42688.427118055559</c:v>
                </c:pt>
                <c:pt idx="412">
                  <c:v>42688.430590277778</c:v>
                </c:pt>
                <c:pt idx="413">
                  <c:v>42688.434062499997</c:v>
                </c:pt>
                <c:pt idx="414">
                  <c:v>42688.437534722223</c:v>
                </c:pt>
                <c:pt idx="415">
                  <c:v>42688.441006944442</c:v>
                </c:pt>
                <c:pt idx="416">
                  <c:v>42688.444479166668</c:v>
                </c:pt>
                <c:pt idx="417">
                  <c:v>42688.447951388887</c:v>
                </c:pt>
                <c:pt idx="418">
                  <c:v>42688.451423611114</c:v>
                </c:pt>
                <c:pt idx="419">
                  <c:v>42688.454895833333</c:v>
                </c:pt>
                <c:pt idx="420">
                  <c:v>42688.458368055559</c:v>
                </c:pt>
                <c:pt idx="421">
                  <c:v>42688.461840277778</c:v>
                </c:pt>
                <c:pt idx="422">
                  <c:v>42688.465312499997</c:v>
                </c:pt>
                <c:pt idx="423">
                  <c:v>42688.468784722223</c:v>
                </c:pt>
                <c:pt idx="424">
                  <c:v>42688.472256944442</c:v>
                </c:pt>
                <c:pt idx="425">
                  <c:v>42688.475729166668</c:v>
                </c:pt>
                <c:pt idx="426">
                  <c:v>42688.479201388887</c:v>
                </c:pt>
                <c:pt idx="427">
                  <c:v>42688.482673611114</c:v>
                </c:pt>
                <c:pt idx="428">
                  <c:v>42688.486145833333</c:v>
                </c:pt>
                <c:pt idx="429">
                  <c:v>42688.489618055559</c:v>
                </c:pt>
                <c:pt idx="430">
                  <c:v>42688.493090277778</c:v>
                </c:pt>
                <c:pt idx="431">
                  <c:v>42688.496562499997</c:v>
                </c:pt>
                <c:pt idx="432">
                  <c:v>42688.500034722223</c:v>
                </c:pt>
                <c:pt idx="433">
                  <c:v>42688.503506944442</c:v>
                </c:pt>
                <c:pt idx="434">
                  <c:v>42688.506979166668</c:v>
                </c:pt>
                <c:pt idx="435">
                  <c:v>42688.510451388887</c:v>
                </c:pt>
                <c:pt idx="436">
                  <c:v>42688.513923611114</c:v>
                </c:pt>
                <c:pt idx="437">
                  <c:v>42688.517395833333</c:v>
                </c:pt>
                <c:pt idx="438">
                  <c:v>42688.520868055559</c:v>
                </c:pt>
                <c:pt idx="439">
                  <c:v>42688.524340277778</c:v>
                </c:pt>
                <c:pt idx="440">
                  <c:v>42688.527812499997</c:v>
                </c:pt>
                <c:pt idx="441">
                  <c:v>42688.531284722223</c:v>
                </c:pt>
                <c:pt idx="442">
                  <c:v>42688.534756944442</c:v>
                </c:pt>
                <c:pt idx="443">
                  <c:v>42688.538229166668</c:v>
                </c:pt>
                <c:pt idx="444">
                  <c:v>42688.541701388887</c:v>
                </c:pt>
                <c:pt idx="445">
                  <c:v>42688.545173611114</c:v>
                </c:pt>
                <c:pt idx="446">
                  <c:v>42688.548645833333</c:v>
                </c:pt>
                <c:pt idx="447">
                  <c:v>42688.552118055559</c:v>
                </c:pt>
                <c:pt idx="448">
                  <c:v>42688.555590277778</c:v>
                </c:pt>
                <c:pt idx="449">
                  <c:v>42688.559062499997</c:v>
                </c:pt>
                <c:pt idx="450">
                  <c:v>42688.562534722223</c:v>
                </c:pt>
                <c:pt idx="451">
                  <c:v>42688.566006944442</c:v>
                </c:pt>
                <c:pt idx="452">
                  <c:v>42688.569479166668</c:v>
                </c:pt>
                <c:pt idx="453">
                  <c:v>42688.572951388887</c:v>
                </c:pt>
                <c:pt idx="454">
                  <c:v>42688.576423611114</c:v>
                </c:pt>
                <c:pt idx="455">
                  <c:v>42688.579895833333</c:v>
                </c:pt>
                <c:pt idx="456">
                  <c:v>42688.583368055559</c:v>
                </c:pt>
                <c:pt idx="457">
                  <c:v>42688.586840277778</c:v>
                </c:pt>
                <c:pt idx="458">
                  <c:v>42688.590312499997</c:v>
                </c:pt>
                <c:pt idx="459">
                  <c:v>42688.593784722223</c:v>
                </c:pt>
                <c:pt idx="460">
                  <c:v>42688.597256944442</c:v>
                </c:pt>
                <c:pt idx="461">
                  <c:v>42688.600729166668</c:v>
                </c:pt>
                <c:pt idx="462">
                  <c:v>42688.604201388887</c:v>
                </c:pt>
                <c:pt idx="463">
                  <c:v>42688.607673611114</c:v>
                </c:pt>
                <c:pt idx="464">
                  <c:v>42688.611145833333</c:v>
                </c:pt>
                <c:pt idx="465">
                  <c:v>42688.614618055559</c:v>
                </c:pt>
                <c:pt idx="466">
                  <c:v>42688.618090277778</c:v>
                </c:pt>
                <c:pt idx="467">
                  <c:v>42688.621562499997</c:v>
                </c:pt>
                <c:pt idx="468">
                  <c:v>42688.625034722223</c:v>
                </c:pt>
                <c:pt idx="469">
                  <c:v>42688.628506944442</c:v>
                </c:pt>
                <c:pt idx="470">
                  <c:v>42688.631979166668</c:v>
                </c:pt>
                <c:pt idx="471">
                  <c:v>42688.635451388887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DISKBUSY!$M$2:$M$577</c:f>
              <c:numCache>
                <c:formatCode>General</c:formatCode>
                <c:ptCount val="5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0.1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0.1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</c:numCache>
            </c:numRef>
          </c:val>
          <c:smooth val="0"/>
        </c:ser>
        <c:ser>
          <c:idx val="12"/>
          <c:order val="12"/>
          <c:tx>
            <c:strRef>
              <c:f>DISKBUSY!$N$1</c:f>
              <c:strCache>
                <c:ptCount val="1"/>
                <c:pt idx="0">
                  <c:v>sde</c:v>
                </c:pt>
              </c:strCache>
            </c:strRef>
          </c:tx>
          <c:marker>
            <c:symbol val="none"/>
          </c:marker>
          <c:cat>
            <c:numRef>
              <c:f>DISKBUSY!$A$2:$A$577</c:f>
              <c:numCache>
                <c:formatCode>h:mm:ss</c:formatCode>
                <c:ptCount val="576"/>
                <c:pt idx="0">
                  <c:v>42687.000023148146</c:v>
                </c:pt>
                <c:pt idx="1">
                  <c:v>42687.003495370373</c:v>
                </c:pt>
                <c:pt idx="2">
                  <c:v>42687.006967592592</c:v>
                </c:pt>
                <c:pt idx="3">
                  <c:v>42687.010439814818</c:v>
                </c:pt>
                <c:pt idx="4">
                  <c:v>42687.013912037037</c:v>
                </c:pt>
                <c:pt idx="5">
                  <c:v>42687.017384259256</c:v>
                </c:pt>
                <c:pt idx="6">
                  <c:v>42687.020856481482</c:v>
                </c:pt>
                <c:pt idx="7">
                  <c:v>42687.024328703701</c:v>
                </c:pt>
                <c:pt idx="8">
                  <c:v>42687.027800925927</c:v>
                </c:pt>
                <c:pt idx="9">
                  <c:v>42687.031273148146</c:v>
                </c:pt>
                <c:pt idx="10">
                  <c:v>42687.034745370373</c:v>
                </c:pt>
                <c:pt idx="11">
                  <c:v>42687.038217592592</c:v>
                </c:pt>
                <c:pt idx="12">
                  <c:v>42687.041689814818</c:v>
                </c:pt>
                <c:pt idx="13">
                  <c:v>42687.045162037037</c:v>
                </c:pt>
                <c:pt idx="14">
                  <c:v>42687.048634259256</c:v>
                </c:pt>
                <c:pt idx="15">
                  <c:v>42687.052106481482</c:v>
                </c:pt>
                <c:pt idx="16">
                  <c:v>42687.055578703701</c:v>
                </c:pt>
                <c:pt idx="17">
                  <c:v>42687.059050925927</c:v>
                </c:pt>
                <c:pt idx="18">
                  <c:v>42687.062523148146</c:v>
                </c:pt>
                <c:pt idx="19">
                  <c:v>42687.065995370373</c:v>
                </c:pt>
                <c:pt idx="20">
                  <c:v>42687.069467592592</c:v>
                </c:pt>
                <c:pt idx="21">
                  <c:v>42687.072939814818</c:v>
                </c:pt>
                <c:pt idx="22">
                  <c:v>42687.076412037037</c:v>
                </c:pt>
                <c:pt idx="23">
                  <c:v>42687.079884259256</c:v>
                </c:pt>
                <c:pt idx="24">
                  <c:v>42687.083356481482</c:v>
                </c:pt>
                <c:pt idx="25">
                  <c:v>42687.086828703701</c:v>
                </c:pt>
                <c:pt idx="26">
                  <c:v>42687.090300925927</c:v>
                </c:pt>
                <c:pt idx="27">
                  <c:v>42687.093773148146</c:v>
                </c:pt>
                <c:pt idx="28">
                  <c:v>42687.097245370373</c:v>
                </c:pt>
                <c:pt idx="29">
                  <c:v>42687.100717592592</c:v>
                </c:pt>
                <c:pt idx="30">
                  <c:v>42687.104189814818</c:v>
                </c:pt>
                <c:pt idx="31">
                  <c:v>42687.107662037037</c:v>
                </c:pt>
                <c:pt idx="32">
                  <c:v>42687.111134259256</c:v>
                </c:pt>
                <c:pt idx="33">
                  <c:v>42687.114606481482</c:v>
                </c:pt>
                <c:pt idx="34">
                  <c:v>42687.118078703701</c:v>
                </c:pt>
                <c:pt idx="35">
                  <c:v>42687.121550925927</c:v>
                </c:pt>
                <c:pt idx="36">
                  <c:v>42687.125023148146</c:v>
                </c:pt>
                <c:pt idx="37">
                  <c:v>42687.128495370373</c:v>
                </c:pt>
                <c:pt idx="38">
                  <c:v>42687.131967592592</c:v>
                </c:pt>
                <c:pt idx="39">
                  <c:v>42687.135439814818</c:v>
                </c:pt>
                <c:pt idx="40">
                  <c:v>42687.138912037037</c:v>
                </c:pt>
                <c:pt idx="41">
                  <c:v>42687.142384259256</c:v>
                </c:pt>
                <c:pt idx="42">
                  <c:v>42687.145856481482</c:v>
                </c:pt>
                <c:pt idx="43">
                  <c:v>42687.149328703701</c:v>
                </c:pt>
                <c:pt idx="44">
                  <c:v>42687.152800925927</c:v>
                </c:pt>
                <c:pt idx="45">
                  <c:v>42687.156273148146</c:v>
                </c:pt>
                <c:pt idx="46">
                  <c:v>42687.159745370373</c:v>
                </c:pt>
                <c:pt idx="47">
                  <c:v>42687.163217592592</c:v>
                </c:pt>
                <c:pt idx="48">
                  <c:v>42687.166689814818</c:v>
                </c:pt>
                <c:pt idx="49">
                  <c:v>42687.170162037037</c:v>
                </c:pt>
                <c:pt idx="50">
                  <c:v>42687.173634259256</c:v>
                </c:pt>
                <c:pt idx="51">
                  <c:v>42687.177106481482</c:v>
                </c:pt>
                <c:pt idx="52">
                  <c:v>42687.180578703701</c:v>
                </c:pt>
                <c:pt idx="53">
                  <c:v>42687.184050925927</c:v>
                </c:pt>
                <c:pt idx="54">
                  <c:v>42687.187523148146</c:v>
                </c:pt>
                <c:pt idx="55">
                  <c:v>42687.190995370373</c:v>
                </c:pt>
                <c:pt idx="56">
                  <c:v>42687.194467592592</c:v>
                </c:pt>
                <c:pt idx="57">
                  <c:v>42687.197939814818</c:v>
                </c:pt>
                <c:pt idx="58">
                  <c:v>42687.201412037037</c:v>
                </c:pt>
                <c:pt idx="59">
                  <c:v>42687.204884259256</c:v>
                </c:pt>
                <c:pt idx="60">
                  <c:v>42687.208356481482</c:v>
                </c:pt>
                <c:pt idx="61">
                  <c:v>42687.211828703701</c:v>
                </c:pt>
                <c:pt idx="62">
                  <c:v>42687.215300925927</c:v>
                </c:pt>
                <c:pt idx="63">
                  <c:v>42687.218773148146</c:v>
                </c:pt>
                <c:pt idx="64">
                  <c:v>42687.222245370373</c:v>
                </c:pt>
                <c:pt idx="65">
                  <c:v>42687.225717592592</c:v>
                </c:pt>
                <c:pt idx="66">
                  <c:v>42687.229189814818</c:v>
                </c:pt>
                <c:pt idx="67">
                  <c:v>42687.232662037037</c:v>
                </c:pt>
                <c:pt idx="68">
                  <c:v>42687.236134259256</c:v>
                </c:pt>
                <c:pt idx="69">
                  <c:v>42687.239606481482</c:v>
                </c:pt>
                <c:pt idx="70">
                  <c:v>42687.243078703701</c:v>
                </c:pt>
                <c:pt idx="71">
                  <c:v>42687.246550925927</c:v>
                </c:pt>
                <c:pt idx="72">
                  <c:v>42687.250023148146</c:v>
                </c:pt>
                <c:pt idx="73">
                  <c:v>42687.253495370373</c:v>
                </c:pt>
                <c:pt idx="74">
                  <c:v>42687.256967592592</c:v>
                </c:pt>
                <c:pt idx="75">
                  <c:v>42687.260439814818</c:v>
                </c:pt>
                <c:pt idx="76">
                  <c:v>42687.263912037037</c:v>
                </c:pt>
                <c:pt idx="77">
                  <c:v>42687.267384259256</c:v>
                </c:pt>
                <c:pt idx="78">
                  <c:v>42687.270856481482</c:v>
                </c:pt>
                <c:pt idx="79">
                  <c:v>42687.274328703701</c:v>
                </c:pt>
                <c:pt idx="80">
                  <c:v>42687.277800925927</c:v>
                </c:pt>
                <c:pt idx="81">
                  <c:v>42687.281273148146</c:v>
                </c:pt>
                <c:pt idx="82">
                  <c:v>42687.284745370373</c:v>
                </c:pt>
                <c:pt idx="83">
                  <c:v>42687.288217592592</c:v>
                </c:pt>
                <c:pt idx="84">
                  <c:v>42687.291689814818</c:v>
                </c:pt>
                <c:pt idx="85">
                  <c:v>42687.295162037037</c:v>
                </c:pt>
                <c:pt idx="86">
                  <c:v>42687.298634259256</c:v>
                </c:pt>
                <c:pt idx="87">
                  <c:v>42687.302106481482</c:v>
                </c:pt>
                <c:pt idx="88">
                  <c:v>42687.305578703701</c:v>
                </c:pt>
                <c:pt idx="89">
                  <c:v>42687.309050925927</c:v>
                </c:pt>
                <c:pt idx="90">
                  <c:v>42687.312523148146</c:v>
                </c:pt>
                <c:pt idx="91">
                  <c:v>42687.315995370373</c:v>
                </c:pt>
                <c:pt idx="92">
                  <c:v>42687.319467592592</c:v>
                </c:pt>
                <c:pt idx="93">
                  <c:v>42687.322939814818</c:v>
                </c:pt>
                <c:pt idx="94">
                  <c:v>42687.326412037037</c:v>
                </c:pt>
                <c:pt idx="95">
                  <c:v>42687.329884259256</c:v>
                </c:pt>
                <c:pt idx="96">
                  <c:v>42687.333356481482</c:v>
                </c:pt>
                <c:pt idx="97">
                  <c:v>42687.336828703701</c:v>
                </c:pt>
                <c:pt idx="98">
                  <c:v>42687.340300925927</c:v>
                </c:pt>
                <c:pt idx="99">
                  <c:v>42687.343773148146</c:v>
                </c:pt>
                <c:pt idx="100">
                  <c:v>42687.347245370373</c:v>
                </c:pt>
                <c:pt idx="101">
                  <c:v>42687.350717592592</c:v>
                </c:pt>
                <c:pt idx="102">
                  <c:v>42687.354189814818</c:v>
                </c:pt>
                <c:pt idx="103">
                  <c:v>42687.357662037037</c:v>
                </c:pt>
                <c:pt idx="104">
                  <c:v>42687.361134259256</c:v>
                </c:pt>
                <c:pt idx="105">
                  <c:v>42687.364606481482</c:v>
                </c:pt>
                <c:pt idx="106">
                  <c:v>42687.368078703701</c:v>
                </c:pt>
                <c:pt idx="107">
                  <c:v>42687.371550925927</c:v>
                </c:pt>
                <c:pt idx="108">
                  <c:v>42687.375023148146</c:v>
                </c:pt>
                <c:pt idx="109">
                  <c:v>42687.378495370373</c:v>
                </c:pt>
                <c:pt idx="110">
                  <c:v>42687.381967592592</c:v>
                </c:pt>
                <c:pt idx="111">
                  <c:v>42687.385439814818</c:v>
                </c:pt>
                <c:pt idx="112">
                  <c:v>42687.388912037037</c:v>
                </c:pt>
                <c:pt idx="113">
                  <c:v>42687.392384259256</c:v>
                </c:pt>
                <c:pt idx="114">
                  <c:v>42687.395856481482</c:v>
                </c:pt>
                <c:pt idx="115">
                  <c:v>42687.399328703701</c:v>
                </c:pt>
                <c:pt idx="116">
                  <c:v>42687.402800925927</c:v>
                </c:pt>
                <c:pt idx="117">
                  <c:v>42687.406273148146</c:v>
                </c:pt>
                <c:pt idx="118">
                  <c:v>42687.409745370373</c:v>
                </c:pt>
                <c:pt idx="119">
                  <c:v>42687.413217592592</c:v>
                </c:pt>
                <c:pt idx="120">
                  <c:v>42687.416689814818</c:v>
                </c:pt>
                <c:pt idx="121">
                  <c:v>42687.420162037037</c:v>
                </c:pt>
                <c:pt idx="122">
                  <c:v>42687.423634259256</c:v>
                </c:pt>
                <c:pt idx="123">
                  <c:v>42687.427106481482</c:v>
                </c:pt>
                <c:pt idx="124">
                  <c:v>42687.430578703701</c:v>
                </c:pt>
                <c:pt idx="125">
                  <c:v>42687.434050925927</c:v>
                </c:pt>
                <c:pt idx="126">
                  <c:v>42687.437523148146</c:v>
                </c:pt>
                <c:pt idx="127">
                  <c:v>42687.440995370373</c:v>
                </c:pt>
                <c:pt idx="128">
                  <c:v>42687.444467592592</c:v>
                </c:pt>
                <c:pt idx="129">
                  <c:v>42687.447939814818</c:v>
                </c:pt>
                <c:pt idx="130">
                  <c:v>42687.451412037037</c:v>
                </c:pt>
                <c:pt idx="131">
                  <c:v>42687.454884259256</c:v>
                </c:pt>
                <c:pt idx="132">
                  <c:v>42687.458356481482</c:v>
                </c:pt>
                <c:pt idx="133">
                  <c:v>42687.461828703701</c:v>
                </c:pt>
                <c:pt idx="134">
                  <c:v>42687.465300925927</c:v>
                </c:pt>
                <c:pt idx="135">
                  <c:v>42687.468773148146</c:v>
                </c:pt>
                <c:pt idx="136">
                  <c:v>42687.472245370373</c:v>
                </c:pt>
                <c:pt idx="137">
                  <c:v>42687.475717592592</c:v>
                </c:pt>
                <c:pt idx="138">
                  <c:v>42687.479189814818</c:v>
                </c:pt>
                <c:pt idx="139">
                  <c:v>42687.482662037037</c:v>
                </c:pt>
                <c:pt idx="140">
                  <c:v>42687.486134259256</c:v>
                </c:pt>
                <c:pt idx="141">
                  <c:v>42687.489606481482</c:v>
                </c:pt>
                <c:pt idx="142">
                  <c:v>42687.493078703701</c:v>
                </c:pt>
                <c:pt idx="143">
                  <c:v>42687.496550925927</c:v>
                </c:pt>
                <c:pt idx="144">
                  <c:v>42687.500023148146</c:v>
                </c:pt>
                <c:pt idx="145">
                  <c:v>42687.503495370373</c:v>
                </c:pt>
                <c:pt idx="146">
                  <c:v>42687.506967592592</c:v>
                </c:pt>
                <c:pt idx="147">
                  <c:v>42687.510439814818</c:v>
                </c:pt>
                <c:pt idx="148">
                  <c:v>42687.513912037037</c:v>
                </c:pt>
                <c:pt idx="149">
                  <c:v>42687.517384259256</c:v>
                </c:pt>
                <c:pt idx="150">
                  <c:v>42687.520856481482</c:v>
                </c:pt>
                <c:pt idx="151">
                  <c:v>42687.524328703701</c:v>
                </c:pt>
                <c:pt idx="152">
                  <c:v>42687.527800925927</c:v>
                </c:pt>
                <c:pt idx="153">
                  <c:v>42687.531273148146</c:v>
                </c:pt>
                <c:pt idx="154">
                  <c:v>42687.534745370373</c:v>
                </c:pt>
                <c:pt idx="155">
                  <c:v>42687.538217592592</c:v>
                </c:pt>
                <c:pt idx="156">
                  <c:v>42687.541689814818</c:v>
                </c:pt>
                <c:pt idx="157">
                  <c:v>42687.545162037037</c:v>
                </c:pt>
                <c:pt idx="158">
                  <c:v>42687.548634259256</c:v>
                </c:pt>
                <c:pt idx="159">
                  <c:v>42687.552106481482</c:v>
                </c:pt>
                <c:pt idx="160">
                  <c:v>42687.555578703701</c:v>
                </c:pt>
                <c:pt idx="161">
                  <c:v>42687.559050925927</c:v>
                </c:pt>
                <c:pt idx="162">
                  <c:v>42687.562523148146</c:v>
                </c:pt>
                <c:pt idx="163">
                  <c:v>42687.565995370373</c:v>
                </c:pt>
                <c:pt idx="164">
                  <c:v>42687.569467592592</c:v>
                </c:pt>
                <c:pt idx="165">
                  <c:v>42687.572939814818</c:v>
                </c:pt>
                <c:pt idx="166">
                  <c:v>42687.576412037037</c:v>
                </c:pt>
                <c:pt idx="167">
                  <c:v>42687.579884259256</c:v>
                </c:pt>
                <c:pt idx="168">
                  <c:v>42687.583356481482</c:v>
                </c:pt>
                <c:pt idx="169">
                  <c:v>42687.586828703701</c:v>
                </c:pt>
                <c:pt idx="170">
                  <c:v>42687.590300925927</c:v>
                </c:pt>
                <c:pt idx="171">
                  <c:v>42687.593773148146</c:v>
                </c:pt>
                <c:pt idx="172">
                  <c:v>42687.597245370373</c:v>
                </c:pt>
                <c:pt idx="173">
                  <c:v>42687.600717592592</c:v>
                </c:pt>
                <c:pt idx="174">
                  <c:v>42687.604189814818</c:v>
                </c:pt>
                <c:pt idx="175">
                  <c:v>42687.607662037037</c:v>
                </c:pt>
                <c:pt idx="176">
                  <c:v>42687.611134259256</c:v>
                </c:pt>
                <c:pt idx="177">
                  <c:v>42687.614606481482</c:v>
                </c:pt>
                <c:pt idx="178">
                  <c:v>42687.618078703701</c:v>
                </c:pt>
                <c:pt idx="179">
                  <c:v>42687.621550925927</c:v>
                </c:pt>
                <c:pt idx="180">
                  <c:v>42687.625023148146</c:v>
                </c:pt>
                <c:pt idx="181">
                  <c:v>42687.628495370373</c:v>
                </c:pt>
                <c:pt idx="182">
                  <c:v>42687.631967592592</c:v>
                </c:pt>
                <c:pt idx="183">
                  <c:v>42687.635439814818</c:v>
                </c:pt>
                <c:pt idx="184">
                  <c:v>42687.638912037037</c:v>
                </c:pt>
                <c:pt idx="185">
                  <c:v>42687.642384259256</c:v>
                </c:pt>
                <c:pt idx="186">
                  <c:v>42687.645856481482</c:v>
                </c:pt>
                <c:pt idx="187">
                  <c:v>42687.649328703701</c:v>
                </c:pt>
                <c:pt idx="188">
                  <c:v>42687.652800925927</c:v>
                </c:pt>
                <c:pt idx="189">
                  <c:v>42687.656273148146</c:v>
                </c:pt>
                <c:pt idx="190">
                  <c:v>42687.659745370373</c:v>
                </c:pt>
                <c:pt idx="191">
                  <c:v>42687.663217592592</c:v>
                </c:pt>
                <c:pt idx="192">
                  <c:v>42687.666689814818</c:v>
                </c:pt>
                <c:pt idx="193">
                  <c:v>42687.670162037037</c:v>
                </c:pt>
                <c:pt idx="194">
                  <c:v>42687.673634259256</c:v>
                </c:pt>
                <c:pt idx="195">
                  <c:v>42687.677106481482</c:v>
                </c:pt>
                <c:pt idx="196">
                  <c:v>42687.680578703701</c:v>
                </c:pt>
                <c:pt idx="197">
                  <c:v>42687.684050925927</c:v>
                </c:pt>
                <c:pt idx="198">
                  <c:v>42687.687523148146</c:v>
                </c:pt>
                <c:pt idx="199">
                  <c:v>42687.690995370373</c:v>
                </c:pt>
                <c:pt idx="200">
                  <c:v>42687.694467592592</c:v>
                </c:pt>
                <c:pt idx="201">
                  <c:v>42687.697939814818</c:v>
                </c:pt>
                <c:pt idx="202">
                  <c:v>42687.701412037037</c:v>
                </c:pt>
                <c:pt idx="203">
                  <c:v>42687.704884259256</c:v>
                </c:pt>
                <c:pt idx="204">
                  <c:v>42687.708356481482</c:v>
                </c:pt>
                <c:pt idx="205">
                  <c:v>42687.711828703701</c:v>
                </c:pt>
                <c:pt idx="206">
                  <c:v>42687.715300925927</c:v>
                </c:pt>
                <c:pt idx="207">
                  <c:v>42687.718773148146</c:v>
                </c:pt>
                <c:pt idx="208">
                  <c:v>42687.722245370373</c:v>
                </c:pt>
                <c:pt idx="209">
                  <c:v>42687.725717592592</c:v>
                </c:pt>
                <c:pt idx="210">
                  <c:v>42687.729189814818</c:v>
                </c:pt>
                <c:pt idx="211">
                  <c:v>42687.732662037037</c:v>
                </c:pt>
                <c:pt idx="212">
                  <c:v>42687.736134259256</c:v>
                </c:pt>
                <c:pt idx="213">
                  <c:v>42687.739606481482</c:v>
                </c:pt>
                <c:pt idx="214">
                  <c:v>42687.743078703701</c:v>
                </c:pt>
                <c:pt idx="215">
                  <c:v>42687.746550925927</c:v>
                </c:pt>
                <c:pt idx="216">
                  <c:v>42687.750023148146</c:v>
                </c:pt>
                <c:pt idx="217">
                  <c:v>42687.753495370373</c:v>
                </c:pt>
                <c:pt idx="218">
                  <c:v>42687.756967592592</c:v>
                </c:pt>
                <c:pt idx="219">
                  <c:v>42687.760439814818</c:v>
                </c:pt>
                <c:pt idx="220">
                  <c:v>42687.763912037037</c:v>
                </c:pt>
                <c:pt idx="221">
                  <c:v>42687.767384259256</c:v>
                </c:pt>
                <c:pt idx="222">
                  <c:v>42687.770856481482</c:v>
                </c:pt>
                <c:pt idx="223">
                  <c:v>42687.774328703701</c:v>
                </c:pt>
                <c:pt idx="224">
                  <c:v>42687.777800925927</c:v>
                </c:pt>
                <c:pt idx="225">
                  <c:v>42687.781273148146</c:v>
                </c:pt>
                <c:pt idx="226">
                  <c:v>42687.784745370373</c:v>
                </c:pt>
                <c:pt idx="227">
                  <c:v>42687.788217592592</c:v>
                </c:pt>
                <c:pt idx="228">
                  <c:v>42687.791689814818</c:v>
                </c:pt>
                <c:pt idx="229">
                  <c:v>42687.795162037037</c:v>
                </c:pt>
                <c:pt idx="230">
                  <c:v>42687.798634259256</c:v>
                </c:pt>
                <c:pt idx="231">
                  <c:v>42687.802106481482</c:v>
                </c:pt>
                <c:pt idx="232">
                  <c:v>42687.805578703701</c:v>
                </c:pt>
                <c:pt idx="233">
                  <c:v>42687.809050925927</c:v>
                </c:pt>
                <c:pt idx="234">
                  <c:v>42687.812523148146</c:v>
                </c:pt>
                <c:pt idx="235">
                  <c:v>42687.815995370373</c:v>
                </c:pt>
                <c:pt idx="236">
                  <c:v>42687.819467592592</c:v>
                </c:pt>
                <c:pt idx="237">
                  <c:v>42687.822939814818</c:v>
                </c:pt>
                <c:pt idx="238">
                  <c:v>42687.826412037037</c:v>
                </c:pt>
                <c:pt idx="239">
                  <c:v>42687.829884259256</c:v>
                </c:pt>
                <c:pt idx="240">
                  <c:v>42687.833356481482</c:v>
                </c:pt>
                <c:pt idx="241">
                  <c:v>42687.836828703701</c:v>
                </c:pt>
                <c:pt idx="242">
                  <c:v>42687.840300925927</c:v>
                </c:pt>
                <c:pt idx="243">
                  <c:v>42687.843773148146</c:v>
                </c:pt>
                <c:pt idx="244">
                  <c:v>42687.847245370373</c:v>
                </c:pt>
                <c:pt idx="245">
                  <c:v>42687.850717592592</c:v>
                </c:pt>
                <c:pt idx="246">
                  <c:v>42687.854189814818</c:v>
                </c:pt>
                <c:pt idx="247">
                  <c:v>42687.857662037037</c:v>
                </c:pt>
                <c:pt idx="248">
                  <c:v>42687.861145833333</c:v>
                </c:pt>
                <c:pt idx="249">
                  <c:v>42687.864618055559</c:v>
                </c:pt>
                <c:pt idx="250">
                  <c:v>42687.868090277778</c:v>
                </c:pt>
                <c:pt idx="251">
                  <c:v>42687.871562499997</c:v>
                </c:pt>
                <c:pt idx="252">
                  <c:v>42687.875034722223</c:v>
                </c:pt>
                <c:pt idx="253">
                  <c:v>42687.878506944442</c:v>
                </c:pt>
                <c:pt idx="254">
                  <c:v>42687.881979166668</c:v>
                </c:pt>
                <c:pt idx="255">
                  <c:v>42687.885451388887</c:v>
                </c:pt>
                <c:pt idx="256">
                  <c:v>42687.888923611114</c:v>
                </c:pt>
                <c:pt idx="257">
                  <c:v>42687.892395833333</c:v>
                </c:pt>
                <c:pt idx="258">
                  <c:v>42687.895868055559</c:v>
                </c:pt>
                <c:pt idx="259">
                  <c:v>42687.899340277778</c:v>
                </c:pt>
                <c:pt idx="260">
                  <c:v>42687.902812499997</c:v>
                </c:pt>
                <c:pt idx="261">
                  <c:v>42687.906284722223</c:v>
                </c:pt>
                <c:pt idx="262">
                  <c:v>42687.909756944442</c:v>
                </c:pt>
                <c:pt idx="263">
                  <c:v>42687.913229166668</c:v>
                </c:pt>
                <c:pt idx="264">
                  <c:v>42687.916701388887</c:v>
                </c:pt>
                <c:pt idx="265">
                  <c:v>42687.920173611114</c:v>
                </c:pt>
                <c:pt idx="266">
                  <c:v>42687.923645833333</c:v>
                </c:pt>
                <c:pt idx="267">
                  <c:v>42687.927118055559</c:v>
                </c:pt>
                <c:pt idx="268">
                  <c:v>42687.930590277778</c:v>
                </c:pt>
                <c:pt idx="269">
                  <c:v>42687.934062499997</c:v>
                </c:pt>
                <c:pt idx="270">
                  <c:v>42687.937534722223</c:v>
                </c:pt>
                <c:pt idx="271">
                  <c:v>42687.941006944442</c:v>
                </c:pt>
                <c:pt idx="272">
                  <c:v>42687.944479166668</c:v>
                </c:pt>
                <c:pt idx="273">
                  <c:v>42687.947951388887</c:v>
                </c:pt>
                <c:pt idx="274">
                  <c:v>42687.951423611114</c:v>
                </c:pt>
                <c:pt idx="275">
                  <c:v>42687.954895833333</c:v>
                </c:pt>
                <c:pt idx="276">
                  <c:v>42687.958368055559</c:v>
                </c:pt>
                <c:pt idx="277">
                  <c:v>42687.961840277778</c:v>
                </c:pt>
                <c:pt idx="278">
                  <c:v>42687.965312499997</c:v>
                </c:pt>
                <c:pt idx="279">
                  <c:v>42687.968784722223</c:v>
                </c:pt>
                <c:pt idx="280">
                  <c:v>42687.972256944442</c:v>
                </c:pt>
                <c:pt idx="281">
                  <c:v>42687.975729166668</c:v>
                </c:pt>
                <c:pt idx="282">
                  <c:v>42687.979201388887</c:v>
                </c:pt>
                <c:pt idx="283">
                  <c:v>42687.982673611114</c:v>
                </c:pt>
                <c:pt idx="284">
                  <c:v>42687.986145833333</c:v>
                </c:pt>
                <c:pt idx="285">
                  <c:v>42687.989618055559</c:v>
                </c:pt>
                <c:pt idx="286">
                  <c:v>42687.993090277778</c:v>
                </c:pt>
                <c:pt idx="287">
                  <c:v>42687.996562499997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42688.298645833333</c:v>
                </c:pt>
                <c:pt idx="375">
                  <c:v>42688.302118055559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42688.427118055559</c:v>
                </c:pt>
                <c:pt idx="412">
                  <c:v>42688.430590277778</c:v>
                </c:pt>
                <c:pt idx="413">
                  <c:v>42688.434062499997</c:v>
                </c:pt>
                <c:pt idx="414">
                  <c:v>42688.437534722223</c:v>
                </c:pt>
                <c:pt idx="415">
                  <c:v>42688.441006944442</c:v>
                </c:pt>
                <c:pt idx="416">
                  <c:v>42688.444479166668</c:v>
                </c:pt>
                <c:pt idx="417">
                  <c:v>42688.447951388887</c:v>
                </c:pt>
                <c:pt idx="418">
                  <c:v>42688.451423611114</c:v>
                </c:pt>
                <c:pt idx="419">
                  <c:v>42688.454895833333</c:v>
                </c:pt>
                <c:pt idx="420">
                  <c:v>42688.458368055559</c:v>
                </c:pt>
                <c:pt idx="421">
                  <c:v>42688.461840277778</c:v>
                </c:pt>
                <c:pt idx="422">
                  <c:v>42688.465312499997</c:v>
                </c:pt>
                <c:pt idx="423">
                  <c:v>42688.468784722223</c:v>
                </c:pt>
                <c:pt idx="424">
                  <c:v>42688.472256944442</c:v>
                </c:pt>
                <c:pt idx="425">
                  <c:v>42688.475729166668</c:v>
                </c:pt>
                <c:pt idx="426">
                  <c:v>42688.479201388887</c:v>
                </c:pt>
                <c:pt idx="427">
                  <c:v>42688.482673611114</c:v>
                </c:pt>
                <c:pt idx="428">
                  <c:v>42688.486145833333</c:v>
                </c:pt>
                <c:pt idx="429">
                  <c:v>42688.489618055559</c:v>
                </c:pt>
                <c:pt idx="430">
                  <c:v>42688.493090277778</c:v>
                </c:pt>
                <c:pt idx="431">
                  <c:v>42688.496562499997</c:v>
                </c:pt>
                <c:pt idx="432">
                  <c:v>42688.500034722223</c:v>
                </c:pt>
                <c:pt idx="433">
                  <c:v>42688.503506944442</c:v>
                </c:pt>
                <c:pt idx="434">
                  <c:v>42688.506979166668</c:v>
                </c:pt>
                <c:pt idx="435">
                  <c:v>42688.510451388887</c:v>
                </c:pt>
                <c:pt idx="436">
                  <c:v>42688.513923611114</c:v>
                </c:pt>
                <c:pt idx="437">
                  <c:v>42688.517395833333</c:v>
                </c:pt>
                <c:pt idx="438">
                  <c:v>42688.520868055559</c:v>
                </c:pt>
                <c:pt idx="439">
                  <c:v>42688.524340277778</c:v>
                </c:pt>
                <c:pt idx="440">
                  <c:v>42688.527812499997</c:v>
                </c:pt>
                <c:pt idx="441">
                  <c:v>42688.531284722223</c:v>
                </c:pt>
                <c:pt idx="442">
                  <c:v>42688.534756944442</c:v>
                </c:pt>
                <c:pt idx="443">
                  <c:v>42688.538229166668</c:v>
                </c:pt>
                <c:pt idx="444">
                  <c:v>42688.541701388887</c:v>
                </c:pt>
                <c:pt idx="445">
                  <c:v>42688.545173611114</c:v>
                </c:pt>
                <c:pt idx="446">
                  <c:v>42688.548645833333</c:v>
                </c:pt>
                <c:pt idx="447">
                  <c:v>42688.552118055559</c:v>
                </c:pt>
                <c:pt idx="448">
                  <c:v>42688.555590277778</c:v>
                </c:pt>
                <c:pt idx="449">
                  <c:v>42688.559062499997</c:v>
                </c:pt>
                <c:pt idx="450">
                  <c:v>42688.562534722223</c:v>
                </c:pt>
                <c:pt idx="451">
                  <c:v>42688.566006944442</c:v>
                </c:pt>
                <c:pt idx="452">
                  <c:v>42688.569479166668</c:v>
                </c:pt>
                <c:pt idx="453">
                  <c:v>42688.572951388887</c:v>
                </c:pt>
                <c:pt idx="454">
                  <c:v>42688.576423611114</c:v>
                </c:pt>
                <c:pt idx="455">
                  <c:v>42688.579895833333</c:v>
                </c:pt>
                <c:pt idx="456">
                  <c:v>42688.583368055559</c:v>
                </c:pt>
                <c:pt idx="457">
                  <c:v>42688.586840277778</c:v>
                </c:pt>
                <c:pt idx="458">
                  <c:v>42688.590312499997</c:v>
                </c:pt>
                <c:pt idx="459">
                  <c:v>42688.593784722223</c:v>
                </c:pt>
                <c:pt idx="460">
                  <c:v>42688.597256944442</c:v>
                </c:pt>
                <c:pt idx="461">
                  <c:v>42688.600729166668</c:v>
                </c:pt>
                <c:pt idx="462">
                  <c:v>42688.604201388887</c:v>
                </c:pt>
                <c:pt idx="463">
                  <c:v>42688.607673611114</c:v>
                </c:pt>
                <c:pt idx="464">
                  <c:v>42688.611145833333</c:v>
                </c:pt>
                <c:pt idx="465">
                  <c:v>42688.614618055559</c:v>
                </c:pt>
                <c:pt idx="466">
                  <c:v>42688.618090277778</c:v>
                </c:pt>
                <c:pt idx="467">
                  <c:v>42688.621562499997</c:v>
                </c:pt>
                <c:pt idx="468">
                  <c:v>42688.625034722223</c:v>
                </c:pt>
                <c:pt idx="469">
                  <c:v>42688.628506944442</c:v>
                </c:pt>
                <c:pt idx="470">
                  <c:v>42688.631979166668</c:v>
                </c:pt>
                <c:pt idx="471">
                  <c:v>42688.635451388887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DISKBUSY!$N$2:$N$577</c:f>
              <c:numCache>
                <c:formatCode>General</c:formatCode>
                <c:ptCount val="5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</c:numCache>
            </c:numRef>
          </c:val>
          <c:smooth val="0"/>
        </c:ser>
        <c:ser>
          <c:idx val="13"/>
          <c:order val="13"/>
          <c:tx>
            <c:strRef>
              <c:f>DISKBUSY!$O$1</c:f>
              <c:strCache>
                <c:ptCount val="1"/>
                <c:pt idx="0">
                  <c:v>sdd</c:v>
                </c:pt>
              </c:strCache>
            </c:strRef>
          </c:tx>
          <c:marker>
            <c:symbol val="none"/>
          </c:marker>
          <c:cat>
            <c:numRef>
              <c:f>DISKBUSY!$A$2:$A$577</c:f>
              <c:numCache>
                <c:formatCode>h:mm:ss</c:formatCode>
                <c:ptCount val="576"/>
                <c:pt idx="0">
                  <c:v>42687.000023148146</c:v>
                </c:pt>
                <c:pt idx="1">
                  <c:v>42687.003495370373</c:v>
                </c:pt>
                <c:pt idx="2">
                  <c:v>42687.006967592592</c:v>
                </c:pt>
                <c:pt idx="3">
                  <c:v>42687.010439814818</c:v>
                </c:pt>
                <c:pt idx="4">
                  <c:v>42687.013912037037</c:v>
                </c:pt>
                <c:pt idx="5">
                  <c:v>42687.017384259256</c:v>
                </c:pt>
                <c:pt idx="6">
                  <c:v>42687.020856481482</c:v>
                </c:pt>
                <c:pt idx="7">
                  <c:v>42687.024328703701</c:v>
                </c:pt>
                <c:pt idx="8">
                  <c:v>42687.027800925927</c:v>
                </c:pt>
                <c:pt idx="9">
                  <c:v>42687.031273148146</c:v>
                </c:pt>
                <c:pt idx="10">
                  <c:v>42687.034745370373</c:v>
                </c:pt>
                <c:pt idx="11">
                  <c:v>42687.038217592592</c:v>
                </c:pt>
                <c:pt idx="12">
                  <c:v>42687.041689814818</c:v>
                </c:pt>
                <c:pt idx="13">
                  <c:v>42687.045162037037</c:v>
                </c:pt>
                <c:pt idx="14">
                  <c:v>42687.048634259256</c:v>
                </c:pt>
                <c:pt idx="15">
                  <c:v>42687.052106481482</c:v>
                </c:pt>
                <c:pt idx="16">
                  <c:v>42687.055578703701</c:v>
                </c:pt>
                <c:pt idx="17">
                  <c:v>42687.059050925927</c:v>
                </c:pt>
                <c:pt idx="18">
                  <c:v>42687.062523148146</c:v>
                </c:pt>
                <c:pt idx="19">
                  <c:v>42687.065995370373</c:v>
                </c:pt>
                <c:pt idx="20">
                  <c:v>42687.069467592592</c:v>
                </c:pt>
                <c:pt idx="21">
                  <c:v>42687.072939814818</c:v>
                </c:pt>
                <c:pt idx="22">
                  <c:v>42687.076412037037</c:v>
                </c:pt>
                <c:pt idx="23">
                  <c:v>42687.079884259256</c:v>
                </c:pt>
                <c:pt idx="24">
                  <c:v>42687.083356481482</c:v>
                </c:pt>
                <c:pt idx="25">
                  <c:v>42687.086828703701</c:v>
                </c:pt>
                <c:pt idx="26">
                  <c:v>42687.090300925927</c:v>
                </c:pt>
                <c:pt idx="27">
                  <c:v>42687.093773148146</c:v>
                </c:pt>
                <c:pt idx="28">
                  <c:v>42687.097245370373</c:v>
                </c:pt>
                <c:pt idx="29">
                  <c:v>42687.100717592592</c:v>
                </c:pt>
                <c:pt idx="30">
                  <c:v>42687.104189814818</c:v>
                </c:pt>
                <c:pt idx="31">
                  <c:v>42687.107662037037</c:v>
                </c:pt>
                <c:pt idx="32">
                  <c:v>42687.111134259256</c:v>
                </c:pt>
                <c:pt idx="33">
                  <c:v>42687.114606481482</c:v>
                </c:pt>
                <c:pt idx="34">
                  <c:v>42687.118078703701</c:v>
                </c:pt>
                <c:pt idx="35">
                  <c:v>42687.121550925927</c:v>
                </c:pt>
                <c:pt idx="36">
                  <c:v>42687.125023148146</c:v>
                </c:pt>
                <c:pt idx="37">
                  <c:v>42687.128495370373</c:v>
                </c:pt>
                <c:pt idx="38">
                  <c:v>42687.131967592592</c:v>
                </c:pt>
                <c:pt idx="39">
                  <c:v>42687.135439814818</c:v>
                </c:pt>
                <c:pt idx="40">
                  <c:v>42687.138912037037</c:v>
                </c:pt>
                <c:pt idx="41">
                  <c:v>42687.142384259256</c:v>
                </c:pt>
                <c:pt idx="42">
                  <c:v>42687.145856481482</c:v>
                </c:pt>
                <c:pt idx="43">
                  <c:v>42687.149328703701</c:v>
                </c:pt>
                <c:pt idx="44">
                  <c:v>42687.152800925927</c:v>
                </c:pt>
                <c:pt idx="45">
                  <c:v>42687.156273148146</c:v>
                </c:pt>
                <c:pt idx="46">
                  <c:v>42687.159745370373</c:v>
                </c:pt>
                <c:pt idx="47">
                  <c:v>42687.163217592592</c:v>
                </c:pt>
                <c:pt idx="48">
                  <c:v>42687.166689814818</c:v>
                </c:pt>
                <c:pt idx="49">
                  <c:v>42687.170162037037</c:v>
                </c:pt>
                <c:pt idx="50">
                  <c:v>42687.173634259256</c:v>
                </c:pt>
                <c:pt idx="51">
                  <c:v>42687.177106481482</c:v>
                </c:pt>
                <c:pt idx="52">
                  <c:v>42687.180578703701</c:v>
                </c:pt>
                <c:pt idx="53">
                  <c:v>42687.184050925927</c:v>
                </c:pt>
                <c:pt idx="54">
                  <c:v>42687.187523148146</c:v>
                </c:pt>
                <c:pt idx="55">
                  <c:v>42687.190995370373</c:v>
                </c:pt>
                <c:pt idx="56">
                  <c:v>42687.194467592592</c:v>
                </c:pt>
                <c:pt idx="57">
                  <c:v>42687.197939814818</c:v>
                </c:pt>
                <c:pt idx="58">
                  <c:v>42687.201412037037</c:v>
                </c:pt>
                <c:pt idx="59">
                  <c:v>42687.204884259256</c:v>
                </c:pt>
                <c:pt idx="60">
                  <c:v>42687.208356481482</c:v>
                </c:pt>
                <c:pt idx="61">
                  <c:v>42687.211828703701</c:v>
                </c:pt>
                <c:pt idx="62">
                  <c:v>42687.215300925927</c:v>
                </c:pt>
                <c:pt idx="63">
                  <c:v>42687.218773148146</c:v>
                </c:pt>
                <c:pt idx="64">
                  <c:v>42687.222245370373</c:v>
                </c:pt>
                <c:pt idx="65">
                  <c:v>42687.225717592592</c:v>
                </c:pt>
                <c:pt idx="66">
                  <c:v>42687.229189814818</c:v>
                </c:pt>
                <c:pt idx="67">
                  <c:v>42687.232662037037</c:v>
                </c:pt>
                <c:pt idx="68">
                  <c:v>42687.236134259256</c:v>
                </c:pt>
                <c:pt idx="69">
                  <c:v>42687.239606481482</c:v>
                </c:pt>
                <c:pt idx="70">
                  <c:v>42687.243078703701</c:v>
                </c:pt>
                <c:pt idx="71">
                  <c:v>42687.246550925927</c:v>
                </c:pt>
                <c:pt idx="72">
                  <c:v>42687.250023148146</c:v>
                </c:pt>
                <c:pt idx="73">
                  <c:v>42687.253495370373</c:v>
                </c:pt>
                <c:pt idx="74">
                  <c:v>42687.256967592592</c:v>
                </c:pt>
                <c:pt idx="75">
                  <c:v>42687.260439814818</c:v>
                </c:pt>
                <c:pt idx="76">
                  <c:v>42687.263912037037</c:v>
                </c:pt>
                <c:pt idx="77">
                  <c:v>42687.267384259256</c:v>
                </c:pt>
                <c:pt idx="78">
                  <c:v>42687.270856481482</c:v>
                </c:pt>
                <c:pt idx="79">
                  <c:v>42687.274328703701</c:v>
                </c:pt>
                <c:pt idx="80">
                  <c:v>42687.277800925927</c:v>
                </c:pt>
                <c:pt idx="81">
                  <c:v>42687.281273148146</c:v>
                </c:pt>
                <c:pt idx="82">
                  <c:v>42687.284745370373</c:v>
                </c:pt>
                <c:pt idx="83">
                  <c:v>42687.288217592592</c:v>
                </c:pt>
                <c:pt idx="84">
                  <c:v>42687.291689814818</c:v>
                </c:pt>
                <c:pt idx="85">
                  <c:v>42687.295162037037</c:v>
                </c:pt>
                <c:pt idx="86">
                  <c:v>42687.298634259256</c:v>
                </c:pt>
                <c:pt idx="87">
                  <c:v>42687.302106481482</c:v>
                </c:pt>
                <c:pt idx="88">
                  <c:v>42687.305578703701</c:v>
                </c:pt>
                <c:pt idx="89">
                  <c:v>42687.309050925927</c:v>
                </c:pt>
                <c:pt idx="90">
                  <c:v>42687.312523148146</c:v>
                </c:pt>
                <c:pt idx="91">
                  <c:v>42687.315995370373</c:v>
                </c:pt>
                <c:pt idx="92">
                  <c:v>42687.319467592592</c:v>
                </c:pt>
                <c:pt idx="93">
                  <c:v>42687.322939814818</c:v>
                </c:pt>
                <c:pt idx="94">
                  <c:v>42687.326412037037</c:v>
                </c:pt>
                <c:pt idx="95">
                  <c:v>42687.329884259256</c:v>
                </c:pt>
                <c:pt idx="96">
                  <c:v>42687.333356481482</c:v>
                </c:pt>
                <c:pt idx="97">
                  <c:v>42687.336828703701</c:v>
                </c:pt>
                <c:pt idx="98">
                  <c:v>42687.340300925927</c:v>
                </c:pt>
                <c:pt idx="99">
                  <c:v>42687.343773148146</c:v>
                </c:pt>
                <c:pt idx="100">
                  <c:v>42687.347245370373</c:v>
                </c:pt>
                <c:pt idx="101">
                  <c:v>42687.350717592592</c:v>
                </c:pt>
                <c:pt idx="102">
                  <c:v>42687.354189814818</c:v>
                </c:pt>
                <c:pt idx="103">
                  <c:v>42687.357662037037</c:v>
                </c:pt>
                <c:pt idx="104">
                  <c:v>42687.361134259256</c:v>
                </c:pt>
                <c:pt idx="105">
                  <c:v>42687.364606481482</c:v>
                </c:pt>
                <c:pt idx="106">
                  <c:v>42687.368078703701</c:v>
                </c:pt>
                <c:pt idx="107">
                  <c:v>42687.371550925927</c:v>
                </c:pt>
                <c:pt idx="108">
                  <c:v>42687.375023148146</c:v>
                </c:pt>
                <c:pt idx="109">
                  <c:v>42687.378495370373</c:v>
                </c:pt>
                <c:pt idx="110">
                  <c:v>42687.381967592592</c:v>
                </c:pt>
                <c:pt idx="111">
                  <c:v>42687.385439814818</c:v>
                </c:pt>
                <c:pt idx="112">
                  <c:v>42687.388912037037</c:v>
                </c:pt>
                <c:pt idx="113">
                  <c:v>42687.392384259256</c:v>
                </c:pt>
                <c:pt idx="114">
                  <c:v>42687.395856481482</c:v>
                </c:pt>
                <c:pt idx="115">
                  <c:v>42687.399328703701</c:v>
                </c:pt>
                <c:pt idx="116">
                  <c:v>42687.402800925927</c:v>
                </c:pt>
                <c:pt idx="117">
                  <c:v>42687.406273148146</c:v>
                </c:pt>
                <c:pt idx="118">
                  <c:v>42687.409745370373</c:v>
                </c:pt>
                <c:pt idx="119">
                  <c:v>42687.413217592592</c:v>
                </c:pt>
                <c:pt idx="120">
                  <c:v>42687.416689814818</c:v>
                </c:pt>
                <c:pt idx="121">
                  <c:v>42687.420162037037</c:v>
                </c:pt>
                <c:pt idx="122">
                  <c:v>42687.423634259256</c:v>
                </c:pt>
                <c:pt idx="123">
                  <c:v>42687.427106481482</c:v>
                </c:pt>
                <c:pt idx="124">
                  <c:v>42687.430578703701</c:v>
                </c:pt>
                <c:pt idx="125">
                  <c:v>42687.434050925927</c:v>
                </c:pt>
                <c:pt idx="126">
                  <c:v>42687.437523148146</c:v>
                </c:pt>
                <c:pt idx="127">
                  <c:v>42687.440995370373</c:v>
                </c:pt>
                <c:pt idx="128">
                  <c:v>42687.444467592592</c:v>
                </c:pt>
                <c:pt idx="129">
                  <c:v>42687.447939814818</c:v>
                </c:pt>
                <c:pt idx="130">
                  <c:v>42687.451412037037</c:v>
                </c:pt>
                <c:pt idx="131">
                  <c:v>42687.454884259256</c:v>
                </c:pt>
                <c:pt idx="132">
                  <c:v>42687.458356481482</c:v>
                </c:pt>
                <c:pt idx="133">
                  <c:v>42687.461828703701</c:v>
                </c:pt>
                <c:pt idx="134">
                  <c:v>42687.465300925927</c:v>
                </c:pt>
                <c:pt idx="135">
                  <c:v>42687.468773148146</c:v>
                </c:pt>
                <c:pt idx="136">
                  <c:v>42687.472245370373</c:v>
                </c:pt>
                <c:pt idx="137">
                  <c:v>42687.475717592592</c:v>
                </c:pt>
                <c:pt idx="138">
                  <c:v>42687.479189814818</c:v>
                </c:pt>
                <c:pt idx="139">
                  <c:v>42687.482662037037</c:v>
                </c:pt>
                <c:pt idx="140">
                  <c:v>42687.486134259256</c:v>
                </c:pt>
                <c:pt idx="141">
                  <c:v>42687.489606481482</c:v>
                </c:pt>
                <c:pt idx="142">
                  <c:v>42687.493078703701</c:v>
                </c:pt>
                <c:pt idx="143">
                  <c:v>42687.496550925927</c:v>
                </c:pt>
                <c:pt idx="144">
                  <c:v>42687.500023148146</c:v>
                </c:pt>
                <c:pt idx="145">
                  <c:v>42687.503495370373</c:v>
                </c:pt>
                <c:pt idx="146">
                  <c:v>42687.506967592592</c:v>
                </c:pt>
                <c:pt idx="147">
                  <c:v>42687.510439814818</c:v>
                </c:pt>
                <c:pt idx="148">
                  <c:v>42687.513912037037</c:v>
                </c:pt>
                <c:pt idx="149">
                  <c:v>42687.517384259256</c:v>
                </c:pt>
                <c:pt idx="150">
                  <c:v>42687.520856481482</c:v>
                </c:pt>
                <c:pt idx="151">
                  <c:v>42687.524328703701</c:v>
                </c:pt>
                <c:pt idx="152">
                  <c:v>42687.527800925927</c:v>
                </c:pt>
                <c:pt idx="153">
                  <c:v>42687.531273148146</c:v>
                </c:pt>
                <c:pt idx="154">
                  <c:v>42687.534745370373</c:v>
                </c:pt>
                <c:pt idx="155">
                  <c:v>42687.538217592592</c:v>
                </c:pt>
                <c:pt idx="156">
                  <c:v>42687.541689814818</c:v>
                </c:pt>
                <c:pt idx="157">
                  <c:v>42687.545162037037</c:v>
                </c:pt>
                <c:pt idx="158">
                  <c:v>42687.548634259256</c:v>
                </c:pt>
                <c:pt idx="159">
                  <c:v>42687.552106481482</c:v>
                </c:pt>
                <c:pt idx="160">
                  <c:v>42687.555578703701</c:v>
                </c:pt>
                <c:pt idx="161">
                  <c:v>42687.559050925927</c:v>
                </c:pt>
                <c:pt idx="162">
                  <c:v>42687.562523148146</c:v>
                </c:pt>
                <c:pt idx="163">
                  <c:v>42687.565995370373</c:v>
                </c:pt>
                <c:pt idx="164">
                  <c:v>42687.569467592592</c:v>
                </c:pt>
                <c:pt idx="165">
                  <c:v>42687.572939814818</c:v>
                </c:pt>
                <c:pt idx="166">
                  <c:v>42687.576412037037</c:v>
                </c:pt>
                <c:pt idx="167">
                  <c:v>42687.579884259256</c:v>
                </c:pt>
                <c:pt idx="168">
                  <c:v>42687.583356481482</c:v>
                </c:pt>
                <c:pt idx="169">
                  <c:v>42687.586828703701</c:v>
                </c:pt>
                <c:pt idx="170">
                  <c:v>42687.590300925927</c:v>
                </c:pt>
                <c:pt idx="171">
                  <c:v>42687.593773148146</c:v>
                </c:pt>
                <c:pt idx="172">
                  <c:v>42687.597245370373</c:v>
                </c:pt>
                <c:pt idx="173">
                  <c:v>42687.600717592592</c:v>
                </c:pt>
                <c:pt idx="174">
                  <c:v>42687.604189814818</c:v>
                </c:pt>
                <c:pt idx="175">
                  <c:v>42687.607662037037</c:v>
                </c:pt>
                <c:pt idx="176">
                  <c:v>42687.611134259256</c:v>
                </c:pt>
                <c:pt idx="177">
                  <c:v>42687.614606481482</c:v>
                </c:pt>
                <c:pt idx="178">
                  <c:v>42687.618078703701</c:v>
                </c:pt>
                <c:pt idx="179">
                  <c:v>42687.621550925927</c:v>
                </c:pt>
                <c:pt idx="180">
                  <c:v>42687.625023148146</c:v>
                </c:pt>
                <c:pt idx="181">
                  <c:v>42687.628495370373</c:v>
                </c:pt>
                <c:pt idx="182">
                  <c:v>42687.631967592592</c:v>
                </c:pt>
                <c:pt idx="183">
                  <c:v>42687.635439814818</c:v>
                </c:pt>
                <c:pt idx="184">
                  <c:v>42687.638912037037</c:v>
                </c:pt>
                <c:pt idx="185">
                  <c:v>42687.642384259256</c:v>
                </c:pt>
                <c:pt idx="186">
                  <c:v>42687.645856481482</c:v>
                </c:pt>
                <c:pt idx="187">
                  <c:v>42687.649328703701</c:v>
                </c:pt>
                <c:pt idx="188">
                  <c:v>42687.652800925927</c:v>
                </c:pt>
                <c:pt idx="189">
                  <c:v>42687.656273148146</c:v>
                </c:pt>
                <c:pt idx="190">
                  <c:v>42687.659745370373</c:v>
                </c:pt>
                <c:pt idx="191">
                  <c:v>42687.663217592592</c:v>
                </c:pt>
                <c:pt idx="192">
                  <c:v>42687.666689814818</c:v>
                </c:pt>
                <c:pt idx="193">
                  <c:v>42687.670162037037</c:v>
                </c:pt>
                <c:pt idx="194">
                  <c:v>42687.673634259256</c:v>
                </c:pt>
                <c:pt idx="195">
                  <c:v>42687.677106481482</c:v>
                </c:pt>
                <c:pt idx="196">
                  <c:v>42687.680578703701</c:v>
                </c:pt>
                <c:pt idx="197">
                  <c:v>42687.684050925927</c:v>
                </c:pt>
                <c:pt idx="198">
                  <c:v>42687.687523148146</c:v>
                </c:pt>
                <c:pt idx="199">
                  <c:v>42687.690995370373</c:v>
                </c:pt>
                <c:pt idx="200">
                  <c:v>42687.694467592592</c:v>
                </c:pt>
                <c:pt idx="201">
                  <c:v>42687.697939814818</c:v>
                </c:pt>
                <c:pt idx="202">
                  <c:v>42687.701412037037</c:v>
                </c:pt>
                <c:pt idx="203">
                  <c:v>42687.704884259256</c:v>
                </c:pt>
                <c:pt idx="204">
                  <c:v>42687.708356481482</c:v>
                </c:pt>
                <c:pt idx="205">
                  <c:v>42687.711828703701</c:v>
                </c:pt>
                <c:pt idx="206">
                  <c:v>42687.715300925927</c:v>
                </c:pt>
                <c:pt idx="207">
                  <c:v>42687.718773148146</c:v>
                </c:pt>
                <c:pt idx="208">
                  <c:v>42687.722245370373</c:v>
                </c:pt>
                <c:pt idx="209">
                  <c:v>42687.725717592592</c:v>
                </c:pt>
                <c:pt idx="210">
                  <c:v>42687.729189814818</c:v>
                </c:pt>
                <c:pt idx="211">
                  <c:v>42687.732662037037</c:v>
                </c:pt>
                <c:pt idx="212">
                  <c:v>42687.736134259256</c:v>
                </c:pt>
                <c:pt idx="213">
                  <c:v>42687.739606481482</c:v>
                </c:pt>
                <c:pt idx="214">
                  <c:v>42687.743078703701</c:v>
                </c:pt>
                <c:pt idx="215">
                  <c:v>42687.746550925927</c:v>
                </c:pt>
                <c:pt idx="216">
                  <c:v>42687.750023148146</c:v>
                </c:pt>
                <c:pt idx="217">
                  <c:v>42687.753495370373</c:v>
                </c:pt>
                <c:pt idx="218">
                  <c:v>42687.756967592592</c:v>
                </c:pt>
                <c:pt idx="219">
                  <c:v>42687.760439814818</c:v>
                </c:pt>
                <c:pt idx="220">
                  <c:v>42687.763912037037</c:v>
                </c:pt>
                <c:pt idx="221">
                  <c:v>42687.767384259256</c:v>
                </c:pt>
                <c:pt idx="222">
                  <c:v>42687.770856481482</c:v>
                </c:pt>
                <c:pt idx="223">
                  <c:v>42687.774328703701</c:v>
                </c:pt>
                <c:pt idx="224">
                  <c:v>42687.777800925927</c:v>
                </c:pt>
                <c:pt idx="225">
                  <c:v>42687.781273148146</c:v>
                </c:pt>
                <c:pt idx="226">
                  <c:v>42687.784745370373</c:v>
                </c:pt>
                <c:pt idx="227">
                  <c:v>42687.788217592592</c:v>
                </c:pt>
                <c:pt idx="228">
                  <c:v>42687.791689814818</c:v>
                </c:pt>
                <c:pt idx="229">
                  <c:v>42687.795162037037</c:v>
                </c:pt>
                <c:pt idx="230">
                  <c:v>42687.798634259256</c:v>
                </c:pt>
                <c:pt idx="231">
                  <c:v>42687.802106481482</c:v>
                </c:pt>
                <c:pt idx="232">
                  <c:v>42687.805578703701</c:v>
                </c:pt>
                <c:pt idx="233">
                  <c:v>42687.809050925927</c:v>
                </c:pt>
                <c:pt idx="234">
                  <c:v>42687.812523148146</c:v>
                </c:pt>
                <c:pt idx="235">
                  <c:v>42687.815995370373</c:v>
                </c:pt>
                <c:pt idx="236">
                  <c:v>42687.819467592592</c:v>
                </c:pt>
                <c:pt idx="237">
                  <c:v>42687.822939814818</c:v>
                </c:pt>
                <c:pt idx="238">
                  <c:v>42687.826412037037</c:v>
                </c:pt>
                <c:pt idx="239">
                  <c:v>42687.829884259256</c:v>
                </c:pt>
                <c:pt idx="240">
                  <c:v>42687.833356481482</c:v>
                </c:pt>
                <c:pt idx="241">
                  <c:v>42687.836828703701</c:v>
                </c:pt>
                <c:pt idx="242">
                  <c:v>42687.840300925927</c:v>
                </c:pt>
                <c:pt idx="243">
                  <c:v>42687.843773148146</c:v>
                </c:pt>
                <c:pt idx="244">
                  <c:v>42687.847245370373</c:v>
                </c:pt>
                <c:pt idx="245">
                  <c:v>42687.850717592592</c:v>
                </c:pt>
                <c:pt idx="246">
                  <c:v>42687.854189814818</c:v>
                </c:pt>
                <c:pt idx="247">
                  <c:v>42687.857662037037</c:v>
                </c:pt>
                <c:pt idx="248">
                  <c:v>42687.861145833333</c:v>
                </c:pt>
                <c:pt idx="249">
                  <c:v>42687.864618055559</c:v>
                </c:pt>
                <c:pt idx="250">
                  <c:v>42687.868090277778</c:v>
                </c:pt>
                <c:pt idx="251">
                  <c:v>42687.871562499997</c:v>
                </c:pt>
                <c:pt idx="252">
                  <c:v>42687.875034722223</c:v>
                </c:pt>
                <c:pt idx="253">
                  <c:v>42687.878506944442</c:v>
                </c:pt>
                <c:pt idx="254">
                  <c:v>42687.881979166668</c:v>
                </c:pt>
                <c:pt idx="255">
                  <c:v>42687.885451388887</c:v>
                </c:pt>
                <c:pt idx="256">
                  <c:v>42687.888923611114</c:v>
                </c:pt>
                <c:pt idx="257">
                  <c:v>42687.892395833333</c:v>
                </c:pt>
                <c:pt idx="258">
                  <c:v>42687.895868055559</c:v>
                </c:pt>
                <c:pt idx="259">
                  <c:v>42687.899340277778</c:v>
                </c:pt>
                <c:pt idx="260">
                  <c:v>42687.902812499997</c:v>
                </c:pt>
                <c:pt idx="261">
                  <c:v>42687.906284722223</c:v>
                </c:pt>
                <c:pt idx="262">
                  <c:v>42687.909756944442</c:v>
                </c:pt>
                <c:pt idx="263">
                  <c:v>42687.913229166668</c:v>
                </c:pt>
                <c:pt idx="264">
                  <c:v>42687.916701388887</c:v>
                </c:pt>
                <c:pt idx="265">
                  <c:v>42687.920173611114</c:v>
                </c:pt>
                <c:pt idx="266">
                  <c:v>42687.923645833333</c:v>
                </c:pt>
                <c:pt idx="267">
                  <c:v>42687.927118055559</c:v>
                </c:pt>
                <c:pt idx="268">
                  <c:v>42687.930590277778</c:v>
                </c:pt>
                <c:pt idx="269">
                  <c:v>42687.934062499997</c:v>
                </c:pt>
                <c:pt idx="270">
                  <c:v>42687.937534722223</c:v>
                </c:pt>
                <c:pt idx="271">
                  <c:v>42687.941006944442</c:v>
                </c:pt>
                <c:pt idx="272">
                  <c:v>42687.944479166668</c:v>
                </c:pt>
                <c:pt idx="273">
                  <c:v>42687.947951388887</c:v>
                </c:pt>
                <c:pt idx="274">
                  <c:v>42687.951423611114</c:v>
                </c:pt>
                <c:pt idx="275">
                  <c:v>42687.954895833333</c:v>
                </c:pt>
                <c:pt idx="276">
                  <c:v>42687.958368055559</c:v>
                </c:pt>
                <c:pt idx="277">
                  <c:v>42687.961840277778</c:v>
                </c:pt>
                <c:pt idx="278">
                  <c:v>42687.965312499997</c:v>
                </c:pt>
                <c:pt idx="279">
                  <c:v>42687.968784722223</c:v>
                </c:pt>
                <c:pt idx="280">
                  <c:v>42687.972256944442</c:v>
                </c:pt>
                <c:pt idx="281">
                  <c:v>42687.975729166668</c:v>
                </c:pt>
                <c:pt idx="282">
                  <c:v>42687.979201388887</c:v>
                </c:pt>
                <c:pt idx="283">
                  <c:v>42687.982673611114</c:v>
                </c:pt>
                <c:pt idx="284">
                  <c:v>42687.986145833333</c:v>
                </c:pt>
                <c:pt idx="285">
                  <c:v>42687.989618055559</c:v>
                </c:pt>
                <c:pt idx="286">
                  <c:v>42687.993090277778</c:v>
                </c:pt>
                <c:pt idx="287">
                  <c:v>42687.996562499997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42688.298645833333</c:v>
                </c:pt>
                <c:pt idx="375">
                  <c:v>42688.302118055559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42688.427118055559</c:v>
                </c:pt>
                <c:pt idx="412">
                  <c:v>42688.430590277778</c:v>
                </c:pt>
                <c:pt idx="413">
                  <c:v>42688.434062499997</c:v>
                </c:pt>
                <c:pt idx="414">
                  <c:v>42688.437534722223</c:v>
                </c:pt>
                <c:pt idx="415">
                  <c:v>42688.441006944442</c:v>
                </c:pt>
                <c:pt idx="416">
                  <c:v>42688.444479166668</c:v>
                </c:pt>
                <c:pt idx="417">
                  <c:v>42688.447951388887</c:v>
                </c:pt>
                <c:pt idx="418">
                  <c:v>42688.451423611114</c:v>
                </c:pt>
                <c:pt idx="419">
                  <c:v>42688.454895833333</c:v>
                </c:pt>
                <c:pt idx="420">
                  <c:v>42688.458368055559</c:v>
                </c:pt>
                <c:pt idx="421">
                  <c:v>42688.461840277778</c:v>
                </c:pt>
                <c:pt idx="422">
                  <c:v>42688.465312499997</c:v>
                </c:pt>
                <c:pt idx="423">
                  <c:v>42688.468784722223</c:v>
                </c:pt>
                <c:pt idx="424">
                  <c:v>42688.472256944442</c:v>
                </c:pt>
                <c:pt idx="425">
                  <c:v>42688.475729166668</c:v>
                </c:pt>
                <c:pt idx="426">
                  <c:v>42688.479201388887</c:v>
                </c:pt>
                <c:pt idx="427">
                  <c:v>42688.482673611114</c:v>
                </c:pt>
                <c:pt idx="428">
                  <c:v>42688.486145833333</c:v>
                </c:pt>
                <c:pt idx="429">
                  <c:v>42688.489618055559</c:v>
                </c:pt>
                <c:pt idx="430">
                  <c:v>42688.493090277778</c:v>
                </c:pt>
                <c:pt idx="431">
                  <c:v>42688.496562499997</c:v>
                </c:pt>
                <c:pt idx="432">
                  <c:v>42688.500034722223</c:v>
                </c:pt>
                <c:pt idx="433">
                  <c:v>42688.503506944442</c:v>
                </c:pt>
                <c:pt idx="434">
                  <c:v>42688.506979166668</c:v>
                </c:pt>
                <c:pt idx="435">
                  <c:v>42688.510451388887</c:v>
                </c:pt>
                <c:pt idx="436">
                  <c:v>42688.513923611114</c:v>
                </c:pt>
                <c:pt idx="437">
                  <c:v>42688.517395833333</c:v>
                </c:pt>
                <c:pt idx="438">
                  <c:v>42688.520868055559</c:v>
                </c:pt>
                <c:pt idx="439">
                  <c:v>42688.524340277778</c:v>
                </c:pt>
                <c:pt idx="440">
                  <c:v>42688.527812499997</c:v>
                </c:pt>
                <c:pt idx="441">
                  <c:v>42688.531284722223</c:v>
                </c:pt>
                <c:pt idx="442">
                  <c:v>42688.534756944442</c:v>
                </c:pt>
                <c:pt idx="443">
                  <c:v>42688.538229166668</c:v>
                </c:pt>
                <c:pt idx="444">
                  <c:v>42688.541701388887</c:v>
                </c:pt>
                <c:pt idx="445">
                  <c:v>42688.545173611114</c:v>
                </c:pt>
                <c:pt idx="446">
                  <c:v>42688.548645833333</c:v>
                </c:pt>
                <c:pt idx="447">
                  <c:v>42688.552118055559</c:v>
                </c:pt>
                <c:pt idx="448">
                  <c:v>42688.555590277778</c:v>
                </c:pt>
                <c:pt idx="449">
                  <c:v>42688.559062499997</c:v>
                </c:pt>
                <c:pt idx="450">
                  <c:v>42688.562534722223</c:v>
                </c:pt>
                <c:pt idx="451">
                  <c:v>42688.566006944442</c:v>
                </c:pt>
                <c:pt idx="452">
                  <c:v>42688.569479166668</c:v>
                </c:pt>
                <c:pt idx="453">
                  <c:v>42688.572951388887</c:v>
                </c:pt>
                <c:pt idx="454">
                  <c:v>42688.576423611114</c:v>
                </c:pt>
                <c:pt idx="455">
                  <c:v>42688.579895833333</c:v>
                </c:pt>
                <c:pt idx="456">
                  <c:v>42688.583368055559</c:v>
                </c:pt>
                <c:pt idx="457">
                  <c:v>42688.586840277778</c:v>
                </c:pt>
                <c:pt idx="458">
                  <c:v>42688.590312499997</c:v>
                </c:pt>
                <c:pt idx="459">
                  <c:v>42688.593784722223</c:v>
                </c:pt>
                <c:pt idx="460">
                  <c:v>42688.597256944442</c:v>
                </c:pt>
                <c:pt idx="461">
                  <c:v>42688.600729166668</c:v>
                </c:pt>
                <c:pt idx="462">
                  <c:v>42688.604201388887</c:v>
                </c:pt>
                <c:pt idx="463">
                  <c:v>42688.607673611114</c:v>
                </c:pt>
                <c:pt idx="464">
                  <c:v>42688.611145833333</c:v>
                </c:pt>
                <c:pt idx="465">
                  <c:v>42688.614618055559</c:v>
                </c:pt>
                <c:pt idx="466">
                  <c:v>42688.618090277778</c:v>
                </c:pt>
                <c:pt idx="467">
                  <c:v>42688.621562499997</c:v>
                </c:pt>
                <c:pt idx="468">
                  <c:v>42688.625034722223</c:v>
                </c:pt>
                <c:pt idx="469">
                  <c:v>42688.628506944442</c:v>
                </c:pt>
                <c:pt idx="470">
                  <c:v>42688.631979166668</c:v>
                </c:pt>
                <c:pt idx="471">
                  <c:v>42688.635451388887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DISKBUSY!$O$2:$O$577</c:f>
              <c:numCache>
                <c:formatCode>General</c:formatCode>
                <c:ptCount val="5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</c:numCache>
            </c:numRef>
          </c:val>
          <c:smooth val="0"/>
        </c:ser>
        <c:ser>
          <c:idx val="14"/>
          <c:order val="14"/>
          <c:tx>
            <c:strRef>
              <c:f>DISKBUSY!$P$1</c:f>
              <c:strCache>
                <c:ptCount val="1"/>
                <c:pt idx="0">
                  <c:v>sdf</c:v>
                </c:pt>
              </c:strCache>
            </c:strRef>
          </c:tx>
          <c:marker>
            <c:symbol val="none"/>
          </c:marker>
          <c:cat>
            <c:numRef>
              <c:f>DISKBUSY!$A$2:$A$577</c:f>
              <c:numCache>
                <c:formatCode>h:mm:ss</c:formatCode>
                <c:ptCount val="576"/>
                <c:pt idx="0">
                  <c:v>42687.000023148146</c:v>
                </c:pt>
                <c:pt idx="1">
                  <c:v>42687.003495370373</c:v>
                </c:pt>
                <c:pt idx="2">
                  <c:v>42687.006967592592</c:v>
                </c:pt>
                <c:pt idx="3">
                  <c:v>42687.010439814818</c:v>
                </c:pt>
                <c:pt idx="4">
                  <c:v>42687.013912037037</c:v>
                </c:pt>
                <c:pt idx="5">
                  <c:v>42687.017384259256</c:v>
                </c:pt>
                <c:pt idx="6">
                  <c:v>42687.020856481482</c:v>
                </c:pt>
                <c:pt idx="7">
                  <c:v>42687.024328703701</c:v>
                </c:pt>
                <c:pt idx="8">
                  <c:v>42687.027800925927</c:v>
                </c:pt>
                <c:pt idx="9">
                  <c:v>42687.031273148146</c:v>
                </c:pt>
                <c:pt idx="10">
                  <c:v>42687.034745370373</c:v>
                </c:pt>
                <c:pt idx="11">
                  <c:v>42687.038217592592</c:v>
                </c:pt>
                <c:pt idx="12">
                  <c:v>42687.041689814818</c:v>
                </c:pt>
                <c:pt idx="13">
                  <c:v>42687.045162037037</c:v>
                </c:pt>
                <c:pt idx="14">
                  <c:v>42687.048634259256</c:v>
                </c:pt>
                <c:pt idx="15">
                  <c:v>42687.052106481482</c:v>
                </c:pt>
                <c:pt idx="16">
                  <c:v>42687.055578703701</c:v>
                </c:pt>
                <c:pt idx="17">
                  <c:v>42687.059050925927</c:v>
                </c:pt>
                <c:pt idx="18">
                  <c:v>42687.062523148146</c:v>
                </c:pt>
                <c:pt idx="19">
                  <c:v>42687.065995370373</c:v>
                </c:pt>
                <c:pt idx="20">
                  <c:v>42687.069467592592</c:v>
                </c:pt>
                <c:pt idx="21">
                  <c:v>42687.072939814818</c:v>
                </c:pt>
                <c:pt idx="22">
                  <c:v>42687.076412037037</c:v>
                </c:pt>
                <c:pt idx="23">
                  <c:v>42687.079884259256</c:v>
                </c:pt>
                <c:pt idx="24">
                  <c:v>42687.083356481482</c:v>
                </c:pt>
                <c:pt idx="25">
                  <c:v>42687.086828703701</c:v>
                </c:pt>
                <c:pt idx="26">
                  <c:v>42687.090300925927</c:v>
                </c:pt>
                <c:pt idx="27">
                  <c:v>42687.093773148146</c:v>
                </c:pt>
                <c:pt idx="28">
                  <c:v>42687.097245370373</c:v>
                </c:pt>
                <c:pt idx="29">
                  <c:v>42687.100717592592</c:v>
                </c:pt>
                <c:pt idx="30">
                  <c:v>42687.104189814818</c:v>
                </c:pt>
                <c:pt idx="31">
                  <c:v>42687.107662037037</c:v>
                </c:pt>
                <c:pt idx="32">
                  <c:v>42687.111134259256</c:v>
                </c:pt>
                <c:pt idx="33">
                  <c:v>42687.114606481482</c:v>
                </c:pt>
                <c:pt idx="34">
                  <c:v>42687.118078703701</c:v>
                </c:pt>
                <c:pt idx="35">
                  <c:v>42687.121550925927</c:v>
                </c:pt>
                <c:pt idx="36">
                  <c:v>42687.125023148146</c:v>
                </c:pt>
                <c:pt idx="37">
                  <c:v>42687.128495370373</c:v>
                </c:pt>
                <c:pt idx="38">
                  <c:v>42687.131967592592</c:v>
                </c:pt>
                <c:pt idx="39">
                  <c:v>42687.135439814818</c:v>
                </c:pt>
                <c:pt idx="40">
                  <c:v>42687.138912037037</c:v>
                </c:pt>
                <c:pt idx="41">
                  <c:v>42687.142384259256</c:v>
                </c:pt>
                <c:pt idx="42">
                  <c:v>42687.145856481482</c:v>
                </c:pt>
                <c:pt idx="43">
                  <c:v>42687.149328703701</c:v>
                </c:pt>
                <c:pt idx="44">
                  <c:v>42687.152800925927</c:v>
                </c:pt>
                <c:pt idx="45">
                  <c:v>42687.156273148146</c:v>
                </c:pt>
                <c:pt idx="46">
                  <c:v>42687.159745370373</c:v>
                </c:pt>
                <c:pt idx="47">
                  <c:v>42687.163217592592</c:v>
                </c:pt>
                <c:pt idx="48">
                  <c:v>42687.166689814818</c:v>
                </c:pt>
                <c:pt idx="49">
                  <c:v>42687.170162037037</c:v>
                </c:pt>
                <c:pt idx="50">
                  <c:v>42687.173634259256</c:v>
                </c:pt>
                <c:pt idx="51">
                  <c:v>42687.177106481482</c:v>
                </c:pt>
                <c:pt idx="52">
                  <c:v>42687.180578703701</c:v>
                </c:pt>
                <c:pt idx="53">
                  <c:v>42687.184050925927</c:v>
                </c:pt>
                <c:pt idx="54">
                  <c:v>42687.187523148146</c:v>
                </c:pt>
                <c:pt idx="55">
                  <c:v>42687.190995370373</c:v>
                </c:pt>
                <c:pt idx="56">
                  <c:v>42687.194467592592</c:v>
                </c:pt>
                <c:pt idx="57">
                  <c:v>42687.197939814818</c:v>
                </c:pt>
                <c:pt idx="58">
                  <c:v>42687.201412037037</c:v>
                </c:pt>
                <c:pt idx="59">
                  <c:v>42687.204884259256</c:v>
                </c:pt>
                <c:pt idx="60">
                  <c:v>42687.208356481482</c:v>
                </c:pt>
                <c:pt idx="61">
                  <c:v>42687.211828703701</c:v>
                </c:pt>
                <c:pt idx="62">
                  <c:v>42687.215300925927</c:v>
                </c:pt>
                <c:pt idx="63">
                  <c:v>42687.218773148146</c:v>
                </c:pt>
                <c:pt idx="64">
                  <c:v>42687.222245370373</c:v>
                </c:pt>
                <c:pt idx="65">
                  <c:v>42687.225717592592</c:v>
                </c:pt>
                <c:pt idx="66">
                  <c:v>42687.229189814818</c:v>
                </c:pt>
                <c:pt idx="67">
                  <c:v>42687.232662037037</c:v>
                </c:pt>
                <c:pt idx="68">
                  <c:v>42687.236134259256</c:v>
                </c:pt>
                <c:pt idx="69">
                  <c:v>42687.239606481482</c:v>
                </c:pt>
                <c:pt idx="70">
                  <c:v>42687.243078703701</c:v>
                </c:pt>
                <c:pt idx="71">
                  <c:v>42687.246550925927</c:v>
                </c:pt>
                <c:pt idx="72">
                  <c:v>42687.250023148146</c:v>
                </c:pt>
                <c:pt idx="73">
                  <c:v>42687.253495370373</c:v>
                </c:pt>
                <c:pt idx="74">
                  <c:v>42687.256967592592</c:v>
                </c:pt>
                <c:pt idx="75">
                  <c:v>42687.260439814818</c:v>
                </c:pt>
                <c:pt idx="76">
                  <c:v>42687.263912037037</c:v>
                </c:pt>
                <c:pt idx="77">
                  <c:v>42687.267384259256</c:v>
                </c:pt>
                <c:pt idx="78">
                  <c:v>42687.270856481482</c:v>
                </c:pt>
                <c:pt idx="79">
                  <c:v>42687.274328703701</c:v>
                </c:pt>
                <c:pt idx="80">
                  <c:v>42687.277800925927</c:v>
                </c:pt>
                <c:pt idx="81">
                  <c:v>42687.281273148146</c:v>
                </c:pt>
                <c:pt idx="82">
                  <c:v>42687.284745370373</c:v>
                </c:pt>
                <c:pt idx="83">
                  <c:v>42687.288217592592</c:v>
                </c:pt>
                <c:pt idx="84">
                  <c:v>42687.291689814818</c:v>
                </c:pt>
                <c:pt idx="85">
                  <c:v>42687.295162037037</c:v>
                </c:pt>
                <c:pt idx="86">
                  <c:v>42687.298634259256</c:v>
                </c:pt>
                <c:pt idx="87">
                  <c:v>42687.302106481482</c:v>
                </c:pt>
                <c:pt idx="88">
                  <c:v>42687.305578703701</c:v>
                </c:pt>
                <c:pt idx="89">
                  <c:v>42687.309050925927</c:v>
                </c:pt>
                <c:pt idx="90">
                  <c:v>42687.312523148146</c:v>
                </c:pt>
                <c:pt idx="91">
                  <c:v>42687.315995370373</c:v>
                </c:pt>
                <c:pt idx="92">
                  <c:v>42687.319467592592</c:v>
                </c:pt>
                <c:pt idx="93">
                  <c:v>42687.322939814818</c:v>
                </c:pt>
                <c:pt idx="94">
                  <c:v>42687.326412037037</c:v>
                </c:pt>
                <c:pt idx="95">
                  <c:v>42687.329884259256</c:v>
                </c:pt>
                <c:pt idx="96">
                  <c:v>42687.333356481482</c:v>
                </c:pt>
                <c:pt idx="97">
                  <c:v>42687.336828703701</c:v>
                </c:pt>
                <c:pt idx="98">
                  <c:v>42687.340300925927</c:v>
                </c:pt>
                <c:pt idx="99">
                  <c:v>42687.343773148146</c:v>
                </c:pt>
                <c:pt idx="100">
                  <c:v>42687.347245370373</c:v>
                </c:pt>
                <c:pt idx="101">
                  <c:v>42687.350717592592</c:v>
                </c:pt>
                <c:pt idx="102">
                  <c:v>42687.354189814818</c:v>
                </c:pt>
                <c:pt idx="103">
                  <c:v>42687.357662037037</c:v>
                </c:pt>
                <c:pt idx="104">
                  <c:v>42687.361134259256</c:v>
                </c:pt>
                <c:pt idx="105">
                  <c:v>42687.364606481482</c:v>
                </c:pt>
                <c:pt idx="106">
                  <c:v>42687.368078703701</c:v>
                </c:pt>
                <c:pt idx="107">
                  <c:v>42687.371550925927</c:v>
                </c:pt>
                <c:pt idx="108">
                  <c:v>42687.375023148146</c:v>
                </c:pt>
                <c:pt idx="109">
                  <c:v>42687.378495370373</c:v>
                </c:pt>
                <c:pt idx="110">
                  <c:v>42687.381967592592</c:v>
                </c:pt>
                <c:pt idx="111">
                  <c:v>42687.385439814818</c:v>
                </c:pt>
                <c:pt idx="112">
                  <c:v>42687.388912037037</c:v>
                </c:pt>
                <c:pt idx="113">
                  <c:v>42687.392384259256</c:v>
                </c:pt>
                <c:pt idx="114">
                  <c:v>42687.395856481482</c:v>
                </c:pt>
                <c:pt idx="115">
                  <c:v>42687.399328703701</c:v>
                </c:pt>
                <c:pt idx="116">
                  <c:v>42687.402800925927</c:v>
                </c:pt>
                <c:pt idx="117">
                  <c:v>42687.406273148146</c:v>
                </c:pt>
                <c:pt idx="118">
                  <c:v>42687.409745370373</c:v>
                </c:pt>
                <c:pt idx="119">
                  <c:v>42687.413217592592</c:v>
                </c:pt>
                <c:pt idx="120">
                  <c:v>42687.416689814818</c:v>
                </c:pt>
                <c:pt idx="121">
                  <c:v>42687.420162037037</c:v>
                </c:pt>
                <c:pt idx="122">
                  <c:v>42687.423634259256</c:v>
                </c:pt>
                <c:pt idx="123">
                  <c:v>42687.427106481482</c:v>
                </c:pt>
                <c:pt idx="124">
                  <c:v>42687.430578703701</c:v>
                </c:pt>
                <c:pt idx="125">
                  <c:v>42687.434050925927</c:v>
                </c:pt>
                <c:pt idx="126">
                  <c:v>42687.437523148146</c:v>
                </c:pt>
                <c:pt idx="127">
                  <c:v>42687.440995370373</c:v>
                </c:pt>
                <c:pt idx="128">
                  <c:v>42687.444467592592</c:v>
                </c:pt>
                <c:pt idx="129">
                  <c:v>42687.447939814818</c:v>
                </c:pt>
                <c:pt idx="130">
                  <c:v>42687.451412037037</c:v>
                </c:pt>
                <c:pt idx="131">
                  <c:v>42687.454884259256</c:v>
                </c:pt>
                <c:pt idx="132">
                  <c:v>42687.458356481482</c:v>
                </c:pt>
                <c:pt idx="133">
                  <c:v>42687.461828703701</c:v>
                </c:pt>
                <c:pt idx="134">
                  <c:v>42687.465300925927</c:v>
                </c:pt>
                <c:pt idx="135">
                  <c:v>42687.468773148146</c:v>
                </c:pt>
                <c:pt idx="136">
                  <c:v>42687.472245370373</c:v>
                </c:pt>
                <c:pt idx="137">
                  <c:v>42687.475717592592</c:v>
                </c:pt>
                <c:pt idx="138">
                  <c:v>42687.479189814818</c:v>
                </c:pt>
                <c:pt idx="139">
                  <c:v>42687.482662037037</c:v>
                </c:pt>
                <c:pt idx="140">
                  <c:v>42687.486134259256</c:v>
                </c:pt>
                <c:pt idx="141">
                  <c:v>42687.489606481482</c:v>
                </c:pt>
                <c:pt idx="142">
                  <c:v>42687.493078703701</c:v>
                </c:pt>
                <c:pt idx="143">
                  <c:v>42687.496550925927</c:v>
                </c:pt>
                <c:pt idx="144">
                  <c:v>42687.500023148146</c:v>
                </c:pt>
                <c:pt idx="145">
                  <c:v>42687.503495370373</c:v>
                </c:pt>
                <c:pt idx="146">
                  <c:v>42687.506967592592</c:v>
                </c:pt>
                <c:pt idx="147">
                  <c:v>42687.510439814818</c:v>
                </c:pt>
                <c:pt idx="148">
                  <c:v>42687.513912037037</c:v>
                </c:pt>
                <c:pt idx="149">
                  <c:v>42687.517384259256</c:v>
                </c:pt>
                <c:pt idx="150">
                  <c:v>42687.520856481482</c:v>
                </c:pt>
                <c:pt idx="151">
                  <c:v>42687.524328703701</c:v>
                </c:pt>
                <c:pt idx="152">
                  <c:v>42687.527800925927</c:v>
                </c:pt>
                <c:pt idx="153">
                  <c:v>42687.531273148146</c:v>
                </c:pt>
                <c:pt idx="154">
                  <c:v>42687.534745370373</c:v>
                </c:pt>
                <c:pt idx="155">
                  <c:v>42687.538217592592</c:v>
                </c:pt>
                <c:pt idx="156">
                  <c:v>42687.541689814818</c:v>
                </c:pt>
                <c:pt idx="157">
                  <c:v>42687.545162037037</c:v>
                </c:pt>
                <c:pt idx="158">
                  <c:v>42687.548634259256</c:v>
                </c:pt>
                <c:pt idx="159">
                  <c:v>42687.552106481482</c:v>
                </c:pt>
                <c:pt idx="160">
                  <c:v>42687.555578703701</c:v>
                </c:pt>
                <c:pt idx="161">
                  <c:v>42687.559050925927</c:v>
                </c:pt>
                <c:pt idx="162">
                  <c:v>42687.562523148146</c:v>
                </c:pt>
                <c:pt idx="163">
                  <c:v>42687.565995370373</c:v>
                </c:pt>
                <c:pt idx="164">
                  <c:v>42687.569467592592</c:v>
                </c:pt>
                <c:pt idx="165">
                  <c:v>42687.572939814818</c:v>
                </c:pt>
                <c:pt idx="166">
                  <c:v>42687.576412037037</c:v>
                </c:pt>
                <c:pt idx="167">
                  <c:v>42687.579884259256</c:v>
                </c:pt>
                <c:pt idx="168">
                  <c:v>42687.583356481482</c:v>
                </c:pt>
                <c:pt idx="169">
                  <c:v>42687.586828703701</c:v>
                </c:pt>
                <c:pt idx="170">
                  <c:v>42687.590300925927</c:v>
                </c:pt>
                <c:pt idx="171">
                  <c:v>42687.593773148146</c:v>
                </c:pt>
                <c:pt idx="172">
                  <c:v>42687.597245370373</c:v>
                </c:pt>
                <c:pt idx="173">
                  <c:v>42687.600717592592</c:v>
                </c:pt>
                <c:pt idx="174">
                  <c:v>42687.604189814818</c:v>
                </c:pt>
                <c:pt idx="175">
                  <c:v>42687.607662037037</c:v>
                </c:pt>
                <c:pt idx="176">
                  <c:v>42687.611134259256</c:v>
                </c:pt>
                <c:pt idx="177">
                  <c:v>42687.614606481482</c:v>
                </c:pt>
                <c:pt idx="178">
                  <c:v>42687.618078703701</c:v>
                </c:pt>
                <c:pt idx="179">
                  <c:v>42687.621550925927</c:v>
                </c:pt>
                <c:pt idx="180">
                  <c:v>42687.625023148146</c:v>
                </c:pt>
                <c:pt idx="181">
                  <c:v>42687.628495370373</c:v>
                </c:pt>
                <c:pt idx="182">
                  <c:v>42687.631967592592</c:v>
                </c:pt>
                <c:pt idx="183">
                  <c:v>42687.635439814818</c:v>
                </c:pt>
                <c:pt idx="184">
                  <c:v>42687.638912037037</c:v>
                </c:pt>
                <c:pt idx="185">
                  <c:v>42687.642384259256</c:v>
                </c:pt>
                <c:pt idx="186">
                  <c:v>42687.645856481482</c:v>
                </c:pt>
                <c:pt idx="187">
                  <c:v>42687.649328703701</c:v>
                </c:pt>
                <c:pt idx="188">
                  <c:v>42687.652800925927</c:v>
                </c:pt>
                <c:pt idx="189">
                  <c:v>42687.656273148146</c:v>
                </c:pt>
                <c:pt idx="190">
                  <c:v>42687.659745370373</c:v>
                </c:pt>
                <c:pt idx="191">
                  <c:v>42687.663217592592</c:v>
                </c:pt>
                <c:pt idx="192">
                  <c:v>42687.666689814818</c:v>
                </c:pt>
                <c:pt idx="193">
                  <c:v>42687.670162037037</c:v>
                </c:pt>
                <c:pt idx="194">
                  <c:v>42687.673634259256</c:v>
                </c:pt>
                <c:pt idx="195">
                  <c:v>42687.677106481482</c:v>
                </c:pt>
                <c:pt idx="196">
                  <c:v>42687.680578703701</c:v>
                </c:pt>
                <c:pt idx="197">
                  <c:v>42687.684050925927</c:v>
                </c:pt>
                <c:pt idx="198">
                  <c:v>42687.687523148146</c:v>
                </c:pt>
                <c:pt idx="199">
                  <c:v>42687.690995370373</c:v>
                </c:pt>
                <c:pt idx="200">
                  <c:v>42687.694467592592</c:v>
                </c:pt>
                <c:pt idx="201">
                  <c:v>42687.697939814818</c:v>
                </c:pt>
                <c:pt idx="202">
                  <c:v>42687.701412037037</c:v>
                </c:pt>
                <c:pt idx="203">
                  <c:v>42687.704884259256</c:v>
                </c:pt>
                <c:pt idx="204">
                  <c:v>42687.708356481482</c:v>
                </c:pt>
                <c:pt idx="205">
                  <c:v>42687.711828703701</c:v>
                </c:pt>
                <c:pt idx="206">
                  <c:v>42687.715300925927</c:v>
                </c:pt>
                <c:pt idx="207">
                  <c:v>42687.718773148146</c:v>
                </c:pt>
                <c:pt idx="208">
                  <c:v>42687.722245370373</c:v>
                </c:pt>
                <c:pt idx="209">
                  <c:v>42687.725717592592</c:v>
                </c:pt>
                <c:pt idx="210">
                  <c:v>42687.729189814818</c:v>
                </c:pt>
                <c:pt idx="211">
                  <c:v>42687.732662037037</c:v>
                </c:pt>
                <c:pt idx="212">
                  <c:v>42687.736134259256</c:v>
                </c:pt>
                <c:pt idx="213">
                  <c:v>42687.739606481482</c:v>
                </c:pt>
                <c:pt idx="214">
                  <c:v>42687.743078703701</c:v>
                </c:pt>
                <c:pt idx="215">
                  <c:v>42687.746550925927</c:v>
                </c:pt>
                <c:pt idx="216">
                  <c:v>42687.750023148146</c:v>
                </c:pt>
                <c:pt idx="217">
                  <c:v>42687.753495370373</c:v>
                </c:pt>
                <c:pt idx="218">
                  <c:v>42687.756967592592</c:v>
                </c:pt>
                <c:pt idx="219">
                  <c:v>42687.760439814818</c:v>
                </c:pt>
                <c:pt idx="220">
                  <c:v>42687.763912037037</c:v>
                </c:pt>
                <c:pt idx="221">
                  <c:v>42687.767384259256</c:v>
                </c:pt>
                <c:pt idx="222">
                  <c:v>42687.770856481482</c:v>
                </c:pt>
                <c:pt idx="223">
                  <c:v>42687.774328703701</c:v>
                </c:pt>
                <c:pt idx="224">
                  <c:v>42687.777800925927</c:v>
                </c:pt>
                <c:pt idx="225">
                  <c:v>42687.781273148146</c:v>
                </c:pt>
                <c:pt idx="226">
                  <c:v>42687.784745370373</c:v>
                </c:pt>
                <c:pt idx="227">
                  <c:v>42687.788217592592</c:v>
                </c:pt>
                <c:pt idx="228">
                  <c:v>42687.791689814818</c:v>
                </c:pt>
                <c:pt idx="229">
                  <c:v>42687.795162037037</c:v>
                </c:pt>
                <c:pt idx="230">
                  <c:v>42687.798634259256</c:v>
                </c:pt>
                <c:pt idx="231">
                  <c:v>42687.802106481482</c:v>
                </c:pt>
                <c:pt idx="232">
                  <c:v>42687.805578703701</c:v>
                </c:pt>
                <c:pt idx="233">
                  <c:v>42687.809050925927</c:v>
                </c:pt>
                <c:pt idx="234">
                  <c:v>42687.812523148146</c:v>
                </c:pt>
                <c:pt idx="235">
                  <c:v>42687.815995370373</c:v>
                </c:pt>
                <c:pt idx="236">
                  <c:v>42687.819467592592</c:v>
                </c:pt>
                <c:pt idx="237">
                  <c:v>42687.822939814818</c:v>
                </c:pt>
                <c:pt idx="238">
                  <c:v>42687.826412037037</c:v>
                </c:pt>
                <c:pt idx="239">
                  <c:v>42687.829884259256</c:v>
                </c:pt>
                <c:pt idx="240">
                  <c:v>42687.833356481482</c:v>
                </c:pt>
                <c:pt idx="241">
                  <c:v>42687.836828703701</c:v>
                </c:pt>
                <c:pt idx="242">
                  <c:v>42687.840300925927</c:v>
                </c:pt>
                <c:pt idx="243">
                  <c:v>42687.843773148146</c:v>
                </c:pt>
                <c:pt idx="244">
                  <c:v>42687.847245370373</c:v>
                </c:pt>
                <c:pt idx="245">
                  <c:v>42687.850717592592</c:v>
                </c:pt>
                <c:pt idx="246">
                  <c:v>42687.854189814818</c:v>
                </c:pt>
                <c:pt idx="247">
                  <c:v>42687.857662037037</c:v>
                </c:pt>
                <c:pt idx="248">
                  <c:v>42687.861145833333</c:v>
                </c:pt>
                <c:pt idx="249">
                  <c:v>42687.864618055559</c:v>
                </c:pt>
                <c:pt idx="250">
                  <c:v>42687.868090277778</c:v>
                </c:pt>
                <c:pt idx="251">
                  <c:v>42687.871562499997</c:v>
                </c:pt>
                <c:pt idx="252">
                  <c:v>42687.875034722223</c:v>
                </c:pt>
                <c:pt idx="253">
                  <c:v>42687.878506944442</c:v>
                </c:pt>
                <c:pt idx="254">
                  <c:v>42687.881979166668</c:v>
                </c:pt>
                <c:pt idx="255">
                  <c:v>42687.885451388887</c:v>
                </c:pt>
                <c:pt idx="256">
                  <c:v>42687.888923611114</c:v>
                </c:pt>
                <c:pt idx="257">
                  <c:v>42687.892395833333</c:v>
                </c:pt>
                <c:pt idx="258">
                  <c:v>42687.895868055559</c:v>
                </c:pt>
                <c:pt idx="259">
                  <c:v>42687.899340277778</c:v>
                </c:pt>
                <c:pt idx="260">
                  <c:v>42687.902812499997</c:v>
                </c:pt>
                <c:pt idx="261">
                  <c:v>42687.906284722223</c:v>
                </c:pt>
                <c:pt idx="262">
                  <c:v>42687.909756944442</c:v>
                </c:pt>
                <c:pt idx="263">
                  <c:v>42687.913229166668</c:v>
                </c:pt>
                <c:pt idx="264">
                  <c:v>42687.916701388887</c:v>
                </c:pt>
                <c:pt idx="265">
                  <c:v>42687.920173611114</c:v>
                </c:pt>
                <c:pt idx="266">
                  <c:v>42687.923645833333</c:v>
                </c:pt>
                <c:pt idx="267">
                  <c:v>42687.927118055559</c:v>
                </c:pt>
                <c:pt idx="268">
                  <c:v>42687.930590277778</c:v>
                </c:pt>
                <c:pt idx="269">
                  <c:v>42687.934062499997</c:v>
                </c:pt>
                <c:pt idx="270">
                  <c:v>42687.937534722223</c:v>
                </c:pt>
                <c:pt idx="271">
                  <c:v>42687.941006944442</c:v>
                </c:pt>
                <c:pt idx="272">
                  <c:v>42687.944479166668</c:v>
                </c:pt>
                <c:pt idx="273">
                  <c:v>42687.947951388887</c:v>
                </c:pt>
                <c:pt idx="274">
                  <c:v>42687.951423611114</c:v>
                </c:pt>
                <c:pt idx="275">
                  <c:v>42687.954895833333</c:v>
                </c:pt>
                <c:pt idx="276">
                  <c:v>42687.958368055559</c:v>
                </c:pt>
                <c:pt idx="277">
                  <c:v>42687.961840277778</c:v>
                </c:pt>
                <c:pt idx="278">
                  <c:v>42687.965312499997</c:v>
                </c:pt>
                <c:pt idx="279">
                  <c:v>42687.968784722223</c:v>
                </c:pt>
                <c:pt idx="280">
                  <c:v>42687.972256944442</c:v>
                </c:pt>
                <c:pt idx="281">
                  <c:v>42687.975729166668</c:v>
                </c:pt>
                <c:pt idx="282">
                  <c:v>42687.979201388887</c:v>
                </c:pt>
                <c:pt idx="283">
                  <c:v>42687.982673611114</c:v>
                </c:pt>
                <c:pt idx="284">
                  <c:v>42687.986145833333</c:v>
                </c:pt>
                <c:pt idx="285">
                  <c:v>42687.989618055559</c:v>
                </c:pt>
                <c:pt idx="286">
                  <c:v>42687.993090277778</c:v>
                </c:pt>
                <c:pt idx="287">
                  <c:v>42687.996562499997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42688.298645833333</c:v>
                </c:pt>
                <c:pt idx="375">
                  <c:v>42688.302118055559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42688.427118055559</c:v>
                </c:pt>
                <c:pt idx="412">
                  <c:v>42688.430590277778</c:v>
                </c:pt>
                <c:pt idx="413">
                  <c:v>42688.434062499997</c:v>
                </c:pt>
                <c:pt idx="414">
                  <c:v>42688.437534722223</c:v>
                </c:pt>
                <c:pt idx="415">
                  <c:v>42688.441006944442</c:v>
                </c:pt>
                <c:pt idx="416">
                  <c:v>42688.444479166668</c:v>
                </c:pt>
                <c:pt idx="417">
                  <c:v>42688.447951388887</c:v>
                </c:pt>
                <c:pt idx="418">
                  <c:v>42688.451423611114</c:v>
                </c:pt>
                <c:pt idx="419">
                  <c:v>42688.454895833333</c:v>
                </c:pt>
                <c:pt idx="420">
                  <c:v>42688.458368055559</c:v>
                </c:pt>
                <c:pt idx="421">
                  <c:v>42688.461840277778</c:v>
                </c:pt>
                <c:pt idx="422">
                  <c:v>42688.465312499997</c:v>
                </c:pt>
                <c:pt idx="423">
                  <c:v>42688.468784722223</c:v>
                </c:pt>
                <c:pt idx="424">
                  <c:v>42688.472256944442</c:v>
                </c:pt>
                <c:pt idx="425">
                  <c:v>42688.475729166668</c:v>
                </c:pt>
                <c:pt idx="426">
                  <c:v>42688.479201388887</c:v>
                </c:pt>
                <c:pt idx="427">
                  <c:v>42688.482673611114</c:v>
                </c:pt>
                <c:pt idx="428">
                  <c:v>42688.486145833333</c:v>
                </c:pt>
                <c:pt idx="429">
                  <c:v>42688.489618055559</c:v>
                </c:pt>
                <c:pt idx="430">
                  <c:v>42688.493090277778</c:v>
                </c:pt>
                <c:pt idx="431">
                  <c:v>42688.496562499997</c:v>
                </c:pt>
                <c:pt idx="432">
                  <c:v>42688.500034722223</c:v>
                </c:pt>
                <c:pt idx="433">
                  <c:v>42688.503506944442</c:v>
                </c:pt>
                <c:pt idx="434">
                  <c:v>42688.506979166668</c:v>
                </c:pt>
                <c:pt idx="435">
                  <c:v>42688.510451388887</c:v>
                </c:pt>
                <c:pt idx="436">
                  <c:v>42688.513923611114</c:v>
                </c:pt>
                <c:pt idx="437">
                  <c:v>42688.517395833333</c:v>
                </c:pt>
                <c:pt idx="438">
                  <c:v>42688.520868055559</c:v>
                </c:pt>
                <c:pt idx="439">
                  <c:v>42688.524340277778</c:v>
                </c:pt>
                <c:pt idx="440">
                  <c:v>42688.527812499997</c:v>
                </c:pt>
                <c:pt idx="441">
                  <c:v>42688.531284722223</c:v>
                </c:pt>
                <c:pt idx="442">
                  <c:v>42688.534756944442</c:v>
                </c:pt>
                <c:pt idx="443">
                  <c:v>42688.538229166668</c:v>
                </c:pt>
                <c:pt idx="444">
                  <c:v>42688.541701388887</c:v>
                </c:pt>
                <c:pt idx="445">
                  <c:v>42688.545173611114</c:v>
                </c:pt>
                <c:pt idx="446">
                  <c:v>42688.548645833333</c:v>
                </c:pt>
                <c:pt idx="447">
                  <c:v>42688.552118055559</c:v>
                </c:pt>
                <c:pt idx="448">
                  <c:v>42688.555590277778</c:v>
                </c:pt>
                <c:pt idx="449">
                  <c:v>42688.559062499997</c:v>
                </c:pt>
                <c:pt idx="450">
                  <c:v>42688.562534722223</c:v>
                </c:pt>
                <c:pt idx="451">
                  <c:v>42688.566006944442</c:v>
                </c:pt>
                <c:pt idx="452">
                  <c:v>42688.569479166668</c:v>
                </c:pt>
                <c:pt idx="453">
                  <c:v>42688.572951388887</c:v>
                </c:pt>
                <c:pt idx="454">
                  <c:v>42688.576423611114</c:v>
                </c:pt>
                <c:pt idx="455">
                  <c:v>42688.579895833333</c:v>
                </c:pt>
                <c:pt idx="456">
                  <c:v>42688.583368055559</c:v>
                </c:pt>
                <c:pt idx="457">
                  <c:v>42688.586840277778</c:v>
                </c:pt>
                <c:pt idx="458">
                  <c:v>42688.590312499997</c:v>
                </c:pt>
                <c:pt idx="459">
                  <c:v>42688.593784722223</c:v>
                </c:pt>
                <c:pt idx="460">
                  <c:v>42688.597256944442</c:v>
                </c:pt>
                <c:pt idx="461">
                  <c:v>42688.600729166668</c:v>
                </c:pt>
                <c:pt idx="462">
                  <c:v>42688.604201388887</c:v>
                </c:pt>
                <c:pt idx="463">
                  <c:v>42688.607673611114</c:v>
                </c:pt>
                <c:pt idx="464">
                  <c:v>42688.611145833333</c:v>
                </c:pt>
                <c:pt idx="465">
                  <c:v>42688.614618055559</c:v>
                </c:pt>
                <c:pt idx="466">
                  <c:v>42688.618090277778</c:v>
                </c:pt>
                <c:pt idx="467">
                  <c:v>42688.621562499997</c:v>
                </c:pt>
                <c:pt idx="468">
                  <c:v>42688.625034722223</c:v>
                </c:pt>
                <c:pt idx="469">
                  <c:v>42688.628506944442</c:v>
                </c:pt>
                <c:pt idx="470">
                  <c:v>42688.631979166668</c:v>
                </c:pt>
                <c:pt idx="471">
                  <c:v>42688.635451388887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DISKBUSY!$P$2:$P$577</c:f>
              <c:numCache>
                <c:formatCode>General</c:formatCode>
                <c:ptCount val="5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</c:numCache>
            </c:numRef>
          </c:val>
          <c:smooth val="0"/>
        </c:ser>
        <c:ser>
          <c:idx val="15"/>
          <c:order val="15"/>
          <c:tx>
            <c:strRef>
              <c:f>DISKBUSY!$Q$1</c:f>
              <c:strCache>
                <c:ptCount val="1"/>
                <c:pt idx="0">
                  <c:v>sdg</c:v>
                </c:pt>
              </c:strCache>
            </c:strRef>
          </c:tx>
          <c:marker>
            <c:symbol val="none"/>
          </c:marker>
          <c:cat>
            <c:numRef>
              <c:f>DISKBUSY!$A$2:$A$577</c:f>
              <c:numCache>
                <c:formatCode>h:mm:ss</c:formatCode>
                <c:ptCount val="576"/>
                <c:pt idx="0">
                  <c:v>42687.000023148146</c:v>
                </c:pt>
                <c:pt idx="1">
                  <c:v>42687.003495370373</c:v>
                </c:pt>
                <c:pt idx="2">
                  <c:v>42687.006967592592</c:v>
                </c:pt>
                <c:pt idx="3">
                  <c:v>42687.010439814818</c:v>
                </c:pt>
                <c:pt idx="4">
                  <c:v>42687.013912037037</c:v>
                </c:pt>
                <c:pt idx="5">
                  <c:v>42687.017384259256</c:v>
                </c:pt>
                <c:pt idx="6">
                  <c:v>42687.020856481482</c:v>
                </c:pt>
                <c:pt idx="7">
                  <c:v>42687.024328703701</c:v>
                </c:pt>
                <c:pt idx="8">
                  <c:v>42687.027800925927</c:v>
                </c:pt>
                <c:pt idx="9">
                  <c:v>42687.031273148146</c:v>
                </c:pt>
                <c:pt idx="10">
                  <c:v>42687.034745370373</c:v>
                </c:pt>
                <c:pt idx="11">
                  <c:v>42687.038217592592</c:v>
                </c:pt>
                <c:pt idx="12">
                  <c:v>42687.041689814818</c:v>
                </c:pt>
                <c:pt idx="13">
                  <c:v>42687.045162037037</c:v>
                </c:pt>
                <c:pt idx="14">
                  <c:v>42687.048634259256</c:v>
                </c:pt>
                <c:pt idx="15">
                  <c:v>42687.052106481482</c:v>
                </c:pt>
                <c:pt idx="16">
                  <c:v>42687.055578703701</c:v>
                </c:pt>
                <c:pt idx="17">
                  <c:v>42687.059050925927</c:v>
                </c:pt>
                <c:pt idx="18">
                  <c:v>42687.062523148146</c:v>
                </c:pt>
                <c:pt idx="19">
                  <c:v>42687.065995370373</c:v>
                </c:pt>
                <c:pt idx="20">
                  <c:v>42687.069467592592</c:v>
                </c:pt>
                <c:pt idx="21">
                  <c:v>42687.072939814818</c:v>
                </c:pt>
                <c:pt idx="22">
                  <c:v>42687.076412037037</c:v>
                </c:pt>
                <c:pt idx="23">
                  <c:v>42687.079884259256</c:v>
                </c:pt>
                <c:pt idx="24">
                  <c:v>42687.083356481482</c:v>
                </c:pt>
                <c:pt idx="25">
                  <c:v>42687.086828703701</c:v>
                </c:pt>
                <c:pt idx="26">
                  <c:v>42687.090300925927</c:v>
                </c:pt>
                <c:pt idx="27">
                  <c:v>42687.093773148146</c:v>
                </c:pt>
                <c:pt idx="28">
                  <c:v>42687.097245370373</c:v>
                </c:pt>
                <c:pt idx="29">
                  <c:v>42687.100717592592</c:v>
                </c:pt>
                <c:pt idx="30">
                  <c:v>42687.104189814818</c:v>
                </c:pt>
                <c:pt idx="31">
                  <c:v>42687.107662037037</c:v>
                </c:pt>
                <c:pt idx="32">
                  <c:v>42687.111134259256</c:v>
                </c:pt>
                <c:pt idx="33">
                  <c:v>42687.114606481482</c:v>
                </c:pt>
                <c:pt idx="34">
                  <c:v>42687.118078703701</c:v>
                </c:pt>
                <c:pt idx="35">
                  <c:v>42687.121550925927</c:v>
                </c:pt>
                <c:pt idx="36">
                  <c:v>42687.125023148146</c:v>
                </c:pt>
                <c:pt idx="37">
                  <c:v>42687.128495370373</c:v>
                </c:pt>
                <c:pt idx="38">
                  <c:v>42687.131967592592</c:v>
                </c:pt>
                <c:pt idx="39">
                  <c:v>42687.135439814818</c:v>
                </c:pt>
                <c:pt idx="40">
                  <c:v>42687.138912037037</c:v>
                </c:pt>
                <c:pt idx="41">
                  <c:v>42687.142384259256</c:v>
                </c:pt>
                <c:pt idx="42">
                  <c:v>42687.145856481482</c:v>
                </c:pt>
                <c:pt idx="43">
                  <c:v>42687.149328703701</c:v>
                </c:pt>
                <c:pt idx="44">
                  <c:v>42687.152800925927</c:v>
                </c:pt>
                <c:pt idx="45">
                  <c:v>42687.156273148146</c:v>
                </c:pt>
                <c:pt idx="46">
                  <c:v>42687.159745370373</c:v>
                </c:pt>
                <c:pt idx="47">
                  <c:v>42687.163217592592</c:v>
                </c:pt>
                <c:pt idx="48">
                  <c:v>42687.166689814818</c:v>
                </c:pt>
                <c:pt idx="49">
                  <c:v>42687.170162037037</c:v>
                </c:pt>
                <c:pt idx="50">
                  <c:v>42687.173634259256</c:v>
                </c:pt>
                <c:pt idx="51">
                  <c:v>42687.177106481482</c:v>
                </c:pt>
                <c:pt idx="52">
                  <c:v>42687.180578703701</c:v>
                </c:pt>
                <c:pt idx="53">
                  <c:v>42687.184050925927</c:v>
                </c:pt>
                <c:pt idx="54">
                  <c:v>42687.187523148146</c:v>
                </c:pt>
                <c:pt idx="55">
                  <c:v>42687.190995370373</c:v>
                </c:pt>
                <c:pt idx="56">
                  <c:v>42687.194467592592</c:v>
                </c:pt>
                <c:pt idx="57">
                  <c:v>42687.197939814818</c:v>
                </c:pt>
                <c:pt idx="58">
                  <c:v>42687.201412037037</c:v>
                </c:pt>
                <c:pt idx="59">
                  <c:v>42687.204884259256</c:v>
                </c:pt>
                <c:pt idx="60">
                  <c:v>42687.208356481482</c:v>
                </c:pt>
                <c:pt idx="61">
                  <c:v>42687.211828703701</c:v>
                </c:pt>
                <c:pt idx="62">
                  <c:v>42687.215300925927</c:v>
                </c:pt>
                <c:pt idx="63">
                  <c:v>42687.218773148146</c:v>
                </c:pt>
                <c:pt idx="64">
                  <c:v>42687.222245370373</c:v>
                </c:pt>
                <c:pt idx="65">
                  <c:v>42687.225717592592</c:v>
                </c:pt>
                <c:pt idx="66">
                  <c:v>42687.229189814818</c:v>
                </c:pt>
                <c:pt idx="67">
                  <c:v>42687.232662037037</c:v>
                </c:pt>
                <c:pt idx="68">
                  <c:v>42687.236134259256</c:v>
                </c:pt>
                <c:pt idx="69">
                  <c:v>42687.239606481482</c:v>
                </c:pt>
                <c:pt idx="70">
                  <c:v>42687.243078703701</c:v>
                </c:pt>
                <c:pt idx="71">
                  <c:v>42687.246550925927</c:v>
                </c:pt>
                <c:pt idx="72">
                  <c:v>42687.250023148146</c:v>
                </c:pt>
                <c:pt idx="73">
                  <c:v>42687.253495370373</c:v>
                </c:pt>
                <c:pt idx="74">
                  <c:v>42687.256967592592</c:v>
                </c:pt>
                <c:pt idx="75">
                  <c:v>42687.260439814818</c:v>
                </c:pt>
                <c:pt idx="76">
                  <c:v>42687.263912037037</c:v>
                </c:pt>
                <c:pt idx="77">
                  <c:v>42687.267384259256</c:v>
                </c:pt>
                <c:pt idx="78">
                  <c:v>42687.270856481482</c:v>
                </c:pt>
                <c:pt idx="79">
                  <c:v>42687.274328703701</c:v>
                </c:pt>
                <c:pt idx="80">
                  <c:v>42687.277800925927</c:v>
                </c:pt>
                <c:pt idx="81">
                  <c:v>42687.281273148146</c:v>
                </c:pt>
                <c:pt idx="82">
                  <c:v>42687.284745370373</c:v>
                </c:pt>
                <c:pt idx="83">
                  <c:v>42687.288217592592</c:v>
                </c:pt>
                <c:pt idx="84">
                  <c:v>42687.291689814818</c:v>
                </c:pt>
                <c:pt idx="85">
                  <c:v>42687.295162037037</c:v>
                </c:pt>
                <c:pt idx="86">
                  <c:v>42687.298634259256</c:v>
                </c:pt>
                <c:pt idx="87">
                  <c:v>42687.302106481482</c:v>
                </c:pt>
                <c:pt idx="88">
                  <c:v>42687.305578703701</c:v>
                </c:pt>
                <c:pt idx="89">
                  <c:v>42687.309050925927</c:v>
                </c:pt>
                <c:pt idx="90">
                  <c:v>42687.312523148146</c:v>
                </c:pt>
                <c:pt idx="91">
                  <c:v>42687.315995370373</c:v>
                </c:pt>
                <c:pt idx="92">
                  <c:v>42687.319467592592</c:v>
                </c:pt>
                <c:pt idx="93">
                  <c:v>42687.322939814818</c:v>
                </c:pt>
                <c:pt idx="94">
                  <c:v>42687.326412037037</c:v>
                </c:pt>
                <c:pt idx="95">
                  <c:v>42687.329884259256</c:v>
                </c:pt>
                <c:pt idx="96">
                  <c:v>42687.333356481482</c:v>
                </c:pt>
                <c:pt idx="97">
                  <c:v>42687.336828703701</c:v>
                </c:pt>
                <c:pt idx="98">
                  <c:v>42687.340300925927</c:v>
                </c:pt>
                <c:pt idx="99">
                  <c:v>42687.343773148146</c:v>
                </c:pt>
                <c:pt idx="100">
                  <c:v>42687.347245370373</c:v>
                </c:pt>
                <c:pt idx="101">
                  <c:v>42687.350717592592</c:v>
                </c:pt>
                <c:pt idx="102">
                  <c:v>42687.354189814818</c:v>
                </c:pt>
                <c:pt idx="103">
                  <c:v>42687.357662037037</c:v>
                </c:pt>
                <c:pt idx="104">
                  <c:v>42687.361134259256</c:v>
                </c:pt>
                <c:pt idx="105">
                  <c:v>42687.364606481482</c:v>
                </c:pt>
                <c:pt idx="106">
                  <c:v>42687.368078703701</c:v>
                </c:pt>
                <c:pt idx="107">
                  <c:v>42687.371550925927</c:v>
                </c:pt>
                <c:pt idx="108">
                  <c:v>42687.375023148146</c:v>
                </c:pt>
                <c:pt idx="109">
                  <c:v>42687.378495370373</c:v>
                </c:pt>
                <c:pt idx="110">
                  <c:v>42687.381967592592</c:v>
                </c:pt>
                <c:pt idx="111">
                  <c:v>42687.385439814818</c:v>
                </c:pt>
                <c:pt idx="112">
                  <c:v>42687.388912037037</c:v>
                </c:pt>
                <c:pt idx="113">
                  <c:v>42687.392384259256</c:v>
                </c:pt>
                <c:pt idx="114">
                  <c:v>42687.395856481482</c:v>
                </c:pt>
                <c:pt idx="115">
                  <c:v>42687.399328703701</c:v>
                </c:pt>
                <c:pt idx="116">
                  <c:v>42687.402800925927</c:v>
                </c:pt>
                <c:pt idx="117">
                  <c:v>42687.406273148146</c:v>
                </c:pt>
                <c:pt idx="118">
                  <c:v>42687.409745370373</c:v>
                </c:pt>
                <c:pt idx="119">
                  <c:v>42687.413217592592</c:v>
                </c:pt>
                <c:pt idx="120">
                  <c:v>42687.416689814818</c:v>
                </c:pt>
                <c:pt idx="121">
                  <c:v>42687.420162037037</c:v>
                </c:pt>
                <c:pt idx="122">
                  <c:v>42687.423634259256</c:v>
                </c:pt>
                <c:pt idx="123">
                  <c:v>42687.427106481482</c:v>
                </c:pt>
                <c:pt idx="124">
                  <c:v>42687.430578703701</c:v>
                </c:pt>
                <c:pt idx="125">
                  <c:v>42687.434050925927</c:v>
                </c:pt>
                <c:pt idx="126">
                  <c:v>42687.437523148146</c:v>
                </c:pt>
                <c:pt idx="127">
                  <c:v>42687.440995370373</c:v>
                </c:pt>
                <c:pt idx="128">
                  <c:v>42687.444467592592</c:v>
                </c:pt>
                <c:pt idx="129">
                  <c:v>42687.447939814818</c:v>
                </c:pt>
                <c:pt idx="130">
                  <c:v>42687.451412037037</c:v>
                </c:pt>
                <c:pt idx="131">
                  <c:v>42687.454884259256</c:v>
                </c:pt>
                <c:pt idx="132">
                  <c:v>42687.458356481482</c:v>
                </c:pt>
                <c:pt idx="133">
                  <c:v>42687.461828703701</c:v>
                </c:pt>
                <c:pt idx="134">
                  <c:v>42687.465300925927</c:v>
                </c:pt>
                <c:pt idx="135">
                  <c:v>42687.468773148146</c:v>
                </c:pt>
                <c:pt idx="136">
                  <c:v>42687.472245370373</c:v>
                </c:pt>
                <c:pt idx="137">
                  <c:v>42687.475717592592</c:v>
                </c:pt>
                <c:pt idx="138">
                  <c:v>42687.479189814818</c:v>
                </c:pt>
                <c:pt idx="139">
                  <c:v>42687.482662037037</c:v>
                </c:pt>
                <c:pt idx="140">
                  <c:v>42687.486134259256</c:v>
                </c:pt>
                <c:pt idx="141">
                  <c:v>42687.489606481482</c:v>
                </c:pt>
                <c:pt idx="142">
                  <c:v>42687.493078703701</c:v>
                </c:pt>
                <c:pt idx="143">
                  <c:v>42687.496550925927</c:v>
                </c:pt>
                <c:pt idx="144">
                  <c:v>42687.500023148146</c:v>
                </c:pt>
                <c:pt idx="145">
                  <c:v>42687.503495370373</c:v>
                </c:pt>
                <c:pt idx="146">
                  <c:v>42687.506967592592</c:v>
                </c:pt>
                <c:pt idx="147">
                  <c:v>42687.510439814818</c:v>
                </c:pt>
                <c:pt idx="148">
                  <c:v>42687.513912037037</c:v>
                </c:pt>
                <c:pt idx="149">
                  <c:v>42687.517384259256</c:v>
                </c:pt>
                <c:pt idx="150">
                  <c:v>42687.520856481482</c:v>
                </c:pt>
                <c:pt idx="151">
                  <c:v>42687.524328703701</c:v>
                </c:pt>
                <c:pt idx="152">
                  <c:v>42687.527800925927</c:v>
                </c:pt>
                <c:pt idx="153">
                  <c:v>42687.531273148146</c:v>
                </c:pt>
                <c:pt idx="154">
                  <c:v>42687.534745370373</c:v>
                </c:pt>
                <c:pt idx="155">
                  <c:v>42687.538217592592</c:v>
                </c:pt>
                <c:pt idx="156">
                  <c:v>42687.541689814818</c:v>
                </c:pt>
                <c:pt idx="157">
                  <c:v>42687.545162037037</c:v>
                </c:pt>
                <c:pt idx="158">
                  <c:v>42687.548634259256</c:v>
                </c:pt>
                <c:pt idx="159">
                  <c:v>42687.552106481482</c:v>
                </c:pt>
                <c:pt idx="160">
                  <c:v>42687.555578703701</c:v>
                </c:pt>
                <c:pt idx="161">
                  <c:v>42687.559050925927</c:v>
                </c:pt>
                <c:pt idx="162">
                  <c:v>42687.562523148146</c:v>
                </c:pt>
                <c:pt idx="163">
                  <c:v>42687.565995370373</c:v>
                </c:pt>
                <c:pt idx="164">
                  <c:v>42687.569467592592</c:v>
                </c:pt>
                <c:pt idx="165">
                  <c:v>42687.572939814818</c:v>
                </c:pt>
                <c:pt idx="166">
                  <c:v>42687.576412037037</c:v>
                </c:pt>
                <c:pt idx="167">
                  <c:v>42687.579884259256</c:v>
                </c:pt>
                <c:pt idx="168">
                  <c:v>42687.583356481482</c:v>
                </c:pt>
                <c:pt idx="169">
                  <c:v>42687.586828703701</c:v>
                </c:pt>
                <c:pt idx="170">
                  <c:v>42687.590300925927</c:v>
                </c:pt>
                <c:pt idx="171">
                  <c:v>42687.593773148146</c:v>
                </c:pt>
                <c:pt idx="172">
                  <c:v>42687.597245370373</c:v>
                </c:pt>
                <c:pt idx="173">
                  <c:v>42687.600717592592</c:v>
                </c:pt>
                <c:pt idx="174">
                  <c:v>42687.604189814818</c:v>
                </c:pt>
                <c:pt idx="175">
                  <c:v>42687.607662037037</c:v>
                </c:pt>
                <c:pt idx="176">
                  <c:v>42687.611134259256</c:v>
                </c:pt>
                <c:pt idx="177">
                  <c:v>42687.614606481482</c:v>
                </c:pt>
                <c:pt idx="178">
                  <c:v>42687.618078703701</c:v>
                </c:pt>
                <c:pt idx="179">
                  <c:v>42687.621550925927</c:v>
                </c:pt>
                <c:pt idx="180">
                  <c:v>42687.625023148146</c:v>
                </c:pt>
                <c:pt idx="181">
                  <c:v>42687.628495370373</c:v>
                </c:pt>
                <c:pt idx="182">
                  <c:v>42687.631967592592</c:v>
                </c:pt>
                <c:pt idx="183">
                  <c:v>42687.635439814818</c:v>
                </c:pt>
                <c:pt idx="184">
                  <c:v>42687.638912037037</c:v>
                </c:pt>
                <c:pt idx="185">
                  <c:v>42687.642384259256</c:v>
                </c:pt>
                <c:pt idx="186">
                  <c:v>42687.645856481482</c:v>
                </c:pt>
                <c:pt idx="187">
                  <c:v>42687.649328703701</c:v>
                </c:pt>
                <c:pt idx="188">
                  <c:v>42687.652800925927</c:v>
                </c:pt>
                <c:pt idx="189">
                  <c:v>42687.656273148146</c:v>
                </c:pt>
                <c:pt idx="190">
                  <c:v>42687.659745370373</c:v>
                </c:pt>
                <c:pt idx="191">
                  <c:v>42687.663217592592</c:v>
                </c:pt>
                <c:pt idx="192">
                  <c:v>42687.666689814818</c:v>
                </c:pt>
                <c:pt idx="193">
                  <c:v>42687.670162037037</c:v>
                </c:pt>
                <c:pt idx="194">
                  <c:v>42687.673634259256</c:v>
                </c:pt>
                <c:pt idx="195">
                  <c:v>42687.677106481482</c:v>
                </c:pt>
                <c:pt idx="196">
                  <c:v>42687.680578703701</c:v>
                </c:pt>
                <c:pt idx="197">
                  <c:v>42687.684050925927</c:v>
                </c:pt>
                <c:pt idx="198">
                  <c:v>42687.687523148146</c:v>
                </c:pt>
                <c:pt idx="199">
                  <c:v>42687.690995370373</c:v>
                </c:pt>
                <c:pt idx="200">
                  <c:v>42687.694467592592</c:v>
                </c:pt>
                <c:pt idx="201">
                  <c:v>42687.697939814818</c:v>
                </c:pt>
                <c:pt idx="202">
                  <c:v>42687.701412037037</c:v>
                </c:pt>
                <c:pt idx="203">
                  <c:v>42687.704884259256</c:v>
                </c:pt>
                <c:pt idx="204">
                  <c:v>42687.708356481482</c:v>
                </c:pt>
                <c:pt idx="205">
                  <c:v>42687.711828703701</c:v>
                </c:pt>
                <c:pt idx="206">
                  <c:v>42687.715300925927</c:v>
                </c:pt>
                <c:pt idx="207">
                  <c:v>42687.718773148146</c:v>
                </c:pt>
                <c:pt idx="208">
                  <c:v>42687.722245370373</c:v>
                </c:pt>
                <c:pt idx="209">
                  <c:v>42687.725717592592</c:v>
                </c:pt>
                <c:pt idx="210">
                  <c:v>42687.729189814818</c:v>
                </c:pt>
                <c:pt idx="211">
                  <c:v>42687.732662037037</c:v>
                </c:pt>
                <c:pt idx="212">
                  <c:v>42687.736134259256</c:v>
                </c:pt>
                <c:pt idx="213">
                  <c:v>42687.739606481482</c:v>
                </c:pt>
                <c:pt idx="214">
                  <c:v>42687.743078703701</c:v>
                </c:pt>
                <c:pt idx="215">
                  <c:v>42687.746550925927</c:v>
                </c:pt>
                <c:pt idx="216">
                  <c:v>42687.750023148146</c:v>
                </c:pt>
                <c:pt idx="217">
                  <c:v>42687.753495370373</c:v>
                </c:pt>
                <c:pt idx="218">
                  <c:v>42687.756967592592</c:v>
                </c:pt>
                <c:pt idx="219">
                  <c:v>42687.760439814818</c:v>
                </c:pt>
                <c:pt idx="220">
                  <c:v>42687.763912037037</c:v>
                </c:pt>
                <c:pt idx="221">
                  <c:v>42687.767384259256</c:v>
                </c:pt>
                <c:pt idx="222">
                  <c:v>42687.770856481482</c:v>
                </c:pt>
                <c:pt idx="223">
                  <c:v>42687.774328703701</c:v>
                </c:pt>
                <c:pt idx="224">
                  <c:v>42687.777800925927</c:v>
                </c:pt>
                <c:pt idx="225">
                  <c:v>42687.781273148146</c:v>
                </c:pt>
                <c:pt idx="226">
                  <c:v>42687.784745370373</c:v>
                </c:pt>
                <c:pt idx="227">
                  <c:v>42687.788217592592</c:v>
                </c:pt>
                <c:pt idx="228">
                  <c:v>42687.791689814818</c:v>
                </c:pt>
                <c:pt idx="229">
                  <c:v>42687.795162037037</c:v>
                </c:pt>
                <c:pt idx="230">
                  <c:v>42687.798634259256</c:v>
                </c:pt>
                <c:pt idx="231">
                  <c:v>42687.802106481482</c:v>
                </c:pt>
                <c:pt idx="232">
                  <c:v>42687.805578703701</c:v>
                </c:pt>
                <c:pt idx="233">
                  <c:v>42687.809050925927</c:v>
                </c:pt>
                <c:pt idx="234">
                  <c:v>42687.812523148146</c:v>
                </c:pt>
                <c:pt idx="235">
                  <c:v>42687.815995370373</c:v>
                </c:pt>
                <c:pt idx="236">
                  <c:v>42687.819467592592</c:v>
                </c:pt>
                <c:pt idx="237">
                  <c:v>42687.822939814818</c:v>
                </c:pt>
                <c:pt idx="238">
                  <c:v>42687.826412037037</c:v>
                </c:pt>
                <c:pt idx="239">
                  <c:v>42687.829884259256</c:v>
                </c:pt>
                <c:pt idx="240">
                  <c:v>42687.833356481482</c:v>
                </c:pt>
                <c:pt idx="241">
                  <c:v>42687.836828703701</c:v>
                </c:pt>
                <c:pt idx="242">
                  <c:v>42687.840300925927</c:v>
                </c:pt>
                <c:pt idx="243">
                  <c:v>42687.843773148146</c:v>
                </c:pt>
                <c:pt idx="244">
                  <c:v>42687.847245370373</c:v>
                </c:pt>
                <c:pt idx="245">
                  <c:v>42687.850717592592</c:v>
                </c:pt>
                <c:pt idx="246">
                  <c:v>42687.854189814818</c:v>
                </c:pt>
                <c:pt idx="247">
                  <c:v>42687.857662037037</c:v>
                </c:pt>
                <c:pt idx="248">
                  <c:v>42687.861145833333</c:v>
                </c:pt>
                <c:pt idx="249">
                  <c:v>42687.864618055559</c:v>
                </c:pt>
                <c:pt idx="250">
                  <c:v>42687.868090277778</c:v>
                </c:pt>
                <c:pt idx="251">
                  <c:v>42687.871562499997</c:v>
                </c:pt>
                <c:pt idx="252">
                  <c:v>42687.875034722223</c:v>
                </c:pt>
                <c:pt idx="253">
                  <c:v>42687.878506944442</c:v>
                </c:pt>
                <c:pt idx="254">
                  <c:v>42687.881979166668</c:v>
                </c:pt>
                <c:pt idx="255">
                  <c:v>42687.885451388887</c:v>
                </c:pt>
                <c:pt idx="256">
                  <c:v>42687.888923611114</c:v>
                </c:pt>
                <c:pt idx="257">
                  <c:v>42687.892395833333</c:v>
                </c:pt>
                <c:pt idx="258">
                  <c:v>42687.895868055559</c:v>
                </c:pt>
                <c:pt idx="259">
                  <c:v>42687.899340277778</c:v>
                </c:pt>
                <c:pt idx="260">
                  <c:v>42687.902812499997</c:v>
                </c:pt>
                <c:pt idx="261">
                  <c:v>42687.906284722223</c:v>
                </c:pt>
                <c:pt idx="262">
                  <c:v>42687.909756944442</c:v>
                </c:pt>
                <c:pt idx="263">
                  <c:v>42687.913229166668</c:v>
                </c:pt>
                <c:pt idx="264">
                  <c:v>42687.916701388887</c:v>
                </c:pt>
                <c:pt idx="265">
                  <c:v>42687.920173611114</c:v>
                </c:pt>
                <c:pt idx="266">
                  <c:v>42687.923645833333</c:v>
                </c:pt>
                <c:pt idx="267">
                  <c:v>42687.927118055559</c:v>
                </c:pt>
                <c:pt idx="268">
                  <c:v>42687.930590277778</c:v>
                </c:pt>
                <c:pt idx="269">
                  <c:v>42687.934062499997</c:v>
                </c:pt>
                <c:pt idx="270">
                  <c:v>42687.937534722223</c:v>
                </c:pt>
                <c:pt idx="271">
                  <c:v>42687.941006944442</c:v>
                </c:pt>
                <c:pt idx="272">
                  <c:v>42687.944479166668</c:v>
                </c:pt>
                <c:pt idx="273">
                  <c:v>42687.947951388887</c:v>
                </c:pt>
                <c:pt idx="274">
                  <c:v>42687.951423611114</c:v>
                </c:pt>
                <c:pt idx="275">
                  <c:v>42687.954895833333</c:v>
                </c:pt>
                <c:pt idx="276">
                  <c:v>42687.958368055559</c:v>
                </c:pt>
                <c:pt idx="277">
                  <c:v>42687.961840277778</c:v>
                </c:pt>
                <c:pt idx="278">
                  <c:v>42687.965312499997</c:v>
                </c:pt>
                <c:pt idx="279">
                  <c:v>42687.968784722223</c:v>
                </c:pt>
                <c:pt idx="280">
                  <c:v>42687.972256944442</c:v>
                </c:pt>
                <c:pt idx="281">
                  <c:v>42687.975729166668</c:v>
                </c:pt>
                <c:pt idx="282">
                  <c:v>42687.979201388887</c:v>
                </c:pt>
                <c:pt idx="283">
                  <c:v>42687.982673611114</c:v>
                </c:pt>
                <c:pt idx="284">
                  <c:v>42687.986145833333</c:v>
                </c:pt>
                <c:pt idx="285">
                  <c:v>42687.989618055559</c:v>
                </c:pt>
                <c:pt idx="286">
                  <c:v>42687.993090277778</c:v>
                </c:pt>
                <c:pt idx="287">
                  <c:v>42687.996562499997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42688.298645833333</c:v>
                </c:pt>
                <c:pt idx="375">
                  <c:v>42688.302118055559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42688.427118055559</c:v>
                </c:pt>
                <c:pt idx="412">
                  <c:v>42688.430590277778</c:v>
                </c:pt>
                <c:pt idx="413">
                  <c:v>42688.434062499997</c:v>
                </c:pt>
                <c:pt idx="414">
                  <c:v>42688.437534722223</c:v>
                </c:pt>
                <c:pt idx="415">
                  <c:v>42688.441006944442</c:v>
                </c:pt>
                <c:pt idx="416">
                  <c:v>42688.444479166668</c:v>
                </c:pt>
                <c:pt idx="417">
                  <c:v>42688.447951388887</c:v>
                </c:pt>
                <c:pt idx="418">
                  <c:v>42688.451423611114</c:v>
                </c:pt>
                <c:pt idx="419">
                  <c:v>42688.454895833333</c:v>
                </c:pt>
                <c:pt idx="420">
                  <c:v>42688.458368055559</c:v>
                </c:pt>
                <c:pt idx="421">
                  <c:v>42688.461840277778</c:v>
                </c:pt>
                <c:pt idx="422">
                  <c:v>42688.465312499997</c:v>
                </c:pt>
                <c:pt idx="423">
                  <c:v>42688.468784722223</c:v>
                </c:pt>
                <c:pt idx="424">
                  <c:v>42688.472256944442</c:v>
                </c:pt>
                <c:pt idx="425">
                  <c:v>42688.475729166668</c:v>
                </c:pt>
                <c:pt idx="426">
                  <c:v>42688.479201388887</c:v>
                </c:pt>
                <c:pt idx="427">
                  <c:v>42688.482673611114</c:v>
                </c:pt>
                <c:pt idx="428">
                  <c:v>42688.486145833333</c:v>
                </c:pt>
                <c:pt idx="429">
                  <c:v>42688.489618055559</c:v>
                </c:pt>
                <c:pt idx="430">
                  <c:v>42688.493090277778</c:v>
                </c:pt>
                <c:pt idx="431">
                  <c:v>42688.496562499997</c:v>
                </c:pt>
                <c:pt idx="432">
                  <c:v>42688.500034722223</c:v>
                </c:pt>
                <c:pt idx="433">
                  <c:v>42688.503506944442</c:v>
                </c:pt>
                <c:pt idx="434">
                  <c:v>42688.506979166668</c:v>
                </c:pt>
                <c:pt idx="435">
                  <c:v>42688.510451388887</c:v>
                </c:pt>
                <c:pt idx="436">
                  <c:v>42688.513923611114</c:v>
                </c:pt>
                <c:pt idx="437">
                  <c:v>42688.517395833333</c:v>
                </c:pt>
                <c:pt idx="438">
                  <c:v>42688.520868055559</c:v>
                </c:pt>
                <c:pt idx="439">
                  <c:v>42688.524340277778</c:v>
                </c:pt>
                <c:pt idx="440">
                  <c:v>42688.527812499997</c:v>
                </c:pt>
                <c:pt idx="441">
                  <c:v>42688.531284722223</c:v>
                </c:pt>
                <c:pt idx="442">
                  <c:v>42688.534756944442</c:v>
                </c:pt>
                <c:pt idx="443">
                  <c:v>42688.538229166668</c:v>
                </c:pt>
                <c:pt idx="444">
                  <c:v>42688.541701388887</c:v>
                </c:pt>
                <c:pt idx="445">
                  <c:v>42688.545173611114</c:v>
                </c:pt>
                <c:pt idx="446">
                  <c:v>42688.548645833333</c:v>
                </c:pt>
                <c:pt idx="447">
                  <c:v>42688.552118055559</c:v>
                </c:pt>
                <c:pt idx="448">
                  <c:v>42688.555590277778</c:v>
                </c:pt>
                <c:pt idx="449">
                  <c:v>42688.559062499997</c:v>
                </c:pt>
                <c:pt idx="450">
                  <c:v>42688.562534722223</c:v>
                </c:pt>
                <c:pt idx="451">
                  <c:v>42688.566006944442</c:v>
                </c:pt>
                <c:pt idx="452">
                  <c:v>42688.569479166668</c:v>
                </c:pt>
                <c:pt idx="453">
                  <c:v>42688.572951388887</c:v>
                </c:pt>
                <c:pt idx="454">
                  <c:v>42688.576423611114</c:v>
                </c:pt>
                <c:pt idx="455">
                  <c:v>42688.579895833333</c:v>
                </c:pt>
                <c:pt idx="456">
                  <c:v>42688.583368055559</c:v>
                </c:pt>
                <c:pt idx="457">
                  <c:v>42688.586840277778</c:v>
                </c:pt>
                <c:pt idx="458">
                  <c:v>42688.590312499997</c:v>
                </c:pt>
                <c:pt idx="459">
                  <c:v>42688.593784722223</c:v>
                </c:pt>
                <c:pt idx="460">
                  <c:v>42688.597256944442</c:v>
                </c:pt>
                <c:pt idx="461">
                  <c:v>42688.600729166668</c:v>
                </c:pt>
                <c:pt idx="462">
                  <c:v>42688.604201388887</c:v>
                </c:pt>
                <c:pt idx="463">
                  <c:v>42688.607673611114</c:v>
                </c:pt>
                <c:pt idx="464">
                  <c:v>42688.611145833333</c:v>
                </c:pt>
                <c:pt idx="465">
                  <c:v>42688.614618055559</c:v>
                </c:pt>
                <c:pt idx="466">
                  <c:v>42688.618090277778</c:v>
                </c:pt>
                <c:pt idx="467">
                  <c:v>42688.621562499997</c:v>
                </c:pt>
                <c:pt idx="468">
                  <c:v>42688.625034722223</c:v>
                </c:pt>
                <c:pt idx="469">
                  <c:v>42688.628506944442</c:v>
                </c:pt>
                <c:pt idx="470">
                  <c:v>42688.631979166668</c:v>
                </c:pt>
                <c:pt idx="471">
                  <c:v>42688.635451388887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DISKBUSY!$Q$2:$Q$577</c:f>
              <c:numCache>
                <c:formatCode>General</c:formatCode>
                <c:ptCount val="5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</c:numCache>
            </c:numRef>
          </c:val>
          <c:smooth val="0"/>
        </c:ser>
        <c:ser>
          <c:idx val="16"/>
          <c:order val="16"/>
          <c:tx>
            <c:strRef>
              <c:f>DISKBUSY!$R$1</c:f>
              <c:strCache>
                <c:ptCount val="1"/>
                <c:pt idx="0">
                  <c:v>dm-1</c:v>
                </c:pt>
              </c:strCache>
            </c:strRef>
          </c:tx>
          <c:marker>
            <c:symbol val="none"/>
          </c:marker>
          <c:cat>
            <c:numRef>
              <c:f>DISKBUSY!$A$2:$A$577</c:f>
              <c:numCache>
                <c:formatCode>h:mm:ss</c:formatCode>
                <c:ptCount val="576"/>
                <c:pt idx="0">
                  <c:v>42687.000023148146</c:v>
                </c:pt>
                <c:pt idx="1">
                  <c:v>42687.003495370373</c:v>
                </c:pt>
                <c:pt idx="2">
                  <c:v>42687.006967592592</c:v>
                </c:pt>
                <c:pt idx="3">
                  <c:v>42687.010439814818</c:v>
                </c:pt>
                <c:pt idx="4">
                  <c:v>42687.013912037037</c:v>
                </c:pt>
                <c:pt idx="5">
                  <c:v>42687.017384259256</c:v>
                </c:pt>
                <c:pt idx="6">
                  <c:v>42687.020856481482</c:v>
                </c:pt>
                <c:pt idx="7">
                  <c:v>42687.024328703701</c:v>
                </c:pt>
                <c:pt idx="8">
                  <c:v>42687.027800925927</c:v>
                </c:pt>
                <c:pt idx="9">
                  <c:v>42687.031273148146</c:v>
                </c:pt>
                <c:pt idx="10">
                  <c:v>42687.034745370373</c:v>
                </c:pt>
                <c:pt idx="11">
                  <c:v>42687.038217592592</c:v>
                </c:pt>
                <c:pt idx="12">
                  <c:v>42687.041689814818</c:v>
                </c:pt>
                <c:pt idx="13">
                  <c:v>42687.045162037037</c:v>
                </c:pt>
                <c:pt idx="14">
                  <c:v>42687.048634259256</c:v>
                </c:pt>
                <c:pt idx="15">
                  <c:v>42687.052106481482</c:v>
                </c:pt>
                <c:pt idx="16">
                  <c:v>42687.055578703701</c:v>
                </c:pt>
                <c:pt idx="17">
                  <c:v>42687.059050925927</c:v>
                </c:pt>
                <c:pt idx="18">
                  <c:v>42687.062523148146</c:v>
                </c:pt>
                <c:pt idx="19">
                  <c:v>42687.065995370373</c:v>
                </c:pt>
                <c:pt idx="20">
                  <c:v>42687.069467592592</c:v>
                </c:pt>
                <c:pt idx="21">
                  <c:v>42687.072939814818</c:v>
                </c:pt>
                <c:pt idx="22">
                  <c:v>42687.076412037037</c:v>
                </c:pt>
                <c:pt idx="23">
                  <c:v>42687.079884259256</c:v>
                </c:pt>
                <c:pt idx="24">
                  <c:v>42687.083356481482</c:v>
                </c:pt>
                <c:pt idx="25">
                  <c:v>42687.086828703701</c:v>
                </c:pt>
                <c:pt idx="26">
                  <c:v>42687.090300925927</c:v>
                </c:pt>
                <c:pt idx="27">
                  <c:v>42687.093773148146</c:v>
                </c:pt>
                <c:pt idx="28">
                  <c:v>42687.097245370373</c:v>
                </c:pt>
                <c:pt idx="29">
                  <c:v>42687.100717592592</c:v>
                </c:pt>
                <c:pt idx="30">
                  <c:v>42687.104189814818</c:v>
                </c:pt>
                <c:pt idx="31">
                  <c:v>42687.107662037037</c:v>
                </c:pt>
                <c:pt idx="32">
                  <c:v>42687.111134259256</c:v>
                </c:pt>
                <c:pt idx="33">
                  <c:v>42687.114606481482</c:v>
                </c:pt>
                <c:pt idx="34">
                  <c:v>42687.118078703701</c:v>
                </c:pt>
                <c:pt idx="35">
                  <c:v>42687.121550925927</c:v>
                </c:pt>
                <c:pt idx="36">
                  <c:v>42687.125023148146</c:v>
                </c:pt>
                <c:pt idx="37">
                  <c:v>42687.128495370373</c:v>
                </c:pt>
                <c:pt idx="38">
                  <c:v>42687.131967592592</c:v>
                </c:pt>
                <c:pt idx="39">
                  <c:v>42687.135439814818</c:v>
                </c:pt>
                <c:pt idx="40">
                  <c:v>42687.138912037037</c:v>
                </c:pt>
                <c:pt idx="41">
                  <c:v>42687.142384259256</c:v>
                </c:pt>
                <c:pt idx="42">
                  <c:v>42687.145856481482</c:v>
                </c:pt>
                <c:pt idx="43">
                  <c:v>42687.149328703701</c:v>
                </c:pt>
                <c:pt idx="44">
                  <c:v>42687.152800925927</c:v>
                </c:pt>
                <c:pt idx="45">
                  <c:v>42687.156273148146</c:v>
                </c:pt>
                <c:pt idx="46">
                  <c:v>42687.159745370373</c:v>
                </c:pt>
                <c:pt idx="47">
                  <c:v>42687.163217592592</c:v>
                </c:pt>
                <c:pt idx="48">
                  <c:v>42687.166689814818</c:v>
                </c:pt>
                <c:pt idx="49">
                  <c:v>42687.170162037037</c:v>
                </c:pt>
                <c:pt idx="50">
                  <c:v>42687.173634259256</c:v>
                </c:pt>
                <c:pt idx="51">
                  <c:v>42687.177106481482</c:v>
                </c:pt>
                <c:pt idx="52">
                  <c:v>42687.180578703701</c:v>
                </c:pt>
                <c:pt idx="53">
                  <c:v>42687.184050925927</c:v>
                </c:pt>
                <c:pt idx="54">
                  <c:v>42687.187523148146</c:v>
                </c:pt>
                <c:pt idx="55">
                  <c:v>42687.190995370373</c:v>
                </c:pt>
                <c:pt idx="56">
                  <c:v>42687.194467592592</c:v>
                </c:pt>
                <c:pt idx="57">
                  <c:v>42687.197939814818</c:v>
                </c:pt>
                <c:pt idx="58">
                  <c:v>42687.201412037037</c:v>
                </c:pt>
                <c:pt idx="59">
                  <c:v>42687.204884259256</c:v>
                </c:pt>
                <c:pt idx="60">
                  <c:v>42687.208356481482</c:v>
                </c:pt>
                <c:pt idx="61">
                  <c:v>42687.211828703701</c:v>
                </c:pt>
                <c:pt idx="62">
                  <c:v>42687.215300925927</c:v>
                </c:pt>
                <c:pt idx="63">
                  <c:v>42687.218773148146</c:v>
                </c:pt>
                <c:pt idx="64">
                  <c:v>42687.222245370373</c:v>
                </c:pt>
                <c:pt idx="65">
                  <c:v>42687.225717592592</c:v>
                </c:pt>
                <c:pt idx="66">
                  <c:v>42687.229189814818</c:v>
                </c:pt>
                <c:pt idx="67">
                  <c:v>42687.232662037037</c:v>
                </c:pt>
                <c:pt idx="68">
                  <c:v>42687.236134259256</c:v>
                </c:pt>
                <c:pt idx="69">
                  <c:v>42687.239606481482</c:v>
                </c:pt>
                <c:pt idx="70">
                  <c:v>42687.243078703701</c:v>
                </c:pt>
                <c:pt idx="71">
                  <c:v>42687.246550925927</c:v>
                </c:pt>
                <c:pt idx="72">
                  <c:v>42687.250023148146</c:v>
                </c:pt>
                <c:pt idx="73">
                  <c:v>42687.253495370373</c:v>
                </c:pt>
                <c:pt idx="74">
                  <c:v>42687.256967592592</c:v>
                </c:pt>
                <c:pt idx="75">
                  <c:v>42687.260439814818</c:v>
                </c:pt>
                <c:pt idx="76">
                  <c:v>42687.263912037037</c:v>
                </c:pt>
                <c:pt idx="77">
                  <c:v>42687.267384259256</c:v>
                </c:pt>
                <c:pt idx="78">
                  <c:v>42687.270856481482</c:v>
                </c:pt>
                <c:pt idx="79">
                  <c:v>42687.274328703701</c:v>
                </c:pt>
                <c:pt idx="80">
                  <c:v>42687.277800925927</c:v>
                </c:pt>
                <c:pt idx="81">
                  <c:v>42687.281273148146</c:v>
                </c:pt>
                <c:pt idx="82">
                  <c:v>42687.284745370373</c:v>
                </c:pt>
                <c:pt idx="83">
                  <c:v>42687.288217592592</c:v>
                </c:pt>
                <c:pt idx="84">
                  <c:v>42687.291689814818</c:v>
                </c:pt>
                <c:pt idx="85">
                  <c:v>42687.295162037037</c:v>
                </c:pt>
                <c:pt idx="86">
                  <c:v>42687.298634259256</c:v>
                </c:pt>
                <c:pt idx="87">
                  <c:v>42687.302106481482</c:v>
                </c:pt>
                <c:pt idx="88">
                  <c:v>42687.305578703701</c:v>
                </c:pt>
                <c:pt idx="89">
                  <c:v>42687.309050925927</c:v>
                </c:pt>
                <c:pt idx="90">
                  <c:v>42687.312523148146</c:v>
                </c:pt>
                <c:pt idx="91">
                  <c:v>42687.315995370373</c:v>
                </c:pt>
                <c:pt idx="92">
                  <c:v>42687.319467592592</c:v>
                </c:pt>
                <c:pt idx="93">
                  <c:v>42687.322939814818</c:v>
                </c:pt>
                <c:pt idx="94">
                  <c:v>42687.326412037037</c:v>
                </c:pt>
                <c:pt idx="95">
                  <c:v>42687.329884259256</c:v>
                </c:pt>
                <c:pt idx="96">
                  <c:v>42687.333356481482</c:v>
                </c:pt>
                <c:pt idx="97">
                  <c:v>42687.336828703701</c:v>
                </c:pt>
                <c:pt idx="98">
                  <c:v>42687.340300925927</c:v>
                </c:pt>
                <c:pt idx="99">
                  <c:v>42687.343773148146</c:v>
                </c:pt>
                <c:pt idx="100">
                  <c:v>42687.347245370373</c:v>
                </c:pt>
                <c:pt idx="101">
                  <c:v>42687.350717592592</c:v>
                </c:pt>
                <c:pt idx="102">
                  <c:v>42687.354189814818</c:v>
                </c:pt>
                <c:pt idx="103">
                  <c:v>42687.357662037037</c:v>
                </c:pt>
                <c:pt idx="104">
                  <c:v>42687.361134259256</c:v>
                </c:pt>
                <c:pt idx="105">
                  <c:v>42687.364606481482</c:v>
                </c:pt>
                <c:pt idx="106">
                  <c:v>42687.368078703701</c:v>
                </c:pt>
                <c:pt idx="107">
                  <c:v>42687.371550925927</c:v>
                </c:pt>
                <c:pt idx="108">
                  <c:v>42687.375023148146</c:v>
                </c:pt>
                <c:pt idx="109">
                  <c:v>42687.378495370373</c:v>
                </c:pt>
                <c:pt idx="110">
                  <c:v>42687.381967592592</c:v>
                </c:pt>
                <c:pt idx="111">
                  <c:v>42687.385439814818</c:v>
                </c:pt>
                <c:pt idx="112">
                  <c:v>42687.388912037037</c:v>
                </c:pt>
                <c:pt idx="113">
                  <c:v>42687.392384259256</c:v>
                </c:pt>
                <c:pt idx="114">
                  <c:v>42687.395856481482</c:v>
                </c:pt>
                <c:pt idx="115">
                  <c:v>42687.399328703701</c:v>
                </c:pt>
                <c:pt idx="116">
                  <c:v>42687.402800925927</c:v>
                </c:pt>
                <c:pt idx="117">
                  <c:v>42687.406273148146</c:v>
                </c:pt>
                <c:pt idx="118">
                  <c:v>42687.409745370373</c:v>
                </c:pt>
                <c:pt idx="119">
                  <c:v>42687.413217592592</c:v>
                </c:pt>
                <c:pt idx="120">
                  <c:v>42687.416689814818</c:v>
                </c:pt>
                <c:pt idx="121">
                  <c:v>42687.420162037037</c:v>
                </c:pt>
                <c:pt idx="122">
                  <c:v>42687.423634259256</c:v>
                </c:pt>
                <c:pt idx="123">
                  <c:v>42687.427106481482</c:v>
                </c:pt>
                <c:pt idx="124">
                  <c:v>42687.430578703701</c:v>
                </c:pt>
                <c:pt idx="125">
                  <c:v>42687.434050925927</c:v>
                </c:pt>
                <c:pt idx="126">
                  <c:v>42687.437523148146</c:v>
                </c:pt>
                <c:pt idx="127">
                  <c:v>42687.440995370373</c:v>
                </c:pt>
                <c:pt idx="128">
                  <c:v>42687.444467592592</c:v>
                </c:pt>
                <c:pt idx="129">
                  <c:v>42687.447939814818</c:v>
                </c:pt>
                <c:pt idx="130">
                  <c:v>42687.451412037037</c:v>
                </c:pt>
                <c:pt idx="131">
                  <c:v>42687.454884259256</c:v>
                </c:pt>
                <c:pt idx="132">
                  <c:v>42687.458356481482</c:v>
                </c:pt>
                <c:pt idx="133">
                  <c:v>42687.461828703701</c:v>
                </c:pt>
                <c:pt idx="134">
                  <c:v>42687.465300925927</c:v>
                </c:pt>
                <c:pt idx="135">
                  <c:v>42687.468773148146</c:v>
                </c:pt>
                <c:pt idx="136">
                  <c:v>42687.472245370373</c:v>
                </c:pt>
                <c:pt idx="137">
                  <c:v>42687.475717592592</c:v>
                </c:pt>
                <c:pt idx="138">
                  <c:v>42687.479189814818</c:v>
                </c:pt>
                <c:pt idx="139">
                  <c:v>42687.482662037037</c:v>
                </c:pt>
                <c:pt idx="140">
                  <c:v>42687.486134259256</c:v>
                </c:pt>
                <c:pt idx="141">
                  <c:v>42687.489606481482</c:v>
                </c:pt>
                <c:pt idx="142">
                  <c:v>42687.493078703701</c:v>
                </c:pt>
                <c:pt idx="143">
                  <c:v>42687.496550925927</c:v>
                </c:pt>
                <c:pt idx="144">
                  <c:v>42687.500023148146</c:v>
                </c:pt>
                <c:pt idx="145">
                  <c:v>42687.503495370373</c:v>
                </c:pt>
                <c:pt idx="146">
                  <c:v>42687.506967592592</c:v>
                </c:pt>
                <c:pt idx="147">
                  <c:v>42687.510439814818</c:v>
                </c:pt>
                <c:pt idx="148">
                  <c:v>42687.513912037037</c:v>
                </c:pt>
                <c:pt idx="149">
                  <c:v>42687.517384259256</c:v>
                </c:pt>
                <c:pt idx="150">
                  <c:v>42687.520856481482</c:v>
                </c:pt>
                <c:pt idx="151">
                  <c:v>42687.524328703701</c:v>
                </c:pt>
                <c:pt idx="152">
                  <c:v>42687.527800925927</c:v>
                </c:pt>
                <c:pt idx="153">
                  <c:v>42687.531273148146</c:v>
                </c:pt>
                <c:pt idx="154">
                  <c:v>42687.534745370373</c:v>
                </c:pt>
                <c:pt idx="155">
                  <c:v>42687.538217592592</c:v>
                </c:pt>
                <c:pt idx="156">
                  <c:v>42687.541689814818</c:v>
                </c:pt>
                <c:pt idx="157">
                  <c:v>42687.545162037037</c:v>
                </c:pt>
                <c:pt idx="158">
                  <c:v>42687.548634259256</c:v>
                </c:pt>
                <c:pt idx="159">
                  <c:v>42687.552106481482</c:v>
                </c:pt>
                <c:pt idx="160">
                  <c:v>42687.555578703701</c:v>
                </c:pt>
                <c:pt idx="161">
                  <c:v>42687.559050925927</c:v>
                </c:pt>
                <c:pt idx="162">
                  <c:v>42687.562523148146</c:v>
                </c:pt>
                <c:pt idx="163">
                  <c:v>42687.565995370373</c:v>
                </c:pt>
                <c:pt idx="164">
                  <c:v>42687.569467592592</c:v>
                </c:pt>
                <c:pt idx="165">
                  <c:v>42687.572939814818</c:v>
                </c:pt>
                <c:pt idx="166">
                  <c:v>42687.576412037037</c:v>
                </c:pt>
                <c:pt idx="167">
                  <c:v>42687.579884259256</c:v>
                </c:pt>
                <c:pt idx="168">
                  <c:v>42687.583356481482</c:v>
                </c:pt>
                <c:pt idx="169">
                  <c:v>42687.586828703701</c:v>
                </c:pt>
                <c:pt idx="170">
                  <c:v>42687.590300925927</c:v>
                </c:pt>
                <c:pt idx="171">
                  <c:v>42687.593773148146</c:v>
                </c:pt>
                <c:pt idx="172">
                  <c:v>42687.597245370373</c:v>
                </c:pt>
                <c:pt idx="173">
                  <c:v>42687.600717592592</c:v>
                </c:pt>
                <c:pt idx="174">
                  <c:v>42687.604189814818</c:v>
                </c:pt>
                <c:pt idx="175">
                  <c:v>42687.607662037037</c:v>
                </c:pt>
                <c:pt idx="176">
                  <c:v>42687.611134259256</c:v>
                </c:pt>
                <c:pt idx="177">
                  <c:v>42687.614606481482</c:v>
                </c:pt>
                <c:pt idx="178">
                  <c:v>42687.618078703701</c:v>
                </c:pt>
                <c:pt idx="179">
                  <c:v>42687.621550925927</c:v>
                </c:pt>
                <c:pt idx="180">
                  <c:v>42687.625023148146</c:v>
                </c:pt>
                <c:pt idx="181">
                  <c:v>42687.628495370373</c:v>
                </c:pt>
                <c:pt idx="182">
                  <c:v>42687.631967592592</c:v>
                </c:pt>
                <c:pt idx="183">
                  <c:v>42687.635439814818</c:v>
                </c:pt>
                <c:pt idx="184">
                  <c:v>42687.638912037037</c:v>
                </c:pt>
                <c:pt idx="185">
                  <c:v>42687.642384259256</c:v>
                </c:pt>
                <c:pt idx="186">
                  <c:v>42687.645856481482</c:v>
                </c:pt>
                <c:pt idx="187">
                  <c:v>42687.649328703701</c:v>
                </c:pt>
                <c:pt idx="188">
                  <c:v>42687.652800925927</c:v>
                </c:pt>
                <c:pt idx="189">
                  <c:v>42687.656273148146</c:v>
                </c:pt>
                <c:pt idx="190">
                  <c:v>42687.659745370373</c:v>
                </c:pt>
                <c:pt idx="191">
                  <c:v>42687.663217592592</c:v>
                </c:pt>
                <c:pt idx="192">
                  <c:v>42687.666689814818</c:v>
                </c:pt>
                <c:pt idx="193">
                  <c:v>42687.670162037037</c:v>
                </c:pt>
                <c:pt idx="194">
                  <c:v>42687.673634259256</c:v>
                </c:pt>
                <c:pt idx="195">
                  <c:v>42687.677106481482</c:v>
                </c:pt>
                <c:pt idx="196">
                  <c:v>42687.680578703701</c:v>
                </c:pt>
                <c:pt idx="197">
                  <c:v>42687.684050925927</c:v>
                </c:pt>
                <c:pt idx="198">
                  <c:v>42687.687523148146</c:v>
                </c:pt>
                <c:pt idx="199">
                  <c:v>42687.690995370373</c:v>
                </c:pt>
                <c:pt idx="200">
                  <c:v>42687.694467592592</c:v>
                </c:pt>
                <c:pt idx="201">
                  <c:v>42687.697939814818</c:v>
                </c:pt>
                <c:pt idx="202">
                  <c:v>42687.701412037037</c:v>
                </c:pt>
                <c:pt idx="203">
                  <c:v>42687.704884259256</c:v>
                </c:pt>
                <c:pt idx="204">
                  <c:v>42687.708356481482</c:v>
                </c:pt>
                <c:pt idx="205">
                  <c:v>42687.711828703701</c:v>
                </c:pt>
                <c:pt idx="206">
                  <c:v>42687.715300925927</c:v>
                </c:pt>
                <c:pt idx="207">
                  <c:v>42687.718773148146</c:v>
                </c:pt>
                <c:pt idx="208">
                  <c:v>42687.722245370373</c:v>
                </c:pt>
                <c:pt idx="209">
                  <c:v>42687.725717592592</c:v>
                </c:pt>
                <c:pt idx="210">
                  <c:v>42687.729189814818</c:v>
                </c:pt>
                <c:pt idx="211">
                  <c:v>42687.732662037037</c:v>
                </c:pt>
                <c:pt idx="212">
                  <c:v>42687.736134259256</c:v>
                </c:pt>
                <c:pt idx="213">
                  <c:v>42687.739606481482</c:v>
                </c:pt>
                <c:pt idx="214">
                  <c:v>42687.743078703701</c:v>
                </c:pt>
                <c:pt idx="215">
                  <c:v>42687.746550925927</c:v>
                </c:pt>
                <c:pt idx="216">
                  <c:v>42687.750023148146</c:v>
                </c:pt>
                <c:pt idx="217">
                  <c:v>42687.753495370373</c:v>
                </c:pt>
                <c:pt idx="218">
                  <c:v>42687.756967592592</c:v>
                </c:pt>
                <c:pt idx="219">
                  <c:v>42687.760439814818</c:v>
                </c:pt>
                <c:pt idx="220">
                  <c:v>42687.763912037037</c:v>
                </c:pt>
                <c:pt idx="221">
                  <c:v>42687.767384259256</c:v>
                </c:pt>
                <c:pt idx="222">
                  <c:v>42687.770856481482</c:v>
                </c:pt>
                <c:pt idx="223">
                  <c:v>42687.774328703701</c:v>
                </c:pt>
                <c:pt idx="224">
                  <c:v>42687.777800925927</c:v>
                </c:pt>
                <c:pt idx="225">
                  <c:v>42687.781273148146</c:v>
                </c:pt>
                <c:pt idx="226">
                  <c:v>42687.784745370373</c:v>
                </c:pt>
                <c:pt idx="227">
                  <c:v>42687.788217592592</c:v>
                </c:pt>
                <c:pt idx="228">
                  <c:v>42687.791689814818</c:v>
                </c:pt>
                <c:pt idx="229">
                  <c:v>42687.795162037037</c:v>
                </c:pt>
                <c:pt idx="230">
                  <c:v>42687.798634259256</c:v>
                </c:pt>
                <c:pt idx="231">
                  <c:v>42687.802106481482</c:v>
                </c:pt>
                <c:pt idx="232">
                  <c:v>42687.805578703701</c:v>
                </c:pt>
                <c:pt idx="233">
                  <c:v>42687.809050925927</c:v>
                </c:pt>
                <c:pt idx="234">
                  <c:v>42687.812523148146</c:v>
                </c:pt>
                <c:pt idx="235">
                  <c:v>42687.815995370373</c:v>
                </c:pt>
                <c:pt idx="236">
                  <c:v>42687.819467592592</c:v>
                </c:pt>
                <c:pt idx="237">
                  <c:v>42687.822939814818</c:v>
                </c:pt>
                <c:pt idx="238">
                  <c:v>42687.826412037037</c:v>
                </c:pt>
                <c:pt idx="239">
                  <c:v>42687.829884259256</c:v>
                </c:pt>
                <c:pt idx="240">
                  <c:v>42687.833356481482</c:v>
                </c:pt>
                <c:pt idx="241">
                  <c:v>42687.836828703701</c:v>
                </c:pt>
                <c:pt idx="242">
                  <c:v>42687.840300925927</c:v>
                </c:pt>
                <c:pt idx="243">
                  <c:v>42687.843773148146</c:v>
                </c:pt>
                <c:pt idx="244">
                  <c:v>42687.847245370373</c:v>
                </c:pt>
                <c:pt idx="245">
                  <c:v>42687.850717592592</c:v>
                </c:pt>
                <c:pt idx="246">
                  <c:v>42687.854189814818</c:v>
                </c:pt>
                <c:pt idx="247">
                  <c:v>42687.857662037037</c:v>
                </c:pt>
                <c:pt idx="248">
                  <c:v>42687.861145833333</c:v>
                </c:pt>
                <c:pt idx="249">
                  <c:v>42687.864618055559</c:v>
                </c:pt>
                <c:pt idx="250">
                  <c:v>42687.868090277778</c:v>
                </c:pt>
                <c:pt idx="251">
                  <c:v>42687.871562499997</c:v>
                </c:pt>
                <c:pt idx="252">
                  <c:v>42687.875034722223</c:v>
                </c:pt>
                <c:pt idx="253">
                  <c:v>42687.878506944442</c:v>
                </c:pt>
                <c:pt idx="254">
                  <c:v>42687.881979166668</c:v>
                </c:pt>
                <c:pt idx="255">
                  <c:v>42687.885451388887</c:v>
                </c:pt>
                <c:pt idx="256">
                  <c:v>42687.888923611114</c:v>
                </c:pt>
                <c:pt idx="257">
                  <c:v>42687.892395833333</c:v>
                </c:pt>
                <c:pt idx="258">
                  <c:v>42687.895868055559</c:v>
                </c:pt>
                <c:pt idx="259">
                  <c:v>42687.899340277778</c:v>
                </c:pt>
                <c:pt idx="260">
                  <c:v>42687.902812499997</c:v>
                </c:pt>
                <c:pt idx="261">
                  <c:v>42687.906284722223</c:v>
                </c:pt>
                <c:pt idx="262">
                  <c:v>42687.909756944442</c:v>
                </c:pt>
                <c:pt idx="263">
                  <c:v>42687.913229166668</c:v>
                </c:pt>
                <c:pt idx="264">
                  <c:v>42687.916701388887</c:v>
                </c:pt>
                <c:pt idx="265">
                  <c:v>42687.920173611114</c:v>
                </c:pt>
                <c:pt idx="266">
                  <c:v>42687.923645833333</c:v>
                </c:pt>
                <c:pt idx="267">
                  <c:v>42687.927118055559</c:v>
                </c:pt>
                <c:pt idx="268">
                  <c:v>42687.930590277778</c:v>
                </c:pt>
                <c:pt idx="269">
                  <c:v>42687.934062499997</c:v>
                </c:pt>
                <c:pt idx="270">
                  <c:v>42687.937534722223</c:v>
                </c:pt>
                <c:pt idx="271">
                  <c:v>42687.941006944442</c:v>
                </c:pt>
                <c:pt idx="272">
                  <c:v>42687.944479166668</c:v>
                </c:pt>
                <c:pt idx="273">
                  <c:v>42687.947951388887</c:v>
                </c:pt>
                <c:pt idx="274">
                  <c:v>42687.951423611114</c:v>
                </c:pt>
                <c:pt idx="275">
                  <c:v>42687.954895833333</c:v>
                </c:pt>
                <c:pt idx="276">
                  <c:v>42687.958368055559</c:v>
                </c:pt>
                <c:pt idx="277">
                  <c:v>42687.961840277778</c:v>
                </c:pt>
                <c:pt idx="278">
                  <c:v>42687.965312499997</c:v>
                </c:pt>
                <c:pt idx="279">
                  <c:v>42687.968784722223</c:v>
                </c:pt>
                <c:pt idx="280">
                  <c:v>42687.972256944442</c:v>
                </c:pt>
                <c:pt idx="281">
                  <c:v>42687.975729166668</c:v>
                </c:pt>
                <c:pt idx="282">
                  <c:v>42687.979201388887</c:v>
                </c:pt>
                <c:pt idx="283">
                  <c:v>42687.982673611114</c:v>
                </c:pt>
                <c:pt idx="284">
                  <c:v>42687.986145833333</c:v>
                </c:pt>
                <c:pt idx="285">
                  <c:v>42687.989618055559</c:v>
                </c:pt>
                <c:pt idx="286">
                  <c:v>42687.993090277778</c:v>
                </c:pt>
                <c:pt idx="287">
                  <c:v>42687.996562499997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42688.298645833333</c:v>
                </c:pt>
                <c:pt idx="375">
                  <c:v>42688.302118055559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42688.427118055559</c:v>
                </c:pt>
                <c:pt idx="412">
                  <c:v>42688.430590277778</c:v>
                </c:pt>
                <c:pt idx="413">
                  <c:v>42688.434062499997</c:v>
                </c:pt>
                <c:pt idx="414">
                  <c:v>42688.437534722223</c:v>
                </c:pt>
                <c:pt idx="415">
                  <c:v>42688.441006944442</c:v>
                </c:pt>
                <c:pt idx="416">
                  <c:v>42688.444479166668</c:v>
                </c:pt>
                <c:pt idx="417">
                  <c:v>42688.447951388887</c:v>
                </c:pt>
                <c:pt idx="418">
                  <c:v>42688.451423611114</c:v>
                </c:pt>
                <c:pt idx="419">
                  <c:v>42688.454895833333</c:v>
                </c:pt>
                <c:pt idx="420">
                  <c:v>42688.458368055559</c:v>
                </c:pt>
                <c:pt idx="421">
                  <c:v>42688.461840277778</c:v>
                </c:pt>
                <c:pt idx="422">
                  <c:v>42688.465312499997</c:v>
                </c:pt>
                <c:pt idx="423">
                  <c:v>42688.468784722223</c:v>
                </c:pt>
                <c:pt idx="424">
                  <c:v>42688.472256944442</c:v>
                </c:pt>
                <c:pt idx="425">
                  <c:v>42688.475729166668</c:v>
                </c:pt>
                <c:pt idx="426">
                  <c:v>42688.479201388887</c:v>
                </c:pt>
                <c:pt idx="427">
                  <c:v>42688.482673611114</c:v>
                </c:pt>
                <c:pt idx="428">
                  <c:v>42688.486145833333</c:v>
                </c:pt>
                <c:pt idx="429">
                  <c:v>42688.489618055559</c:v>
                </c:pt>
                <c:pt idx="430">
                  <c:v>42688.493090277778</c:v>
                </c:pt>
                <c:pt idx="431">
                  <c:v>42688.496562499997</c:v>
                </c:pt>
                <c:pt idx="432">
                  <c:v>42688.500034722223</c:v>
                </c:pt>
                <c:pt idx="433">
                  <c:v>42688.503506944442</c:v>
                </c:pt>
                <c:pt idx="434">
                  <c:v>42688.506979166668</c:v>
                </c:pt>
                <c:pt idx="435">
                  <c:v>42688.510451388887</c:v>
                </c:pt>
                <c:pt idx="436">
                  <c:v>42688.513923611114</c:v>
                </c:pt>
                <c:pt idx="437">
                  <c:v>42688.517395833333</c:v>
                </c:pt>
                <c:pt idx="438">
                  <c:v>42688.520868055559</c:v>
                </c:pt>
                <c:pt idx="439">
                  <c:v>42688.524340277778</c:v>
                </c:pt>
                <c:pt idx="440">
                  <c:v>42688.527812499997</c:v>
                </c:pt>
                <c:pt idx="441">
                  <c:v>42688.531284722223</c:v>
                </c:pt>
                <c:pt idx="442">
                  <c:v>42688.534756944442</c:v>
                </c:pt>
                <c:pt idx="443">
                  <c:v>42688.538229166668</c:v>
                </c:pt>
                <c:pt idx="444">
                  <c:v>42688.541701388887</c:v>
                </c:pt>
                <c:pt idx="445">
                  <c:v>42688.545173611114</c:v>
                </c:pt>
                <c:pt idx="446">
                  <c:v>42688.548645833333</c:v>
                </c:pt>
                <c:pt idx="447">
                  <c:v>42688.552118055559</c:v>
                </c:pt>
                <c:pt idx="448">
                  <c:v>42688.555590277778</c:v>
                </c:pt>
                <c:pt idx="449">
                  <c:v>42688.559062499997</c:v>
                </c:pt>
                <c:pt idx="450">
                  <c:v>42688.562534722223</c:v>
                </c:pt>
                <c:pt idx="451">
                  <c:v>42688.566006944442</c:v>
                </c:pt>
                <c:pt idx="452">
                  <c:v>42688.569479166668</c:v>
                </c:pt>
                <c:pt idx="453">
                  <c:v>42688.572951388887</c:v>
                </c:pt>
                <c:pt idx="454">
                  <c:v>42688.576423611114</c:v>
                </c:pt>
                <c:pt idx="455">
                  <c:v>42688.579895833333</c:v>
                </c:pt>
                <c:pt idx="456">
                  <c:v>42688.583368055559</c:v>
                </c:pt>
                <c:pt idx="457">
                  <c:v>42688.586840277778</c:v>
                </c:pt>
                <c:pt idx="458">
                  <c:v>42688.590312499997</c:v>
                </c:pt>
                <c:pt idx="459">
                  <c:v>42688.593784722223</c:v>
                </c:pt>
                <c:pt idx="460">
                  <c:v>42688.597256944442</c:v>
                </c:pt>
                <c:pt idx="461">
                  <c:v>42688.600729166668</c:v>
                </c:pt>
                <c:pt idx="462">
                  <c:v>42688.604201388887</c:v>
                </c:pt>
                <c:pt idx="463">
                  <c:v>42688.607673611114</c:v>
                </c:pt>
                <c:pt idx="464">
                  <c:v>42688.611145833333</c:v>
                </c:pt>
                <c:pt idx="465">
                  <c:v>42688.614618055559</c:v>
                </c:pt>
                <c:pt idx="466">
                  <c:v>42688.618090277778</c:v>
                </c:pt>
                <c:pt idx="467">
                  <c:v>42688.621562499997</c:v>
                </c:pt>
                <c:pt idx="468">
                  <c:v>42688.625034722223</c:v>
                </c:pt>
                <c:pt idx="469">
                  <c:v>42688.628506944442</c:v>
                </c:pt>
                <c:pt idx="470">
                  <c:v>42688.631979166668</c:v>
                </c:pt>
                <c:pt idx="471">
                  <c:v>42688.635451388887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DISKBUSY!$R$2:$R$577</c:f>
              <c:numCache>
                <c:formatCode>General</c:formatCode>
                <c:ptCount val="5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</c:numCache>
            </c:numRef>
          </c:val>
          <c:smooth val="0"/>
        </c:ser>
        <c:ser>
          <c:idx val="17"/>
          <c:order val="17"/>
          <c:tx>
            <c:strRef>
              <c:f>DISKBUSY!$S$1</c:f>
              <c:strCache>
                <c:ptCount val="1"/>
                <c:pt idx="0">
                  <c:v>dm-2</c:v>
                </c:pt>
              </c:strCache>
            </c:strRef>
          </c:tx>
          <c:marker>
            <c:symbol val="none"/>
          </c:marker>
          <c:cat>
            <c:numRef>
              <c:f>DISKBUSY!$A$2:$A$577</c:f>
              <c:numCache>
                <c:formatCode>h:mm:ss</c:formatCode>
                <c:ptCount val="576"/>
                <c:pt idx="0">
                  <c:v>42687.000023148146</c:v>
                </c:pt>
                <c:pt idx="1">
                  <c:v>42687.003495370373</c:v>
                </c:pt>
                <c:pt idx="2">
                  <c:v>42687.006967592592</c:v>
                </c:pt>
                <c:pt idx="3">
                  <c:v>42687.010439814818</c:v>
                </c:pt>
                <c:pt idx="4">
                  <c:v>42687.013912037037</c:v>
                </c:pt>
                <c:pt idx="5">
                  <c:v>42687.017384259256</c:v>
                </c:pt>
                <c:pt idx="6">
                  <c:v>42687.020856481482</c:v>
                </c:pt>
                <c:pt idx="7">
                  <c:v>42687.024328703701</c:v>
                </c:pt>
                <c:pt idx="8">
                  <c:v>42687.027800925927</c:v>
                </c:pt>
                <c:pt idx="9">
                  <c:v>42687.031273148146</c:v>
                </c:pt>
                <c:pt idx="10">
                  <c:v>42687.034745370373</c:v>
                </c:pt>
                <c:pt idx="11">
                  <c:v>42687.038217592592</c:v>
                </c:pt>
                <c:pt idx="12">
                  <c:v>42687.041689814818</c:v>
                </c:pt>
                <c:pt idx="13">
                  <c:v>42687.045162037037</c:v>
                </c:pt>
                <c:pt idx="14">
                  <c:v>42687.048634259256</c:v>
                </c:pt>
                <c:pt idx="15">
                  <c:v>42687.052106481482</c:v>
                </c:pt>
                <c:pt idx="16">
                  <c:v>42687.055578703701</c:v>
                </c:pt>
                <c:pt idx="17">
                  <c:v>42687.059050925927</c:v>
                </c:pt>
                <c:pt idx="18">
                  <c:v>42687.062523148146</c:v>
                </c:pt>
                <c:pt idx="19">
                  <c:v>42687.065995370373</c:v>
                </c:pt>
                <c:pt idx="20">
                  <c:v>42687.069467592592</c:v>
                </c:pt>
                <c:pt idx="21">
                  <c:v>42687.072939814818</c:v>
                </c:pt>
                <c:pt idx="22">
                  <c:v>42687.076412037037</c:v>
                </c:pt>
                <c:pt idx="23">
                  <c:v>42687.079884259256</c:v>
                </c:pt>
                <c:pt idx="24">
                  <c:v>42687.083356481482</c:v>
                </c:pt>
                <c:pt idx="25">
                  <c:v>42687.086828703701</c:v>
                </c:pt>
                <c:pt idx="26">
                  <c:v>42687.090300925927</c:v>
                </c:pt>
                <c:pt idx="27">
                  <c:v>42687.093773148146</c:v>
                </c:pt>
                <c:pt idx="28">
                  <c:v>42687.097245370373</c:v>
                </c:pt>
                <c:pt idx="29">
                  <c:v>42687.100717592592</c:v>
                </c:pt>
                <c:pt idx="30">
                  <c:v>42687.104189814818</c:v>
                </c:pt>
                <c:pt idx="31">
                  <c:v>42687.107662037037</c:v>
                </c:pt>
                <c:pt idx="32">
                  <c:v>42687.111134259256</c:v>
                </c:pt>
                <c:pt idx="33">
                  <c:v>42687.114606481482</c:v>
                </c:pt>
                <c:pt idx="34">
                  <c:v>42687.118078703701</c:v>
                </c:pt>
                <c:pt idx="35">
                  <c:v>42687.121550925927</c:v>
                </c:pt>
                <c:pt idx="36">
                  <c:v>42687.125023148146</c:v>
                </c:pt>
                <c:pt idx="37">
                  <c:v>42687.128495370373</c:v>
                </c:pt>
                <c:pt idx="38">
                  <c:v>42687.131967592592</c:v>
                </c:pt>
                <c:pt idx="39">
                  <c:v>42687.135439814818</c:v>
                </c:pt>
                <c:pt idx="40">
                  <c:v>42687.138912037037</c:v>
                </c:pt>
                <c:pt idx="41">
                  <c:v>42687.142384259256</c:v>
                </c:pt>
                <c:pt idx="42">
                  <c:v>42687.145856481482</c:v>
                </c:pt>
                <c:pt idx="43">
                  <c:v>42687.149328703701</c:v>
                </c:pt>
                <c:pt idx="44">
                  <c:v>42687.152800925927</c:v>
                </c:pt>
                <c:pt idx="45">
                  <c:v>42687.156273148146</c:v>
                </c:pt>
                <c:pt idx="46">
                  <c:v>42687.159745370373</c:v>
                </c:pt>
                <c:pt idx="47">
                  <c:v>42687.163217592592</c:v>
                </c:pt>
                <c:pt idx="48">
                  <c:v>42687.166689814818</c:v>
                </c:pt>
                <c:pt idx="49">
                  <c:v>42687.170162037037</c:v>
                </c:pt>
                <c:pt idx="50">
                  <c:v>42687.173634259256</c:v>
                </c:pt>
                <c:pt idx="51">
                  <c:v>42687.177106481482</c:v>
                </c:pt>
                <c:pt idx="52">
                  <c:v>42687.180578703701</c:v>
                </c:pt>
                <c:pt idx="53">
                  <c:v>42687.184050925927</c:v>
                </c:pt>
                <c:pt idx="54">
                  <c:v>42687.187523148146</c:v>
                </c:pt>
                <c:pt idx="55">
                  <c:v>42687.190995370373</c:v>
                </c:pt>
                <c:pt idx="56">
                  <c:v>42687.194467592592</c:v>
                </c:pt>
                <c:pt idx="57">
                  <c:v>42687.197939814818</c:v>
                </c:pt>
                <c:pt idx="58">
                  <c:v>42687.201412037037</c:v>
                </c:pt>
                <c:pt idx="59">
                  <c:v>42687.204884259256</c:v>
                </c:pt>
                <c:pt idx="60">
                  <c:v>42687.208356481482</c:v>
                </c:pt>
                <c:pt idx="61">
                  <c:v>42687.211828703701</c:v>
                </c:pt>
                <c:pt idx="62">
                  <c:v>42687.215300925927</c:v>
                </c:pt>
                <c:pt idx="63">
                  <c:v>42687.218773148146</c:v>
                </c:pt>
                <c:pt idx="64">
                  <c:v>42687.222245370373</c:v>
                </c:pt>
                <c:pt idx="65">
                  <c:v>42687.225717592592</c:v>
                </c:pt>
                <c:pt idx="66">
                  <c:v>42687.229189814818</c:v>
                </c:pt>
                <c:pt idx="67">
                  <c:v>42687.232662037037</c:v>
                </c:pt>
                <c:pt idx="68">
                  <c:v>42687.236134259256</c:v>
                </c:pt>
                <c:pt idx="69">
                  <c:v>42687.239606481482</c:v>
                </c:pt>
                <c:pt idx="70">
                  <c:v>42687.243078703701</c:v>
                </c:pt>
                <c:pt idx="71">
                  <c:v>42687.246550925927</c:v>
                </c:pt>
                <c:pt idx="72">
                  <c:v>42687.250023148146</c:v>
                </c:pt>
                <c:pt idx="73">
                  <c:v>42687.253495370373</c:v>
                </c:pt>
                <c:pt idx="74">
                  <c:v>42687.256967592592</c:v>
                </c:pt>
                <c:pt idx="75">
                  <c:v>42687.260439814818</c:v>
                </c:pt>
                <c:pt idx="76">
                  <c:v>42687.263912037037</c:v>
                </c:pt>
                <c:pt idx="77">
                  <c:v>42687.267384259256</c:v>
                </c:pt>
                <c:pt idx="78">
                  <c:v>42687.270856481482</c:v>
                </c:pt>
                <c:pt idx="79">
                  <c:v>42687.274328703701</c:v>
                </c:pt>
                <c:pt idx="80">
                  <c:v>42687.277800925927</c:v>
                </c:pt>
                <c:pt idx="81">
                  <c:v>42687.281273148146</c:v>
                </c:pt>
                <c:pt idx="82">
                  <c:v>42687.284745370373</c:v>
                </c:pt>
                <c:pt idx="83">
                  <c:v>42687.288217592592</c:v>
                </c:pt>
                <c:pt idx="84">
                  <c:v>42687.291689814818</c:v>
                </c:pt>
                <c:pt idx="85">
                  <c:v>42687.295162037037</c:v>
                </c:pt>
                <c:pt idx="86">
                  <c:v>42687.298634259256</c:v>
                </c:pt>
                <c:pt idx="87">
                  <c:v>42687.302106481482</c:v>
                </c:pt>
                <c:pt idx="88">
                  <c:v>42687.305578703701</c:v>
                </c:pt>
                <c:pt idx="89">
                  <c:v>42687.309050925927</c:v>
                </c:pt>
                <c:pt idx="90">
                  <c:v>42687.312523148146</c:v>
                </c:pt>
                <c:pt idx="91">
                  <c:v>42687.315995370373</c:v>
                </c:pt>
                <c:pt idx="92">
                  <c:v>42687.319467592592</c:v>
                </c:pt>
                <c:pt idx="93">
                  <c:v>42687.322939814818</c:v>
                </c:pt>
                <c:pt idx="94">
                  <c:v>42687.326412037037</c:v>
                </c:pt>
                <c:pt idx="95">
                  <c:v>42687.329884259256</c:v>
                </c:pt>
                <c:pt idx="96">
                  <c:v>42687.333356481482</c:v>
                </c:pt>
                <c:pt idx="97">
                  <c:v>42687.336828703701</c:v>
                </c:pt>
                <c:pt idx="98">
                  <c:v>42687.340300925927</c:v>
                </c:pt>
                <c:pt idx="99">
                  <c:v>42687.343773148146</c:v>
                </c:pt>
                <c:pt idx="100">
                  <c:v>42687.347245370373</c:v>
                </c:pt>
                <c:pt idx="101">
                  <c:v>42687.350717592592</c:v>
                </c:pt>
                <c:pt idx="102">
                  <c:v>42687.354189814818</c:v>
                </c:pt>
                <c:pt idx="103">
                  <c:v>42687.357662037037</c:v>
                </c:pt>
                <c:pt idx="104">
                  <c:v>42687.361134259256</c:v>
                </c:pt>
                <c:pt idx="105">
                  <c:v>42687.364606481482</c:v>
                </c:pt>
                <c:pt idx="106">
                  <c:v>42687.368078703701</c:v>
                </c:pt>
                <c:pt idx="107">
                  <c:v>42687.371550925927</c:v>
                </c:pt>
                <c:pt idx="108">
                  <c:v>42687.375023148146</c:v>
                </c:pt>
                <c:pt idx="109">
                  <c:v>42687.378495370373</c:v>
                </c:pt>
                <c:pt idx="110">
                  <c:v>42687.381967592592</c:v>
                </c:pt>
                <c:pt idx="111">
                  <c:v>42687.385439814818</c:v>
                </c:pt>
                <c:pt idx="112">
                  <c:v>42687.388912037037</c:v>
                </c:pt>
                <c:pt idx="113">
                  <c:v>42687.392384259256</c:v>
                </c:pt>
                <c:pt idx="114">
                  <c:v>42687.395856481482</c:v>
                </c:pt>
                <c:pt idx="115">
                  <c:v>42687.399328703701</c:v>
                </c:pt>
                <c:pt idx="116">
                  <c:v>42687.402800925927</c:v>
                </c:pt>
                <c:pt idx="117">
                  <c:v>42687.406273148146</c:v>
                </c:pt>
                <c:pt idx="118">
                  <c:v>42687.409745370373</c:v>
                </c:pt>
                <c:pt idx="119">
                  <c:v>42687.413217592592</c:v>
                </c:pt>
                <c:pt idx="120">
                  <c:v>42687.416689814818</c:v>
                </c:pt>
                <c:pt idx="121">
                  <c:v>42687.420162037037</c:v>
                </c:pt>
                <c:pt idx="122">
                  <c:v>42687.423634259256</c:v>
                </c:pt>
                <c:pt idx="123">
                  <c:v>42687.427106481482</c:v>
                </c:pt>
                <c:pt idx="124">
                  <c:v>42687.430578703701</c:v>
                </c:pt>
                <c:pt idx="125">
                  <c:v>42687.434050925927</c:v>
                </c:pt>
                <c:pt idx="126">
                  <c:v>42687.437523148146</c:v>
                </c:pt>
                <c:pt idx="127">
                  <c:v>42687.440995370373</c:v>
                </c:pt>
                <c:pt idx="128">
                  <c:v>42687.444467592592</c:v>
                </c:pt>
                <c:pt idx="129">
                  <c:v>42687.447939814818</c:v>
                </c:pt>
                <c:pt idx="130">
                  <c:v>42687.451412037037</c:v>
                </c:pt>
                <c:pt idx="131">
                  <c:v>42687.454884259256</c:v>
                </c:pt>
                <c:pt idx="132">
                  <c:v>42687.458356481482</c:v>
                </c:pt>
                <c:pt idx="133">
                  <c:v>42687.461828703701</c:v>
                </c:pt>
                <c:pt idx="134">
                  <c:v>42687.465300925927</c:v>
                </c:pt>
                <c:pt idx="135">
                  <c:v>42687.468773148146</c:v>
                </c:pt>
                <c:pt idx="136">
                  <c:v>42687.472245370373</c:v>
                </c:pt>
                <c:pt idx="137">
                  <c:v>42687.475717592592</c:v>
                </c:pt>
                <c:pt idx="138">
                  <c:v>42687.479189814818</c:v>
                </c:pt>
                <c:pt idx="139">
                  <c:v>42687.482662037037</c:v>
                </c:pt>
                <c:pt idx="140">
                  <c:v>42687.486134259256</c:v>
                </c:pt>
                <c:pt idx="141">
                  <c:v>42687.489606481482</c:v>
                </c:pt>
                <c:pt idx="142">
                  <c:v>42687.493078703701</c:v>
                </c:pt>
                <c:pt idx="143">
                  <c:v>42687.496550925927</c:v>
                </c:pt>
                <c:pt idx="144">
                  <c:v>42687.500023148146</c:v>
                </c:pt>
                <c:pt idx="145">
                  <c:v>42687.503495370373</c:v>
                </c:pt>
                <c:pt idx="146">
                  <c:v>42687.506967592592</c:v>
                </c:pt>
                <c:pt idx="147">
                  <c:v>42687.510439814818</c:v>
                </c:pt>
                <c:pt idx="148">
                  <c:v>42687.513912037037</c:v>
                </c:pt>
                <c:pt idx="149">
                  <c:v>42687.517384259256</c:v>
                </c:pt>
                <c:pt idx="150">
                  <c:v>42687.520856481482</c:v>
                </c:pt>
                <c:pt idx="151">
                  <c:v>42687.524328703701</c:v>
                </c:pt>
                <c:pt idx="152">
                  <c:v>42687.527800925927</c:v>
                </c:pt>
                <c:pt idx="153">
                  <c:v>42687.531273148146</c:v>
                </c:pt>
                <c:pt idx="154">
                  <c:v>42687.534745370373</c:v>
                </c:pt>
                <c:pt idx="155">
                  <c:v>42687.538217592592</c:v>
                </c:pt>
                <c:pt idx="156">
                  <c:v>42687.541689814818</c:v>
                </c:pt>
                <c:pt idx="157">
                  <c:v>42687.545162037037</c:v>
                </c:pt>
                <c:pt idx="158">
                  <c:v>42687.548634259256</c:v>
                </c:pt>
                <c:pt idx="159">
                  <c:v>42687.552106481482</c:v>
                </c:pt>
                <c:pt idx="160">
                  <c:v>42687.555578703701</c:v>
                </c:pt>
                <c:pt idx="161">
                  <c:v>42687.559050925927</c:v>
                </c:pt>
                <c:pt idx="162">
                  <c:v>42687.562523148146</c:v>
                </c:pt>
                <c:pt idx="163">
                  <c:v>42687.565995370373</c:v>
                </c:pt>
                <c:pt idx="164">
                  <c:v>42687.569467592592</c:v>
                </c:pt>
                <c:pt idx="165">
                  <c:v>42687.572939814818</c:v>
                </c:pt>
                <c:pt idx="166">
                  <c:v>42687.576412037037</c:v>
                </c:pt>
                <c:pt idx="167">
                  <c:v>42687.579884259256</c:v>
                </c:pt>
                <c:pt idx="168">
                  <c:v>42687.583356481482</c:v>
                </c:pt>
                <c:pt idx="169">
                  <c:v>42687.586828703701</c:v>
                </c:pt>
                <c:pt idx="170">
                  <c:v>42687.590300925927</c:v>
                </c:pt>
                <c:pt idx="171">
                  <c:v>42687.593773148146</c:v>
                </c:pt>
                <c:pt idx="172">
                  <c:v>42687.597245370373</c:v>
                </c:pt>
                <c:pt idx="173">
                  <c:v>42687.600717592592</c:v>
                </c:pt>
                <c:pt idx="174">
                  <c:v>42687.604189814818</c:v>
                </c:pt>
                <c:pt idx="175">
                  <c:v>42687.607662037037</c:v>
                </c:pt>
                <c:pt idx="176">
                  <c:v>42687.611134259256</c:v>
                </c:pt>
                <c:pt idx="177">
                  <c:v>42687.614606481482</c:v>
                </c:pt>
                <c:pt idx="178">
                  <c:v>42687.618078703701</c:v>
                </c:pt>
                <c:pt idx="179">
                  <c:v>42687.621550925927</c:v>
                </c:pt>
                <c:pt idx="180">
                  <c:v>42687.625023148146</c:v>
                </c:pt>
                <c:pt idx="181">
                  <c:v>42687.628495370373</c:v>
                </c:pt>
                <c:pt idx="182">
                  <c:v>42687.631967592592</c:v>
                </c:pt>
                <c:pt idx="183">
                  <c:v>42687.635439814818</c:v>
                </c:pt>
                <c:pt idx="184">
                  <c:v>42687.638912037037</c:v>
                </c:pt>
                <c:pt idx="185">
                  <c:v>42687.642384259256</c:v>
                </c:pt>
                <c:pt idx="186">
                  <c:v>42687.645856481482</c:v>
                </c:pt>
                <c:pt idx="187">
                  <c:v>42687.649328703701</c:v>
                </c:pt>
                <c:pt idx="188">
                  <c:v>42687.652800925927</c:v>
                </c:pt>
                <c:pt idx="189">
                  <c:v>42687.656273148146</c:v>
                </c:pt>
                <c:pt idx="190">
                  <c:v>42687.659745370373</c:v>
                </c:pt>
                <c:pt idx="191">
                  <c:v>42687.663217592592</c:v>
                </c:pt>
                <c:pt idx="192">
                  <c:v>42687.666689814818</c:v>
                </c:pt>
                <c:pt idx="193">
                  <c:v>42687.670162037037</c:v>
                </c:pt>
                <c:pt idx="194">
                  <c:v>42687.673634259256</c:v>
                </c:pt>
                <c:pt idx="195">
                  <c:v>42687.677106481482</c:v>
                </c:pt>
                <c:pt idx="196">
                  <c:v>42687.680578703701</c:v>
                </c:pt>
                <c:pt idx="197">
                  <c:v>42687.684050925927</c:v>
                </c:pt>
                <c:pt idx="198">
                  <c:v>42687.687523148146</c:v>
                </c:pt>
                <c:pt idx="199">
                  <c:v>42687.690995370373</c:v>
                </c:pt>
                <c:pt idx="200">
                  <c:v>42687.694467592592</c:v>
                </c:pt>
                <c:pt idx="201">
                  <c:v>42687.697939814818</c:v>
                </c:pt>
                <c:pt idx="202">
                  <c:v>42687.701412037037</c:v>
                </c:pt>
                <c:pt idx="203">
                  <c:v>42687.704884259256</c:v>
                </c:pt>
                <c:pt idx="204">
                  <c:v>42687.708356481482</c:v>
                </c:pt>
                <c:pt idx="205">
                  <c:v>42687.711828703701</c:v>
                </c:pt>
                <c:pt idx="206">
                  <c:v>42687.715300925927</c:v>
                </c:pt>
                <c:pt idx="207">
                  <c:v>42687.718773148146</c:v>
                </c:pt>
                <c:pt idx="208">
                  <c:v>42687.722245370373</c:v>
                </c:pt>
                <c:pt idx="209">
                  <c:v>42687.725717592592</c:v>
                </c:pt>
                <c:pt idx="210">
                  <c:v>42687.729189814818</c:v>
                </c:pt>
                <c:pt idx="211">
                  <c:v>42687.732662037037</c:v>
                </c:pt>
                <c:pt idx="212">
                  <c:v>42687.736134259256</c:v>
                </c:pt>
                <c:pt idx="213">
                  <c:v>42687.739606481482</c:v>
                </c:pt>
                <c:pt idx="214">
                  <c:v>42687.743078703701</c:v>
                </c:pt>
                <c:pt idx="215">
                  <c:v>42687.746550925927</c:v>
                </c:pt>
                <c:pt idx="216">
                  <c:v>42687.750023148146</c:v>
                </c:pt>
                <c:pt idx="217">
                  <c:v>42687.753495370373</c:v>
                </c:pt>
                <c:pt idx="218">
                  <c:v>42687.756967592592</c:v>
                </c:pt>
                <c:pt idx="219">
                  <c:v>42687.760439814818</c:v>
                </c:pt>
                <c:pt idx="220">
                  <c:v>42687.763912037037</c:v>
                </c:pt>
                <c:pt idx="221">
                  <c:v>42687.767384259256</c:v>
                </c:pt>
                <c:pt idx="222">
                  <c:v>42687.770856481482</c:v>
                </c:pt>
                <c:pt idx="223">
                  <c:v>42687.774328703701</c:v>
                </c:pt>
                <c:pt idx="224">
                  <c:v>42687.777800925927</c:v>
                </c:pt>
                <c:pt idx="225">
                  <c:v>42687.781273148146</c:v>
                </c:pt>
                <c:pt idx="226">
                  <c:v>42687.784745370373</c:v>
                </c:pt>
                <c:pt idx="227">
                  <c:v>42687.788217592592</c:v>
                </c:pt>
                <c:pt idx="228">
                  <c:v>42687.791689814818</c:v>
                </c:pt>
                <c:pt idx="229">
                  <c:v>42687.795162037037</c:v>
                </c:pt>
                <c:pt idx="230">
                  <c:v>42687.798634259256</c:v>
                </c:pt>
                <c:pt idx="231">
                  <c:v>42687.802106481482</c:v>
                </c:pt>
                <c:pt idx="232">
                  <c:v>42687.805578703701</c:v>
                </c:pt>
                <c:pt idx="233">
                  <c:v>42687.809050925927</c:v>
                </c:pt>
                <c:pt idx="234">
                  <c:v>42687.812523148146</c:v>
                </c:pt>
                <c:pt idx="235">
                  <c:v>42687.815995370373</c:v>
                </c:pt>
                <c:pt idx="236">
                  <c:v>42687.819467592592</c:v>
                </c:pt>
                <c:pt idx="237">
                  <c:v>42687.822939814818</c:v>
                </c:pt>
                <c:pt idx="238">
                  <c:v>42687.826412037037</c:v>
                </c:pt>
                <c:pt idx="239">
                  <c:v>42687.829884259256</c:v>
                </c:pt>
                <c:pt idx="240">
                  <c:v>42687.833356481482</c:v>
                </c:pt>
                <c:pt idx="241">
                  <c:v>42687.836828703701</c:v>
                </c:pt>
                <c:pt idx="242">
                  <c:v>42687.840300925927</c:v>
                </c:pt>
                <c:pt idx="243">
                  <c:v>42687.843773148146</c:v>
                </c:pt>
                <c:pt idx="244">
                  <c:v>42687.847245370373</c:v>
                </c:pt>
                <c:pt idx="245">
                  <c:v>42687.850717592592</c:v>
                </c:pt>
                <c:pt idx="246">
                  <c:v>42687.854189814818</c:v>
                </c:pt>
                <c:pt idx="247">
                  <c:v>42687.857662037037</c:v>
                </c:pt>
                <c:pt idx="248">
                  <c:v>42687.861145833333</c:v>
                </c:pt>
                <c:pt idx="249">
                  <c:v>42687.864618055559</c:v>
                </c:pt>
                <c:pt idx="250">
                  <c:v>42687.868090277778</c:v>
                </c:pt>
                <c:pt idx="251">
                  <c:v>42687.871562499997</c:v>
                </c:pt>
                <c:pt idx="252">
                  <c:v>42687.875034722223</c:v>
                </c:pt>
                <c:pt idx="253">
                  <c:v>42687.878506944442</c:v>
                </c:pt>
                <c:pt idx="254">
                  <c:v>42687.881979166668</c:v>
                </c:pt>
                <c:pt idx="255">
                  <c:v>42687.885451388887</c:v>
                </c:pt>
                <c:pt idx="256">
                  <c:v>42687.888923611114</c:v>
                </c:pt>
                <c:pt idx="257">
                  <c:v>42687.892395833333</c:v>
                </c:pt>
                <c:pt idx="258">
                  <c:v>42687.895868055559</c:v>
                </c:pt>
                <c:pt idx="259">
                  <c:v>42687.899340277778</c:v>
                </c:pt>
                <c:pt idx="260">
                  <c:v>42687.902812499997</c:v>
                </c:pt>
                <c:pt idx="261">
                  <c:v>42687.906284722223</c:v>
                </c:pt>
                <c:pt idx="262">
                  <c:v>42687.909756944442</c:v>
                </c:pt>
                <c:pt idx="263">
                  <c:v>42687.913229166668</c:v>
                </c:pt>
                <c:pt idx="264">
                  <c:v>42687.916701388887</c:v>
                </c:pt>
                <c:pt idx="265">
                  <c:v>42687.920173611114</c:v>
                </c:pt>
                <c:pt idx="266">
                  <c:v>42687.923645833333</c:v>
                </c:pt>
                <c:pt idx="267">
                  <c:v>42687.927118055559</c:v>
                </c:pt>
                <c:pt idx="268">
                  <c:v>42687.930590277778</c:v>
                </c:pt>
                <c:pt idx="269">
                  <c:v>42687.934062499997</c:v>
                </c:pt>
                <c:pt idx="270">
                  <c:v>42687.937534722223</c:v>
                </c:pt>
                <c:pt idx="271">
                  <c:v>42687.941006944442</c:v>
                </c:pt>
                <c:pt idx="272">
                  <c:v>42687.944479166668</c:v>
                </c:pt>
                <c:pt idx="273">
                  <c:v>42687.947951388887</c:v>
                </c:pt>
                <c:pt idx="274">
                  <c:v>42687.951423611114</c:v>
                </c:pt>
                <c:pt idx="275">
                  <c:v>42687.954895833333</c:v>
                </c:pt>
                <c:pt idx="276">
                  <c:v>42687.958368055559</c:v>
                </c:pt>
                <c:pt idx="277">
                  <c:v>42687.961840277778</c:v>
                </c:pt>
                <c:pt idx="278">
                  <c:v>42687.965312499997</c:v>
                </c:pt>
                <c:pt idx="279">
                  <c:v>42687.968784722223</c:v>
                </c:pt>
                <c:pt idx="280">
                  <c:v>42687.972256944442</c:v>
                </c:pt>
                <c:pt idx="281">
                  <c:v>42687.975729166668</c:v>
                </c:pt>
                <c:pt idx="282">
                  <c:v>42687.979201388887</c:v>
                </c:pt>
                <c:pt idx="283">
                  <c:v>42687.982673611114</c:v>
                </c:pt>
                <c:pt idx="284">
                  <c:v>42687.986145833333</c:v>
                </c:pt>
                <c:pt idx="285">
                  <c:v>42687.989618055559</c:v>
                </c:pt>
                <c:pt idx="286">
                  <c:v>42687.993090277778</c:v>
                </c:pt>
                <c:pt idx="287">
                  <c:v>42687.996562499997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42688.298645833333</c:v>
                </c:pt>
                <c:pt idx="375">
                  <c:v>42688.302118055559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42688.427118055559</c:v>
                </c:pt>
                <c:pt idx="412">
                  <c:v>42688.430590277778</c:v>
                </c:pt>
                <c:pt idx="413">
                  <c:v>42688.434062499997</c:v>
                </c:pt>
                <c:pt idx="414">
                  <c:v>42688.437534722223</c:v>
                </c:pt>
                <c:pt idx="415">
                  <c:v>42688.441006944442</c:v>
                </c:pt>
                <c:pt idx="416">
                  <c:v>42688.444479166668</c:v>
                </c:pt>
                <c:pt idx="417">
                  <c:v>42688.447951388887</c:v>
                </c:pt>
                <c:pt idx="418">
                  <c:v>42688.451423611114</c:v>
                </c:pt>
                <c:pt idx="419">
                  <c:v>42688.454895833333</c:v>
                </c:pt>
                <c:pt idx="420">
                  <c:v>42688.458368055559</c:v>
                </c:pt>
                <c:pt idx="421">
                  <c:v>42688.461840277778</c:v>
                </c:pt>
                <c:pt idx="422">
                  <c:v>42688.465312499997</c:v>
                </c:pt>
                <c:pt idx="423">
                  <c:v>42688.468784722223</c:v>
                </c:pt>
                <c:pt idx="424">
                  <c:v>42688.472256944442</c:v>
                </c:pt>
                <c:pt idx="425">
                  <c:v>42688.475729166668</c:v>
                </c:pt>
                <c:pt idx="426">
                  <c:v>42688.479201388887</c:v>
                </c:pt>
                <c:pt idx="427">
                  <c:v>42688.482673611114</c:v>
                </c:pt>
                <c:pt idx="428">
                  <c:v>42688.486145833333</c:v>
                </c:pt>
                <c:pt idx="429">
                  <c:v>42688.489618055559</c:v>
                </c:pt>
                <c:pt idx="430">
                  <c:v>42688.493090277778</c:v>
                </c:pt>
                <c:pt idx="431">
                  <c:v>42688.496562499997</c:v>
                </c:pt>
                <c:pt idx="432">
                  <c:v>42688.500034722223</c:v>
                </c:pt>
                <c:pt idx="433">
                  <c:v>42688.503506944442</c:v>
                </c:pt>
                <c:pt idx="434">
                  <c:v>42688.506979166668</c:v>
                </c:pt>
                <c:pt idx="435">
                  <c:v>42688.510451388887</c:v>
                </c:pt>
                <c:pt idx="436">
                  <c:v>42688.513923611114</c:v>
                </c:pt>
                <c:pt idx="437">
                  <c:v>42688.517395833333</c:v>
                </c:pt>
                <c:pt idx="438">
                  <c:v>42688.520868055559</c:v>
                </c:pt>
                <c:pt idx="439">
                  <c:v>42688.524340277778</c:v>
                </c:pt>
                <c:pt idx="440">
                  <c:v>42688.527812499997</c:v>
                </c:pt>
                <c:pt idx="441">
                  <c:v>42688.531284722223</c:v>
                </c:pt>
                <c:pt idx="442">
                  <c:v>42688.534756944442</c:v>
                </c:pt>
                <c:pt idx="443">
                  <c:v>42688.538229166668</c:v>
                </c:pt>
                <c:pt idx="444">
                  <c:v>42688.541701388887</c:v>
                </c:pt>
                <c:pt idx="445">
                  <c:v>42688.545173611114</c:v>
                </c:pt>
                <c:pt idx="446">
                  <c:v>42688.548645833333</c:v>
                </c:pt>
                <c:pt idx="447">
                  <c:v>42688.552118055559</c:v>
                </c:pt>
                <c:pt idx="448">
                  <c:v>42688.555590277778</c:v>
                </c:pt>
                <c:pt idx="449">
                  <c:v>42688.559062499997</c:v>
                </c:pt>
                <c:pt idx="450">
                  <c:v>42688.562534722223</c:v>
                </c:pt>
                <c:pt idx="451">
                  <c:v>42688.566006944442</c:v>
                </c:pt>
                <c:pt idx="452">
                  <c:v>42688.569479166668</c:v>
                </c:pt>
                <c:pt idx="453">
                  <c:v>42688.572951388887</c:v>
                </c:pt>
                <c:pt idx="454">
                  <c:v>42688.576423611114</c:v>
                </c:pt>
                <c:pt idx="455">
                  <c:v>42688.579895833333</c:v>
                </c:pt>
                <c:pt idx="456">
                  <c:v>42688.583368055559</c:v>
                </c:pt>
                <c:pt idx="457">
                  <c:v>42688.586840277778</c:v>
                </c:pt>
                <c:pt idx="458">
                  <c:v>42688.590312499997</c:v>
                </c:pt>
                <c:pt idx="459">
                  <c:v>42688.593784722223</c:v>
                </c:pt>
                <c:pt idx="460">
                  <c:v>42688.597256944442</c:v>
                </c:pt>
                <c:pt idx="461">
                  <c:v>42688.600729166668</c:v>
                </c:pt>
                <c:pt idx="462">
                  <c:v>42688.604201388887</c:v>
                </c:pt>
                <c:pt idx="463">
                  <c:v>42688.607673611114</c:v>
                </c:pt>
                <c:pt idx="464">
                  <c:v>42688.611145833333</c:v>
                </c:pt>
                <c:pt idx="465">
                  <c:v>42688.614618055559</c:v>
                </c:pt>
                <c:pt idx="466">
                  <c:v>42688.618090277778</c:v>
                </c:pt>
                <c:pt idx="467">
                  <c:v>42688.621562499997</c:v>
                </c:pt>
                <c:pt idx="468">
                  <c:v>42688.625034722223</c:v>
                </c:pt>
                <c:pt idx="469">
                  <c:v>42688.628506944442</c:v>
                </c:pt>
                <c:pt idx="470">
                  <c:v>42688.631979166668</c:v>
                </c:pt>
                <c:pt idx="471">
                  <c:v>42688.635451388887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DISKBUSY!$S$2:$S$577</c:f>
              <c:numCache>
                <c:formatCode>General</c:formatCode>
                <c:ptCount val="5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763264"/>
        <c:axId val="32765056"/>
      </c:lineChart>
      <c:catAx>
        <c:axId val="32763264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32765056"/>
        <c:crosses val="autoZero"/>
        <c:auto val="0"/>
        <c:lblAlgn val="ctr"/>
        <c:lblOffset val="100"/>
        <c:noMultiLvlLbl val="0"/>
      </c:catAx>
      <c:valAx>
        <c:axId val="32765056"/>
        <c:scaling>
          <c:orientation val="minMax"/>
          <c:min val="0"/>
        </c:scaling>
        <c:delete val="0"/>
        <c:axPos val="l"/>
        <c:majorGridlines/>
        <c:numFmt formatCode="0.0" sourceLinked="0"/>
        <c:majorTickMark val="out"/>
        <c:minorTickMark val="none"/>
        <c:tickLblPos val="nextTo"/>
        <c:crossAx val="32763264"/>
        <c:crosses val="autoZero"/>
        <c:crossBetween val="midCat"/>
      </c:valAx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dLbls>
            <c:numFmt formatCode="0.0" sourceLinked="0"/>
            <c:txPr>
              <a:bodyPr/>
              <a:lstStyle/>
              <a:p>
                <a:pPr>
                  <a:defRPr sz="900"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DISKBUSY!$A$587:$A$588</c:f>
              <c:strCache>
                <c:ptCount val="2"/>
                <c:pt idx="0">
                  <c:v>Avg</c:v>
                </c:pt>
                <c:pt idx="1">
                  <c:v>Max</c:v>
                </c:pt>
              </c:strCache>
            </c:strRef>
          </c:cat>
          <c:val>
            <c:numRef>
              <c:f>DISKBUSY!$B$587:$B$588</c:f>
              <c:numCache>
                <c:formatCode>0.00</c:formatCode>
                <c:ptCount val="2"/>
                <c:pt idx="0">
                  <c:v>6.7071759259259289E-2</c:v>
                </c:pt>
                <c:pt idx="1">
                  <c:v>5.9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37309952"/>
        <c:axId val="237311488"/>
      </c:barChart>
      <c:catAx>
        <c:axId val="237309952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/>
          <a:lstStyle/>
          <a:p>
            <a:pPr>
              <a:defRPr sz="900"/>
            </a:pPr>
            <a:endParaRPr lang="en-US"/>
          </a:p>
        </c:txPr>
        <c:crossAx val="237311488"/>
        <c:crosses val="autoZero"/>
        <c:auto val="1"/>
        <c:lblAlgn val="ctr"/>
        <c:lblOffset val="100"/>
        <c:noMultiLvlLbl val="0"/>
      </c:catAx>
      <c:valAx>
        <c:axId val="237311488"/>
        <c:scaling>
          <c:orientation val="minMax"/>
          <c:max val="100"/>
        </c:scaling>
        <c:delete val="0"/>
        <c:axPos val="l"/>
        <c:majorGridlines/>
        <c:numFmt formatCode="0.0" sourceLinked="0"/>
        <c:majorTickMark val="out"/>
        <c:minorTickMark val="none"/>
        <c:tickLblPos val="nextTo"/>
        <c:txPr>
          <a:bodyPr/>
          <a:lstStyle/>
          <a:p>
            <a:pPr>
              <a:defRPr sz="900"/>
            </a:pPr>
            <a:endParaRPr lang="en-US"/>
          </a:p>
        </c:txPr>
        <c:crossAx val="23730995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Disk Read KB/s kc2prapkc01  13/11/2016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v>Avg.</c:v>
          </c:tx>
          <c:invertIfNegative val="0"/>
          <c:cat>
            <c:strRef>
              <c:f>DISKREAD!$B$1:$S$1</c:f>
              <c:strCache>
                <c:ptCount val="18"/>
                <c:pt idx="0">
                  <c:v>sda2</c:v>
                </c:pt>
                <c:pt idx="1">
                  <c:v>sda</c:v>
                </c:pt>
                <c:pt idx="2">
                  <c:v>dm-8</c:v>
                </c:pt>
                <c:pt idx="3">
                  <c:v>dm-3</c:v>
                </c:pt>
                <c:pt idx="4">
                  <c:v>sdb</c:v>
                </c:pt>
                <c:pt idx="5">
                  <c:v>dm-0</c:v>
                </c:pt>
                <c:pt idx="6">
                  <c:v>sdf</c:v>
                </c:pt>
                <c:pt idx="7">
                  <c:v>sdg</c:v>
                </c:pt>
                <c:pt idx="8">
                  <c:v>sdc</c:v>
                </c:pt>
                <c:pt idx="9">
                  <c:v>sde</c:v>
                </c:pt>
                <c:pt idx="10">
                  <c:v>dm-4</c:v>
                </c:pt>
                <c:pt idx="11">
                  <c:v>dm-5</c:v>
                </c:pt>
                <c:pt idx="12">
                  <c:v>sdd</c:v>
                </c:pt>
                <c:pt idx="13">
                  <c:v>dm-6</c:v>
                </c:pt>
                <c:pt idx="14">
                  <c:v>dm-7</c:v>
                </c:pt>
                <c:pt idx="15">
                  <c:v>dm-1</c:v>
                </c:pt>
                <c:pt idx="16">
                  <c:v>dm-2</c:v>
                </c:pt>
                <c:pt idx="17">
                  <c:v>sda1</c:v>
                </c:pt>
              </c:strCache>
            </c:strRef>
          </c:cat>
          <c:val>
            <c:numRef>
              <c:f>DISKREAD!$B$579:$S$579</c:f>
              <c:numCache>
                <c:formatCode>0.0</c:formatCode>
                <c:ptCount val="18"/>
                <c:pt idx="0">
                  <c:v>10.563368055555554</c:v>
                </c:pt>
                <c:pt idx="1">
                  <c:v>10.563541666666666</c:v>
                </c:pt>
                <c:pt idx="2">
                  <c:v>10.146354166666667</c:v>
                </c:pt>
                <c:pt idx="3">
                  <c:v>1.1602430555555554</c:v>
                </c:pt>
                <c:pt idx="4">
                  <c:v>1.2234375000000002</c:v>
                </c:pt>
                <c:pt idx="5">
                  <c:v>0.39982638888888877</c:v>
                </c:pt>
                <c:pt idx="6">
                  <c:v>0.21770833333333331</c:v>
                </c:pt>
                <c:pt idx="7">
                  <c:v>0.21770833333333331</c:v>
                </c:pt>
                <c:pt idx="8">
                  <c:v>0.21822916666666667</c:v>
                </c:pt>
                <c:pt idx="9">
                  <c:v>0.21961805555555555</c:v>
                </c:pt>
                <c:pt idx="10">
                  <c:v>3.6458333333333336E-2</c:v>
                </c:pt>
                <c:pt idx="11">
                  <c:v>2.2222222222222223E-2</c:v>
                </c:pt>
                <c:pt idx="12">
                  <c:v>5.3819444444444444E-3</c:v>
                </c:pt>
                <c:pt idx="13">
                  <c:v>5.5555555555555558E-3</c:v>
                </c:pt>
                <c:pt idx="14">
                  <c:v>6.4236111111111117E-3</c:v>
                </c:pt>
                <c:pt idx="15">
                  <c:v>1.9097222222222224E-3</c:v>
                </c:pt>
                <c:pt idx="16">
                  <c:v>1.9097222222222224E-3</c:v>
                </c:pt>
                <c:pt idx="17">
                  <c:v>1.7361111111111112E-4</c:v>
                </c:pt>
              </c:numCache>
            </c:numRef>
          </c:val>
        </c:ser>
        <c:ser>
          <c:idx val="1"/>
          <c:order val="1"/>
          <c:tx>
            <c:v>WAvg.</c:v>
          </c:tx>
          <c:invertIfNegative val="0"/>
          <c:val>
            <c:numRef>
              <c:f>DISKREAD!$B$580:$S$580</c:f>
              <c:numCache>
                <c:formatCode>0.0</c:formatCode>
                <c:ptCount val="18"/>
                <c:pt idx="0">
                  <c:v>2899.7577314596065</c:v>
                </c:pt>
                <c:pt idx="1">
                  <c:v>2899.7110236293265</c:v>
                </c:pt>
                <c:pt idx="2">
                  <c:v>2864.0721065557464</c:v>
                </c:pt>
                <c:pt idx="3">
                  <c:v>345.91270322605448</c:v>
                </c:pt>
                <c:pt idx="4">
                  <c:v>340.620822468781</c:v>
                </c:pt>
                <c:pt idx="5">
                  <c:v>84.814198795652999</c:v>
                </c:pt>
                <c:pt idx="6">
                  <c:v>59.039867424242424</c:v>
                </c:pt>
                <c:pt idx="7">
                  <c:v>59.039867424242424</c:v>
                </c:pt>
                <c:pt idx="8">
                  <c:v>58.915820157120123</c:v>
                </c:pt>
                <c:pt idx="9">
                  <c:v>58.594848347606494</c:v>
                </c:pt>
                <c:pt idx="10">
                  <c:v>18.177827380952383</c:v>
                </c:pt>
                <c:pt idx="11">
                  <c:v>10.129340277777777</c:v>
                </c:pt>
                <c:pt idx="12">
                  <c:v>2.7204245071684587</c:v>
                </c:pt>
                <c:pt idx="13">
                  <c:v>2.0131944444444443</c:v>
                </c:pt>
                <c:pt idx="14">
                  <c:v>1.7692520645645646</c:v>
                </c:pt>
                <c:pt idx="15">
                  <c:v>1.0980902777777779</c:v>
                </c:pt>
                <c:pt idx="16">
                  <c:v>0.77081755050505052</c:v>
                </c:pt>
                <c:pt idx="17">
                  <c:v>9.9826388888888909E-2</c:v>
                </c:pt>
              </c:numCache>
            </c:numRef>
          </c:val>
        </c:ser>
        <c:ser>
          <c:idx val="2"/>
          <c:order val="2"/>
          <c:tx>
            <c:v>Max.</c:v>
          </c:tx>
          <c:invertIfNegative val="0"/>
          <c:val>
            <c:numRef>
              <c:f>DISKREAD!$B$581:$S$581</c:f>
              <c:numCache>
                <c:formatCode>0.0</c:formatCode>
                <c:ptCount val="18"/>
                <c:pt idx="0">
                  <c:v>130.37890048483769</c:v>
                </c:pt>
                <c:pt idx="1">
                  <c:v>130.42543470400642</c:v>
                </c:pt>
                <c:pt idx="2">
                  <c:v>30.681539277587035</c:v>
                </c:pt>
                <c:pt idx="3">
                  <c:v>115.32705371838995</c:v>
                </c:pt>
                <c:pt idx="4">
                  <c:v>120.55574003121899</c:v>
                </c:pt>
                <c:pt idx="5">
                  <c:v>48.885974815458098</c:v>
                </c:pt>
                <c:pt idx="6">
                  <c:v>2.0424242424242394</c:v>
                </c:pt>
                <c:pt idx="7">
                  <c:v>2.0424242424242394</c:v>
                </c:pt>
                <c:pt idx="8">
                  <c:v>2.1659506762132068</c:v>
                </c:pt>
                <c:pt idx="9">
                  <c:v>2.4855335968379464</c:v>
                </c:pt>
                <c:pt idx="10">
                  <c:v>1.2857142857142847</c:v>
                </c:pt>
                <c:pt idx="11">
                  <c:v>1.1484375000000018</c:v>
                </c:pt>
                <c:pt idx="12">
                  <c:v>0.17419354838709689</c:v>
                </c:pt>
                <c:pt idx="13">
                  <c:v>0.48125000000000018</c:v>
                </c:pt>
                <c:pt idx="14">
                  <c:v>0.22432432432432425</c:v>
                </c:pt>
                <c:pt idx="15">
                  <c:v>0</c:v>
                </c:pt>
                <c:pt idx="16">
                  <c:v>0.12727272727272732</c:v>
                </c:pt>
                <c:pt idx="17">
                  <c:v>1.3877787807814457E-17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2787840"/>
        <c:axId val="32801920"/>
      </c:barChart>
      <c:catAx>
        <c:axId val="32787840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32801920"/>
        <c:crosses val="autoZero"/>
        <c:auto val="1"/>
        <c:lblAlgn val="ctr"/>
        <c:lblOffset val="100"/>
        <c:tickLblSkip val="1"/>
        <c:noMultiLvlLbl val="0"/>
      </c:catAx>
      <c:valAx>
        <c:axId val="32801920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32787840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Disk Read KB/s kc2prapkc01  13/11/2016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DISKREAD!$B$1</c:f>
              <c:strCache>
                <c:ptCount val="1"/>
                <c:pt idx="0">
                  <c:v>sda2</c:v>
                </c:pt>
              </c:strCache>
            </c:strRef>
          </c:tx>
          <c:marker>
            <c:symbol val="none"/>
          </c:marker>
          <c:cat>
            <c:numRef>
              <c:f>DISKREAD!$A$2:$A$577</c:f>
              <c:numCache>
                <c:formatCode>h:mm:ss</c:formatCode>
                <c:ptCount val="576"/>
                <c:pt idx="0">
                  <c:v>42687.000023148146</c:v>
                </c:pt>
                <c:pt idx="1">
                  <c:v>42687.003495370373</c:v>
                </c:pt>
                <c:pt idx="2">
                  <c:v>42687.006967592592</c:v>
                </c:pt>
                <c:pt idx="3">
                  <c:v>42687.010439814818</c:v>
                </c:pt>
                <c:pt idx="4">
                  <c:v>42687.013912037037</c:v>
                </c:pt>
                <c:pt idx="5">
                  <c:v>42687.017384259256</c:v>
                </c:pt>
                <c:pt idx="6">
                  <c:v>42687.020856481482</c:v>
                </c:pt>
                <c:pt idx="7">
                  <c:v>42687.024328703701</c:v>
                </c:pt>
                <c:pt idx="8">
                  <c:v>42687.027800925927</c:v>
                </c:pt>
                <c:pt idx="9">
                  <c:v>42687.031273148146</c:v>
                </c:pt>
                <c:pt idx="10">
                  <c:v>42687.034745370373</c:v>
                </c:pt>
                <c:pt idx="11">
                  <c:v>42687.038217592592</c:v>
                </c:pt>
                <c:pt idx="12">
                  <c:v>42687.041689814818</c:v>
                </c:pt>
                <c:pt idx="13">
                  <c:v>42687.045162037037</c:v>
                </c:pt>
                <c:pt idx="14">
                  <c:v>42687.048634259256</c:v>
                </c:pt>
                <c:pt idx="15">
                  <c:v>42687.052106481482</c:v>
                </c:pt>
                <c:pt idx="16">
                  <c:v>42687.055578703701</c:v>
                </c:pt>
                <c:pt idx="17">
                  <c:v>42687.059050925927</c:v>
                </c:pt>
                <c:pt idx="18">
                  <c:v>42687.062523148146</c:v>
                </c:pt>
                <c:pt idx="19">
                  <c:v>42687.065995370373</c:v>
                </c:pt>
                <c:pt idx="20">
                  <c:v>42687.069467592592</c:v>
                </c:pt>
                <c:pt idx="21">
                  <c:v>42687.072939814818</c:v>
                </c:pt>
                <c:pt idx="22">
                  <c:v>42687.076412037037</c:v>
                </c:pt>
                <c:pt idx="23">
                  <c:v>42687.079884259256</c:v>
                </c:pt>
                <c:pt idx="24">
                  <c:v>42687.083356481482</c:v>
                </c:pt>
                <c:pt idx="25">
                  <c:v>42687.086828703701</c:v>
                </c:pt>
                <c:pt idx="26">
                  <c:v>42687.090300925927</c:v>
                </c:pt>
                <c:pt idx="27">
                  <c:v>42687.093773148146</c:v>
                </c:pt>
                <c:pt idx="28">
                  <c:v>42687.097245370373</c:v>
                </c:pt>
                <c:pt idx="29">
                  <c:v>42687.100717592592</c:v>
                </c:pt>
                <c:pt idx="30">
                  <c:v>42687.104189814818</c:v>
                </c:pt>
                <c:pt idx="31">
                  <c:v>42687.107662037037</c:v>
                </c:pt>
                <c:pt idx="32">
                  <c:v>42687.111134259256</c:v>
                </c:pt>
                <c:pt idx="33">
                  <c:v>42687.114606481482</c:v>
                </c:pt>
                <c:pt idx="34">
                  <c:v>42687.118078703701</c:v>
                </c:pt>
                <c:pt idx="35">
                  <c:v>42687.121550925927</c:v>
                </c:pt>
                <c:pt idx="36">
                  <c:v>42687.125023148146</c:v>
                </c:pt>
                <c:pt idx="37">
                  <c:v>42687.128495370373</c:v>
                </c:pt>
                <c:pt idx="38">
                  <c:v>42687.131967592592</c:v>
                </c:pt>
                <c:pt idx="39">
                  <c:v>42687.135439814818</c:v>
                </c:pt>
                <c:pt idx="40">
                  <c:v>42687.138912037037</c:v>
                </c:pt>
                <c:pt idx="41">
                  <c:v>42687.142384259256</c:v>
                </c:pt>
                <c:pt idx="42">
                  <c:v>42687.145856481482</c:v>
                </c:pt>
                <c:pt idx="43">
                  <c:v>42687.149328703701</c:v>
                </c:pt>
                <c:pt idx="44">
                  <c:v>42687.152800925927</c:v>
                </c:pt>
                <c:pt idx="45">
                  <c:v>42687.156273148146</c:v>
                </c:pt>
                <c:pt idx="46">
                  <c:v>42687.159745370373</c:v>
                </c:pt>
                <c:pt idx="47">
                  <c:v>42687.163217592592</c:v>
                </c:pt>
                <c:pt idx="48">
                  <c:v>42687.166689814818</c:v>
                </c:pt>
                <c:pt idx="49">
                  <c:v>42687.170162037037</c:v>
                </c:pt>
                <c:pt idx="50">
                  <c:v>42687.173634259256</c:v>
                </c:pt>
                <c:pt idx="51">
                  <c:v>42687.177106481482</c:v>
                </c:pt>
                <c:pt idx="52">
                  <c:v>42687.180578703701</c:v>
                </c:pt>
                <c:pt idx="53">
                  <c:v>42687.184050925927</c:v>
                </c:pt>
                <c:pt idx="54">
                  <c:v>42687.187523148146</c:v>
                </c:pt>
                <c:pt idx="55">
                  <c:v>42687.190995370373</c:v>
                </c:pt>
                <c:pt idx="56">
                  <c:v>42687.194467592592</c:v>
                </c:pt>
                <c:pt idx="57">
                  <c:v>42687.197939814818</c:v>
                </c:pt>
                <c:pt idx="58">
                  <c:v>42687.201412037037</c:v>
                </c:pt>
                <c:pt idx="59">
                  <c:v>42687.204884259256</c:v>
                </c:pt>
                <c:pt idx="60">
                  <c:v>42687.208356481482</c:v>
                </c:pt>
                <c:pt idx="61">
                  <c:v>42687.211828703701</c:v>
                </c:pt>
                <c:pt idx="62">
                  <c:v>42687.215300925927</c:v>
                </c:pt>
                <c:pt idx="63">
                  <c:v>42687.218773148146</c:v>
                </c:pt>
                <c:pt idx="64">
                  <c:v>42687.222245370373</c:v>
                </c:pt>
                <c:pt idx="65">
                  <c:v>42687.225717592592</c:v>
                </c:pt>
                <c:pt idx="66">
                  <c:v>42687.229189814818</c:v>
                </c:pt>
                <c:pt idx="67">
                  <c:v>42687.232662037037</c:v>
                </c:pt>
                <c:pt idx="68">
                  <c:v>42687.236134259256</c:v>
                </c:pt>
                <c:pt idx="69">
                  <c:v>42687.239606481482</c:v>
                </c:pt>
                <c:pt idx="70">
                  <c:v>42687.243078703701</c:v>
                </c:pt>
                <c:pt idx="71">
                  <c:v>42687.246550925927</c:v>
                </c:pt>
                <c:pt idx="72">
                  <c:v>42687.250023148146</c:v>
                </c:pt>
                <c:pt idx="73">
                  <c:v>42687.253495370373</c:v>
                </c:pt>
                <c:pt idx="74">
                  <c:v>42687.256967592592</c:v>
                </c:pt>
                <c:pt idx="75">
                  <c:v>42687.260439814818</c:v>
                </c:pt>
                <c:pt idx="76">
                  <c:v>42687.263912037037</c:v>
                </c:pt>
                <c:pt idx="77">
                  <c:v>42687.267384259256</c:v>
                </c:pt>
                <c:pt idx="78">
                  <c:v>42687.270856481482</c:v>
                </c:pt>
                <c:pt idx="79">
                  <c:v>42687.274328703701</c:v>
                </c:pt>
                <c:pt idx="80">
                  <c:v>42687.277800925927</c:v>
                </c:pt>
                <c:pt idx="81">
                  <c:v>42687.281273148146</c:v>
                </c:pt>
                <c:pt idx="82">
                  <c:v>42687.284745370373</c:v>
                </c:pt>
                <c:pt idx="83">
                  <c:v>42687.288217592592</c:v>
                </c:pt>
                <c:pt idx="84">
                  <c:v>42687.291689814818</c:v>
                </c:pt>
                <c:pt idx="85">
                  <c:v>42687.295162037037</c:v>
                </c:pt>
                <c:pt idx="86">
                  <c:v>42687.298634259256</c:v>
                </c:pt>
                <c:pt idx="87">
                  <c:v>42687.302106481482</c:v>
                </c:pt>
                <c:pt idx="88">
                  <c:v>42687.305578703701</c:v>
                </c:pt>
                <c:pt idx="89">
                  <c:v>42687.309050925927</c:v>
                </c:pt>
                <c:pt idx="90">
                  <c:v>42687.312523148146</c:v>
                </c:pt>
                <c:pt idx="91">
                  <c:v>42687.315995370373</c:v>
                </c:pt>
                <c:pt idx="92">
                  <c:v>42687.319467592592</c:v>
                </c:pt>
                <c:pt idx="93">
                  <c:v>42687.322939814818</c:v>
                </c:pt>
                <c:pt idx="94">
                  <c:v>42687.326412037037</c:v>
                </c:pt>
                <c:pt idx="95">
                  <c:v>42687.329884259256</c:v>
                </c:pt>
                <c:pt idx="96">
                  <c:v>42687.333356481482</c:v>
                </c:pt>
                <c:pt idx="97">
                  <c:v>42687.336828703701</c:v>
                </c:pt>
                <c:pt idx="98">
                  <c:v>42687.340300925927</c:v>
                </c:pt>
                <c:pt idx="99">
                  <c:v>42687.343773148146</c:v>
                </c:pt>
                <c:pt idx="100">
                  <c:v>42687.347245370373</c:v>
                </c:pt>
                <c:pt idx="101">
                  <c:v>42687.350717592592</c:v>
                </c:pt>
                <c:pt idx="102">
                  <c:v>42687.354189814818</c:v>
                </c:pt>
                <c:pt idx="103">
                  <c:v>42687.357662037037</c:v>
                </c:pt>
                <c:pt idx="104">
                  <c:v>42687.361134259256</c:v>
                </c:pt>
                <c:pt idx="105">
                  <c:v>42687.364606481482</c:v>
                </c:pt>
                <c:pt idx="106">
                  <c:v>42687.368078703701</c:v>
                </c:pt>
                <c:pt idx="107">
                  <c:v>42687.371550925927</c:v>
                </c:pt>
                <c:pt idx="108">
                  <c:v>42687.375023148146</c:v>
                </c:pt>
                <c:pt idx="109">
                  <c:v>42687.378495370373</c:v>
                </c:pt>
                <c:pt idx="110">
                  <c:v>42687.381967592592</c:v>
                </c:pt>
                <c:pt idx="111">
                  <c:v>42687.385439814818</c:v>
                </c:pt>
                <c:pt idx="112">
                  <c:v>42687.388912037037</c:v>
                </c:pt>
                <c:pt idx="113">
                  <c:v>42687.392384259256</c:v>
                </c:pt>
                <c:pt idx="114">
                  <c:v>42687.395856481482</c:v>
                </c:pt>
                <c:pt idx="115">
                  <c:v>42687.399328703701</c:v>
                </c:pt>
                <c:pt idx="116">
                  <c:v>42687.402800925927</c:v>
                </c:pt>
                <c:pt idx="117">
                  <c:v>42687.406273148146</c:v>
                </c:pt>
                <c:pt idx="118">
                  <c:v>42687.409745370373</c:v>
                </c:pt>
                <c:pt idx="119">
                  <c:v>42687.413217592592</c:v>
                </c:pt>
                <c:pt idx="120">
                  <c:v>42687.416689814818</c:v>
                </c:pt>
                <c:pt idx="121">
                  <c:v>42687.420162037037</c:v>
                </c:pt>
                <c:pt idx="122">
                  <c:v>42687.423634259256</c:v>
                </c:pt>
                <c:pt idx="123">
                  <c:v>42687.427106481482</c:v>
                </c:pt>
                <c:pt idx="124">
                  <c:v>42687.430578703701</c:v>
                </c:pt>
                <c:pt idx="125">
                  <c:v>42687.434050925927</c:v>
                </c:pt>
                <c:pt idx="126">
                  <c:v>42687.437523148146</c:v>
                </c:pt>
                <c:pt idx="127">
                  <c:v>42687.440995370373</c:v>
                </c:pt>
                <c:pt idx="128">
                  <c:v>42687.444467592592</c:v>
                </c:pt>
                <c:pt idx="129">
                  <c:v>42687.447939814818</c:v>
                </c:pt>
                <c:pt idx="130">
                  <c:v>42687.451412037037</c:v>
                </c:pt>
                <c:pt idx="131">
                  <c:v>42687.454884259256</c:v>
                </c:pt>
                <c:pt idx="132">
                  <c:v>42687.458356481482</c:v>
                </c:pt>
                <c:pt idx="133">
                  <c:v>42687.461828703701</c:v>
                </c:pt>
                <c:pt idx="134">
                  <c:v>42687.465300925927</c:v>
                </c:pt>
                <c:pt idx="135">
                  <c:v>42687.468773148146</c:v>
                </c:pt>
                <c:pt idx="136">
                  <c:v>42687.472245370373</c:v>
                </c:pt>
                <c:pt idx="137">
                  <c:v>42687.475717592592</c:v>
                </c:pt>
                <c:pt idx="138">
                  <c:v>42687.479189814818</c:v>
                </c:pt>
                <c:pt idx="139">
                  <c:v>42687.482662037037</c:v>
                </c:pt>
                <c:pt idx="140">
                  <c:v>42687.486134259256</c:v>
                </c:pt>
                <c:pt idx="141">
                  <c:v>42687.489606481482</c:v>
                </c:pt>
                <c:pt idx="142">
                  <c:v>42687.493078703701</c:v>
                </c:pt>
                <c:pt idx="143">
                  <c:v>42687.496550925927</c:v>
                </c:pt>
                <c:pt idx="144">
                  <c:v>42687.500023148146</c:v>
                </c:pt>
                <c:pt idx="145">
                  <c:v>42687.503495370373</c:v>
                </c:pt>
                <c:pt idx="146">
                  <c:v>42687.506967592592</c:v>
                </c:pt>
                <c:pt idx="147">
                  <c:v>42687.510439814818</c:v>
                </c:pt>
                <c:pt idx="148">
                  <c:v>42687.513912037037</c:v>
                </c:pt>
                <c:pt idx="149">
                  <c:v>42687.517384259256</c:v>
                </c:pt>
                <c:pt idx="150">
                  <c:v>42687.520856481482</c:v>
                </c:pt>
                <c:pt idx="151">
                  <c:v>42687.524328703701</c:v>
                </c:pt>
                <c:pt idx="152">
                  <c:v>42687.527800925927</c:v>
                </c:pt>
                <c:pt idx="153">
                  <c:v>42687.531273148146</c:v>
                </c:pt>
                <c:pt idx="154">
                  <c:v>42687.534745370373</c:v>
                </c:pt>
                <c:pt idx="155">
                  <c:v>42687.538217592592</c:v>
                </c:pt>
                <c:pt idx="156">
                  <c:v>42687.541689814818</c:v>
                </c:pt>
                <c:pt idx="157">
                  <c:v>42687.545162037037</c:v>
                </c:pt>
                <c:pt idx="158">
                  <c:v>42687.548634259256</c:v>
                </c:pt>
                <c:pt idx="159">
                  <c:v>42687.552106481482</c:v>
                </c:pt>
                <c:pt idx="160">
                  <c:v>42687.555578703701</c:v>
                </c:pt>
                <c:pt idx="161">
                  <c:v>42687.559050925927</c:v>
                </c:pt>
                <c:pt idx="162">
                  <c:v>42687.562523148146</c:v>
                </c:pt>
                <c:pt idx="163">
                  <c:v>42687.565995370373</c:v>
                </c:pt>
                <c:pt idx="164">
                  <c:v>42687.569467592592</c:v>
                </c:pt>
                <c:pt idx="165">
                  <c:v>42687.572939814818</c:v>
                </c:pt>
                <c:pt idx="166">
                  <c:v>42687.576412037037</c:v>
                </c:pt>
                <c:pt idx="167">
                  <c:v>42687.579884259256</c:v>
                </c:pt>
                <c:pt idx="168">
                  <c:v>42687.583356481482</c:v>
                </c:pt>
                <c:pt idx="169">
                  <c:v>42687.586828703701</c:v>
                </c:pt>
                <c:pt idx="170">
                  <c:v>42687.590300925927</c:v>
                </c:pt>
                <c:pt idx="171">
                  <c:v>42687.593773148146</c:v>
                </c:pt>
                <c:pt idx="172">
                  <c:v>42687.597245370373</c:v>
                </c:pt>
                <c:pt idx="173">
                  <c:v>42687.600717592592</c:v>
                </c:pt>
                <c:pt idx="174">
                  <c:v>42687.604189814818</c:v>
                </c:pt>
                <c:pt idx="175">
                  <c:v>42687.607662037037</c:v>
                </c:pt>
                <c:pt idx="176">
                  <c:v>42687.611134259256</c:v>
                </c:pt>
                <c:pt idx="177">
                  <c:v>42687.614606481482</c:v>
                </c:pt>
                <c:pt idx="178">
                  <c:v>42687.618078703701</c:v>
                </c:pt>
                <c:pt idx="179">
                  <c:v>42687.621550925927</c:v>
                </c:pt>
                <c:pt idx="180">
                  <c:v>42687.625023148146</c:v>
                </c:pt>
                <c:pt idx="181">
                  <c:v>42687.628495370373</c:v>
                </c:pt>
                <c:pt idx="182">
                  <c:v>42687.631967592592</c:v>
                </c:pt>
                <c:pt idx="183">
                  <c:v>42687.635439814818</c:v>
                </c:pt>
                <c:pt idx="184">
                  <c:v>42687.638912037037</c:v>
                </c:pt>
                <c:pt idx="185">
                  <c:v>42687.642384259256</c:v>
                </c:pt>
                <c:pt idx="186">
                  <c:v>42687.645856481482</c:v>
                </c:pt>
                <c:pt idx="187">
                  <c:v>42687.649328703701</c:v>
                </c:pt>
                <c:pt idx="188">
                  <c:v>42687.652800925927</c:v>
                </c:pt>
                <c:pt idx="189">
                  <c:v>42687.656273148146</c:v>
                </c:pt>
                <c:pt idx="190">
                  <c:v>42687.659745370373</c:v>
                </c:pt>
                <c:pt idx="191">
                  <c:v>42687.663217592592</c:v>
                </c:pt>
                <c:pt idx="192">
                  <c:v>42687.666689814818</c:v>
                </c:pt>
                <c:pt idx="193">
                  <c:v>42687.670162037037</c:v>
                </c:pt>
                <c:pt idx="194">
                  <c:v>42687.673634259256</c:v>
                </c:pt>
                <c:pt idx="195">
                  <c:v>42687.677106481482</c:v>
                </c:pt>
                <c:pt idx="196">
                  <c:v>42687.680578703701</c:v>
                </c:pt>
                <c:pt idx="197">
                  <c:v>42687.684050925927</c:v>
                </c:pt>
                <c:pt idx="198">
                  <c:v>42687.687523148146</c:v>
                </c:pt>
                <c:pt idx="199">
                  <c:v>42687.690995370373</c:v>
                </c:pt>
                <c:pt idx="200">
                  <c:v>42687.694467592592</c:v>
                </c:pt>
                <c:pt idx="201">
                  <c:v>42687.697939814818</c:v>
                </c:pt>
                <c:pt idx="202">
                  <c:v>42687.701412037037</c:v>
                </c:pt>
                <c:pt idx="203">
                  <c:v>42687.704884259256</c:v>
                </c:pt>
                <c:pt idx="204">
                  <c:v>42687.708356481482</c:v>
                </c:pt>
                <c:pt idx="205">
                  <c:v>42687.711828703701</c:v>
                </c:pt>
                <c:pt idx="206">
                  <c:v>42687.715300925927</c:v>
                </c:pt>
                <c:pt idx="207">
                  <c:v>42687.718773148146</c:v>
                </c:pt>
                <c:pt idx="208">
                  <c:v>42687.722245370373</c:v>
                </c:pt>
                <c:pt idx="209">
                  <c:v>42687.725717592592</c:v>
                </c:pt>
                <c:pt idx="210">
                  <c:v>42687.729189814818</c:v>
                </c:pt>
                <c:pt idx="211">
                  <c:v>42687.732662037037</c:v>
                </c:pt>
                <c:pt idx="212">
                  <c:v>42687.736134259256</c:v>
                </c:pt>
                <c:pt idx="213">
                  <c:v>42687.739606481482</c:v>
                </c:pt>
                <c:pt idx="214">
                  <c:v>42687.743078703701</c:v>
                </c:pt>
                <c:pt idx="215">
                  <c:v>42687.746550925927</c:v>
                </c:pt>
                <c:pt idx="216">
                  <c:v>42687.750023148146</c:v>
                </c:pt>
                <c:pt idx="217">
                  <c:v>42687.753495370373</c:v>
                </c:pt>
                <c:pt idx="218">
                  <c:v>42687.756967592592</c:v>
                </c:pt>
                <c:pt idx="219">
                  <c:v>42687.760439814818</c:v>
                </c:pt>
                <c:pt idx="220">
                  <c:v>42687.763912037037</c:v>
                </c:pt>
                <c:pt idx="221">
                  <c:v>42687.767384259256</c:v>
                </c:pt>
                <c:pt idx="222">
                  <c:v>42687.770856481482</c:v>
                </c:pt>
                <c:pt idx="223">
                  <c:v>42687.774328703701</c:v>
                </c:pt>
                <c:pt idx="224">
                  <c:v>42687.777800925927</c:v>
                </c:pt>
                <c:pt idx="225">
                  <c:v>42687.781273148146</c:v>
                </c:pt>
                <c:pt idx="226">
                  <c:v>42687.784745370373</c:v>
                </c:pt>
                <c:pt idx="227">
                  <c:v>42687.788217592592</c:v>
                </c:pt>
                <c:pt idx="228">
                  <c:v>42687.791689814818</c:v>
                </c:pt>
                <c:pt idx="229">
                  <c:v>42687.795162037037</c:v>
                </c:pt>
                <c:pt idx="230">
                  <c:v>42687.798634259256</c:v>
                </c:pt>
                <c:pt idx="231">
                  <c:v>42687.802106481482</c:v>
                </c:pt>
                <c:pt idx="232">
                  <c:v>42687.805578703701</c:v>
                </c:pt>
                <c:pt idx="233">
                  <c:v>42687.809050925927</c:v>
                </c:pt>
                <c:pt idx="234">
                  <c:v>42687.812523148146</c:v>
                </c:pt>
                <c:pt idx="235">
                  <c:v>42687.815995370373</c:v>
                </c:pt>
                <c:pt idx="236">
                  <c:v>42687.819467592592</c:v>
                </c:pt>
                <c:pt idx="237">
                  <c:v>42687.822939814818</c:v>
                </c:pt>
                <c:pt idx="238">
                  <c:v>42687.826412037037</c:v>
                </c:pt>
                <c:pt idx="239">
                  <c:v>42687.829884259256</c:v>
                </c:pt>
                <c:pt idx="240">
                  <c:v>42687.833356481482</c:v>
                </c:pt>
                <c:pt idx="241">
                  <c:v>42687.836828703701</c:v>
                </c:pt>
                <c:pt idx="242">
                  <c:v>42687.840300925927</c:v>
                </c:pt>
                <c:pt idx="243">
                  <c:v>42687.843773148146</c:v>
                </c:pt>
                <c:pt idx="244">
                  <c:v>42687.847245370373</c:v>
                </c:pt>
                <c:pt idx="245">
                  <c:v>42687.850717592592</c:v>
                </c:pt>
                <c:pt idx="246">
                  <c:v>42687.854189814818</c:v>
                </c:pt>
                <c:pt idx="247">
                  <c:v>42687.857662037037</c:v>
                </c:pt>
                <c:pt idx="248">
                  <c:v>42687.861145833333</c:v>
                </c:pt>
                <c:pt idx="249">
                  <c:v>42687.864618055559</c:v>
                </c:pt>
                <c:pt idx="250">
                  <c:v>42687.868090277778</c:v>
                </c:pt>
                <c:pt idx="251">
                  <c:v>42687.871562499997</c:v>
                </c:pt>
                <c:pt idx="252">
                  <c:v>42687.875034722223</c:v>
                </c:pt>
                <c:pt idx="253">
                  <c:v>42687.878506944442</c:v>
                </c:pt>
                <c:pt idx="254">
                  <c:v>42687.881979166668</c:v>
                </c:pt>
                <c:pt idx="255">
                  <c:v>42687.885451388887</c:v>
                </c:pt>
                <c:pt idx="256">
                  <c:v>42687.888923611114</c:v>
                </c:pt>
                <c:pt idx="257">
                  <c:v>42687.892395833333</c:v>
                </c:pt>
                <c:pt idx="258">
                  <c:v>42687.895868055559</c:v>
                </c:pt>
                <c:pt idx="259">
                  <c:v>42687.899340277778</c:v>
                </c:pt>
                <c:pt idx="260">
                  <c:v>42687.902812499997</c:v>
                </c:pt>
                <c:pt idx="261">
                  <c:v>42687.906284722223</c:v>
                </c:pt>
                <c:pt idx="262">
                  <c:v>42687.909756944442</c:v>
                </c:pt>
                <c:pt idx="263">
                  <c:v>42687.913229166668</c:v>
                </c:pt>
                <c:pt idx="264">
                  <c:v>42687.916701388887</c:v>
                </c:pt>
                <c:pt idx="265">
                  <c:v>42687.920173611114</c:v>
                </c:pt>
                <c:pt idx="266">
                  <c:v>42687.923645833333</c:v>
                </c:pt>
                <c:pt idx="267">
                  <c:v>42687.927118055559</c:v>
                </c:pt>
                <c:pt idx="268">
                  <c:v>42687.930590277778</c:v>
                </c:pt>
                <c:pt idx="269">
                  <c:v>42687.934062499997</c:v>
                </c:pt>
                <c:pt idx="270">
                  <c:v>42687.937534722223</c:v>
                </c:pt>
                <c:pt idx="271">
                  <c:v>42687.941006944442</c:v>
                </c:pt>
                <c:pt idx="272">
                  <c:v>42687.944479166668</c:v>
                </c:pt>
                <c:pt idx="273">
                  <c:v>42687.947951388887</c:v>
                </c:pt>
                <c:pt idx="274">
                  <c:v>42687.951423611114</c:v>
                </c:pt>
                <c:pt idx="275">
                  <c:v>42687.954895833333</c:v>
                </c:pt>
                <c:pt idx="276">
                  <c:v>42687.958368055559</c:v>
                </c:pt>
                <c:pt idx="277">
                  <c:v>42687.961840277778</c:v>
                </c:pt>
                <c:pt idx="278">
                  <c:v>42687.965312499997</c:v>
                </c:pt>
                <c:pt idx="279">
                  <c:v>42687.968784722223</c:v>
                </c:pt>
                <c:pt idx="280">
                  <c:v>42687.972256944442</c:v>
                </c:pt>
                <c:pt idx="281">
                  <c:v>42687.975729166668</c:v>
                </c:pt>
                <c:pt idx="282">
                  <c:v>42687.979201388887</c:v>
                </c:pt>
                <c:pt idx="283">
                  <c:v>42687.982673611114</c:v>
                </c:pt>
                <c:pt idx="284">
                  <c:v>42687.986145833333</c:v>
                </c:pt>
                <c:pt idx="285">
                  <c:v>42687.989618055559</c:v>
                </c:pt>
                <c:pt idx="286">
                  <c:v>42687.993090277778</c:v>
                </c:pt>
                <c:pt idx="287">
                  <c:v>42687.996562499997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42688.298645833333</c:v>
                </c:pt>
                <c:pt idx="375">
                  <c:v>42688.302118055559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42688.427118055559</c:v>
                </c:pt>
                <c:pt idx="412">
                  <c:v>42688.430590277778</c:v>
                </c:pt>
                <c:pt idx="413">
                  <c:v>42688.434062499997</c:v>
                </c:pt>
                <c:pt idx="414">
                  <c:v>42688.437534722223</c:v>
                </c:pt>
                <c:pt idx="415">
                  <c:v>42688.441006944442</c:v>
                </c:pt>
                <c:pt idx="416">
                  <c:v>42688.444479166668</c:v>
                </c:pt>
                <c:pt idx="417">
                  <c:v>42688.447951388887</c:v>
                </c:pt>
                <c:pt idx="418">
                  <c:v>42688.451423611114</c:v>
                </c:pt>
                <c:pt idx="419">
                  <c:v>42688.454895833333</c:v>
                </c:pt>
                <c:pt idx="420">
                  <c:v>42688.458368055559</c:v>
                </c:pt>
                <c:pt idx="421">
                  <c:v>42688.461840277778</c:v>
                </c:pt>
                <c:pt idx="422">
                  <c:v>42688.465312499997</c:v>
                </c:pt>
                <c:pt idx="423">
                  <c:v>42688.468784722223</c:v>
                </c:pt>
                <c:pt idx="424">
                  <c:v>42688.472256944442</c:v>
                </c:pt>
                <c:pt idx="425">
                  <c:v>42688.475729166668</c:v>
                </c:pt>
                <c:pt idx="426">
                  <c:v>42688.479201388887</c:v>
                </c:pt>
                <c:pt idx="427">
                  <c:v>42688.482673611114</c:v>
                </c:pt>
                <c:pt idx="428">
                  <c:v>42688.486145833333</c:v>
                </c:pt>
                <c:pt idx="429">
                  <c:v>42688.489618055559</c:v>
                </c:pt>
                <c:pt idx="430">
                  <c:v>42688.493090277778</c:v>
                </c:pt>
                <c:pt idx="431">
                  <c:v>42688.496562499997</c:v>
                </c:pt>
                <c:pt idx="432">
                  <c:v>42688.500034722223</c:v>
                </c:pt>
                <c:pt idx="433">
                  <c:v>42688.503506944442</c:v>
                </c:pt>
                <c:pt idx="434">
                  <c:v>42688.506979166668</c:v>
                </c:pt>
                <c:pt idx="435">
                  <c:v>42688.510451388887</c:v>
                </c:pt>
                <c:pt idx="436">
                  <c:v>42688.513923611114</c:v>
                </c:pt>
                <c:pt idx="437">
                  <c:v>42688.517395833333</c:v>
                </c:pt>
                <c:pt idx="438">
                  <c:v>42688.520868055559</c:v>
                </c:pt>
                <c:pt idx="439">
                  <c:v>42688.524340277778</c:v>
                </c:pt>
                <c:pt idx="440">
                  <c:v>42688.527812499997</c:v>
                </c:pt>
                <c:pt idx="441">
                  <c:v>42688.531284722223</c:v>
                </c:pt>
                <c:pt idx="442">
                  <c:v>42688.534756944442</c:v>
                </c:pt>
                <c:pt idx="443">
                  <c:v>42688.538229166668</c:v>
                </c:pt>
                <c:pt idx="444">
                  <c:v>42688.541701388887</c:v>
                </c:pt>
                <c:pt idx="445">
                  <c:v>42688.545173611114</c:v>
                </c:pt>
                <c:pt idx="446">
                  <c:v>42688.548645833333</c:v>
                </c:pt>
                <c:pt idx="447">
                  <c:v>42688.552118055559</c:v>
                </c:pt>
                <c:pt idx="448">
                  <c:v>42688.555590277778</c:v>
                </c:pt>
                <c:pt idx="449">
                  <c:v>42688.559062499997</c:v>
                </c:pt>
                <c:pt idx="450">
                  <c:v>42688.562534722223</c:v>
                </c:pt>
                <c:pt idx="451">
                  <c:v>42688.566006944442</c:v>
                </c:pt>
                <c:pt idx="452">
                  <c:v>42688.569479166668</c:v>
                </c:pt>
                <c:pt idx="453">
                  <c:v>42688.572951388887</c:v>
                </c:pt>
                <c:pt idx="454">
                  <c:v>42688.576423611114</c:v>
                </c:pt>
                <c:pt idx="455">
                  <c:v>42688.579895833333</c:v>
                </c:pt>
                <c:pt idx="456">
                  <c:v>42688.583368055559</c:v>
                </c:pt>
                <c:pt idx="457">
                  <c:v>42688.586840277778</c:v>
                </c:pt>
                <c:pt idx="458">
                  <c:v>42688.590312499997</c:v>
                </c:pt>
                <c:pt idx="459">
                  <c:v>42688.593784722223</c:v>
                </c:pt>
                <c:pt idx="460">
                  <c:v>42688.597256944442</c:v>
                </c:pt>
                <c:pt idx="461">
                  <c:v>42688.600729166668</c:v>
                </c:pt>
                <c:pt idx="462">
                  <c:v>42688.604201388887</c:v>
                </c:pt>
                <c:pt idx="463">
                  <c:v>42688.607673611114</c:v>
                </c:pt>
                <c:pt idx="464">
                  <c:v>42688.611145833333</c:v>
                </c:pt>
                <c:pt idx="465">
                  <c:v>42688.614618055559</c:v>
                </c:pt>
                <c:pt idx="466">
                  <c:v>42688.618090277778</c:v>
                </c:pt>
                <c:pt idx="467">
                  <c:v>42688.621562499997</c:v>
                </c:pt>
                <c:pt idx="468">
                  <c:v>42688.625034722223</c:v>
                </c:pt>
                <c:pt idx="469">
                  <c:v>42688.628506944442</c:v>
                </c:pt>
                <c:pt idx="470">
                  <c:v>42688.631979166668</c:v>
                </c:pt>
                <c:pt idx="471">
                  <c:v>42688.635451388887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DISKREAD!$B$2:$B$577</c:f>
              <c:numCache>
                <c:formatCode>General</c:formatCode>
                <c:ptCount val="5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39.4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0.4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1.8</c:v>
                </c:pt>
                <c:pt idx="34">
                  <c:v>0</c:v>
                </c:pt>
                <c:pt idx="35">
                  <c:v>0</c:v>
                </c:pt>
                <c:pt idx="36">
                  <c:v>1.4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11.1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0.1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0.1</c:v>
                </c:pt>
                <c:pt idx="98">
                  <c:v>0</c:v>
                </c:pt>
                <c:pt idx="99">
                  <c:v>0</c:v>
                </c:pt>
                <c:pt idx="100">
                  <c:v>0.4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0.9</c:v>
                </c:pt>
                <c:pt idx="106">
                  <c:v>0.4</c:v>
                </c:pt>
                <c:pt idx="107">
                  <c:v>0</c:v>
                </c:pt>
                <c:pt idx="108">
                  <c:v>0.1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0.1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0.5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3040.7</c:v>
                </c:pt>
                <c:pt idx="230">
                  <c:v>1.3</c:v>
                </c:pt>
                <c:pt idx="231">
                  <c:v>19.2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1.7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0.1</c:v>
                </c:pt>
                <c:pt idx="266">
                  <c:v>0</c:v>
                </c:pt>
                <c:pt idx="267">
                  <c:v>0</c:v>
                </c:pt>
                <c:pt idx="268">
                  <c:v>0.1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6.3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1.4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10.4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0.4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0.1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6.9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0.4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2908.5</c:v>
                </c:pt>
                <c:pt idx="518">
                  <c:v>5.4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17.2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6.3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1.4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DISKREAD!$C$1</c:f>
              <c:strCache>
                <c:ptCount val="1"/>
                <c:pt idx="0">
                  <c:v>sda</c:v>
                </c:pt>
              </c:strCache>
            </c:strRef>
          </c:tx>
          <c:marker>
            <c:symbol val="none"/>
          </c:marker>
          <c:cat>
            <c:numRef>
              <c:f>DISKREAD!$A$2:$A$577</c:f>
              <c:numCache>
                <c:formatCode>h:mm:ss</c:formatCode>
                <c:ptCount val="576"/>
                <c:pt idx="0">
                  <c:v>42687.000023148146</c:v>
                </c:pt>
                <c:pt idx="1">
                  <c:v>42687.003495370373</c:v>
                </c:pt>
                <c:pt idx="2">
                  <c:v>42687.006967592592</c:v>
                </c:pt>
                <c:pt idx="3">
                  <c:v>42687.010439814818</c:v>
                </c:pt>
                <c:pt idx="4">
                  <c:v>42687.013912037037</c:v>
                </c:pt>
                <c:pt idx="5">
                  <c:v>42687.017384259256</c:v>
                </c:pt>
                <c:pt idx="6">
                  <c:v>42687.020856481482</c:v>
                </c:pt>
                <c:pt idx="7">
                  <c:v>42687.024328703701</c:v>
                </c:pt>
                <c:pt idx="8">
                  <c:v>42687.027800925927</c:v>
                </c:pt>
                <c:pt idx="9">
                  <c:v>42687.031273148146</c:v>
                </c:pt>
                <c:pt idx="10">
                  <c:v>42687.034745370373</c:v>
                </c:pt>
                <c:pt idx="11">
                  <c:v>42687.038217592592</c:v>
                </c:pt>
                <c:pt idx="12">
                  <c:v>42687.041689814818</c:v>
                </c:pt>
                <c:pt idx="13">
                  <c:v>42687.045162037037</c:v>
                </c:pt>
                <c:pt idx="14">
                  <c:v>42687.048634259256</c:v>
                </c:pt>
                <c:pt idx="15">
                  <c:v>42687.052106481482</c:v>
                </c:pt>
                <c:pt idx="16">
                  <c:v>42687.055578703701</c:v>
                </c:pt>
                <c:pt idx="17">
                  <c:v>42687.059050925927</c:v>
                </c:pt>
                <c:pt idx="18">
                  <c:v>42687.062523148146</c:v>
                </c:pt>
                <c:pt idx="19">
                  <c:v>42687.065995370373</c:v>
                </c:pt>
                <c:pt idx="20">
                  <c:v>42687.069467592592</c:v>
                </c:pt>
                <c:pt idx="21">
                  <c:v>42687.072939814818</c:v>
                </c:pt>
                <c:pt idx="22">
                  <c:v>42687.076412037037</c:v>
                </c:pt>
                <c:pt idx="23">
                  <c:v>42687.079884259256</c:v>
                </c:pt>
                <c:pt idx="24">
                  <c:v>42687.083356481482</c:v>
                </c:pt>
                <c:pt idx="25">
                  <c:v>42687.086828703701</c:v>
                </c:pt>
                <c:pt idx="26">
                  <c:v>42687.090300925927</c:v>
                </c:pt>
                <c:pt idx="27">
                  <c:v>42687.093773148146</c:v>
                </c:pt>
                <c:pt idx="28">
                  <c:v>42687.097245370373</c:v>
                </c:pt>
                <c:pt idx="29">
                  <c:v>42687.100717592592</c:v>
                </c:pt>
                <c:pt idx="30">
                  <c:v>42687.104189814818</c:v>
                </c:pt>
                <c:pt idx="31">
                  <c:v>42687.107662037037</c:v>
                </c:pt>
                <c:pt idx="32">
                  <c:v>42687.111134259256</c:v>
                </c:pt>
                <c:pt idx="33">
                  <c:v>42687.114606481482</c:v>
                </c:pt>
                <c:pt idx="34">
                  <c:v>42687.118078703701</c:v>
                </c:pt>
                <c:pt idx="35">
                  <c:v>42687.121550925927</c:v>
                </c:pt>
                <c:pt idx="36">
                  <c:v>42687.125023148146</c:v>
                </c:pt>
                <c:pt idx="37">
                  <c:v>42687.128495370373</c:v>
                </c:pt>
                <c:pt idx="38">
                  <c:v>42687.131967592592</c:v>
                </c:pt>
                <c:pt idx="39">
                  <c:v>42687.135439814818</c:v>
                </c:pt>
                <c:pt idx="40">
                  <c:v>42687.138912037037</c:v>
                </c:pt>
                <c:pt idx="41">
                  <c:v>42687.142384259256</c:v>
                </c:pt>
                <c:pt idx="42">
                  <c:v>42687.145856481482</c:v>
                </c:pt>
                <c:pt idx="43">
                  <c:v>42687.149328703701</c:v>
                </c:pt>
                <c:pt idx="44">
                  <c:v>42687.152800925927</c:v>
                </c:pt>
                <c:pt idx="45">
                  <c:v>42687.156273148146</c:v>
                </c:pt>
                <c:pt idx="46">
                  <c:v>42687.159745370373</c:v>
                </c:pt>
                <c:pt idx="47">
                  <c:v>42687.163217592592</c:v>
                </c:pt>
                <c:pt idx="48">
                  <c:v>42687.166689814818</c:v>
                </c:pt>
                <c:pt idx="49">
                  <c:v>42687.170162037037</c:v>
                </c:pt>
                <c:pt idx="50">
                  <c:v>42687.173634259256</c:v>
                </c:pt>
                <c:pt idx="51">
                  <c:v>42687.177106481482</c:v>
                </c:pt>
                <c:pt idx="52">
                  <c:v>42687.180578703701</c:v>
                </c:pt>
                <c:pt idx="53">
                  <c:v>42687.184050925927</c:v>
                </c:pt>
                <c:pt idx="54">
                  <c:v>42687.187523148146</c:v>
                </c:pt>
                <c:pt idx="55">
                  <c:v>42687.190995370373</c:v>
                </c:pt>
                <c:pt idx="56">
                  <c:v>42687.194467592592</c:v>
                </c:pt>
                <c:pt idx="57">
                  <c:v>42687.197939814818</c:v>
                </c:pt>
                <c:pt idx="58">
                  <c:v>42687.201412037037</c:v>
                </c:pt>
                <c:pt idx="59">
                  <c:v>42687.204884259256</c:v>
                </c:pt>
                <c:pt idx="60">
                  <c:v>42687.208356481482</c:v>
                </c:pt>
                <c:pt idx="61">
                  <c:v>42687.211828703701</c:v>
                </c:pt>
                <c:pt idx="62">
                  <c:v>42687.215300925927</c:v>
                </c:pt>
                <c:pt idx="63">
                  <c:v>42687.218773148146</c:v>
                </c:pt>
                <c:pt idx="64">
                  <c:v>42687.222245370373</c:v>
                </c:pt>
                <c:pt idx="65">
                  <c:v>42687.225717592592</c:v>
                </c:pt>
                <c:pt idx="66">
                  <c:v>42687.229189814818</c:v>
                </c:pt>
                <c:pt idx="67">
                  <c:v>42687.232662037037</c:v>
                </c:pt>
                <c:pt idx="68">
                  <c:v>42687.236134259256</c:v>
                </c:pt>
                <c:pt idx="69">
                  <c:v>42687.239606481482</c:v>
                </c:pt>
                <c:pt idx="70">
                  <c:v>42687.243078703701</c:v>
                </c:pt>
                <c:pt idx="71">
                  <c:v>42687.246550925927</c:v>
                </c:pt>
                <c:pt idx="72">
                  <c:v>42687.250023148146</c:v>
                </c:pt>
                <c:pt idx="73">
                  <c:v>42687.253495370373</c:v>
                </c:pt>
                <c:pt idx="74">
                  <c:v>42687.256967592592</c:v>
                </c:pt>
                <c:pt idx="75">
                  <c:v>42687.260439814818</c:v>
                </c:pt>
                <c:pt idx="76">
                  <c:v>42687.263912037037</c:v>
                </c:pt>
                <c:pt idx="77">
                  <c:v>42687.267384259256</c:v>
                </c:pt>
                <c:pt idx="78">
                  <c:v>42687.270856481482</c:v>
                </c:pt>
                <c:pt idx="79">
                  <c:v>42687.274328703701</c:v>
                </c:pt>
                <c:pt idx="80">
                  <c:v>42687.277800925927</c:v>
                </c:pt>
                <c:pt idx="81">
                  <c:v>42687.281273148146</c:v>
                </c:pt>
                <c:pt idx="82">
                  <c:v>42687.284745370373</c:v>
                </c:pt>
                <c:pt idx="83">
                  <c:v>42687.288217592592</c:v>
                </c:pt>
                <c:pt idx="84">
                  <c:v>42687.291689814818</c:v>
                </c:pt>
                <c:pt idx="85">
                  <c:v>42687.295162037037</c:v>
                </c:pt>
                <c:pt idx="86">
                  <c:v>42687.298634259256</c:v>
                </c:pt>
                <c:pt idx="87">
                  <c:v>42687.302106481482</c:v>
                </c:pt>
                <c:pt idx="88">
                  <c:v>42687.305578703701</c:v>
                </c:pt>
                <c:pt idx="89">
                  <c:v>42687.309050925927</c:v>
                </c:pt>
                <c:pt idx="90">
                  <c:v>42687.312523148146</c:v>
                </c:pt>
                <c:pt idx="91">
                  <c:v>42687.315995370373</c:v>
                </c:pt>
                <c:pt idx="92">
                  <c:v>42687.319467592592</c:v>
                </c:pt>
                <c:pt idx="93">
                  <c:v>42687.322939814818</c:v>
                </c:pt>
                <c:pt idx="94">
                  <c:v>42687.326412037037</c:v>
                </c:pt>
                <c:pt idx="95">
                  <c:v>42687.329884259256</c:v>
                </c:pt>
                <c:pt idx="96">
                  <c:v>42687.333356481482</c:v>
                </c:pt>
                <c:pt idx="97">
                  <c:v>42687.336828703701</c:v>
                </c:pt>
                <c:pt idx="98">
                  <c:v>42687.340300925927</c:v>
                </c:pt>
                <c:pt idx="99">
                  <c:v>42687.343773148146</c:v>
                </c:pt>
                <c:pt idx="100">
                  <c:v>42687.347245370373</c:v>
                </c:pt>
                <c:pt idx="101">
                  <c:v>42687.350717592592</c:v>
                </c:pt>
                <c:pt idx="102">
                  <c:v>42687.354189814818</c:v>
                </c:pt>
                <c:pt idx="103">
                  <c:v>42687.357662037037</c:v>
                </c:pt>
                <c:pt idx="104">
                  <c:v>42687.361134259256</c:v>
                </c:pt>
                <c:pt idx="105">
                  <c:v>42687.364606481482</c:v>
                </c:pt>
                <c:pt idx="106">
                  <c:v>42687.368078703701</c:v>
                </c:pt>
                <c:pt idx="107">
                  <c:v>42687.371550925927</c:v>
                </c:pt>
                <c:pt idx="108">
                  <c:v>42687.375023148146</c:v>
                </c:pt>
                <c:pt idx="109">
                  <c:v>42687.378495370373</c:v>
                </c:pt>
                <c:pt idx="110">
                  <c:v>42687.381967592592</c:v>
                </c:pt>
                <c:pt idx="111">
                  <c:v>42687.385439814818</c:v>
                </c:pt>
                <c:pt idx="112">
                  <c:v>42687.388912037037</c:v>
                </c:pt>
                <c:pt idx="113">
                  <c:v>42687.392384259256</c:v>
                </c:pt>
                <c:pt idx="114">
                  <c:v>42687.395856481482</c:v>
                </c:pt>
                <c:pt idx="115">
                  <c:v>42687.399328703701</c:v>
                </c:pt>
                <c:pt idx="116">
                  <c:v>42687.402800925927</c:v>
                </c:pt>
                <c:pt idx="117">
                  <c:v>42687.406273148146</c:v>
                </c:pt>
                <c:pt idx="118">
                  <c:v>42687.409745370373</c:v>
                </c:pt>
                <c:pt idx="119">
                  <c:v>42687.413217592592</c:v>
                </c:pt>
                <c:pt idx="120">
                  <c:v>42687.416689814818</c:v>
                </c:pt>
                <c:pt idx="121">
                  <c:v>42687.420162037037</c:v>
                </c:pt>
                <c:pt idx="122">
                  <c:v>42687.423634259256</c:v>
                </c:pt>
                <c:pt idx="123">
                  <c:v>42687.427106481482</c:v>
                </c:pt>
                <c:pt idx="124">
                  <c:v>42687.430578703701</c:v>
                </c:pt>
                <c:pt idx="125">
                  <c:v>42687.434050925927</c:v>
                </c:pt>
                <c:pt idx="126">
                  <c:v>42687.437523148146</c:v>
                </c:pt>
                <c:pt idx="127">
                  <c:v>42687.440995370373</c:v>
                </c:pt>
                <c:pt idx="128">
                  <c:v>42687.444467592592</c:v>
                </c:pt>
                <c:pt idx="129">
                  <c:v>42687.447939814818</c:v>
                </c:pt>
                <c:pt idx="130">
                  <c:v>42687.451412037037</c:v>
                </c:pt>
                <c:pt idx="131">
                  <c:v>42687.454884259256</c:v>
                </c:pt>
                <c:pt idx="132">
                  <c:v>42687.458356481482</c:v>
                </c:pt>
                <c:pt idx="133">
                  <c:v>42687.461828703701</c:v>
                </c:pt>
                <c:pt idx="134">
                  <c:v>42687.465300925927</c:v>
                </c:pt>
                <c:pt idx="135">
                  <c:v>42687.468773148146</c:v>
                </c:pt>
                <c:pt idx="136">
                  <c:v>42687.472245370373</c:v>
                </c:pt>
                <c:pt idx="137">
                  <c:v>42687.475717592592</c:v>
                </c:pt>
                <c:pt idx="138">
                  <c:v>42687.479189814818</c:v>
                </c:pt>
                <c:pt idx="139">
                  <c:v>42687.482662037037</c:v>
                </c:pt>
                <c:pt idx="140">
                  <c:v>42687.486134259256</c:v>
                </c:pt>
                <c:pt idx="141">
                  <c:v>42687.489606481482</c:v>
                </c:pt>
                <c:pt idx="142">
                  <c:v>42687.493078703701</c:v>
                </c:pt>
                <c:pt idx="143">
                  <c:v>42687.496550925927</c:v>
                </c:pt>
                <c:pt idx="144">
                  <c:v>42687.500023148146</c:v>
                </c:pt>
                <c:pt idx="145">
                  <c:v>42687.503495370373</c:v>
                </c:pt>
                <c:pt idx="146">
                  <c:v>42687.506967592592</c:v>
                </c:pt>
                <c:pt idx="147">
                  <c:v>42687.510439814818</c:v>
                </c:pt>
                <c:pt idx="148">
                  <c:v>42687.513912037037</c:v>
                </c:pt>
                <c:pt idx="149">
                  <c:v>42687.517384259256</c:v>
                </c:pt>
                <c:pt idx="150">
                  <c:v>42687.520856481482</c:v>
                </c:pt>
                <c:pt idx="151">
                  <c:v>42687.524328703701</c:v>
                </c:pt>
                <c:pt idx="152">
                  <c:v>42687.527800925927</c:v>
                </c:pt>
                <c:pt idx="153">
                  <c:v>42687.531273148146</c:v>
                </c:pt>
                <c:pt idx="154">
                  <c:v>42687.534745370373</c:v>
                </c:pt>
                <c:pt idx="155">
                  <c:v>42687.538217592592</c:v>
                </c:pt>
                <c:pt idx="156">
                  <c:v>42687.541689814818</c:v>
                </c:pt>
                <c:pt idx="157">
                  <c:v>42687.545162037037</c:v>
                </c:pt>
                <c:pt idx="158">
                  <c:v>42687.548634259256</c:v>
                </c:pt>
                <c:pt idx="159">
                  <c:v>42687.552106481482</c:v>
                </c:pt>
                <c:pt idx="160">
                  <c:v>42687.555578703701</c:v>
                </c:pt>
                <c:pt idx="161">
                  <c:v>42687.559050925927</c:v>
                </c:pt>
                <c:pt idx="162">
                  <c:v>42687.562523148146</c:v>
                </c:pt>
                <c:pt idx="163">
                  <c:v>42687.565995370373</c:v>
                </c:pt>
                <c:pt idx="164">
                  <c:v>42687.569467592592</c:v>
                </c:pt>
                <c:pt idx="165">
                  <c:v>42687.572939814818</c:v>
                </c:pt>
                <c:pt idx="166">
                  <c:v>42687.576412037037</c:v>
                </c:pt>
                <c:pt idx="167">
                  <c:v>42687.579884259256</c:v>
                </c:pt>
                <c:pt idx="168">
                  <c:v>42687.583356481482</c:v>
                </c:pt>
                <c:pt idx="169">
                  <c:v>42687.586828703701</c:v>
                </c:pt>
                <c:pt idx="170">
                  <c:v>42687.590300925927</c:v>
                </c:pt>
                <c:pt idx="171">
                  <c:v>42687.593773148146</c:v>
                </c:pt>
                <c:pt idx="172">
                  <c:v>42687.597245370373</c:v>
                </c:pt>
                <c:pt idx="173">
                  <c:v>42687.600717592592</c:v>
                </c:pt>
                <c:pt idx="174">
                  <c:v>42687.604189814818</c:v>
                </c:pt>
                <c:pt idx="175">
                  <c:v>42687.607662037037</c:v>
                </c:pt>
                <c:pt idx="176">
                  <c:v>42687.611134259256</c:v>
                </c:pt>
                <c:pt idx="177">
                  <c:v>42687.614606481482</c:v>
                </c:pt>
                <c:pt idx="178">
                  <c:v>42687.618078703701</c:v>
                </c:pt>
                <c:pt idx="179">
                  <c:v>42687.621550925927</c:v>
                </c:pt>
                <c:pt idx="180">
                  <c:v>42687.625023148146</c:v>
                </c:pt>
                <c:pt idx="181">
                  <c:v>42687.628495370373</c:v>
                </c:pt>
                <c:pt idx="182">
                  <c:v>42687.631967592592</c:v>
                </c:pt>
                <c:pt idx="183">
                  <c:v>42687.635439814818</c:v>
                </c:pt>
                <c:pt idx="184">
                  <c:v>42687.638912037037</c:v>
                </c:pt>
                <c:pt idx="185">
                  <c:v>42687.642384259256</c:v>
                </c:pt>
                <c:pt idx="186">
                  <c:v>42687.645856481482</c:v>
                </c:pt>
                <c:pt idx="187">
                  <c:v>42687.649328703701</c:v>
                </c:pt>
                <c:pt idx="188">
                  <c:v>42687.652800925927</c:v>
                </c:pt>
                <c:pt idx="189">
                  <c:v>42687.656273148146</c:v>
                </c:pt>
                <c:pt idx="190">
                  <c:v>42687.659745370373</c:v>
                </c:pt>
                <c:pt idx="191">
                  <c:v>42687.663217592592</c:v>
                </c:pt>
                <c:pt idx="192">
                  <c:v>42687.666689814818</c:v>
                </c:pt>
                <c:pt idx="193">
                  <c:v>42687.670162037037</c:v>
                </c:pt>
                <c:pt idx="194">
                  <c:v>42687.673634259256</c:v>
                </c:pt>
                <c:pt idx="195">
                  <c:v>42687.677106481482</c:v>
                </c:pt>
                <c:pt idx="196">
                  <c:v>42687.680578703701</c:v>
                </c:pt>
                <c:pt idx="197">
                  <c:v>42687.684050925927</c:v>
                </c:pt>
                <c:pt idx="198">
                  <c:v>42687.687523148146</c:v>
                </c:pt>
                <c:pt idx="199">
                  <c:v>42687.690995370373</c:v>
                </c:pt>
                <c:pt idx="200">
                  <c:v>42687.694467592592</c:v>
                </c:pt>
                <c:pt idx="201">
                  <c:v>42687.697939814818</c:v>
                </c:pt>
                <c:pt idx="202">
                  <c:v>42687.701412037037</c:v>
                </c:pt>
                <c:pt idx="203">
                  <c:v>42687.704884259256</c:v>
                </c:pt>
                <c:pt idx="204">
                  <c:v>42687.708356481482</c:v>
                </c:pt>
                <c:pt idx="205">
                  <c:v>42687.711828703701</c:v>
                </c:pt>
                <c:pt idx="206">
                  <c:v>42687.715300925927</c:v>
                </c:pt>
                <c:pt idx="207">
                  <c:v>42687.718773148146</c:v>
                </c:pt>
                <c:pt idx="208">
                  <c:v>42687.722245370373</c:v>
                </c:pt>
                <c:pt idx="209">
                  <c:v>42687.725717592592</c:v>
                </c:pt>
                <c:pt idx="210">
                  <c:v>42687.729189814818</c:v>
                </c:pt>
                <c:pt idx="211">
                  <c:v>42687.732662037037</c:v>
                </c:pt>
                <c:pt idx="212">
                  <c:v>42687.736134259256</c:v>
                </c:pt>
                <c:pt idx="213">
                  <c:v>42687.739606481482</c:v>
                </c:pt>
                <c:pt idx="214">
                  <c:v>42687.743078703701</c:v>
                </c:pt>
                <c:pt idx="215">
                  <c:v>42687.746550925927</c:v>
                </c:pt>
                <c:pt idx="216">
                  <c:v>42687.750023148146</c:v>
                </c:pt>
                <c:pt idx="217">
                  <c:v>42687.753495370373</c:v>
                </c:pt>
                <c:pt idx="218">
                  <c:v>42687.756967592592</c:v>
                </c:pt>
                <c:pt idx="219">
                  <c:v>42687.760439814818</c:v>
                </c:pt>
                <c:pt idx="220">
                  <c:v>42687.763912037037</c:v>
                </c:pt>
                <c:pt idx="221">
                  <c:v>42687.767384259256</c:v>
                </c:pt>
                <c:pt idx="222">
                  <c:v>42687.770856481482</c:v>
                </c:pt>
                <c:pt idx="223">
                  <c:v>42687.774328703701</c:v>
                </c:pt>
                <c:pt idx="224">
                  <c:v>42687.777800925927</c:v>
                </c:pt>
                <c:pt idx="225">
                  <c:v>42687.781273148146</c:v>
                </c:pt>
                <c:pt idx="226">
                  <c:v>42687.784745370373</c:v>
                </c:pt>
                <c:pt idx="227">
                  <c:v>42687.788217592592</c:v>
                </c:pt>
                <c:pt idx="228">
                  <c:v>42687.791689814818</c:v>
                </c:pt>
                <c:pt idx="229">
                  <c:v>42687.795162037037</c:v>
                </c:pt>
                <c:pt idx="230">
                  <c:v>42687.798634259256</c:v>
                </c:pt>
                <c:pt idx="231">
                  <c:v>42687.802106481482</c:v>
                </c:pt>
                <c:pt idx="232">
                  <c:v>42687.805578703701</c:v>
                </c:pt>
                <c:pt idx="233">
                  <c:v>42687.809050925927</c:v>
                </c:pt>
                <c:pt idx="234">
                  <c:v>42687.812523148146</c:v>
                </c:pt>
                <c:pt idx="235">
                  <c:v>42687.815995370373</c:v>
                </c:pt>
                <c:pt idx="236">
                  <c:v>42687.819467592592</c:v>
                </c:pt>
                <c:pt idx="237">
                  <c:v>42687.822939814818</c:v>
                </c:pt>
                <c:pt idx="238">
                  <c:v>42687.826412037037</c:v>
                </c:pt>
                <c:pt idx="239">
                  <c:v>42687.829884259256</c:v>
                </c:pt>
                <c:pt idx="240">
                  <c:v>42687.833356481482</c:v>
                </c:pt>
                <c:pt idx="241">
                  <c:v>42687.836828703701</c:v>
                </c:pt>
                <c:pt idx="242">
                  <c:v>42687.840300925927</c:v>
                </c:pt>
                <c:pt idx="243">
                  <c:v>42687.843773148146</c:v>
                </c:pt>
                <c:pt idx="244">
                  <c:v>42687.847245370373</c:v>
                </c:pt>
                <c:pt idx="245">
                  <c:v>42687.850717592592</c:v>
                </c:pt>
                <c:pt idx="246">
                  <c:v>42687.854189814818</c:v>
                </c:pt>
                <c:pt idx="247">
                  <c:v>42687.857662037037</c:v>
                </c:pt>
                <c:pt idx="248">
                  <c:v>42687.861145833333</c:v>
                </c:pt>
                <c:pt idx="249">
                  <c:v>42687.864618055559</c:v>
                </c:pt>
                <c:pt idx="250">
                  <c:v>42687.868090277778</c:v>
                </c:pt>
                <c:pt idx="251">
                  <c:v>42687.871562499997</c:v>
                </c:pt>
                <c:pt idx="252">
                  <c:v>42687.875034722223</c:v>
                </c:pt>
                <c:pt idx="253">
                  <c:v>42687.878506944442</c:v>
                </c:pt>
                <c:pt idx="254">
                  <c:v>42687.881979166668</c:v>
                </c:pt>
                <c:pt idx="255">
                  <c:v>42687.885451388887</c:v>
                </c:pt>
                <c:pt idx="256">
                  <c:v>42687.888923611114</c:v>
                </c:pt>
                <c:pt idx="257">
                  <c:v>42687.892395833333</c:v>
                </c:pt>
                <c:pt idx="258">
                  <c:v>42687.895868055559</c:v>
                </c:pt>
                <c:pt idx="259">
                  <c:v>42687.899340277778</c:v>
                </c:pt>
                <c:pt idx="260">
                  <c:v>42687.902812499997</c:v>
                </c:pt>
                <c:pt idx="261">
                  <c:v>42687.906284722223</c:v>
                </c:pt>
                <c:pt idx="262">
                  <c:v>42687.909756944442</c:v>
                </c:pt>
                <c:pt idx="263">
                  <c:v>42687.913229166668</c:v>
                </c:pt>
                <c:pt idx="264">
                  <c:v>42687.916701388887</c:v>
                </c:pt>
                <c:pt idx="265">
                  <c:v>42687.920173611114</c:v>
                </c:pt>
                <c:pt idx="266">
                  <c:v>42687.923645833333</c:v>
                </c:pt>
                <c:pt idx="267">
                  <c:v>42687.927118055559</c:v>
                </c:pt>
                <c:pt idx="268">
                  <c:v>42687.930590277778</c:v>
                </c:pt>
                <c:pt idx="269">
                  <c:v>42687.934062499997</c:v>
                </c:pt>
                <c:pt idx="270">
                  <c:v>42687.937534722223</c:v>
                </c:pt>
                <c:pt idx="271">
                  <c:v>42687.941006944442</c:v>
                </c:pt>
                <c:pt idx="272">
                  <c:v>42687.944479166668</c:v>
                </c:pt>
                <c:pt idx="273">
                  <c:v>42687.947951388887</c:v>
                </c:pt>
                <c:pt idx="274">
                  <c:v>42687.951423611114</c:v>
                </c:pt>
                <c:pt idx="275">
                  <c:v>42687.954895833333</c:v>
                </c:pt>
                <c:pt idx="276">
                  <c:v>42687.958368055559</c:v>
                </c:pt>
                <c:pt idx="277">
                  <c:v>42687.961840277778</c:v>
                </c:pt>
                <c:pt idx="278">
                  <c:v>42687.965312499997</c:v>
                </c:pt>
                <c:pt idx="279">
                  <c:v>42687.968784722223</c:v>
                </c:pt>
                <c:pt idx="280">
                  <c:v>42687.972256944442</c:v>
                </c:pt>
                <c:pt idx="281">
                  <c:v>42687.975729166668</c:v>
                </c:pt>
                <c:pt idx="282">
                  <c:v>42687.979201388887</c:v>
                </c:pt>
                <c:pt idx="283">
                  <c:v>42687.982673611114</c:v>
                </c:pt>
                <c:pt idx="284">
                  <c:v>42687.986145833333</c:v>
                </c:pt>
                <c:pt idx="285">
                  <c:v>42687.989618055559</c:v>
                </c:pt>
                <c:pt idx="286">
                  <c:v>42687.993090277778</c:v>
                </c:pt>
                <c:pt idx="287">
                  <c:v>42687.996562499997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42688.298645833333</c:v>
                </c:pt>
                <c:pt idx="375">
                  <c:v>42688.302118055559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42688.427118055559</c:v>
                </c:pt>
                <c:pt idx="412">
                  <c:v>42688.430590277778</c:v>
                </c:pt>
                <c:pt idx="413">
                  <c:v>42688.434062499997</c:v>
                </c:pt>
                <c:pt idx="414">
                  <c:v>42688.437534722223</c:v>
                </c:pt>
                <c:pt idx="415">
                  <c:v>42688.441006944442</c:v>
                </c:pt>
                <c:pt idx="416">
                  <c:v>42688.444479166668</c:v>
                </c:pt>
                <c:pt idx="417">
                  <c:v>42688.447951388887</c:v>
                </c:pt>
                <c:pt idx="418">
                  <c:v>42688.451423611114</c:v>
                </c:pt>
                <c:pt idx="419">
                  <c:v>42688.454895833333</c:v>
                </c:pt>
                <c:pt idx="420">
                  <c:v>42688.458368055559</c:v>
                </c:pt>
                <c:pt idx="421">
                  <c:v>42688.461840277778</c:v>
                </c:pt>
                <c:pt idx="422">
                  <c:v>42688.465312499997</c:v>
                </c:pt>
                <c:pt idx="423">
                  <c:v>42688.468784722223</c:v>
                </c:pt>
                <c:pt idx="424">
                  <c:v>42688.472256944442</c:v>
                </c:pt>
                <c:pt idx="425">
                  <c:v>42688.475729166668</c:v>
                </c:pt>
                <c:pt idx="426">
                  <c:v>42688.479201388887</c:v>
                </c:pt>
                <c:pt idx="427">
                  <c:v>42688.482673611114</c:v>
                </c:pt>
                <c:pt idx="428">
                  <c:v>42688.486145833333</c:v>
                </c:pt>
                <c:pt idx="429">
                  <c:v>42688.489618055559</c:v>
                </c:pt>
                <c:pt idx="430">
                  <c:v>42688.493090277778</c:v>
                </c:pt>
                <c:pt idx="431">
                  <c:v>42688.496562499997</c:v>
                </c:pt>
                <c:pt idx="432">
                  <c:v>42688.500034722223</c:v>
                </c:pt>
                <c:pt idx="433">
                  <c:v>42688.503506944442</c:v>
                </c:pt>
                <c:pt idx="434">
                  <c:v>42688.506979166668</c:v>
                </c:pt>
                <c:pt idx="435">
                  <c:v>42688.510451388887</c:v>
                </c:pt>
                <c:pt idx="436">
                  <c:v>42688.513923611114</c:v>
                </c:pt>
                <c:pt idx="437">
                  <c:v>42688.517395833333</c:v>
                </c:pt>
                <c:pt idx="438">
                  <c:v>42688.520868055559</c:v>
                </c:pt>
                <c:pt idx="439">
                  <c:v>42688.524340277778</c:v>
                </c:pt>
                <c:pt idx="440">
                  <c:v>42688.527812499997</c:v>
                </c:pt>
                <c:pt idx="441">
                  <c:v>42688.531284722223</c:v>
                </c:pt>
                <c:pt idx="442">
                  <c:v>42688.534756944442</c:v>
                </c:pt>
                <c:pt idx="443">
                  <c:v>42688.538229166668</c:v>
                </c:pt>
                <c:pt idx="444">
                  <c:v>42688.541701388887</c:v>
                </c:pt>
                <c:pt idx="445">
                  <c:v>42688.545173611114</c:v>
                </c:pt>
                <c:pt idx="446">
                  <c:v>42688.548645833333</c:v>
                </c:pt>
                <c:pt idx="447">
                  <c:v>42688.552118055559</c:v>
                </c:pt>
                <c:pt idx="448">
                  <c:v>42688.555590277778</c:v>
                </c:pt>
                <c:pt idx="449">
                  <c:v>42688.559062499997</c:v>
                </c:pt>
                <c:pt idx="450">
                  <c:v>42688.562534722223</c:v>
                </c:pt>
                <c:pt idx="451">
                  <c:v>42688.566006944442</c:v>
                </c:pt>
                <c:pt idx="452">
                  <c:v>42688.569479166668</c:v>
                </c:pt>
                <c:pt idx="453">
                  <c:v>42688.572951388887</c:v>
                </c:pt>
                <c:pt idx="454">
                  <c:v>42688.576423611114</c:v>
                </c:pt>
                <c:pt idx="455">
                  <c:v>42688.579895833333</c:v>
                </c:pt>
                <c:pt idx="456">
                  <c:v>42688.583368055559</c:v>
                </c:pt>
                <c:pt idx="457">
                  <c:v>42688.586840277778</c:v>
                </c:pt>
                <c:pt idx="458">
                  <c:v>42688.590312499997</c:v>
                </c:pt>
                <c:pt idx="459">
                  <c:v>42688.593784722223</c:v>
                </c:pt>
                <c:pt idx="460">
                  <c:v>42688.597256944442</c:v>
                </c:pt>
                <c:pt idx="461">
                  <c:v>42688.600729166668</c:v>
                </c:pt>
                <c:pt idx="462">
                  <c:v>42688.604201388887</c:v>
                </c:pt>
                <c:pt idx="463">
                  <c:v>42688.607673611114</c:v>
                </c:pt>
                <c:pt idx="464">
                  <c:v>42688.611145833333</c:v>
                </c:pt>
                <c:pt idx="465">
                  <c:v>42688.614618055559</c:v>
                </c:pt>
                <c:pt idx="466">
                  <c:v>42688.618090277778</c:v>
                </c:pt>
                <c:pt idx="467">
                  <c:v>42688.621562499997</c:v>
                </c:pt>
                <c:pt idx="468">
                  <c:v>42688.625034722223</c:v>
                </c:pt>
                <c:pt idx="469">
                  <c:v>42688.628506944442</c:v>
                </c:pt>
                <c:pt idx="470">
                  <c:v>42688.631979166668</c:v>
                </c:pt>
                <c:pt idx="471">
                  <c:v>42688.635451388887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DISKREAD!$C$2:$C$577</c:f>
              <c:numCache>
                <c:formatCode>General</c:formatCode>
                <c:ptCount val="5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39.5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0.4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1.8</c:v>
                </c:pt>
                <c:pt idx="34">
                  <c:v>0</c:v>
                </c:pt>
                <c:pt idx="35">
                  <c:v>0</c:v>
                </c:pt>
                <c:pt idx="36">
                  <c:v>1.4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11.1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0.1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0.1</c:v>
                </c:pt>
                <c:pt idx="98">
                  <c:v>0</c:v>
                </c:pt>
                <c:pt idx="99">
                  <c:v>0</c:v>
                </c:pt>
                <c:pt idx="100">
                  <c:v>0.4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0.9</c:v>
                </c:pt>
                <c:pt idx="106">
                  <c:v>0.4</c:v>
                </c:pt>
                <c:pt idx="107">
                  <c:v>0</c:v>
                </c:pt>
                <c:pt idx="108">
                  <c:v>0.1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0.1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0.5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3040.7</c:v>
                </c:pt>
                <c:pt idx="230">
                  <c:v>1.3</c:v>
                </c:pt>
                <c:pt idx="231">
                  <c:v>19.2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1.7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0.1</c:v>
                </c:pt>
                <c:pt idx="266">
                  <c:v>0</c:v>
                </c:pt>
                <c:pt idx="267">
                  <c:v>0</c:v>
                </c:pt>
                <c:pt idx="268">
                  <c:v>0.1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6.3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1.4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10.4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0.4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0.1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6.9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0.4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2908.5</c:v>
                </c:pt>
                <c:pt idx="518">
                  <c:v>5.4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17.2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6.3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1.4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DISKREAD!$D$1</c:f>
              <c:strCache>
                <c:ptCount val="1"/>
                <c:pt idx="0">
                  <c:v>dm-8</c:v>
                </c:pt>
              </c:strCache>
            </c:strRef>
          </c:tx>
          <c:marker>
            <c:symbol val="none"/>
          </c:marker>
          <c:cat>
            <c:numRef>
              <c:f>DISKREAD!$A$2:$A$577</c:f>
              <c:numCache>
                <c:formatCode>h:mm:ss</c:formatCode>
                <c:ptCount val="576"/>
                <c:pt idx="0">
                  <c:v>42687.000023148146</c:v>
                </c:pt>
                <c:pt idx="1">
                  <c:v>42687.003495370373</c:v>
                </c:pt>
                <c:pt idx="2">
                  <c:v>42687.006967592592</c:v>
                </c:pt>
                <c:pt idx="3">
                  <c:v>42687.010439814818</c:v>
                </c:pt>
                <c:pt idx="4">
                  <c:v>42687.013912037037</c:v>
                </c:pt>
                <c:pt idx="5">
                  <c:v>42687.017384259256</c:v>
                </c:pt>
                <c:pt idx="6">
                  <c:v>42687.020856481482</c:v>
                </c:pt>
                <c:pt idx="7">
                  <c:v>42687.024328703701</c:v>
                </c:pt>
                <c:pt idx="8">
                  <c:v>42687.027800925927</c:v>
                </c:pt>
                <c:pt idx="9">
                  <c:v>42687.031273148146</c:v>
                </c:pt>
                <c:pt idx="10">
                  <c:v>42687.034745370373</c:v>
                </c:pt>
                <c:pt idx="11">
                  <c:v>42687.038217592592</c:v>
                </c:pt>
                <c:pt idx="12">
                  <c:v>42687.041689814818</c:v>
                </c:pt>
                <c:pt idx="13">
                  <c:v>42687.045162037037</c:v>
                </c:pt>
                <c:pt idx="14">
                  <c:v>42687.048634259256</c:v>
                </c:pt>
                <c:pt idx="15">
                  <c:v>42687.052106481482</c:v>
                </c:pt>
                <c:pt idx="16">
                  <c:v>42687.055578703701</c:v>
                </c:pt>
                <c:pt idx="17">
                  <c:v>42687.059050925927</c:v>
                </c:pt>
                <c:pt idx="18">
                  <c:v>42687.062523148146</c:v>
                </c:pt>
                <c:pt idx="19">
                  <c:v>42687.065995370373</c:v>
                </c:pt>
                <c:pt idx="20">
                  <c:v>42687.069467592592</c:v>
                </c:pt>
                <c:pt idx="21">
                  <c:v>42687.072939814818</c:v>
                </c:pt>
                <c:pt idx="22">
                  <c:v>42687.076412037037</c:v>
                </c:pt>
                <c:pt idx="23">
                  <c:v>42687.079884259256</c:v>
                </c:pt>
                <c:pt idx="24">
                  <c:v>42687.083356481482</c:v>
                </c:pt>
                <c:pt idx="25">
                  <c:v>42687.086828703701</c:v>
                </c:pt>
                <c:pt idx="26">
                  <c:v>42687.090300925927</c:v>
                </c:pt>
                <c:pt idx="27">
                  <c:v>42687.093773148146</c:v>
                </c:pt>
                <c:pt idx="28">
                  <c:v>42687.097245370373</c:v>
                </c:pt>
                <c:pt idx="29">
                  <c:v>42687.100717592592</c:v>
                </c:pt>
                <c:pt idx="30">
                  <c:v>42687.104189814818</c:v>
                </c:pt>
                <c:pt idx="31">
                  <c:v>42687.107662037037</c:v>
                </c:pt>
                <c:pt idx="32">
                  <c:v>42687.111134259256</c:v>
                </c:pt>
                <c:pt idx="33">
                  <c:v>42687.114606481482</c:v>
                </c:pt>
                <c:pt idx="34">
                  <c:v>42687.118078703701</c:v>
                </c:pt>
                <c:pt idx="35">
                  <c:v>42687.121550925927</c:v>
                </c:pt>
                <c:pt idx="36">
                  <c:v>42687.125023148146</c:v>
                </c:pt>
                <c:pt idx="37">
                  <c:v>42687.128495370373</c:v>
                </c:pt>
                <c:pt idx="38">
                  <c:v>42687.131967592592</c:v>
                </c:pt>
                <c:pt idx="39">
                  <c:v>42687.135439814818</c:v>
                </c:pt>
                <c:pt idx="40">
                  <c:v>42687.138912037037</c:v>
                </c:pt>
                <c:pt idx="41">
                  <c:v>42687.142384259256</c:v>
                </c:pt>
                <c:pt idx="42">
                  <c:v>42687.145856481482</c:v>
                </c:pt>
                <c:pt idx="43">
                  <c:v>42687.149328703701</c:v>
                </c:pt>
                <c:pt idx="44">
                  <c:v>42687.152800925927</c:v>
                </c:pt>
                <c:pt idx="45">
                  <c:v>42687.156273148146</c:v>
                </c:pt>
                <c:pt idx="46">
                  <c:v>42687.159745370373</c:v>
                </c:pt>
                <c:pt idx="47">
                  <c:v>42687.163217592592</c:v>
                </c:pt>
                <c:pt idx="48">
                  <c:v>42687.166689814818</c:v>
                </c:pt>
                <c:pt idx="49">
                  <c:v>42687.170162037037</c:v>
                </c:pt>
                <c:pt idx="50">
                  <c:v>42687.173634259256</c:v>
                </c:pt>
                <c:pt idx="51">
                  <c:v>42687.177106481482</c:v>
                </c:pt>
                <c:pt idx="52">
                  <c:v>42687.180578703701</c:v>
                </c:pt>
                <c:pt idx="53">
                  <c:v>42687.184050925927</c:v>
                </c:pt>
                <c:pt idx="54">
                  <c:v>42687.187523148146</c:v>
                </c:pt>
                <c:pt idx="55">
                  <c:v>42687.190995370373</c:v>
                </c:pt>
                <c:pt idx="56">
                  <c:v>42687.194467592592</c:v>
                </c:pt>
                <c:pt idx="57">
                  <c:v>42687.197939814818</c:v>
                </c:pt>
                <c:pt idx="58">
                  <c:v>42687.201412037037</c:v>
                </c:pt>
                <c:pt idx="59">
                  <c:v>42687.204884259256</c:v>
                </c:pt>
                <c:pt idx="60">
                  <c:v>42687.208356481482</c:v>
                </c:pt>
                <c:pt idx="61">
                  <c:v>42687.211828703701</c:v>
                </c:pt>
                <c:pt idx="62">
                  <c:v>42687.215300925927</c:v>
                </c:pt>
                <c:pt idx="63">
                  <c:v>42687.218773148146</c:v>
                </c:pt>
                <c:pt idx="64">
                  <c:v>42687.222245370373</c:v>
                </c:pt>
                <c:pt idx="65">
                  <c:v>42687.225717592592</c:v>
                </c:pt>
                <c:pt idx="66">
                  <c:v>42687.229189814818</c:v>
                </c:pt>
                <c:pt idx="67">
                  <c:v>42687.232662037037</c:v>
                </c:pt>
                <c:pt idx="68">
                  <c:v>42687.236134259256</c:v>
                </c:pt>
                <c:pt idx="69">
                  <c:v>42687.239606481482</c:v>
                </c:pt>
                <c:pt idx="70">
                  <c:v>42687.243078703701</c:v>
                </c:pt>
                <c:pt idx="71">
                  <c:v>42687.246550925927</c:v>
                </c:pt>
                <c:pt idx="72">
                  <c:v>42687.250023148146</c:v>
                </c:pt>
                <c:pt idx="73">
                  <c:v>42687.253495370373</c:v>
                </c:pt>
                <c:pt idx="74">
                  <c:v>42687.256967592592</c:v>
                </c:pt>
                <c:pt idx="75">
                  <c:v>42687.260439814818</c:v>
                </c:pt>
                <c:pt idx="76">
                  <c:v>42687.263912037037</c:v>
                </c:pt>
                <c:pt idx="77">
                  <c:v>42687.267384259256</c:v>
                </c:pt>
                <c:pt idx="78">
                  <c:v>42687.270856481482</c:v>
                </c:pt>
                <c:pt idx="79">
                  <c:v>42687.274328703701</c:v>
                </c:pt>
                <c:pt idx="80">
                  <c:v>42687.277800925927</c:v>
                </c:pt>
                <c:pt idx="81">
                  <c:v>42687.281273148146</c:v>
                </c:pt>
                <c:pt idx="82">
                  <c:v>42687.284745370373</c:v>
                </c:pt>
                <c:pt idx="83">
                  <c:v>42687.288217592592</c:v>
                </c:pt>
                <c:pt idx="84">
                  <c:v>42687.291689814818</c:v>
                </c:pt>
                <c:pt idx="85">
                  <c:v>42687.295162037037</c:v>
                </c:pt>
                <c:pt idx="86">
                  <c:v>42687.298634259256</c:v>
                </c:pt>
                <c:pt idx="87">
                  <c:v>42687.302106481482</c:v>
                </c:pt>
                <c:pt idx="88">
                  <c:v>42687.305578703701</c:v>
                </c:pt>
                <c:pt idx="89">
                  <c:v>42687.309050925927</c:v>
                </c:pt>
                <c:pt idx="90">
                  <c:v>42687.312523148146</c:v>
                </c:pt>
                <c:pt idx="91">
                  <c:v>42687.315995370373</c:v>
                </c:pt>
                <c:pt idx="92">
                  <c:v>42687.319467592592</c:v>
                </c:pt>
                <c:pt idx="93">
                  <c:v>42687.322939814818</c:v>
                </c:pt>
                <c:pt idx="94">
                  <c:v>42687.326412037037</c:v>
                </c:pt>
                <c:pt idx="95">
                  <c:v>42687.329884259256</c:v>
                </c:pt>
                <c:pt idx="96">
                  <c:v>42687.333356481482</c:v>
                </c:pt>
                <c:pt idx="97">
                  <c:v>42687.336828703701</c:v>
                </c:pt>
                <c:pt idx="98">
                  <c:v>42687.340300925927</c:v>
                </c:pt>
                <c:pt idx="99">
                  <c:v>42687.343773148146</c:v>
                </c:pt>
                <c:pt idx="100">
                  <c:v>42687.347245370373</c:v>
                </c:pt>
                <c:pt idx="101">
                  <c:v>42687.350717592592</c:v>
                </c:pt>
                <c:pt idx="102">
                  <c:v>42687.354189814818</c:v>
                </c:pt>
                <c:pt idx="103">
                  <c:v>42687.357662037037</c:v>
                </c:pt>
                <c:pt idx="104">
                  <c:v>42687.361134259256</c:v>
                </c:pt>
                <c:pt idx="105">
                  <c:v>42687.364606481482</c:v>
                </c:pt>
                <c:pt idx="106">
                  <c:v>42687.368078703701</c:v>
                </c:pt>
                <c:pt idx="107">
                  <c:v>42687.371550925927</c:v>
                </c:pt>
                <c:pt idx="108">
                  <c:v>42687.375023148146</c:v>
                </c:pt>
                <c:pt idx="109">
                  <c:v>42687.378495370373</c:v>
                </c:pt>
                <c:pt idx="110">
                  <c:v>42687.381967592592</c:v>
                </c:pt>
                <c:pt idx="111">
                  <c:v>42687.385439814818</c:v>
                </c:pt>
                <c:pt idx="112">
                  <c:v>42687.388912037037</c:v>
                </c:pt>
                <c:pt idx="113">
                  <c:v>42687.392384259256</c:v>
                </c:pt>
                <c:pt idx="114">
                  <c:v>42687.395856481482</c:v>
                </c:pt>
                <c:pt idx="115">
                  <c:v>42687.399328703701</c:v>
                </c:pt>
                <c:pt idx="116">
                  <c:v>42687.402800925927</c:v>
                </c:pt>
                <c:pt idx="117">
                  <c:v>42687.406273148146</c:v>
                </c:pt>
                <c:pt idx="118">
                  <c:v>42687.409745370373</c:v>
                </c:pt>
                <c:pt idx="119">
                  <c:v>42687.413217592592</c:v>
                </c:pt>
                <c:pt idx="120">
                  <c:v>42687.416689814818</c:v>
                </c:pt>
                <c:pt idx="121">
                  <c:v>42687.420162037037</c:v>
                </c:pt>
                <c:pt idx="122">
                  <c:v>42687.423634259256</c:v>
                </c:pt>
                <c:pt idx="123">
                  <c:v>42687.427106481482</c:v>
                </c:pt>
                <c:pt idx="124">
                  <c:v>42687.430578703701</c:v>
                </c:pt>
                <c:pt idx="125">
                  <c:v>42687.434050925927</c:v>
                </c:pt>
                <c:pt idx="126">
                  <c:v>42687.437523148146</c:v>
                </c:pt>
                <c:pt idx="127">
                  <c:v>42687.440995370373</c:v>
                </c:pt>
                <c:pt idx="128">
                  <c:v>42687.444467592592</c:v>
                </c:pt>
                <c:pt idx="129">
                  <c:v>42687.447939814818</c:v>
                </c:pt>
                <c:pt idx="130">
                  <c:v>42687.451412037037</c:v>
                </c:pt>
                <c:pt idx="131">
                  <c:v>42687.454884259256</c:v>
                </c:pt>
                <c:pt idx="132">
                  <c:v>42687.458356481482</c:v>
                </c:pt>
                <c:pt idx="133">
                  <c:v>42687.461828703701</c:v>
                </c:pt>
                <c:pt idx="134">
                  <c:v>42687.465300925927</c:v>
                </c:pt>
                <c:pt idx="135">
                  <c:v>42687.468773148146</c:v>
                </c:pt>
                <c:pt idx="136">
                  <c:v>42687.472245370373</c:v>
                </c:pt>
                <c:pt idx="137">
                  <c:v>42687.475717592592</c:v>
                </c:pt>
                <c:pt idx="138">
                  <c:v>42687.479189814818</c:v>
                </c:pt>
                <c:pt idx="139">
                  <c:v>42687.482662037037</c:v>
                </c:pt>
                <c:pt idx="140">
                  <c:v>42687.486134259256</c:v>
                </c:pt>
                <c:pt idx="141">
                  <c:v>42687.489606481482</c:v>
                </c:pt>
                <c:pt idx="142">
                  <c:v>42687.493078703701</c:v>
                </c:pt>
                <c:pt idx="143">
                  <c:v>42687.496550925927</c:v>
                </c:pt>
                <c:pt idx="144">
                  <c:v>42687.500023148146</c:v>
                </c:pt>
                <c:pt idx="145">
                  <c:v>42687.503495370373</c:v>
                </c:pt>
                <c:pt idx="146">
                  <c:v>42687.506967592592</c:v>
                </c:pt>
                <c:pt idx="147">
                  <c:v>42687.510439814818</c:v>
                </c:pt>
                <c:pt idx="148">
                  <c:v>42687.513912037037</c:v>
                </c:pt>
                <c:pt idx="149">
                  <c:v>42687.517384259256</c:v>
                </c:pt>
                <c:pt idx="150">
                  <c:v>42687.520856481482</c:v>
                </c:pt>
                <c:pt idx="151">
                  <c:v>42687.524328703701</c:v>
                </c:pt>
                <c:pt idx="152">
                  <c:v>42687.527800925927</c:v>
                </c:pt>
                <c:pt idx="153">
                  <c:v>42687.531273148146</c:v>
                </c:pt>
                <c:pt idx="154">
                  <c:v>42687.534745370373</c:v>
                </c:pt>
                <c:pt idx="155">
                  <c:v>42687.538217592592</c:v>
                </c:pt>
                <c:pt idx="156">
                  <c:v>42687.541689814818</c:v>
                </c:pt>
                <c:pt idx="157">
                  <c:v>42687.545162037037</c:v>
                </c:pt>
                <c:pt idx="158">
                  <c:v>42687.548634259256</c:v>
                </c:pt>
                <c:pt idx="159">
                  <c:v>42687.552106481482</c:v>
                </c:pt>
                <c:pt idx="160">
                  <c:v>42687.555578703701</c:v>
                </c:pt>
                <c:pt idx="161">
                  <c:v>42687.559050925927</c:v>
                </c:pt>
                <c:pt idx="162">
                  <c:v>42687.562523148146</c:v>
                </c:pt>
                <c:pt idx="163">
                  <c:v>42687.565995370373</c:v>
                </c:pt>
                <c:pt idx="164">
                  <c:v>42687.569467592592</c:v>
                </c:pt>
                <c:pt idx="165">
                  <c:v>42687.572939814818</c:v>
                </c:pt>
                <c:pt idx="166">
                  <c:v>42687.576412037037</c:v>
                </c:pt>
                <c:pt idx="167">
                  <c:v>42687.579884259256</c:v>
                </c:pt>
                <c:pt idx="168">
                  <c:v>42687.583356481482</c:v>
                </c:pt>
                <c:pt idx="169">
                  <c:v>42687.586828703701</c:v>
                </c:pt>
                <c:pt idx="170">
                  <c:v>42687.590300925927</c:v>
                </c:pt>
                <c:pt idx="171">
                  <c:v>42687.593773148146</c:v>
                </c:pt>
                <c:pt idx="172">
                  <c:v>42687.597245370373</c:v>
                </c:pt>
                <c:pt idx="173">
                  <c:v>42687.600717592592</c:v>
                </c:pt>
                <c:pt idx="174">
                  <c:v>42687.604189814818</c:v>
                </c:pt>
                <c:pt idx="175">
                  <c:v>42687.607662037037</c:v>
                </c:pt>
                <c:pt idx="176">
                  <c:v>42687.611134259256</c:v>
                </c:pt>
                <c:pt idx="177">
                  <c:v>42687.614606481482</c:v>
                </c:pt>
                <c:pt idx="178">
                  <c:v>42687.618078703701</c:v>
                </c:pt>
                <c:pt idx="179">
                  <c:v>42687.621550925927</c:v>
                </c:pt>
                <c:pt idx="180">
                  <c:v>42687.625023148146</c:v>
                </c:pt>
                <c:pt idx="181">
                  <c:v>42687.628495370373</c:v>
                </c:pt>
                <c:pt idx="182">
                  <c:v>42687.631967592592</c:v>
                </c:pt>
                <c:pt idx="183">
                  <c:v>42687.635439814818</c:v>
                </c:pt>
                <c:pt idx="184">
                  <c:v>42687.638912037037</c:v>
                </c:pt>
                <c:pt idx="185">
                  <c:v>42687.642384259256</c:v>
                </c:pt>
                <c:pt idx="186">
                  <c:v>42687.645856481482</c:v>
                </c:pt>
                <c:pt idx="187">
                  <c:v>42687.649328703701</c:v>
                </c:pt>
                <c:pt idx="188">
                  <c:v>42687.652800925927</c:v>
                </c:pt>
                <c:pt idx="189">
                  <c:v>42687.656273148146</c:v>
                </c:pt>
                <c:pt idx="190">
                  <c:v>42687.659745370373</c:v>
                </c:pt>
                <c:pt idx="191">
                  <c:v>42687.663217592592</c:v>
                </c:pt>
                <c:pt idx="192">
                  <c:v>42687.666689814818</c:v>
                </c:pt>
                <c:pt idx="193">
                  <c:v>42687.670162037037</c:v>
                </c:pt>
                <c:pt idx="194">
                  <c:v>42687.673634259256</c:v>
                </c:pt>
                <c:pt idx="195">
                  <c:v>42687.677106481482</c:v>
                </c:pt>
                <c:pt idx="196">
                  <c:v>42687.680578703701</c:v>
                </c:pt>
                <c:pt idx="197">
                  <c:v>42687.684050925927</c:v>
                </c:pt>
                <c:pt idx="198">
                  <c:v>42687.687523148146</c:v>
                </c:pt>
                <c:pt idx="199">
                  <c:v>42687.690995370373</c:v>
                </c:pt>
                <c:pt idx="200">
                  <c:v>42687.694467592592</c:v>
                </c:pt>
                <c:pt idx="201">
                  <c:v>42687.697939814818</c:v>
                </c:pt>
                <c:pt idx="202">
                  <c:v>42687.701412037037</c:v>
                </c:pt>
                <c:pt idx="203">
                  <c:v>42687.704884259256</c:v>
                </c:pt>
                <c:pt idx="204">
                  <c:v>42687.708356481482</c:v>
                </c:pt>
                <c:pt idx="205">
                  <c:v>42687.711828703701</c:v>
                </c:pt>
                <c:pt idx="206">
                  <c:v>42687.715300925927</c:v>
                </c:pt>
                <c:pt idx="207">
                  <c:v>42687.718773148146</c:v>
                </c:pt>
                <c:pt idx="208">
                  <c:v>42687.722245370373</c:v>
                </c:pt>
                <c:pt idx="209">
                  <c:v>42687.725717592592</c:v>
                </c:pt>
                <c:pt idx="210">
                  <c:v>42687.729189814818</c:v>
                </c:pt>
                <c:pt idx="211">
                  <c:v>42687.732662037037</c:v>
                </c:pt>
                <c:pt idx="212">
                  <c:v>42687.736134259256</c:v>
                </c:pt>
                <c:pt idx="213">
                  <c:v>42687.739606481482</c:v>
                </c:pt>
                <c:pt idx="214">
                  <c:v>42687.743078703701</c:v>
                </c:pt>
                <c:pt idx="215">
                  <c:v>42687.746550925927</c:v>
                </c:pt>
                <c:pt idx="216">
                  <c:v>42687.750023148146</c:v>
                </c:pt>
                <c:pt idx="217">
                  <c:v>42687.753495370373</c:v>
                </c:pt>
                <c:pt idx="218">
                  <c:v>42687.756967592592</c:v>
                </c:pt>
                <c:pt idx="219">
                  <c:v>42687.760439814818</c:v>
                </c:pt>
                <c:pt idx="220">
                  <c:v>42687.763912037037</c:v>
                </c:pt>
                <c:pt idx="221">
                  <c:v>42687.767384259256</c:v>
                </c:pt>
                <c:pt idx="222">
                  <c:v>42687.770856481482</c:v>
                </c:pt>
                <c:pt idx="223">
                  <c:v>42687.774328703701</c:v>
                </c:pt>
                <c:pt idx="224">
                  <c:v>42687.777800925927</c:v>
                </c:pt>
                <c:pt idx="225">
                  <c:v>42687.781273148146</c:v>
                </c:pt>
                <c:pt idx="226">
                  <c:v>42687.784745370373</c:v>
                </c:pt>
                <c:pt idx="227">
                  <c:v>42687.788217592592</c:v>
                </c:pt>
                <c:pt idx="228">
                  <c:v>42687.791689814818</c:v>
                </c:pt>
                <c:pt idx="229">
                  <c:v>42687.795162037037</c:v>
                </c:pt>
                <c:pt idx="230">
                  <c:v>42687.798634259256</c:v>
                </c:pt>
                <c:pt idx="231">
                  <c:v>42687.802106481482</c:v>
                </c:pt>
                <c:pt idx="232">
                  <c:v>42687.805578703701</c:v>
                </c:pt>
                <c:pt idx="233">
                  <c:v>42687.809050925927</c:v>
                </c:pt>
                <c:pt idx="234">
                  <c:v>42687.812523148146</c:v>
                </c:pt>
                <c:pt idx="235">
                  <c:v>42687.815995370373</c:v>
                </c:pt>
                <c:pt idx="236">
                  <c:v>42687.819467592592</c:v>
                </c:pt>
                <c:pt idx="237">
                  <c:v>42687.822939814818</c:v>
                </c:pt>
                <c:pt idx="238">
                  <c:v>42687.826412037037</c:v>
                </c:pt>
                <c:pt idx="239">
                  <c:v>42687.829884259256</c:v>
                </c:pt>
                <c:pt idx="240">
                  <c:v>42687.833356481482</c:v>
                </c:pt>
                <c:pt idx="241">
                  <c:v>42687.836828703701</c:v>
                </c:pt>
                <c:pt idx="242">
                  <c:v>42687.840300925927</c:v>
                </c:pt>
                <c:pt idx="243">
                  <c:v>42687.843773148146</c:v>
                </c:pt>
                <c:pt idx="244">
                  <c:v>42687.847245370373</c:v>
                </c:pt>
                <c:pt idx="245">
                  <c:v>42687.850717592592</c:v>
                </c:pt>
                <c:pt idx="246">
                  <c:v>42687.854189814818</c:v>
                </c:pt>
                <c:pt idx="247">
                  <c:v>42687.857662037037</c:v>
                </c:pt>
                <c:pt idx="248">
                  <c:v>42687.861145833333</c:v>
                </c:pt>
                <c:pt idx="249">
                  <c:v>42687.864618055559</c:v>
                </c:pt>
                <c:pt idx="250">
                  <c:v>42687.868090277778</c:v>
                </c:pt>
                <c:pt idx="251">
                  <c:v>42687.871562499997</c:v>
                </c:pt>
                <c:pt idx="252">
                  <c:v>42687.875034722223</c:v>
                </c:pt>
                <c:pt idx="253">
                  <c:v>42687.878506944442</c:v>
                </c:pt>
                <c:pt idx="254">
                  <c:v>42687.881979166668</c:v>
                </c:pt>
                <c:pt idx="255">
                  <c:v>42687.885451388887</c:v>
                </c:pt>
                <c:pt idx="256">
                  <c:v>42687.888923611114</c:v>
                </c:pt>
                <c:pt idx="257">
                  <c:v>42687.892395833333</c:v>
                </c:pt>
                <c:pt idx="258">
                  <c:v>42687.895868055559</c:v>
                </c:pt>
                <c:pt idx="259">
                  <c:v>42687.899340277778</c:v>
                </c:pt>
                <c:pt idx="260">
                  <c:v>42687.902812499997</c:v>
                </c:pt>
                <c:pt idx="261">
                  <c:v>42687.906284722223</c:v>
                </c:pt>
                <c:pt idx="262">
                  <c:v>42687.909756944442</c:v>
                </c:pt>
                <c:pt idx="263">
                  <c:v>42687.913229166668</c:v>
                </c:pt>
                <c:pt idx="264">
                  <c:v>42687.916701388887</c:v>
                </c:pt>
                <c:pt idx="265">
                  <c:v>42687.920173611114</c:v>
                </c:pt>
                <c:pt idx="266">
                  <c:v>42687.923645833333</c:v>
                </c:pt>
                <c:pt idx="267">
                  <c:v>42687.927118055559</c:v>
                </c:pt>
                <c:pt idx="268">
                  <c:v>42687.930590277778</c:v>
                </c:pt>
                <c:pt idx="269">
                  <c:v>42687.934062499997</c:v>
                </c:pt>
                <c:pt idx="270">
                  <c:v>42687.937534722223</c:v>
                </c:pt>
                <c:pt idx="271">
                  <c:v>42687.941006944442</c:v>
                </c:pt>
                <c:pt idx="272">
                  <c:v>42687.944479166668</c:v>
                </c:pt>
                <c:pt idx="273">
                  <c:v>42687.947951388887</c:v>
                </c:pt>
                <c:pt idx="274">
                  <c:v>42687.951423611114</c:v>
                </c:pt>
                <c:pt idx="275">
                  <c:v>42687.954895833333</c:v>
                </c:pt>
                <c:pt idx="276">
                  <c:v>42687.958368055559</c:v>
                </c:pt>
                <c:pt idx="277">
                  <c:v>42687.961840277778</c:v>
                </c:pt>
                <c:pt idx="278">
                  <c:v>42687.965312499997</c:v>
                </c:pt>
                <c:pt idx="279">
                  <c:v>42687.968784722223</c:v>
                </c:pt>
                <c:pt idx="280">
                  <c:v>42687.972256944442</c:v>
                </c:pt>
                <c:pt idx="281">
                  <c:v>42687.975729166668</c:v>
                </c:pt>
                <c:pt idx="282">
                  <c:v>42687.979201388887</c:v>
                </c:pt>
                <c:pt idx="283">
                  <c:v>42687.982673611114</c:v>
                </c:pt>
                <c:pt idx="284">
                  <c:v>42687.986145833333</c:v>
                </c:pt>
                <c:pt idx="285">
                  <c:v>42687.989618055559</c:v>
                </c:pt>
                <c:pt idx="286">
                  <c:v>42687.993090277778</c:v>
                </c:pt>
                <c:pt idx="287">
                  <c:v>42687.996562499997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42688.298645833333</c:v>
                </c:pt>
                <c:pt idx="375">
                  <c:v>42688.302118055559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42688.427118055559</c:v>
                </c:pt>
                <c:pt idx="412">
                  <c:v>42688.430590277778</c:v>
                </c:pt>
                <c:pt idx="413">
                  <c:v>42688.434062499997</c:v>
                </c:pt>
                <c:pt idx="414">
                  <c:v>42688.437534722223</c:v>
                </c:pt>
                <c:pt idx="415">
                  <c:v>42688.441006944442</c:v>
                </c:pt>
                <c:pt idx="416">
                  <c:v>42688.444479166668</c:v>
                </c:pt>
                <c:pt idx="417">
                  <c:v>42688.447951388887</c:v>
                </c:pt>
                <c:pt idx="418">
                  <c:v>42688.451423611114</c:v>
                </c:pt>
                <c:pt idx="419">
                  <c:v>42688.454895833333</c:v>
                </c:pt>
                <c:pt idx="420">
                  <c:v>42688.458368055559</c:v>
                </c:pt>
                <c:pt idx="421">
                  <c:v>42688.461840277778</c:v>
                </c:pt>
                <c:pt idx="422">
                  <c:v>42688.465312499997</c:v>
                </c:pt>
                <c:pt idx="423">
                  <c:v>42688.468784722223</c:v>
                </c:pt>
                <c:pt idx="424">
                  <c:v>42688.472256944442</c:v>
                </c:pt>
                <c:pt idx="425">
                  <c:v>42688.475729166668</c:v>
                </c:pt>
                <c:pt idx="426">
                  <c:v>42688.479201388887</c:v>
                </c:pt>
                <c:pt idx="427">
                  <c:v>42688.482673611114</c:v>
                </c:pt>
                <c:pt idx="428">
                  <c:v>42688.486145833333</c:v>
                </c:pt>
                <c:pt idx="429">
                  <c:v>42688.489618055559</c:v>
                </c:pt>
                <c:pt idx="430">
                  <c:v>42688.493090277778</c:v>
                </c:pt>
                <c:pt idx="431">
                  <c:v>42688.496562499997</c:v>
                </c:pt>
                <c:pt idx="432">
                  <c:v>42688.500034722223</c:v>
                </c:pt>
                <c:pt idx="433">
                  <c:v>42688.503506944442</c:v>
                </c:pt>
                <c:pt idx="434">
                  <c:v>42688.506979166668</c:v>
                </c:pt>
                <c:pt idx="435">
                  <c:v>42688.510451388887</c:v>
                </c:pt>
                <c:pt idx="436">
                  <c:v>42688.513923611114</c:v>
                </c:pt>
                <c:pt idx="437">
                  <c:v>42688.517395833333</c:v>
                </c:pt>
                <c:pt idx="438">
                  <c:v>42688.520868055559</c:v>
                </c:pt>
                <c:pt idx="439">
                  <c:v>42688.524340277778</c:v>
                </c:pt>
                <c:pt idx="440">
                  <c:v>42688.527812499997</c:v>
                </c:pt>
                <c:pt idx="441">
                  <c:v>42688.531284722223</c:v>
                </c:pt>
                <c:pt idx="442">
                  <c:v>42688.534756944442</c:v>
                </c:pt>
                <c:pt idx="443">
                  <c:v>42688.538229166668</c:v>
                </c:pt>
                <c:pt idx="444">
                  <c:v>42688.541701388887</c:v>
                </c:pt>
                <c:pt idx="445">
                  <c:v>42688.545173611114</c:v>
                </c:pt>
                <c:pt idx="446">
                  <c:v>42688.548645833333</c:v>
                </c:pt>
                <c:pt idx="447">
                  <c:v>42688.552118055559</c:v>
                </c:pt>
                <c:pt idx="448">
                  <c:v>42688.555590277778</c:v>
                </c:pt>
                <c:pt idx="449">
                  <c:v>42688.559062499997</c:v>
                </c:pt>
                <c:pt idx="450">
                  <c:v>42688.562534722223</c:v>
                </c:pt>
                <c:pt idx="451">
                  <c:v>42688.566006944442</c:v>
                </c:pt>
                <c:pt idx="452">
                  <c:v>42688.569479166668</c:v>
                </c:pt>
                <c:pt idx="453">
                  <c:v>42688.572951388887</c:v>
                </c:pt>
                <c:pt idx="454">
                  <c:v>42688.576423611114</c:v>
                </c:pt>
                <c:pt idx="455">
                  <c:v>42688.579895833333</c:v>
                </c:pt>
                <c:pt idx="456">
                  <c:v>42688.583368055559</c:v>
                </c:pt>
                <c:pt idx="457">
                  <c:v>42688.586840277778</c:v>
                </c:pt>
                <c:pt idx="458">
                  <c:v>42688.590312499997</c:v>
                </c:pt>
                <c:pt idx="459">
                  <c:v>42688.593784722223</c:v>
                </c:pt>
                <c:pt idx="460">
                  <c:v>42688.597256944442</c:v>
                </c:pt>
                <c:pt idx="461">
                  <c:v>42688.600729166668</c:v>
                </c:pt>
                <c:pt idx="462">
                  <c:v>42688.604201388887</c:v>
                </c:pt>
                <c:pt idx="463">
                  <c:v>42688.607673611114</c:v>
                </c:pt>
                <c:pt idx="464">
                  <c:v>42688.611145833333</c:v>
                </c:pt>
                <c:pt idx="465">
                  <c:v>42688.614618055559</c:v>
                </c:pt>
                <c:pt idx="466">
                  <c:v>42688.618090277778</c:v>
                </c:pt>
                <c:pt idx="467">
                  <c:v>42688.621562499997</c:v>
                </c:pt>
                <c:pt idx="468">
                  <c:v>42688.625034722223</c:v>
                </c:pt>
                <c:pt idx="469">
                  <c:v>42688.628506944442</c:v>
                </c:pt>
                <c:pt idx="470">
                  <c:v>42688.631979166668</c:v>
                </c:pt>
                <c:pt idx="471">
                  <c:v>42688.635451388887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DISKREAD!$D$2:$D$577</c:f>
              <c:numCache>
                <c:formatCode>General</c:formatCode>
                <c:ptCount val="5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7.6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0.1</c:v>
                </c:pt>
                <c:pt idx="34">
                  <c:v>0</c:v>
                </c:pt>
                <c:pt idx="35">
                  <c:v>0</c:v>
                </c:pt>
                <c:pt idx="36">
                  <c:v>0.1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2.5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2904.9</c:v>
                </c:pt>
                <c:pt idx="230">
                  <c:v>1.3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6.2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1.4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10.4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0.4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6.9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0.4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2891.2</c:v>
                </c:pt>
                <c:pt idx="518">
                  <c:v>3.3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6.2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1.4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DISKREAD!$E$1</c:f>
              <c:strCache>
                <c:ptCount val="1"/>
                <c:pt idx="0">
                  <c:v>dm-3</c:v>
                </c:pt>
              </c:strCache>
            </c:strRef>
          </c:tx>
          <c:marker>
            <c:symbol val="none"/>
          </c:marker>
          <c:cat>
            <c:numRef>
              <c:f>DISKREAD!$A$2:$A$577</c:f>
              <c:numCache>
                <c:formatCode>h:mm:ss</c:formatCode>
                <c:ptCount val="576"/>
                <c:pt idx="0">
                  <c:v>42687.000023148146</c:v>
                </c:pt>
                <c:pt idx="1">
                  <c:v>42687.003495370373</c:v>
                </c:pt>
                <c:pt idx="2">
                  <c:v>42687.006967592592</c:v>
                </c:pt>
                <c:pt idx="3">
                  <c:v>42687.010439814818</c:v>
                </c:pt>
                <c:pt idx="4">
                  <c:v>42687.013912037037</c:v>
                </c:pt>
                <c:pt idx="5">
                  <c:v>42687.017384259256</c:v>
                </c:pt>
                <c:pt idx="6">
                  <c:v>42687.020856481482</c:v>
                </c:pt>
                <c:pt idx="7">
                  <c:v>42687.024328703701</c:v>
                </c:pt>
                <c:pt idx="8">
                  <c:v>42687.027800925927</c:v>
                </c:pt>
                <c:pt idx="9">
                  <c:v>42687.031273148146</c:v>
                </c:pt>
                <c:pt idx="10">
                  <c:v>42687.034745370373</c:v>
                </c:pt>
                <c:pt idx="11">
                  <c:v>42687.038217592592</c:v>
                </c:pt>
                <c:pt idx="12">
                  <c:v>42687.041689814818</c:v>
                </c:pt>
                <c:pt idx="13">
                  <c:v>42687.045162037037</c:v>
                </c:pt>
                <c:pt idx="14">
                  <c:v>42687.048634259256</c:v>
                </c:pt>
                <c:pt idx="15">
                  <c:v>42687.052106481482</c:v>
                </c:pt>
                <c:pt idx="16">
                  <c:v>42687.055578703701</c:v>
                </c:pt>
                <c:pt idx="17">
                  <c:v>42687.059050925927</c:v>
                </c:pt>
                <c:pt idx="18">
                  <c:v>42687.062523148146</c:v>
                </c:pt>
                <c:pt idx="19">
                  <c:v>42687.065995370373</c:v>
                </c:pt>
                <c:pt idx="20">
                  <c:v>42687.069467592592</c:v>
                </c:pt>
                <c:pt idx="21">
                  <c:v>42687.072939814818</c:v>
                </c:pt>
                <c:pt idx="22">
                  <c:v>42687.076412037037</c:v>
                </c:pt>
                <c:pt idx="23">
                  <c:v>42687.079884259256</c:v>
                </c:pt>
                <c:pt idx="24">
                  <c:v>42687.083356481482</c:v>
                </c:pt>
                <c:pt idx="25">
                  <c:v>42687.086828703701</c:v>
                </c:pt>
                <c:pt idx="26">
                  <c:v>42687.090300925927</c:v>
                </c:pt>
                <c:pt idx="27">
                  <c:v>42687.093773148146</c:v>
                </c:pt>
                <c:pt idx="28">
                  <c:v>42687.097245370373</c:v>
                </c:pt>
                <c:pt idx="29">
                  <c:v>42687.100717592592</c:v>
                </c:pt>
                <c:pt idx="30">
                  <c:v>42687.104189814818</c:v>
                </c:pt>
                <c:pt idx="31">
                  <c:v>42687.107662037037</c:v>
                </c:pt>
                <c:pt idx="32">
                  <c:v>42687.111134259256</c:v>
                </c:pt>
                <c:pt idx="33">
                  <c:v>42687.114606481482</c:v>
                </c:pt>
                <c:pt idx="34">
                  <c:v>42687.118078703701</c:v>
                </c:pt>
                <c:pt idx="35">
                  <c:v>42687.121550925927</c:v>
                </c:pt>
                <c:pt idx="36">
                  <c:v>42687.125023148146</c:v>
                </c:pt>
                <c:pt idx="37">
                  <c:v>42687.128495370373</c:v>
                </c:pt>
                <c:pt idx="38">
                  <c:v>42687.131967592592</c:v>
                </c:pt>
                <c:pt idx="39">
                  <c:v>42687.135439814818</c:v>
                </c:pt>
                <c:pt idx="40">
                  <c:v>42687.138912037037</c:v>
                </c:pt>
                <c:pt idx="41">
                  <c:v>42687.142384259256</c:v>
                </c:pt>
                <c:pt idx="42">
                  <c:v>42687.145856481482</c:v>
                </c:pt>
                <c:pt idx="43">
                  <c:v>42687.149328703701</c:v>
                </c:pt>
                <c:pt idx="44">
                  <c:v>42687.152800925927</c:v>
                </c:pt>
                <c:pt idx="45">
                  <c:v>42687.156273148146</c:v>
                </c:pt>
                <c:pt idx="46">
                  <c:v>42687.159745370373</c:v>
                </c:pt>
                <c:pt idx="47">
                  <c:v>42687.163217592592</c:v>
                </c:pt>
                <c:pt idx="48">
                  <c:v>42687.166689814818</c:v>
                </c:pt>
                <c:pt idx="49">
                  <c:v>42687.170162037037</c:v>
                </c:pt>
                <c:pt idx="50">
                  <c:v>42687.173634259256</c:v>
                </c:pt>
                <c:pt idx="51">
                  <c:v>42687.177106481482</c:v>
                </c:pt>
                <c:pt idx="52">
                  <c:v>42687.180578703701</c:v>
                </c:pt>
                <c:pt idx="53">
                  <c:v>42687.184050925927</c:v>
                </c:pt>
                <c:pt idx="54">
                  <c:v>42687.187523148146</c:v>
                </c:pt>
                <c:pt idx="55">
                  <c:v>42687.190995370373</c:v>
                </c:pt>
                <c:pt idx="56">
                  <c:v>42687.194467592592</c:v>
                </c:pt>
                <c:pt idx="57">
                  <c:v>42687.197939814818</c:v>
                </c:pt>
                <c:pt idx="58">
                  <c:v>42687.201412037037</c:v>
                </c:pt>
                <c:pt idx="59">
                  <c:v>42687.204884259256</c:v>
                </c:pt>
                <c:pt idx="60">
                  <c:v>42687.208356481482</c:v>
                </c:pt>
                <c:pt idx="61">
                  <c:v>42687.211828703701</c:v>
                </c:pt>
                <c:pt idx="62">
                  <c:v>42687.215300925927</c:v>
                </c:pt>
                <c:pt idx="63">
                  <c:v>42687.218773148146</c:v>
                </c:pt>
                <c:pt idx="64">
                  <c:v>42687.222245370373</c:v>
                </c:pt>
                <c:pt idx="65">
                  <c:v>42687.225717592592</c:v>
                </c:pt>
                <c:pt idx="66">
                  <c:v>42687.229189814818</c:v>
                </c:pt>
                <c:pt idx="67">
                  <c:v>42687.232662037037</c:v>
                </c:pt>
                <c:pt idx="68">
                  <c:v>42687.236134259256</c:v>
                </c:pt>
                <c:pt idx="69">
                  <c:v>42687.239606481482</c:v>
                </c:pt>
                <c:pt idx="70">
                  <c:v>42687.243078703701</c:v>
                </c:pt>
                <c:pt idx="71">
                  <c:v>42687.246550925927</c:v>
                </c:pt>
                <c:pt idx="72">
                  <c:v>42687.250023148146</c:v>
                </c:pt>
                <c:pt idx="73">
                  <c:v>42687.253495370373</c:v>
                </c:pt>
                <c:pt idx="74">
                  <c:v>42687.256967592592</c:v>
                </c:pt>
                <c:pt idx="75">
                  <c:v>42687.260439814818</c:v>
                </c:pt>
                <c:pt idx="76">
                  <c:v>42687.263912037037</c:v>
                </c:pt>
                <c:pt idx="77">
                  <c:v>42687.267384259256</c:v>
                </c:pt>
                <c:pt idx="78">
                  <c:v>42687.270856481482</c:v>
                </c:pt>
                <c:pt idx="79">
                  <c:v>42687.274328703701</c:v>
                </c:pt>
                <c:pt idx="80">
                  <c:v>42687.277800925927</c:v>
                </c:pt>
                <c:pt idx="81">
                  <c:v>42687.281273148146</c:v>
                </c:pt>
                <c:pt idx="82">
                  <c:v>42687.284745370373</c:v>
                </c:pt>
                <c:pt idx="83">
                  <c:v>42687.288217592592</c:v>
                </c:pt>
                <c:pt idx="84">
                  <c:v>42687.291689814818</c:v>
                </c:pt>
                <c:pt idx="85">
                  <c:v>42687.295162037037</c:v>
                </c:pt>
                <c:pt idx="86">
                  <c:v>42687.298634259256</c:v>
                </c:pt>
                <c:pt idx="87">
                  <c:v>42687.302106481482</c:v>
                </c:pt>
                <c:pt idx="88">
                  <c:v>42687.305578703701</c:v>
                </c:pt>
                <c:pt idx="89">
                  <c:v>42687.309050925927</c:v>
                </c:pt>
                <c:pt idx="90">
                  <c:v>42687.312523148146</c:v>
                </c:pt>
                <c:pt idx="91">
                  <c:v>42687.315995370373</c:v>
                </c:pt>
                <c:pt idx="92">
                  <c:v>42687.319467592592</c:v>
                </c:pt>
                <c:pt idx="93">
                  <c:v>42687.322939814818</c:v>
                </c:pt>
                <c:pt idx="94">
                  <c:v>42687.326412037037</c:v>
                </c:pt>
                <c:pt idx="95">
                  <c:v>42687.329884259256</c:v>
                </c:pt>
                <c:pt idx="96">
                  <c:v>42687.333356481482</c:v>
                </c:pt>
                <c:pt idx="97">
                  <c:v>42687.336828703701</c:v>
                </c:pt>
                <c:pt idx="98">
                  <c:v>42687.340300925927</c:v>
                </c:pt>
                <c:pt idx="99">
                  <c:v>42687.343773148146</c:v>
                </c:pt>
                <c:pt idx="100">
                  <c:v>42687.347245370373</c:v>
                </c:pt>
                <c:pt idx="101">
                  <c:v>42687.350717592592</c:v>
                </c:pt>
                <c:pt idx="102">
                  <c:v>42687.354189814818</c:v>
                </c:pt>
                <c:pt idx="103">
                  <c:v>42687.357662037037</c:v>
                </c:pt>
                <c:pt idx="104">
                  <c:v>42687.361134259256</c:v>
                </c:pt>
                <c:pt idx="105">
                  <c:v>42687.364606481482</c:v>
                </c:pt>
                <c:pt idx="106">
                  <c:v>42687.368078703701</c:v>
                </c:pt>
                <c:pt idx="107">
                  <c:v>42687.371550925927</c:v>
                </c:pt>
                <c:pt idx="108">
                  <c:v>42687.375023148146</c:v>
                </c:pt>
                <c:pt idx="109">
                  <c:v>42687.378495370373</c:v>
                </c:pt>
                <c:pt idx="110">
                  <c:v>42687.381967592592</c:v>
                </c:pt>
                <c:pt idx="111">
                  <c:v>42687.385439814818</c:v>
                </c:pt>
                <c:pt idx="112">
                  <c:v>42687.388912037037</c:v>
                </c:pt>
                <c:pt idx="113">
                  <c:v>42687.392384259256</c:v>
                </c:pt>
                <c:pt idx="114">
                  <c:v>42687.395856481482</c:v>
                </c:pt>
                <c:pt idx="115">
                  <c:v>42687.399328703701</c:v>
                </c:pt>
                <c:pt idx="116">
                  <c:v>42687.402800925927</c:v>
                </c:pt>
                <c:pt idx="117">
                  <c:v>42687.406273148146</c:v>
                </c:pt>
                <c:pt idx="118">
                  <c:v>42687.409745370373</c:v>
                </c:pt>
                <c:pt idx="119">
                  <c:v>42687.413217592592</c:v>
                </c:pt>
                <c:pt idx="120">
                  <c:v>42687.416689814818</c:v>
                </c:pt>
                <c:pt idx="121">
                  <c:v>42687.420162037037</c:v>
                </c:pt>
                <c:pt idx="122">
                  <c:v>42687.423634259256</c:v>
                </c:pt>
                <c:pt idx="123">
                  <c:v>42687.427106481482</c:v>
                </c:pt>
                <c:pt idx="124">
                  <c:v>42687.430578703701</c:v>
                </c:pt>
                <c:pt idx="125">
                  <c:v>42687.434050925927</c:v>
                </c:pt>
                <c:pt idx="126">
                  <c:v>42687.437523148146</c:v>
                </c:pt>
                <c:pt idx="127">
                  <c:v>42687.440995370373</c:v>
                </c:pt>
                <c:pt idx="128">
                  <c:v>42687.444467592592</c:v>
                </c:pt>
                <c:pt idx="129">
                  <c:v>42687.447939814818</c:v>
                </c:pt>
                <c:pt idx="130">
                  <c:v>42687.451412037037</c:v>
                </c:pt>
                <c:pt idx="131">
                  <c:v>42687.454884259256</c:v>
                </c:pt>
                <c:pt idx="132">
                  <c:v>42687.458356481482</c:v>
                </c:pt>
                <c:pt idx="133">
                  <c:v>42687.461828703701</c:v>
                </c:pt>
                <c:pt idx="134">
                  <c:v>42687.465300925927</c:v>
                </c:pt>
                <c:pt idx="135">
                  <c:v>42687.468773148146</c:v>
                </c:pt>
                <c:pt idx="136">
                  <c:v>42687.472245370373</c:v>
                </c:pt>
                <c:pt idx="137">
                  <c:v>42687.475717592592</c:v>
                </c:pt>
                <c:pt idx="138">
                  <c:v>42687.479189814818</c:v>
                </c:pt>
                <c:pt idx="139">
                  <c:v>42687.482662037037</c:v>
                </c:pt>
                <c:pt idx="140">
                  <c:v>42687.486134259256</c:v>
                </c:pt>
                <c:pt idx="141">
                  <c:v>42687.489606481482</c:v>
                </c:pt>
                <c:pt idx="142">
                  <c:v>42687.493078703701</c:v>
                </c:pt>
                <c:pt idx="143">
                  <c:v>42687.496550925927</c:v>
                </c:pt>
                <c:pt idx="144">
                  <c:v>42687.500023148146</c:v>
                </c:pt>
                <c:pt idx="145">
                  <c:v>42687.503495370373</c:v>
                </c:pt>
                <c:pt idx="146">
                  <c:v>42687.506967592592</c:v>
                </c:pt>
                <c:pt idx="147">
                  <c:v>42687.510439814818</c:v>
                </c:pt>
                <c:pt idx="148">
                  <c:v>42687.513912037037</c:v>
                </c:pt>
                <c:pt idx="149">
                  <c:v>42687.517384259256</c:v>
                </c:pt>
                <c:pt idx="150">
                  <c:v>42687.520856481482</c:v>
                </c:pt>
                <c:pt idx="151">
                  <c:v>42687.524328703701</c:v>
                </c:pt>
                <c:pt idx="152">
                  <c:v>42687.527800925927</c:v>
                </c:pt>
                <c:pt idx="153">
                  <c:v>42687.531273148146</c:v>
                </c:pt>
                <c:pt idx="154">
                  <c:v>42687.534745370373</c:v>
                </c:pt>
                <c:pt idx="155">
                  <c:v>42687.538217592592</c:v>
                </c:pt>
                <c:pt idx="156">
                  <c:v>42687.541689814818</c:v>
                </c:pt>
                <c:pt idx="157">
                  <c:v>42687.545162037037</c:v>
                </c:pt>
                <c:pt idx="158">
                  <c:v>42687.548634259256</c:v>
                </c:pt>
                <c:pt idx="159">
                  <c:v>42687.552106481482</c:v>
                </c:pt>
                <c:pt idx="160">
                  <c:v>42687.555578703701</c:v>
                </c:pt>
                <c:pt idx="161">
                  <c:v>42687.559050925927</c:v>
                </c:pt>
                <c:pt idx="162">
                  <c:v>42687.562523148146</c:v>
                </c:pt>
                <c:pt idx="163">
                  <c:v>42687.565995370373</c:v>
                </c:pt>
                <c:pt idx="164">
                  <c:v>42687.569467592592</c:v>
                </c:pt>
                <c:pt idx="165">
                  <c:v>42687.572939814818</c:v>
                </c:pt>
                <c:pt idx="166">
                  <c:v>42687.576412037037</c:v>
                </c:pt>
                <c:pt idx="167">
                  <c:v>42687.579884259256</c:v>
                </c:pt>
                <c:pt idx="168">
                  <c:v>42687.583356481482</c:v>
                </c:pt>
                <c:pt idx="169">
                  <c:v>42687.586828703701</c:v>
                </c:pt>
                <c:pt idx="170">
                  <c:v>42687.590300925927</c:v>
                </c:pt>
                <c:pt idx="171">
                  <c:v>42687.593773148146</c:v>
                </c:pt>
                <c:pt idx="172">
                  <c:v>42687.597245370373</c:v>
                </c:pt>
                <c:pt idx="173">
                  <c:v>42687.600717592592</c:v>
                </c:pt>
                <c:pt idx="174">
                  <c:v>42687.604189814818</c:v>
                </c:pt>
                <c:pt idx="175">
                  <c:v>42687.607662037037</c:v>
                </c:pt>
                <c:pt idx="176">
                  <c:v>42687.611134259256</c:v>
                </c:pt>
                <c:pt idx="177">
                  <c:v>42687.614606481482</c:v>
                </c:pt>
                <c:pt idx="178">
                  <c:v>42687.618078703701</c:v>
                </c:pt>
                <c:pt idx="179">
                  <c:v>42687.621550925927</c:v>
                </c:pt>
                <c:pt idx="180">
                  <c:v>42687.625023148146</c:v>
                </c:pt>
                <c:pt idx="181">
                  <c:v>42687.628495370373</c:v>
                </c:pt>
                <c:pt idx="182">
                  <c:v>42687.631967592592</c:v>
                </c:pt>
                <c:pt idx="183">
                  <c:v>42687.635439814818</c:v>
                </c:pt>
                <c:pt idx="184">
                  <c:v>42687.638912037037</c:v>
                </c:pt>
                <c:pt idx="185">
                  <c:v>42687.642384259256</c:v>
                </c:pt>
                <c:pt idx="186">
                  <c:v>42687.645856481482</c:v>
                </c:pt>
                <c:pt idx="187">
                  <c:v>42687.649328703701</c:v>
                </c:pt>
                <c:pt idx="188">
                  <c:v>42687.652800925927</c:v>
                </c:pt>
                <c:pt idx="189">
                  <c:v>42687.656273148146</c:v>
                </c:pt>
                <c:pt idx="190">
                  <c:v>42687.659745370373</c:v>
                </c:pt>
                <c:pt idx="191">
                  <c:v>42687.663217592592</c:v>
                </c:pt>
                <c:pt idx="192">
                  <c:v>42687.666689814818</c:v>
                </c:pt>
                <c:pt idx="193">
                  <c:v>42687.670162037037</c:v>
                </c:pt>
                <c:pt idx="194">
                  <c:v>42687.673634259256</c:v>
                </c:pt>
                <c:pt idx="195">
                  <c:v>42687.677106481482</c:v>
                </c:pt>
                <c:pt idx="196">
                  <c:v>42687.680578703701</c:v>
                </c:pt>
                <c:pt idx="197">
                  <c:v>42687.684050925927</c:v>
                </c:pt>
                <c:pt idx="198">
                  <c:v>42687.687523148146</c:v>
                </c:pt>
                <c:pt idx="199">
                  <c:v>42687.690995370373</c:v>
                </c:pt>
                <c:pt idx="200">
                  <c:v>42687.694467592592</c:v>
                </c:pt>
                <c:pt idx="201">
                  <c:v>42687.697939814818</c:v>
                </c:pt>
                <c:pt idx="202">
                  <c:v>42687.701412037037</c:v>
                </c:pt>
                <c:pt idx="203">
                  <c:v>42687.704884259256</c:v>
                </c:pt>
                <c:pt idx="204">
                  <c:v>42687.708356481482</c:v>
                </c:pt>
                <c:pt idx="205">
                  <c:v>42687.711828703701</c:v>
                </c:pt>
                <c:pt idx="206">
                  <c:v>42687.715300925927</c:v>
                </c:pt>
                <c:pt idx="207">
                  <c:v>42687.718773148146</c:v>
                </c:pt>
                <c:pt idx="208">
                  <c:v>42687.722245370373</c:v>
                </c:pt>
                <c:pt idx="209">
                  <c:v>42687.725717592592</c:v>
                </c:pt>
                <c:pt idx="210">
                  <c:v>42687.729189814818</c:v>
                </c:pt>
                <c:pt idx="211">
                  <c:v>42687.732662037037</c:v>
                </c:pt>
                <c:pt idx="212">
                  <c:v>42687.736134259256</c:v>
                </c:pt>
                <c:pt idx="213">
                  <c:v>42687.739606481482</c:v>
                </c:pt>
                <c:pt idx="214">
                  <c:v>42687.743078703701</c:v>
                </c:pt>
                <c:pt idx="215">
                  <c:v>42687.746550925927</c:v>
                </c:pt>
                <c:pt idx="216">
                  <c:v>42687.750023148146</c:v>
                </c:pt>
                <c:pt idx="217">
                  <c:v>42687.753495370373</c:v>
                </c:pt>
                <c:pt idx="218">
                  <c:v>42687.756967592592</c:v>
                </c:pt>
                <c:pt idx="219">
                  <c:v>42687.760439814818</c:v>
                </c:pt>
                <c:pt idx="220">
                  <c:v>42687.763912037037</c:v>
                </c:pt>
                <c:pt idx="221">
                  <c:v>42687.767384259256</c:v>
                </c:pt>
                <c:pt idx="222">
                  <c:v>42687.770856481482</c:v>
                </c:pt>
                <c:pt idx="223">
                  <c:v>42687.774328703701</c:v>
                </c:pt>
                <c:pt idx="224">
                  <c:v>42687.777800925927</c:v>
                </c:pt>
                <c:pt idx="225">
                  <c:v>42687.781273148146</c:v>
                </c:pt>
                <c:pt idx="226">
                  <c:v>42687.784745370373</c:v>
                </c:pt>
                <c:pt idx="227">
                  <c:v>42687.788217592592</c:v>
                </c:pt>
                <c:pt idx="228">
                  <c:v>42687.791689814818</c:v>
                </c:pt>
                <c:pt idx="229">
                  <c:v>42687.795162037037</c:v>
                </c:pt>
                <c:pt idx="230">
                  <c:v>42687.798634259256</c:v>
                </c:pt>
                <c:pt idx="231">
                  <c:v>42687.802106481482</c:v>
                </c:pt>
                <c:pt idx="232">
                  <c:v>42687.805578703701</c:v>
                </c:pt>
                <c:pt idx="233">
                  <c:v>42687.809050925927</c:v>
                </c:pt>
                <c:pt idx="234">
                  <c:v>42687.812523148146</c:v>
                </c:pt>
                <c:pt idx="235">
                  <c:v>42687.815995370373</c:v>
                </c:pt>
                <c:pt idx="236">
                  <c:v>42687.819467592592</c:v>
                </c:pt>
                <c:pt idx="237">
                  <c:v>42687.822939814818</c:v>
                </c:pt>
                <c:pt idx="238">
                  <c:v>42687.826412037037</c:v>
                </c:pt>
                <c:pt idx="239">
                  <c:v>42687.829884259256</c:v>
                </c:pt>
                <c:pt idx="240">
                  <c:v>42687.833356481482</c:v>
                </c:pt>
                <c:pt idx="241">
                  <c:v>42687.836828703701</c:v>
                </c:pt>
                <c:pt idx="242">
                  <c:v>42687.840300925927</c:v>
                </c:pt>
                <c:pt idx="243">
                  <c:v>42687.843773148146</c:v>
                </c:pt>
                <c:pt idx="244">
                  <c:v>42687.847245370373</c:v>
                </c:pt>
                <c:pt idx="245">
                  <c:v>42687.850717592592</c:v>
                </c:pt>
                <c:pt idx="246">
                  <c:v>42687.854189814818</c:v>
                </c:pt>
                <c:pt idx="247">
                  <c:v>42687.857662037037</c:v>
                </c:pt>
                <c:pt idx="248">
                  <c:v>42687.861145833333</c:v>
                </c:pt>
                <c:pt idx="249">
                  <c:v>42687.864618055559</c:v>
                </c:pt>
                <c:pt idx="250">
                  <c:v>42687.868090277778</c:v>
                </c:pt>
                <c:pt idx="251">
                  <c:v>42687.871562499997</c:v>
                </c:pt>
                <c:pt idx="252">
                  <c:v>42687.875034722223</c:v>
                </c:pt>
                <c:pt idx="253">
                  <c:v>42687.878506944442</c:v>
                </c:pt>
                <c:pt idx="254">
                  <c:v>42687.881979166668</c:v>
                </c:pt>
                <c:pt idx="255">
                  <c:v>42687.885451388887</c:v>
                </c:pt>
                <c:pt idx="256">
                  <c:v>42687.888923611114</c:v>
                </c:pt>
                <c:pt idx="257">
                  <c:v>42687.892395833333</c:v>
                </c:pt>
                <c:pt idx="258">
                  <c:v>42687.895868055559</c:v>
                </c:pt>
                <c:pt idx="259">
                  <c:v>42687.899340277778</c:v>
                </c:pt>
                <c:pt idx="260">
                  <c:v>42687.902812499997</c:v>
                </c:pt>
                <c:pt idx="261">
                  <c:v>42687.906284722223</c:v>
                </c:pt>
                <c:pt idx="262">
                  <c:v>42687.909756944442</c:v>
                </c:pt>
                <c:pt idx="263">
                  <c:v>42687.913229166668</c:v>
                </c:pt>
                <c:pt idx="264">
                  <c:v>42687.916701388887</c:v>
                </c:pt>
                <c:pt idx="265">
                  <c:v>42687.920173611114</c:v>
                </c:pt>
                <c:pt idx="266">
                  <c:v>42687.923645833333</c:v>
                </c:pt>
                <c:pt idx="267">
                  <c:v>42687.927118055559</c:v>
                </c:pt>
                <c:pt idx="268">
                  <c:v>42687.930590277778</c:v>
                </c:pt>
                <c:pt idx="269">
                  <c:v>42687.934062499997</c:v>
                </c:pt>
                <c:pt idx="270">
                  <c:v>42687.937534722223</c:v>
                </c:pt>
                <c:pt idx="271">
                  <c:v>42687.941006944442</c:v>
                </c:pt>
                <c:pt idx="272">
                  <c:v>42687.944479166668</c:v>
                </c:pt>
                <c:pt idx="273">
                  <c:v>42687.947951388887</c:v>
                </c:pt>
                <c:pt idx="274">
                  <c:v>42687.951423611114</c:v>
                </c:pt>
                <c:pt idx="275">
                  <c:v>42687.954895833333</c:v>
                </c:pt>
                <c:pt idx="276">
                  <c:v>42687.958368055559</c:v>
                </c:pt>
                <c:pt idx="277">
                  <c:v>42687.961840277778</c:v>
                </c:pt>
                <c:pt idx="278">
                  <c:v>42687.965312499997</c:v>
                </c:pt>
                <c:pt idx="279">
                  <c:v>42687.968784722223</c:v>
                </c:pt>
                <c:pt idx="280">
                  <c:v>42687.972256944442</c:v>
                </c:pt>
                <c:pt idx="281">
                  <c:v>42687.975729166668</c:v>
                </c:pt>
                <c:pt idx="282">
                  <c:v>42687.979201388887</c:v>
                </c:pt>
                <c:pt idx="283">
                  <c:v>42687.982673611114</c:v>
                </c:pt>
                <c:pt idx="284">
                  <c:v>42687.986145833333</c:v>
                </c:pt>
                <c:pt idx="285">
                  <c:v>42687.989618055559</c:v>
                </c:pt>
                <c:pt idx="286">
                  <c:v>42687.993090277778</c:v>
                </c:pt>
                <c:pt idx="287">
                  <c:v>42687.996562499997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42688.298645833333</c:v>
                </c:pt>
                <c:pt idx="375">
                  <c:v>42688.302118055559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42688.427118055559</c:v>
                </c:pt>
                <c:pt idx="412">
                  <c:v>42688.430590277778</c:v>
                </c:pt>
                <c:pt idx="413">
                  <c:v>42688.434062499997</c:v>
                </c:pt>
                <c:pt idx="414">
                  <c:v>42688.437534722223</c:v>
                </c:pt>
                <c:pt idx="415">
                  <c:v>42688.441006944442</c:v>
                </c:pt>
                <c:pt idx="416">
                  <c:v>42688.444479166668</c:v>
                </c:pt>
                <c:pt idx="417">
                  <c:v>42688.447951388887</c:v>
                </c:pt>
                <c:pt idx="418">
                  <c:v>42688.451423611114</c:v>
                </c:pt>
                <c:pt idx="419">
                  <c:v>42688.454895833333</c:v>
                </c:pt>
                <c:pt idx="420">
                  <c:v>42688.458368055559</c:v>
                </c:pt>
                <c:pt idx="421">
                  <c:v>42688.461840277778</c:v>
                </c:pt>
                <c:pt idx="422">
                  <c:v>42688.465312499997</c:v>
                </c:pt>
                <c:pt idx="423">
                  <c:v>42688.468784722223</c:v>
                </c:pt>
                <c:pt idx="424">
                  <c:v>42688.472256944442</c:v>
                </c:pt>
                <c:pt idx="425">
                  <c:v>42688.475729166668</c:v>
                </c:pt>
                <c:pt idx="426">
                  <c:v>42688.479201388887</c:v>
                </c:pt>
                <c:pt idx="427">
                  <c:v>42688.482673611114</c:v>
                </c:pt>
                <c:pt idx="428">
                  <c:v>42688.486145833333</c:v>
                </c:pt>
                <c:pt idx="429">
                  <c:v>42688.489618055559</c:v>
                </c:pt>
                <c:pt idx="430">
                  <c:v>42688.493090277778</c:v>
                </c:pt>
                <c:pt idx="431">
                  <c:v>42688.496562499997</c:v>
                </c:pt>
                <c:pt idx="432">
                  <c:v>42688.500034722223</c:v>
                </c:pt>
                <c:pt idx="433">
                  <c:v>42688.503506944442</c:v>
                </c:pt>
                <c:pt idx="434">
                  <c:v>42688.506979166668</c:v>
                </c:pt>
                <c:pt idx="435">
                  <c:v>42688.510451388887</c:v>
                </c:pt>
                <c:pt idx="436">
                  <c:v>42688.513923611114</c:v>
                </c:pt>
                <c:pt idx="437">
                  <c:v>42688.517395833333</c:v>
                </c:pt>
                <c:pt idx="438">
                  <c:v>42688.520868055559</c:v>
                </c:pt>
                <c:pt idx="439">
                  <c:v>42688.524340277778</c:v>
                </c:pt>
                <c:pt idx="440">
                  <c:v>42688.527812499997</c:v>
                </c:pt>
                <c:pt idx="441">
                  <c:v>42688.531284722223</c:v>
                </c:pt>
                <c:pt idx="442">
                  <c:v>42688.534756944442</c:v>
                </c:pt>
                <c:pt idx="443">
                  <c:v>42688.538229166668</c:v>
                </c:pt>
                <c:pt idx="444">
                  <c:v>42688.541701388887</c:v>
                </c:pt>
                <c:pt idx="445">
                  <c:v>42688.545173611114</c:v>
                </c:pt>
                <c:pt idx="446">
                  <c:v>42688.548645833333</c:v>
                </c:pt>
                <c:pt idx="447">
                  <c:v>42688.552118055559</c:v>
                </c:pt>
                <c:pt idx="448">
                  <c:v>42688.555590277778</c:v>
                </c:pt>
                <c:pt idx="449">
                  <c:v>42688.559062499997</c:v>
                </c:pt>
                <c:pt idx="450">
                  <c:v>42688.562534722223</c:v>
                </c:pt>
                <c:pt idx="451">
                  <c:v>42688.566006944442</c:v>
                </c:pt>
                <c:pt idx="452">
                  <c:v>42688.569479166668</c:v>
                </c:pt>
                <c:pt idx="453">
                  <c:v>42688.572951388887</c:v>
                </c:pt>
                <c:pt idx="454">
                  <c:v>42688.576423611114</c:v>
                </c:pt>
                <c:pt idx="455">
                  <c:v>42688.579895833333</c:v>
                </c:pt>
                <c:pt idx="456">
                  <c:v>42688.583368055559</c:v>
                </c:pt>
                <c:pt idx="457">
                  <c:v>42688.586840277778</c:v>
                </c:pt>
                <c:pt idx="458">
                  <c:v>42688.590312499997</c:v>
                </c:pt>
                <c:pt idx="459">
                  <c:v>42688.593784722223</c:v>
                </c:pt>
                <c:pt idx="460">
                  <c:v>42688.597256944442</c:v>
                </c:pt>
                <c:pt idx="461">
                  <c:v>42688.600729166668</c:v>
                </c:pt>
                <c:pt idx="462">
                  <c:v>42688.604201388887</c:v>
                </c:pt>
                <c:pt idx="463">
                  <c:v>42688.607673611114</c:v>
                </c:pt>
                <c:pt idx="464">
                  <c:v>42688.611145833333</c:v>
                </c:pt>
                <c:pt idx="465">
                  <c:v>42688.614618055559</c:v>
                </c:pt>
                <c:pt idx="466">
                  <c:v>42688.618090277778</c:v>
                </c:pt>
                <c:pt idx="467">
                  <c:v>42688.621562499997</c:v>
                </c:pt>
                <c:pt idx="468">
                  <c:v>42688.625034722223</c:v>
                </c:pt>
                <c:pt idx="469">
                  <c:v>42688.628506944442</c:v>
                </c:pt>
                <c:pt idx="470">
                  <c:v>42688.631979166668</c:v>
                </c:pt>
                <c:pt idx="471">
                  <c:v>42688.635451388887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DISKREAD!$E$2:$E$577</c:f>
              <c:numCache>
                <c:formatCode>General</c:formatCode>
                <c:ptCount val="5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2</c:v>
                </c:pt>
                <c:pt idx="14">
                  <c:v>0</c:v>
                </c:pt>
                <c:pt idx="15">
                  <c:v>0.1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13.5</c:v>
                </c:pt>
                <c:pt idx="34">
                  <c:v>0</c:v>
                </c:pt>
                <c:pt idx="35">
                  <c:v>1.2</c:v>
                </c:pt>
                <c:pt idx="36">
                  <c:v>12.7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0.1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0.4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129</c:v>
                </c:pt>
                <c:pt idx="230">
                  <c:v>0</c:v>
                </c:pt>
                <c:pt idx="231">
                  <c:v>18.7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462.4</c:v>
                </c:pt>
                <c:pt idx="518">
                  <c:v>0</c:v>
                </c:pt>
                <c:pt idx="519">
                  <c:v>28.2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DISKREAD!$F$1</c:f>
              <c:strCache>
                <c:ptCount val="1"/>
                <c:pt idx="0">
                  <c:v>sdb</c:v>
                </c:pt>
              </c:strCache>
            </c:strRef>
          </c:tx>
          <c:marker>
            <c:symbol val="none"/>
          </c:marker>
          <c:cat>
            <c:numRef>
              <c:f>DISKREAD!$A$2:$A$577</c:f>
              <c:numCache>
                <c:formatCode>h:mm:ss</c:formatCode>
                <c:ptCount val="576"/>
                <c:pt idx="0">
                  <c:v>42687.000023148146</c:v>
                </c:pt>
                <c:pt idx="1">
                  <c:v>42687.003495370373</c:v>
                </c:pt>
                <c:pt idx="2">
                  <c:v>42687.006967592592</c:v>
                </c:pt>
                <c:pt idx="3">
                  <c:v>42687.010439814818</c:v>
                </c:pt>
                <c:pt idx="4">
                  <c:v>42687.013912037037</c:v>
                </c:pt>
                <c:pt idx="5">
                  <c:v>42687.017384259256</c:v>
                </c:pt>
                <c:pt idx="6">
                  <c:v>42687.020856481482</c:v>
                </c:pt>
                <c:pt idx="7">
                  <c:v>42687.024328703701</c:v>
                </c:pt>
                <c:pt idx="8">
                  <c:v>42687.027800925927</c:v>
                </c:pt>
                <c:pt idx="9">
                  <c:v>42687.031273148146</c:v>
                </c:pt>
                <c:pt idx="10">
                  <c:v>42687.034745370373</c:v>
                </c:pt>
                <c:pt idx="11">
                  <c:v>42687.038217592592</c:v>
                </c:pt>
                <c:pt idx="12">
                  <c:v>42687.041689814818</c:v>
                </c:pt>
                <c:pt idx="13">
                  <c:v>42687.045162037037</c:v>
                </c:pt>
                <c:pt idx="14">
                  <c:v>42687.048634259256</c:v>
                </c:pt>
                <c:pt idx="15">
                  <c:v>42687.052106481482</c:v>
                </c:pt>
                <c:pt idx="16">
                  <c:v>42687.055578703701</c:v>
                </c:pt>
                <c:pt idx="17">
                  <c:v>42687.059050925927</c:v>
                </c:pt>
                <c:pt idx="18">
                  <c:v>42687.062523148146</c:v>
                </c:pt>
                <c:pt idx="19">
                  <c:v>42687.065995370373</c:v>
                </c:pt>
                <c:pt idx="20">
                  <c:v>42687.069467592592</c:v>
                </c:pt>
                <c:pt idx="21">
                  <c:v>42687.072939814818</c:v>
                </c:pt>
                <c:pt idx="22">
                  <c:v>42687.076412037037</c:v>
                </c:pt>
                <c:pt idx="23">
                  <c:v>42687.079884259256</c:v>
                </c:pt>
                <c:pt idx="24">
                  <c:v>42687.083356481482</c:v>
                </c:pt>
                <c:pt idx="25">
                  <c:v>42687.086828703701</c:v>
                </c:pt>
                <c:pt idx="26">
                  <c:v>42687.090300925927</c:v>
                </c:pt>
                <c:pt idx="27">
                  <c:v>42687.093773148146</c:v>
                </c:pt>
                <c:pt idx="28">
                  <c:v>42687.097245370373</c:v>
                </c:pt>
                <c:pt idx="29">
                  <c:v>42687.100717592592</c:v>
                </c:pt>
                <c:pt idx="30">
                  <c:v>42687.104189814818</c:v>
                </c:pt>
                <c:pt idx="31">
                  <c:v>42687.107662037037</c:v>
                </c:pt>
                <c:pt idx="32">
                  <c:v>42687.111134259256</c:v>
                </c:pt>
                <c:pt idx="33">
                  <c:v>42687.114606481482</c:v>
                </c:pt>
                <c:pt idx="34">
                  <c:v>42687.118078703701</c:v>
                </c:pt>
                <c:pt idx="35">
                  <c:v>42687.121550925927</c:v>
                </c:pt>
                <c:pt idx="36">
                  <c:v>42687.125023148146</c:v>
                </c:pt>
                <c:pt idx="37">
                  <c:v>42687.128495370373</c:v>
                </c:pt>
                <c:pt idx="38">
                  <c:v>42687.131967592592</c:v>
                </c:pt>
                <c:pt idx="39">
                  <c:v>42687.135439814818</c:v>
                </c:pt>
                <c:pt idx="40">
                  <c:v>42687.138912037037</c:v>
                </c:pt>
                <c:pt idx="41">
                  <c:v>42687.142384259256</c:v>
                </c:pt>
                <c:pt idx="42">
                  <c:v>42687.145856481482</c:v>
                </c:pt>
                <c:pt idx="43">
                  <c:v>42687.149328703701</c:v>
                </c:pt>
                <c:pt idx="44">
                  <c:v>42687.152800925927</c:v>
                </c:pt>
                <c:pt idx="45">
                  <c:v>42687.156273148146</c:v>
                </c:pt>
                <c:pt idx="46">
                  <c:v>42687.159745370373</c:v>
                </c:pt>
                <c:pt idx="47">
                  <c:v>42687.163217592592</c:v>
                </c:pt>
                <c:pt idx="48">
                  <c:v>42687.166689814818</c:v>
                </c:pt>
                <c:pt idx="49">
                  <c:v>42687.170162037037</c:v>
                </c:pt>
                <c:pt idx="50">
                  <c:v>42687.173634259256</c:v>
                </c:pt>
                <c:pt idx="51">
                  <c:v>42687.177106481482</c:v>
                </c:pt>
                <c:pt idx="52">
                  <c:v>42687.180578703701</c:v>
                </c:pt>
                <c:pt idx="53">
                  <c:v>42687.184050925927</c:v>
                </c:pt>
                <c:pt idx="54">
                  <c:v>42687.187523148146</c:v>
                </c:pt>
                <c:pt idx="55">
                  <c:v>42687.190995370373</c:v>
                </c:pt>
                <c:pt idx="56">
                  <c:v>42687.194467592592</c:v>
                </c:pt>
                <c:pt idx="57">
                  <c:v>42687.197939814818</c:v>
                </c:pt>
                <c:pt idx="58">
                  <c:v>42687.201412037037</c:v>
                </c:pt>
                <c:pt idx="59">
                  <c:v>42687.204884259256</c:v>
                </c:pt>
                <c:pt idx="60">
                  <c:v>42687.208356481482</c:v>
                </c:pt>
                <c:pt idx="61">
                  <c:v>42687.211828703701</c:v>
                </c:pt>
                <c:pt idx="62">
                  <c:v>42687.215300925927</c:v>
                </c:pt>
                <c:pt idx="63">
                  <c:v>42687.218773148146</c:v>
                </c:pt>
                <c:pt idx="64">
                  <c:v>42687.222245370373</c:v>
                </c:pt>
                <c:pt idx="65">
                  <c:v>42687.225717592592</c:v>
                </c:pt>
                <c:pt idx="66">
                  <c:v>42687.229189814818</c:v>
                </c:pt>
                <c:pt idx="67">
                  <c:v>42687.232662037037</c:v>
                </c:pt>
                <c:pt idx="68">
                  <c:v>42687.236134259256</c:v>
                </c:pt>
                <c:pt idx="69">
                  <c:v>42687.239606481482</c:v>
                </c:pt>
                <c:pt idx="70">
                  <c:v>42687.243078703701</c:v>
                </c:pt>
                <c:pt idx="71">
                  <c:v>42687.246550925927</c:v>
                </c:pt>
                <c:pt idx="72">
                  <c:v>42687.250023148146</c:v>
                </c:pt>
                <c:pt idx="73">
                  <c:v>42687.253495370373</c:v>
                </c:pt>
                <c:pt idx="74">
                  <c:v>42687.256967592592</c:v>
                </c:pt>
                <c:pt idx="75">
                  <c:v>42687.260439814818</c:v>
                </c:pt>
                <c:pt idx="76">
                  <c:v>42687.263912037037</c:v>
                </c:pt>
                <c:pt idx="77">
                  <c:v>42687.267384259256</c:v>
                </c:pt>
                <c:pt idx="78">
                  <c:v>42687.270856481482</c:v>
                </c:pt>
                <c:pt idx="79">
                  <c:v>42687.274328703701</c:v>
                </c:pt>
                <c:pt idx="80">
                  <c:v>42687.277800925927</c:v>
                </c:pt>
                <c:pt idx="81">
                  <c:v>42687.281273148146</c:v>
                </c:pt>
                <c:pt idx="82">
                  <c:v>42687.284745370373</c:v>
                </c:pt>
                <c:pt idx="83">
                  <c:v>42687.288217592592</c:v>
                </c:pt>
                <c:pt idx="84">
                  <c:v>42687.291689814818</c:v>
                </c:pt>
                <c:pt idx="85">
                  <c:v>42687.295162037037</c:v>
                </c:pt>
                <c:pt idx="86">
                  <c:v>42687.298634259256</c:v>
                </c:pt>
                <c:pt idx="87">
                  <c:v>42687.302106481482</c:v>
                </c:pt>
                <c:pt idx="88">
                  <c:v>42687.305578703701</c:v>
                </c:pt>
                <c:pt idx="89">
                  <c:v>42687.309050925927</c:v>
                </c:pt>
                <c:pt idx="90">
                  <c:v>42687.312523148146</c:v>
                </c:pt>
                <c:pt idx="91">
                  <c:v>42687.315995370373</c:v>
                </c:pt>
                <c:pt idx="92">
                  <c:v>42687.319467592592</c:v>
                </c:pt>
                <c:pt idx="93">
                  <c:v>42687.322939814818</c:v>
                </c:pt>
                <c:pt idx="94">
                  <c:v>42687.326412037037</c:v>
                </c:pt>
                <c:pt idx="95">
                  <c:v>42687.329884259256</c:v>
                </c:pt>
                <c:pt idx="96">
                  <c:v>42687.333356481482</c:v>
                </c:pt>
                <c:pt idx="97">
                  <c:v>42687.336828703701</c:v>
                </c:pt>
                <c:pt idx="98">
                  <c:v>42687.340300925927</c:v>
                </c:pt>
                <c:pt idx="99">
                  <c:v>42687.343773148146</c:v>
                </c:pt>
                <c:pt idx="100">
                  <c:v>42687.347245370373</c:v>
                </c:pt>
                <c:pt idx="101">
                  <c:v>42687.350717592592</c:v>
                </c:pt>
                <c:pt idx="102">
                  <c:v>42687.354189814818</c:v>
                </c:pt>
                <c:pt idx="103">
                  <c:v>42687.357662037037</c:v>
                </c:pt>
                <c:pt idx="104">
                  <c:v>42687.361134259256</c:v>
                </c:pt>
                <c:pt idx="105">
                  <c:v>42687.364606481482</c:v>
                </c:pt>
                <c:pt idx="106">
                  <c:v>42687.368078703701</c:v>
                </c:pt>
                <c:pt idx="107">
                  <c:v>42687.371550925927</c:v>
                </c:pt>
                <c:pt idx="108">
                  <c:v>42687.375023148146</c:v>
                </c:pt>
                <c:pt idx="109">
                  <c:v>42687.378495370373</c:v>
                </c:pt>
                <c:pt idx="110">
                  <c:v>42687.381967592592</c:v>
                </c:pt>
                <c:pt idx="111">
                  <c:v>42687.385439814818</c:v>
                </c:pt>
                <c:pt idx="112">
                  <c:v>42687.388912037037</c:v>
                </c:pt>
                <c:pt idx="113">
                  <c:v>42687.392384259256</c:v>
                </c:pt>
                <c:pt idx="114">
                  <c:v>42687.395856481482</c:v>
                </c:pt>
                <c:pt idx="115">
                  <c:v>42687.399328703701</c:v>
                </c:pt>
                <c:pt idx="116">
                  <c:v>42687.402800925927</c:v>
                </c:pt>
                <c:pt idx="117">
                  <c:v>42687.406273148146</c:v>
                </c:pt>
                <c:pt idx="118">
                  <c:v>42687.409745370373</c:v>
                </c:pt>
                <c:pt idx="119">
                  <c:v>42687.413217592592</c:v>
                </c:pt>
                <c:pt idx="120">
                  <c:v>42687.416689814818</c:v>
                </c:pt>
                <c:pt idx="121">
                  <c:v>42687.420162037037</c:v>
                </c:pt>
                <c:pt idx="122">
                  <c:v>42687.423634259256</c:v>
                </c:pt>
                <c:pt idx="123">
                  <c:v>42687.427106481482</c:v>
                </c:pt>
                <c:pt idx="124">
                  <c:v>42687.430578703701</c:v>
                </c:pt>
                <c:pt idx="125">
                  <c:v>42687.434050925927</c:v>
                </c:pt>
                <c:pt idx="126">
                  <c:v>42687.437523148146</c:v>
                </c:pt>
                <c:pt idx="127">
                  <c:v>42687.440995370373</c:v>
                </c:pt>
                <c:pt idx="128">
                  <c:v>42687.444467592592</c:v>
                </c:pt>
                <c:pt idx="129">
                  <c:v>42687.447939814818</c:v>
                </c:pt>
                <c:pt idx="130">
                  <c:v>42687.451412037037</c:v>
                </c:pt>
                <c:pt idx="131">
                  <c:v>42687.454884259256</c:v>
                </c:pt>
                <c:pt idx="132">
                  <c:v>42687.458356481482</c:v>
                </c:pt>
                <c:pt idx="133">
                  <c:v>42687.461828703701</c:v>
                </c:pt>
                <c:pt idx="134">
                  <c:v>42687.465300925927</c:v>
                </c:pt>
                <c:pt idx="135">
                  <c:v>42687.468773148146</c:v>
                </c:pt>
                <c:pt idx="136">
                  <c:v>42687.472245370373</c:v>
                </c:pt>
                <c:pt idx="137">
                  <c:v>42687.475717592592</c:v>
                </c:pt>
                <c:pt idx="138">
                  <c:v>42687.479189814818</c:v>
                </c:pt>
                <c:pt idx="139">
                  <c:v>42687.482662037037</c:v>
                </c:pt>
                <c:pt idx="140">
                  <c:v>42687.486134259256</c:v>
                </c:pt>
                <c:pt idx="141">
                  <c:v>42687.489606481482</c:v>
                </c:pt>
                <c:pt idx="142">
                  <c:v>42687.493078703701</c:v>
                </c:pt>
                <c:pt idx="143">
                  <c:v>42687.496550925927</c:v>
                </c:pt>
                <c:pt idx="144">
                  <c:v>42687.500023148146</c:v>
                </c:pt>
                <c:pt idx="145">
                  <c:v>42687.503495370373</c:v>
                </c:pt>
                <c:pt idx="146">
                  <c:v>42687.506967592592</c:v>
                </c:pt>
                <c:pt idx="147">
                  <c:v>42687.510439814818</c:v>
                </c:pt>
                <c:pt idx="148">
                  <c:v>42687.513912037037</c:v>
                </c:pt>
                <c:pt idx="149">
                  <c:v>42687.517384259256</c:v>
                </c:pt>
                <c:pt idx="150">
                  <c:v>42687.520856481482</c:v>
                </c:pt>
                <c:pt idx="151">
                  <c:v>42687.524328703701</c:v>
                </c:pt>
                <c:pt idx="152">
                  <c:v>42687.527800925927</c:v>
                </c:pt>
                <c:pt idx="153">
                  <c:v>42687.531273148146</c:v>
                </c:pt>
                <c:pt idx="154">
                  <c:v>42687.534745370373</c:v>
                </c:pt>
                <c:pt idx="155">
                  <c:v>42687.538217592592</c:v>
                </c:pt>
                <c:pt idx="156">
                  <c:v>42687.541689814818</c:v>
                </c:pt>
                <c:pt idx="157">
                  <c:v>42687.545162037037</c:v>
                </c:pt>
                <c:pt idx="158">
                  <c:v>42687.548634259256</c:v>
                </c:pt>
                <c:pt idx="159">
                  <c:v>42687.552106481482</c:v>
                </c:pt>
                <c:pt idx="160">
                  <c:v>42687.555578703701</c:v>
                </c:pt>
                <c:pt idx="161">
                  <c:v>42687.559050925927</c:v>
                </c:pt>
                <c:pt idx="162">
                  <c:v>42687.562523148146</c:v>
                </c:pt>
                <c:pt idx="163">
                  <c:v>42687.565995370373</c:v>
                </c:pt>
                <c:pt idx="164">
                  <c:v>42687.569467592592</c:v>
                </c:pt>
                <c:pt idx="165">
                  <c:v>42687.572939814818</c:v>
                </c:pt>
                <c:pt idx="166">
                  <c:v>42687.576412037037</c:v>
                </c:pt>
                <c:pt idx="167">
                  <c:v>42687.579884259256</c:v>
                </c:pt>
                <c:pt idx="168">
                  <c:v>42687.583356481482</c:v>
                </c:pt>
                <c:pt idx="169">
                  <c:v>42687.586828703701</c:v>
                </c:pt>
                <c:pt idx="170">
                  <c:v>42687.590300925927</c:v>
                </c:pt>
                <c:pt idx="171">
                  <c:v>42687.593773148146</c:v>
                </c:pt>
                <c:pt idx="172">
                  <c:v>42687.597245370373</c:v>
                </c:pt>
                <c:pt idx="173">
                  <c:v>42687.600717592592</c:v>
                </c:pt>
                <c:pt idx="174">
                  <c:v>42687.604189814818</c:v>
                </c:pt>
                <c:pt idx="175">
                  <c:v>42687.607662037037</c:v>
                </c:pt>
                <c:pt idx="176">
                  <c:v>42687.611134259256</c:v>
                </c:pt>
                <c:pt idx="177">
                  <c:v>42687.614606481482</c:v>
                </c:pt>
                <c:pt idx="178">
                  <c:v>42687.618078703701</c:v>
                </c:pt>
                <c:pt idx="179">
                  <c:v>42687.621550925927</c:v>
                </c:pt>
                <c:pt idx="180">
                  <c:v>42687.625023148146</c:v>
                </c:pt>
                <c:pt idx="181">
                  <c:v>42687.628495370373</c:v>
                </c:pt>
                <c:pt idx="182">
                  <c:v>42687.631967592592</c:v>
                </c:pt>
                <c:pt idx="183">
                  <c:v>42687.635439814818</c:v>
                </c:pt>
                <c:pt idx="184">
                  <c:v>42687.638912037037</c:v>
                </c:pt>
                <c:pt idx="185">
                  <c:v>42687.642384259256</c:v>
                </c:pt>
                <c:pt idx="186">
                  <c:v>42687.645856481482</c:v>
                </c:pt>
                <c:pt idx="187">
                  <c:v>42687.649328703701</c:v>
                </c:pt>
                <c:pt idx="188">
                  <c:v>42687.652800925927</c:v>
                </c:pt>
                <c:pt idx="189">
                  <c:v>42687.656273148146</c:v>
                </c:pt>
                <c:pt idx="190">
                  <c:v>42687.659745370373</c:v>
                </c:pt>
                <c:pt idx="191">
                  <c:v>42687.663217592592</c:v>
                </c:pt>
                <c:pt idx="192">
                  <c:v>42687.666689814818</c:v>
                </c:pt>
                <c:pt idx="193">
                  <c:v>42687.670162037037</c:v>
                </c:pt>
                <c:pt idx="194">
                  <c:v>42687.673634259256</c:v>
                </c:pt>
                <c:pt idx="195">
                  <c:v>42687.677106481482</c:v>
                </c:pt>
                <c:pt idx="196">
                  <c:v>42687.680578703701</c:v>
                </c:pt>
                <c:pt idx="197">
                  <c:v>42687.684050925927</c:v>
                </c:pt>
                <c:pt idx="198">
                  <c:v>42687.687523148146</c:v>
                </c:pt>
                <c:pt idx="199">
                  <c:v>42687.690995370373</c:v>
                </c:pt>
                <c:pt idx="200">
                  <c:v>42687.694467592592</c:v>
                </c:pt>
                <c:pt idx="201">
                  <c:v>42687.697939814818</c:v>
                </c:pt>
                <c:pt idx="202">
                  <c:v>42687.701412037037</c:v>
                </c:pt>
                <c:pt idx="203">
                  <c:v>42687.704884259256</c:v>
                </c:pt>
                <c:pt idx="204">
                  <c:v>42687.708356481482</c:v>
                </c:pt>
                <c:pt idx="205">
                  <c:v>42687.711828703701</c:v>
                </c:pt>
                <c:pt idx="206">
                  <c:v>42687.715300925927</c:v>
                </c:pt>
                <c:pt idx="207">
                  <c:v>42687.718773148146</c:v>
                </c:pt>
                <c:pt idx="208">
                  <c:v>42687.722245370373</c:v>
                </c:pt>
                <c:pt idx="209">
                  <c:v>42687.725717592592</c:v>
                </c:pt>
                <c:pt idx="210">
                  <c:v>42687.729189814818</c:v>
                </c:pt>
                <c:pt idx="211">
                  <c:v>42687.732662037037</c:v>
                </c:pt>
                <c:pt idx="212">
                  <c:v>42687.736134259256</c:v>
                </c:pt>
                <c:pt idx="213">
                  <c:v>42687.739606481482</c:v>
                </c:pt>
                <c:pt idx="214">
                  <c:v>42687.743078703701</c:v>
                </c:pt>
                <c:pt idx="215">
                  <c:v>42687.746550925927</c:v>
                </c:pt>
                <c:pt idx="216">
                  <c:v>42687.750023148146</c:v>
                </c:pt>
                <c:pt idx="217">
                  <c:v>42687.753495370373</c:v>
                </c:pt>
                <c:pt idx="218">
                  <c:v>42687.756967592592</c:v>
                </c:pt>
                <c:pt idx="219">
                  <c:v>42687.760439814818</c:v>
                </c:pt>
                <c:pt idx="220">
                  <c:v>42687.763912037037</c:v>
                </c:pt>
                <c:pt idx="221">
                  <c:v>42687.767384259256</c:v>
                </c:pt>
                <c:pt idx="222">
                  <c:v>42687.770856481482</c:v>
                </c:pt>
                <c:pt idx="223">
                  <c:v>42687.774328703701</c:v>
                </c:pt>
                <c:pt idx="224">
                  <c:v>42687.777800925927</c:v>
                </c:pt>
                <c:pt idx="225">
                  <c:v>42687.781273148146</c:v>
                </c:pt>
                <c:pt idx="226">
                  <c:v>42687.784745370373</c:v>
                </c:pt>
                <c:pt idx="227">
                  <c:v>42687.788217592592</c:v>
                </c:pt>
                <c:pt idx="228">
                  <c:v>42687.791689814818</c:v>
                </c:pt>
                <c:pt idx="229">
                  <c:v>42687.795162037037</c:v>
                </c:pt>
                <c:pt idx="230">
                  <c:v>42687.798634259256</c:v>
                </c:pt>
                <c:pt idx="231">
                  <c:v>42687.802106481482</c:v>
                </c:pt>
                <c:pt idx="232">
                  <c:v>42687.805578703701</c:v>
                </c:pt>
                <c:pt idx="233">
                  <c:v>42687.809050925927</c:v>
                </c:pt>
                <c:pt idx="234">
                  <c:v>42687.812523148146</c:v>
                </c:pt>
                <c:pt idx="235">
                  <c:v>42687.815995370373</c:v>
                </c:pt>
                <c:pt idx="236">
                  <c:v>42687.819467592592</c:v>
                </c:pt>
                <c:pt idx="237">
                  <c:v>42687.822939814818</c:v>
                </c:pt>
                <c:pt idx="238">
                  <c:v>42687.826412037037</c:v>
                </c:pt>
                <c:pt idx="239">
                  <c:v>42687.829884259256</c:v>
                </c:pt>
                <c:pt idx="240">
                  <c:v>42687.833356481482</c:v>
                </c:pt>
                <c:pt idx="241">
                  <c:v>42687.836828703701</c:v>
                </c:pt>
                <c:pt idx="242">
                  <c:v>42687.840300925927</c:v>
                </c:pt>
                <c:pt idx="243">
                  <c:v>42687.843773148146</c:v>
                </c:pt>
                <c:pt idx="244">
                  <c:v>42687.847245370373</c:v>
                </c:pt>
                <c:pt idx="245">
                  <c:v>42687.850717592592</c:v>
                </c:pt>
                <c:pt idx="246">
                  <c:v>42687.854189814818</c:v>
                </c:pt>
                <c:pt idx="247">
                  <c:v>42687.857662037037</c:v>
                </c:pt>
                <c:pt idx="248">
                  <c:v>42687.861145833333</c:v>
                </c:pt>
                <c:pt idx="249">
                  <c:v>42687.864618055559</c:v>
                </c:pt>
                <c:pt idx="250">
                  <c:v>42687.868090277778</c:v>
                </c:pt>
                <c:pt idx="251">
                  <c:v>42687.871562499997</c:v>
                </c:pt>
                <c:pt idx="252">
                  <c:v>42687.875034722223</c:v>
                </c:pt>
                <c:pt idx="253">
                  <c:v>42687.878506944442</c:v>
                </c:pt>
                <c:pt idx="254">
                  <c:v>42687.881979166668</c:v>
                </c:pt>
                <c:pt idx="255">
                  <c:v>42687.885451388887</c:v>
                </c:pt>
                <c:pt idx="256">
                  <c:v>42687.888923611114</c:v>
                </c:pt>
                <c:pt idx="257">
                  <c:v>42687.892395833333</c:v>
                </c:pt>
                <c:pt idx="258">
                  <c:v>42687.895868055559</c:v>
                </c:pt>
                <c:pt idx="259">
                  <c:v>42687.899340277778</c:v>
                </c:pt>
                <c:pt idx="260">
                  <c:v>42687.902812499997</c:v>
                </c:pt>
                <c:pt idx="261">
                  <c:v>42687.906284722223</c:v>
                </c:pt>
                <c:pt idx="262">
                  <c:v>42687.909756944442</c:v>
                </c:pt>
                <c:pt idx="263">
                  <c:v>42687.913229166668</c:v>
                </c:pt>
                <c:pt idx="264">
                  <c:v>42687.916701388887</c:v>
                </c:pt>
                <c:pt idx="265">
                  <c:v>42687.920173611114</c:v>
                </c:pt>
                <c:pt idx="266">
                  <c:v>42687.923645833333</c:v>
                </c:pt>
                <c:pt idx="267">
                  <c:v>42687.927118055559</c:v>
                </c:pt>
                <c:pt idx="268">
                  <c:v>42687.930590277778</c:v>
                </c:pt>
                <c:pt idx="269">
                  <c:v>42687.934062499997</c:v>
                </c:pt>
                <c:pt idx="270">
                  <c:v>42687.937534722223</c:v>
                </c:pt>
                <c:pt idx="271">
                  <c:v>42687.941006944442</c:v>
                </c:pt>
                <c:pt idx="272">
                  <c:v>42687.944479166668</c:v>
                </c:pt>
                <c:pt idx="273">
                  <c:v>42687.947951388887</c:v>
                </c:pt>
                <c:pt idx="274">
                  <c:v>42687.951423611114</c:v>
                </c:pt>
                <c:pt idx="275">
                  <c:v>42687.954895833333</c:v>
                </c:pt>
                <c:pt idx="276">
                  <c:v>42687.958368055559</c:v>
                </c:pt>
                <c:pt idx="277">
                  <c:v>42687.961840277778</c:v>
                </c:pt>
                <c:pt idx="278">
                  <c:v>42687.965312499997</c:v>
                </c:pt>
                <c:pt idx="279">
                  <c:v>42687.968784722223</c:v>
                </c:pt>
                <c:pt idx="280">
                  <c:v>42687.972256944442</c:v>
                </c:pt>
                <c:pt idx="281">
                  <c:v>42687.975729166668</c:v>
                </c:pt>
                <c:pt idx="282">
                  <c:v>42687.979201388887</c:v>
                </c:pt>
                <c:pt idx="283">
                  <c:v>42687.982673611114</c:v>
                </c:pt>
                <c:pt idx="284">
                  <c:v>42687.986145833333</c:v>
                </c:pt>
                <c:pt idx="285">
                  <c:v>42687.989618055559</c:v>
                </c:pt>
                <c:pt idx="286">
                  <c:v>42687.993090277778</c:v>
                </c:pt>
                <c:pt idx="287">
                  <c:v>42687.996562499997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42688.298645833333</c:v>
                </c:pt>
                <c:pt idx="375">
                  <c:v>42688.302118055559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42688.427118055559</c:v>
                </c:pt>
                <c:pt idx="412">
                  <c:v>42688.430590277778</c:v>
                </c:pt>
                <c:pt idx="413">
                  <c:v>42688.434062499997</c:v>
                </c:pt>
                <c:pt idx="414">
                  <c:v>42688.437534722223</c:v>
                </c:pt>
                <c:pt idx="415">
                  <c:v>42688.441006944442</c:v>
                </c:pt>
                <c:pt idx="416">
                  <c:v>42688.444479166668</c:v>
                </c:pt>
                <c:pt idx="417">
                  <c:v>42688.447951388887</c:v>
                </c:pt>
                <c:pt idx="418">
                  <c:v>42688.451423611114</c:v>
                </c:pt>
                <c:pt idx="419">
                  <c:v>42688.454895833333</c:v>
                </c:pt>
                <c:pt idx="420">
                  <c:v>42688.458368055559</c:v>
                </c:pt>
                <c:pt idx="421">
                  <c:v>42688.461840277778</c:v>
                </c:pt>
                <c:pt idx="422">
                  <c:v>42688.465312499997</c:v>
                </c:pt>
                <c:pt idx="423">
                  <c:v>42688.468784722223</c:v>
                </c:pt>
                <c:pt idx="424">
                  <c:v>42688.472256944442</c:v>
                </c:pt>
                <c:pt idx="425">
                  <c:v>42688.475729166668</c:v>
                </c:pt>
                <c:pt idx="426">
                  <c:v>42688.479201388887</c:v>
                </c:pt>
                <c:pt idx="427">
                  <c:v>42688.482673611114</c:v>
                </c:pt>
                <c:pt idx="428">
                  <c:v>42688.486145833333</c:v>
                </c:pt>
                <c:pt idx="429">
                  <c:v>42688.489618055559</c:v>
                </c:pt>
                <c:pt idx="430">
                  <c:v>42688.493090277778</c:v>
                </c:pt>
                <c:pt idx="431">
                  <c:v>42688.496562499997</c:v>
                </c:pt>
                <c:pt idx="432">
                  <c:v>42688.500034722223</c:v>
                </c:pt>
                <c:pt idx="433">
                  <c:v>42688.503506944442</c:v>
                </c:pt>
                <c:pt idx="434">
                  <c:v>42688.506979166668</c:v>
                </c:pt>
                <c:pt idx="435">
                  <c:v>42688.510451388887</c:v>
                </c:pt>
                <c:pt idx="436">
                  <c:v>42688.513923611114</c:v>
                </c:pt>
                <c:pt idx="437">
                  <c:v>42688.517395833333</c:v>
                </c:pt>
                <c:pt idx="438">
                  <c:v>42688.520868055559</c:v>
                </c:pt>
                <c:pt idx="439">
                  <c:v>42688.524340277778</c:v>
                </c:pt>
                <c:pt idx="440">
                  <c:v>42688.527812499997</c:v>
                </c:pt>
                <c:pt idx="441">
                  <c:v>42688.531284722223</c:v>
                </c:pt>
                <c:pt idx="442">
                  <c:v>42688.534756944442</c:v>
                </c:pt>
                <c:pt idx="443">
                  <c:v>42688.538229166668</c:v>
                </c:pt>
                <c:pt idx="444">
                  <c:v>42688.541701388887</c:v>
                </c:pt>
                <c:pt idx="445">
                  <c:v>42688.545173611114</c:v>
                </c:pt>
                <c:pt idx="446">
                  <c:v>42688.548645833333</c:v>
                </c:pt>
                <c:pt idx="447">
                  <c:v>42688.552118055559</c:v>
                </c:pt>
                <c:pt idx="448">
                  <c:v>42688.555590277778</c:v>
                </c:pt>
                <c:pt idx="449">
                  <c:v>42688.559062499997</c:v>
                </c:pt>
                <c:pt idx="450">
                  <c:v>42688.562534722223</c:v>
                </c:pt>
                <c:pt idx="451">
                  <c:v>42688.566006944442</c:v>
                </c:pt>
                <c:pt idx="452">
                  <c:v>42688.569479166668</c:v>
                </c:pt>
                <c:pt idx="453">
                  <c:v>42688.572951388887</c:v>
                </c:pt>
                <c:pt idx="454">
                  <c:v>42688.576423611114</c:v>
                </c:pt>
                <c:pt idx="455">
                  <c:v>42688.579895833333</c:v>
                </c:pt>
                <c:pt idx="456">
                  <c:v>42688.583368055559</c:v>
                </c:pt>
                <c:pt idx="457">
                  <c:v>42688.586840277778</c:v>
                </c:pt>
                <c:pt idx="458">
                  <c:v>42688.590312499997</c:v>
                </c:pt>
                <c:pt idx="459">
                  <c:v>42688.593784722223</c:v>
                </c:pt>
                <c:pt idx="460">
                  <c:v>42688.597256944442</c:v>
                </c:pt>
                <c:pt idx="461">
                  <c:v>42688.600729166668</c:v>
                </c:pt>
                <c:pt idx="462">
                  <c:v>42688.604201388887</c:v>
                </c:pt>
                <c:pt idx="463">
                  <c:v>42688.607673611114</c:v>
                </c:pt>
                <c:pt idx="464">
                  <c:v>42688.611145833333</c:v>
                </c:pt>
                <c:pt idx="465">
                  <c:v>42688.614618055559</c:v>
                </c:pt>
                <c:pt idx="466">
                  <c:v>42688.618090277778</c:v>
                </c:pt>
                <c:pt idx="467">
                  <c:v>42688.621562499997</c:v>
                </c:pt>
                <c:pt idx="468">
                  <c:v>42688.625034722223</c:v>
                </c:pt>
                <c:pt idx="469">
                  <c:v>42688.628506944442</c:v>
                </c:pt>
                <c:pt idx="470">
                  <c:v>42688.631979166668</c:v>
                </c:pt>
                <c:pt idx="471">
                  <c:v>42688.635451388887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DISKREAD!$F$2:$F$577</c:f>
              <c:numCache>
                <c:formatCode>General</c:formatCode>
                <c:ptCount val="5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7.6</c:v>
                </c:pt>
                <c:pt idx="14">
                  <c:v>0</c:v>
                </c:pt>
                <c:pt idx="15">
                  <c:v>0.1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13.5</c:v>
                </c:pt>
                <c:pt idx="34">
                  <c:v>0</c:v>
                </c:pt>
                <c:pt idx="35">
                  <c:v>1.2</c:v>
                </c:pt>
                <c:pt idx="36">
                  <c:v>12.7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0.1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0.4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159.80000000000001</c:v>
                </c:pt>
                <c:pt idx="230">
                  <c:v>0</c:v>
                </c:pt>
                <c:pt idx="231">
                  <c:v>18.7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462.4</c:v>
                </c:pt>
                <c:pt idx="518">
                  <c:v>0</c:v>
                </c:pt>
                <c:pt idx="519">
                  <c:v>28.2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DISKREAD!$G$1</c:f>
              <c:strCache>
                <c:ptCount val="1"/>
                <c:pt idx="0">
                  <c:v>dm-0</c:v>
                </c:pt>
              </c:strCache>
            </c:strRef>
          </c:tx>
          <c:marker>
            <c:symbol val="none"/>
          </c:marker>
          <c:cat>
            <c:numRef>
              <c:f>DISKREAD!$A$2:$A$577</c:f>
              <c:numCache>
                <c:formatCode>h:mm:ss</c:formatCode>
                <c:ptCount val="576"/>
                <c:pt idx="0">
                  <c:v>42687.000023148146</c:v>
                </c:pt>
                <c:pt idx="1">
                  <c:v>42687.003495370373</c:v>
                </c:pt>
                <c:pt idx="2">
                  <c:v>42687.006967592592</c:v>
                </c:pt>
                <c:pt idx="3">
                  <c:v>42687.010439814818</c:v>
                </c:pt>
                <c:pt idx="4">
                  <c:v>42687.013912037037</c:v>
                </c:pt>
                <c:pt idx="5">
                  <c:v>42687.017384259256</c:v>
                </c:pt>
                <c:pt idx="6">
                  <c:v>42687.020856481482</c:v>
                </c:pt>
                <c:pt idx="7">
                  <c:v>42687.024328703701</c:v>
                </c:pt>
                <c:pt idx="8">
                  <c:v>42687.027800925927</c:v>
                </c:pt>
                <c:pt idx="9">
                  <c:v>42687.031273148146</c:v>
                </c:pt>
                <c:pt idx="10">
                  <c:v>42687.034745370373</c:v>
                </c:pt>
                <c:pt idx="11">
                  <c:v>42687.038217592592</c:v>
                </c:pt>
                <c:pt idx="12">
                  <c:v>42687.041689814818</c:v>
                </c:pt>
                <c:pt idx="13">
                  <c:v>42687.045162037037</c:v>
                </c:pt>
                <c:pt idx="14">
                  <c:v>42687.048634259256</c:v>
                </c:pt>
                <c:pt idx="15">
                  <c:v>42687.052106481482</c:v>
                </c:pt>
                <c:pt idx="16">
                  <c:v>42687.055578703701</c:v>
                </c:pt>
                <c:pt idx="17">
                  <c:v>42687.059050925927</c:v>
                </c:pt>
                <c:pt idx="18">
                  <c:v>42687.062523148146</c:v>
                </c:pt>
                <c:pt idx="19">
                  <c:v>42687.065995370373</c:v>
                </c:pt>
                <c:pt idx="20">
                  <c:v>42687.069467592592</c:v>
                </c:pt>
                <c:pt idx="21">
                  <c:v>42687.072939814818</c:v>
                </c:pt>
                <c:pt idx="22">
                  <c:v>42687.076412037037</c:v>
                </c:pt>
                <c:pt idx="23">
                  <c:v>42687.079884259256</c:v>
                </c:pt>
                <c:pt idx="24">
                  <c:v>42687.083356481482</c:v>
                </c:pt>
                <c:pt idx="25">
                  <c:v>42687.086828703701</c:v>
                </c:pt>
                <c:pt idx="26">
                  <c:v>42687.090300925927</c:v>
                </c:pt>
                <c:pt idx="27">
                  <c:v>42687.093773148146</c:v>
                </c:pt>
                <c:pt idx="28">
                  <c:v>42687.097245370373</c:v>
                </c:pt>
                <c:pt idx="29">
                  <c:v>42687.100717592592</c:v>
                </c:pt>
                <c:pt idx="30">
                  <c:v>42687.104189814818</c:v>
                </c:pt>
                <c:pt idx="31">
                  <c:v>42687.107662037037</c:v>
                </c:pt>
                <c:pt idx="32">
                  <c:v>42687.111134259256</c:v>
                </c:pt>
                <c:pt idx="33">
                  <c:v>42687.114606481482</c:v>
                </c:pt>
                <c:pt idx="34">
                  <c:v>42687.118078703701</c:v>
                </c:pt>
                <c:pt idx="35">
                  <c:v>42687.121550925927</c:v>
                </c:pt>
                <c:pt idx="36">
                  <c:v>42687.125023148146</c:v>
                </c:pt>
                <c:pt idx="37">
                  <c:v>42687.128495370373</c:v>
                </c:pt>
                <c:pt idx="38">
                  <c:v>42687.131967592592</c:v>
                </c:pt>
                <c:pt idx="39">
                  <c:v>42687.135439814818</c:v>
                </c:pt>
                <c:pt idx="40">
                  <c:v>42687.138912037037</c:v>
                </c:pt>
                <c:pt idx="41">
                  <c:v>42687.142384259256</c:v>
                </c:pt>
                <c:pt idx="42">
                  <c:v>42687.145856481482</c:v>
                </c:pt>
                <c:pt idx="43">
                  <c:v>42687.149328703701</c:v>
                </c:pt>
                <c:pt idx="44">
                  <c:v>42687.152800925927</c:v>
                </c:pt>
                <c:pt idx="45">
                  <c:v>42687.156273148146</c:v>
                </c:pt>
                <c:pt idx="46">
                  <c:v>42687.159745370373</c:v>
                </c:pt>
                <c:pt idx="47">
                  <c:v>42687.163217592592</c:v>
                </c:pt>
                <c:pt idx="48">
                  <c:v>42687.166689814818</c:v>
                </c:pt>
                <c:pt idx="49">
                  <c:v>42687.170162037037</c:v>
                </c:pt>
                <c:pt idx="50">
                  <c:v>42687.173634259256</c:v>
                </c:pt>
                <c:pt idx="51">
                  <c:v>42687.177106481482</c:v>
                </c:pt>
                <c:pt idx="52">
                  <c:v>42687.180578703701</c:v>
                </c:pt>
                <c:pt idx="53">
                  <c:v>42687.184050925927</c:v>
                </c:pt>
                <c:pt idx="54">
                  <c:v>42687.187523148146</c:v>
                </c:pt>
                <c:pt idx="55">
                  <c:v>42687.190995370373</c:v>
                </c:pt>
                <c:pt idx="56">
                  <c:v>42687.194467592592</c:v>
                </c:pt>
                <c:pt idx="57">
                  <c:v>42687.197939814818</c:v>
                </c:pt>
                <c:pt idx="58">
                  <c:v>42687.201412037037</c:v>
                </c:pt>
                <c:pt idx="59">
                  <c:v>42687.204884259256</c:v>
                </c:pt>
                <c:pt idx="60">
                  <c:v>42687.208356481482</c:v>
                </c:pt>
                <c:pt idx="61">
                  <c:v>42687.211828703701</c:v>
                </c:pt>
                <c:pt idx="62">
                  <c:v>42687.215300925927</c:v>
                </c:pt>
                <c:pt idx="63">
                  <c:v>42687.218773148146</c:v>
                </c:pt>
                <c:pt idx="64">
                  <c:v>42687.222245370373</c:v>
                </c:pt>
                <c:pt idx="65">
                  <c:v>42687.225717592592</c:v>
                </c:pt>
                <c:pt idx="66">
                  <c:v>42687.229189814818</c:v>
                </c:pt>
                <c:pt idx="67">
                  <c:v>42687.232662037037</c:v>
                </c:pt>
                <c:pt idx="68">
                  <c:v>42687.236134259256</c:v>
                </c:pt>
                <c:pt idx="69">
                  <c:v>42687.239606481482</c:v>
                </c:pt>
                <c:pt idx="70">
                  <c:v>42687.243078703701</c:v>
                </c:pt>
                <c:pt idx="71">
                  <c:v>42687.246550925927</c:v>
                </c:pt>
                <c:pt idx="72">
                  <c:v>42687.250023148146</c:v>
                </c:pt>
                <c:pt idx="73">
                  <c:v>42687.253495370373</c:v>
                </c:pt>
                <c:pt idx="74">
                  <c:v>42687.256967592592</c:v>
                </c:pt>
                <c:pt idx="75">
                  <c:v>42687.260439814818</c:v>
                </c:pt>
                <c:pt idx="76">
                  <c:v>42687.263912037037</c:v>
                </c:pt>
                <c:pt idx="77">
                  <c:v>42687.267384259256</c:v>
                </c:pt>
                <c:pt idx="78">
                  <c:v>42687.270856481482</c:v>
                </c:pt>
                <c:pt idx="79">
                  <c:v>42687.274328703701</c:v>
                </c:pt>
                <c:pt idx="80">
                  <c:v>42687.277800925927</c:v>
                </c:pt>
                <c:pt idx="81">
                  <c:v>42687.281273148146</c:v>
                </c:pt>
                <c:pt idx="82">
                  <c:v>42687.284745370373</c:v>
                </c:pt>
                <c:pt idx="83">
                  <c:v>42687.288217592592</c:v>
                </c:pt>
                <c:pt idx="84">
                  <c:v>42687.291689814818</c:v>
                </c:pt>
                <c:pt idx="85">
                  <c:v>42687.295162037037</c:v>
                </c:pt>
                <c:pt idx="86">
                  <c:v>42687.298634259256</c:v>
                </c:pt>
                <c:pt idx="87">
                  <c:v>42687.302106481482</c:v>
                </c:pt>
                <c:pt idx="88">
                  <c:v>42687.305578703701</c:v>
                </c:pt>
                <c:pt idx="89">
                  <c:v>42687.309050925927</c:v>
                </c:pt>
                <c:pt idx="90">
                  <c:v>42687.312523148146</c:v>
                </c:pt>
                <c:pt idx="91">
                  <c:v>42687.315995370373</c:v>
                </c:pt>
                <c:pt idx="92">
                  <c:v>42687.319467592592</c:v>
                </c:pt>
                <c:pt idx="93">
                  <c:v>42687.322939814818</c:v>
                </c:pt>
                <c:pt idx="94">
                  <c:v>42687.326412037037</c:v>
                </c:pt>
                <c:pt idx="95">
                  <c:v>42687.329884259256</c:v>
                </c:pt>
                <c:pt idx="96">
                  <c:v>42687.333356481482</c:v>
                </c:pt>
                <c:pt idx="97">
                  <c:v>42687.336828703701</c:v>
                </c:pt>
                <c:pt idx="98">
                  <c:v>42687.340300925927</c:v>
                </c:pt>
                <c:pt idx="99">
                  <c:v>42687.343773148146</c:v>
                </c:pt>
                <c:pt idx="100">
                  <c:v>42687.347245370373</c:v>
                </c:pt>
                <c:pt idx="101">
                  <c:v>42687.350717592592</c:v>
                </c:pt>
                <c:pt idx="102">
                  <c:v>42687.354189814818</c:v>
                </c:pt>
                <c:pt idx="103">
                  <c:v>42687.357662037037</c:v>
                </c:pt>
                <c:pt idx="104">
                  <c:v>42687.361134259256</c:v>
                </c:pt>
                <c:pt idx="105">
                  <c:v>42687.364606481482</c:v>
                </c:pt>
                <c:pt idx="106">
                  <c:v>42687.368078703701</c:v>
                </c:pt>
                <c:pt idx="107">
                  <c:v>42687.371550925927</c:v>
                </c:pt>
                <c:pt idx="108">
                  <c:v>42687.375023148146</c:v>
                </c:pt>
                <c:pt idx="109">
                  <c:v>42687.378495370373</c:v>
                </c:pt>
                <c:pt idx="110">
                  <c:v>42687.381967592592</c:v>
                </c:pt>
                <c:pt idx="111">
                  <c:v>42687.385439814818</c:v>
                </c:pt>
                <c:pt idx="112">
                  <c:v>42687.388912037037</c:v>
                </c:pt>
                <c:pt idx="113">
                  <c:v>42687.392384259256</c:v>
                </c:pt>
                <c:pt idx="114">
                  <c:v>42687.395856481482</c:v>
                </c:pt>
                <c:pt idx="115">
                  <c:v>42687.399328703701</c:v>
                </c:pt>
                <c:pt idx="116">
                  <c:v>42687.402800925927</c:v>
                </c:pt>
                <c:pt idx="117">
                  <c:v>42687.406273148146</c:v>
                </c:pt>
                <c:pt idx="118">
                  <c:v>42687.409745370373</c:v>
                </c:pt>
                <c:pt idx="119">
                  <c:v>42687.413217592592</c:v>
                </c:pt>
                <c:pt idx="120">
                  <c:v>42687.416689814818</c:v>
                </c:pt>
                <c:pt idx="121">
                  <c:v>42687.420162037037</c:v>
                </c:pt>
                <c:pt idx="122">
                  <c:v>42687.423634259256</c:v>
                </c:pt>
                <c:pt idx="123">
                  <c:v>42687.427106481482</c:v>
                </c:pt>
                <c:pt idx="124">
                  <c:v>42687.430578703701</c:v>
                </c:pt>
                <c:pt idx="125">
                  <c:v>42687.434050925927</c:v>
                </c:pt>
                <c:pt idx="126">
                  <c:v>42687.437523148146</c:v>
                </c:pt>
                <c:pt idx="127">
                  <c:v>42687.440995370373</c:v>
                </c:pt>
                <c:pt idx="128">
                  <c:v>42687.444467592592</c:v>
                </c:pt>
                <c:pt idx="129">
                  <c:v>42687.447939814818</c:v>
                </c:pt>
                <c:pt idx="130">
                  <c:v>42687.451412037037</c:v>
                </c:pt>
                <c:pt idx="131">
                  <c:v>42687.454884259256</c:v>
                </c:pt>
                <c:pt idx="132">
                  <c:v>42687.458356481482</c:v>
                </c:pt>
                <c:pt idx="133">
                  <c:v>42687.461828703701</c:v>
                </c:pt>
                <c:pt idx="134">
                  <c:v>42687.465300925927</c:v>
                </c:pt>
                <c:pt idx="135">
                  <c:v>42687.468773148146</c:v>
                </c:pt>
                <c:pt idx="136">
                  <c:v>42687.472245370373</c:v>
                </c:pt>
                <c:pt idx="137">
                  <c:v>42687.475717592592</c:v>
                </c:pt>
                <c:pt idx="138">
                  <c:v>42687.479189814818</c:v>
                </c:pt>
                <c:pt idx="139">
                  <c:v>42687.482662037037</c:v>
                </c:pt>
                <c:pt idx="140">
                  <c:v>42687.486134259256</c:v>
                </c:pt>
                <c:pt idx="141">
                  <c:v>42687.489606481482</c:v>
                </c:pt>
                <c:pt idx="142">
                  <c:v>42687.493078703701</c:v>
                </c:pt>
                <c:pt idx="143">
                  <c:v>42687.496550925927</c:v>
                </c:pt>
                <c:pt idx="144">
                  <c:v>42687.500023148146</c:v>
                </c:pt>
                <c:pt idx="145">
                  <c:v>42687.503495370373</c:v>
                </c:pt>
                <c:pt idx="146">
                  <c:v>42687.506967592592</c:v>
                </c:pt>
                <c:pt idx="147">
                  <c:v>42687.510439814818</c:v>
                </c:pt>
                <c:pt idx="148">
                  <c:v>42687.513912037037</c:v>
                </c:pt>
                <c:pt idx="149">
                  <c:v>42687.517384259256</c:v>
                </c:pt>
                <c:pt idx="150">
                  <c:v>42687.520856481482</c:v>
                </c:pt>
                <c:pt idx="151">
                  <c:v>42687.524328703701</c:v>
                </c:pt>
                <c:pt idx="152">
                  <c:v>42687.527800925927</c:v>
                </c:pt>
                <c:pt idx="153">
                  <c:v>42687.531273148146</c:v>
                </c:pt>
                <c:pt idx="154">
                  <c:v>42687.534745370373</c:v>
                </c:pt>
                <c:pt idx="155">
                  <c:v>42687.538217592592</c:v>
                </c:pt>
                <c:pt idx="156">
                  <c:v>42687.541689814818</c:v>
                </c:pt>
                <c:pt idx="157">
                  <c:v>42687.545162037037</c:v>
                </c:pt>
                <c:pt idx="158">
                  <c:v>42687.548634259256</c:v>
                </c:pt>
                <c:pt idx="159">
                  <c:v>42687.552106481482</c:v>
                </c:pt>
                <c:pt idx="160">
                  <c:v>42687.555578703701</c:v>
                </c:pt>
                <c:pt idx="161">
                  <c:v>42687.559050925927</c:v>
                </c:pt>
                <c:pt idx="162">
                  <c:v>42687.562523148146</c:v>
                </c:pt>
                <c:pt idx="163">
                  <c:v>42687.565995370373</c:v>
                </c:pt>
                <c:pt idx="164">
                  <c:v>42687.569467592592</c:v>
                </c:pt>
                <c:pt idx="165">
                  <c:v>42687.572939814818</c:v>
                </c:pt>
                <c:pt idx="166">
                  <c:v>42687.576412037037</c:v>
                </c:pt>
                <c:pt idx="167">
                  <c:v>42687.579884259256</c:v>
                </c:pt>
                <c:pt idx="168">
                  <c:v>42687.583356481482</c:v>
                </c:pt>
                <c:pt idx="169">
                  <c:v>42687.586828703701</c:v>
                </c:pt>
                <c:pt idx="170">
                  <c:v>42687.590300925927</c:v>
                </c:pt>
                <c:pt idx="171">
                  <c:v>42687.593773148146</c:v>
                </c:pt>
                <c:pt idx="172">
                  <c:v>42687.597245370373</c:v>
                </c:pt>
                <c:pt idx="173">
                  <c:v>42687.600717592592</c:v>
                </c:pt>
                <c:pt idx="174">
                  <c:v>42687.604189814818</c:v>
                </c:pt>
                <c:pt idx="175">
                  <c:v>42687.607662037037</c:v>
                </c:pt>
                <c:pt idx="176">
                  <c:v>42687.611134259256</c:v>
                </c:pt>
                <c:pt idx="177">
                  <c:v>42687.614606481482</c:v>
                </c:pt>
                <c:pt idx="178">
                  <c:v>42687.618078703701</c:v>
                </c:pt>
                <c:pt idx="179">
                  <c:v>42687.621550925927</c:v>
                </c:pt>
                <c:pt idx="180">
                  <c:v>42687.625023148146</c:v>
                </c:pt>
                <c:pt idx="181">
                  <c:v>42687.628495370373</c:v>
                </c:pt>
                <c:pt idx="182">
                  <c:v>42687.631967592592</c:v>
                </c:pt>
                <c:pt idx="183">
                  <c:v>42687.635439814818</c:v>
                </c:pt>
                <c:pt idx="184">
                  <c:v>42687.638912037037</c:v>
                </c:pt>
                <c:pt idx="185">
                  <c:v>42687.642384259256</c:v>
                </c:pt>
                <c:pt idx="186">
                  <c:v>42687.645856481482</c:v>
                </c:pt>
                <c:pt idx="187">
                  <c:v>42687.649328703701</c:v>
                </c:pt>
                <c:pt idx="188">
                  <c:v>42687.652800925927</c:v>
                </c:pt>
                <c:pt idx="189">
                  <c:v>42687.656273148146</c:v>
                </c:pt>
                <c:pt idx="190">
                  <c:v>42687.659745370373</c:v>
                </c:pt>
                <c:pt idx="191">
                  <c:v>42687.663217592592</c:v>
                </c:pt>
                <c:pt idx="192">
                  <c:v>42687.666689814818</c:v>
                </c:pt>
                <c:pt idx="193">
                  <c:v>42687.670162037037</c:v>
                </c:pt>
                <c:pt idx="194">
                  <c:v>42687.673634259256</c:v>
                </c:pt>
                <c:pt idx="195">
                  <c:v>42687.677106481482</c:v>
                </c:pt>
                <c:pt idx="196">
                  <c:v>42687.680578703701</c:v>
                </c:pt>
                <c:pt idx="197">
                  <c:v>42687.684050925927</c:v>
                </c:pt>
                <c:pt idx="198">
                  <c:v>42687.687523148146</c:v>
                </c:pt>
                <c:pt idx="199">
                  <c:v>42687.690995370373</c:v>
                </c:pt>
                <c:pt idx="200">
                  <c:v>42687.694467592592</c:v>
                </c:pt>
                <c:pt idx="201">
                  <c:v>42687.697939814818</c:v>
                </c:pt>
                <c:pt idx="202">
                  <c:v>42687.701412037037</c:v>
                </c:pt>
                <c:pt idx="203">
                  <c:v>42687.704884259256</c:v>
                </c:pt>
                <c:pt idx="204">
                  <c:v>42687.708356481482</c:v>
                </c:pt>
                <c:pt idx="205">
                  <c:v>42687.711828703701</c:v>
                </c:pt>
                <c:pt idx="206">
                  <c:v>42687.715300925927</c:v>
                </c:pt>
                <c:pt idx="207">
                  <c:v>42687.718773148146</c:v>
                </c:pt>
                <c:pt idx="208">
                  <c:v>42687.722245370373</c:v>
                </c:pt>
                <c:pt idx="209">
                  <c:v>42687.725717592592</c:v>
                </c:pt>
                <c:pt idx="210">
                  <c:v>42687.729189814818</c:v>
                </c:pt>
                <c:pt idx="211">
                  <c:v>42687.732662037037</c:v>
                </c:pt>
                <c:pt idx="212">
                  <c:v>42687.736134259256</c:v>
                </c:pt>
                <c:pt idx="213">
                  <c:v>42687.739606481482</c:v>
                </c:pt>
                <c:pt idx="214">
                  <c:v>42687.743078703701</c:v>
                </c:pt>
                <c:pt idx="215">
                  <c:v>42687.746550925927</c:v>
                </c:pt>
                <c:pt idx="216">
                  <c:v>42687.750023148146</c:v>
                </c:pt>
                <c:pt idx="217">
                  <c:v>42687.753495370373</c:v>
                </c:pt>
                <c:pt idx="218">
                  <c:v>42687.756967592592</c:v>
                </c:pt>
                <c:pt idx="219">
                  <c:v>42687.760439814818</c:v>
                </c:pt>
                <c:pt idx="220">
                  <c:v>42687.763912037037</c:v>
                </c:pt>
                <c:pt idx="221">
                  <c:v>42687.767384259256</c:v>
                </c:pt>
                <c:pt idx="222">
                  <c:v>42687.770856481482</c:v>
                </c:pt>
                <c:pt idx="223">
                  <c:v>42687.774328703701</c:v>
                </c:pt>
                <c:pt idx="224">
                  <c:v>42687.777800925927</c:v>
                </c:pt>
                <c:pt idx="225">
                  <c:v>42687.781273148146</c:v>
                </c:pt>
                <c:pt idx="226">
                  <c:v>42687.784745370373</c:v>
                </c:pt>
                <c:pt idx="227">
                  <c:v>42687.788217592592</c:v>
                </c:pt>
                <c:pt idx="228">
                  <c:v>42687.791689814818</c:v>
                </c:pt>
                <c:pt idx="229">
                  <c:v>42687.795162037037</c:v>
                </c:pt>
                <c:pt idx="230">
                  <c:v>42687.798634259256</c:v>
                </c:pt>
                <c:pt idx="231">
                  <c:v>42687.802106481482</c:v>
                </c:pt>
                <c:pt idx="232">
                  <c:v>42687.805578703701</c:v>
                </c:pt>
                <c:pt idx="233">
                  <c:v>42687.809050925927</c:v>
                </c:pt>
                <c:pt idx="234">
                  <c:v>42687.812523148146</c:v>
                </c:pt>
                <c:pt idx="235">
                  <c:v>42687.815995370373</c:v>
                </c:pt>
                <c:pt idx="236">
                  <c:v>42687.819467592592</c:v>
                </c:pt>
                <c:pt idx="237">
                  <c:v>42687.822939814818</c:v>
                </c:pt>
                <c:pt idx="238">
                  <c:v>42687.826412037037</c:v>
                </c:pt>
                <c:pt idx="239">
                  <c:v>42687.829884259256</c:v>
                </c:pt>
                <c:pt idx="240">
                  <c:v>42687.833356481482</c:v>
                </c:pt>
                <c:pt idx="241">
                  <c:v>42687.836828703701</c:v>
                </c:pt>
                <c:pt idx="242">
                  <c:v>42687.840300925927</c:v>
                </c:pt>
                <c:pt idx="243">
                  <c:v>42687.843773148146</c:v>
                </c:pt>
                <c:pt idx="244">
                  <c:v>42687.847245370373</c:v>
                </c:pt>
                <c:pt idx="245">
                  <c:v>42687.850717592592</c:v>
                </c:pt>
                <c:pt idx="246">
                  <c:v>42687.854189814818</c:v>
                </c:pt>
                <c:pt idx="247">
                  <c:v>42687.857662037037</c:v>
                </c:pt>
                <c:pt idx="248">
                  <c:v>42687.861145833333</c:v>
                </c:pt>
                <c:pt idx="249">
                  <c:v>42687.864618055559</c:v>
                </c:pt>
                <c:pt idx="250">
                  <c:v>42687.868090277778</c:v>
                </c:pt>
                <c:pt idx="251">
                  <c:v>42687.871562499997</c:v>
                </c:pt>
                <c:pt idx="252">
                  <c:v>42687.875034722223</c:v>
                </c:pt>
                <c:pt idx="253">
                  <c:v>42687.878506944442</c:v>
                </c:pt>
                <c:pt idx="254">
                  <c:v>42687.881979166668</c:v>
                </c:pt>
                <c:pt idx="255">
                  <c:v>42687.885451388887</c:v>
                </c:pt>
                <c:pt idx="256">
                  <c:v>42687.888923611114</c:v>
                </c:pt>
                <c:pt idx="257">
                  <c:v>42687.892395833333</c:v>
                </c:pt>
                <c:pt idx="258">
                  <c:v>42687.895868055559</c:v>
                </c:pt>
                <c:pt idx="259">
                  <c:v>42687.899340277778</c:v>
                </c:pt>
                <c:pt idx="260">
                  <c:v>42687.902812499997</c:v>
                </c:pt>
                <c:pt idx="261">
                  <c:v>42687.906284722223</c:v>
                </c:pt>
                <c:pt idx="262">
                  <c:v>42687.909756944442</c:v>
                </c:pt>
                <c:pt idx="263">
                  <c:v>42687.913229166668</c:v>
                </c:pt>
                <c:pt idx="264">
                  <c:v>42687.916701388887</c:v>
                </c:pt>
                <c:pt idx="265">
                  <c:v>42687.920173611114</c:v>
                </c:pt>
                <c:pt idx="266">
                  <c:v>42687.923645833333</c:v>
                </c:pt>
                <c:pt idx="267">
                  <c:v>42687.927118055559</c:v>
                </c:pt>
                <c:pt idx="268">
                  <c:v>42687.930590277778</c:v>
                </c:pt>
                <c:pt idx="269">
                  <c:v>42687.934062499997</c:v>
                </c:pt>
                <c:pt idx="270">
                  <c:v>42687.937534722223</c:v>
                </c:pt>
                <c:pt idx="271">
                  <c:v>42687.941006944442</c:v>
                </c:pt>
                <c:pt idx="272">
                  <c:v>42687.944479166668</c:v>
                </c:pt>
                <c:pt idx="273">
                  <c:v>42687.947951388887</c:v>
                </c:pt>
                <c:pt idx="274">
                  <c:v>42687.951423611114</c:v>
                </c:pt>
                <c:pt idx="275">
                  <c:v>42687.954895833333</c:v>
                </c:pt>
                <c:pt idx="276">
                  <c:v>42687.958368055559</c:v>
                </c:pt>
                <c:pt idx="277">
                  <c:v>42687.961840277778</c:v>
                </c:pt>
                <c:pt idx="278">
                  <c:v>42687.965312499997</c:v>
                </c:pt>
                <c:pt idx="279">
                  <c:v>42687.968784722223</c:v>
                </c:pt>
                <c:pt idx="280">
                  <c:v>42687.972256944442</c:v>
                </c:pt>
                <c:pt idx="281">
                  <c:v>42687.975729166668</c:v>
                </c:pt>
                <c:pt idx="282">
                  <c:v>42687.979201388887</c:v>
                </c:pt>
                <c:pt idx="283">
                  <c:v>42687.982673611114</c:v>
                </c:pt>
                <c:pt idx="284">
                  <c:v>42687.986145833333</c:v>
                </c:pt>
                <c:pt idx="285">
                  <c:v>42687.989618055559</c:v>
                </c:pt>
                <c:pt idx="286">
                  <c:v>42687.993090277778</c:v>
                </c:pt>
                <c:pt idx="287">
                  <c:v>42687.996562499997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42688.298645833333</c:v>
                </c:pt>
                <c:pt idx="375">
                  <c:v>42688.302118055559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42688.427118055559</c:v>
                </c:pt>
                <c:pt idx="412">
                  <c:v>42688.430590277778</c:v>
                </c:pt>
                <c:pt idx="413">
                  <c:v>42688.434062499997</c:v>
                </c:pt>
                <c:pt idx="414">
                  <c:v>42688.437534722223</c:v>
                </c:pt>
                <c:pt idx="415">
                  <c:v>42688.441006944442</c:v>
                </c:pt>
                <c:pt idx="416">
                  <c:v>42688.444479166668</c:v>
                </c:pt>
                <c:pt idx="417">
                  <c:v>42688.447951388887</c:v>
                </c:pt>
                <c:pt idx="418">
                  <c:v>42688.451423611114</c:v>
                </c:pt>
                <c:pt idx="419">
                  <c:v>42688.454895833333</c:v>
                </c:pt>
                <c:pt idx="420">
                  <c:v>42688.458368055559</c:v>
                </c:pt>
                <c:pt idx="421">
                  <c:v>42688.461840277778</c:v>
                </c:pt>
                <c:pt idx="422">
                  <c:v>42688.465312499997</c:v>
                </c:pt>
                <c:pt idx="423">
                  <c:v>42688.468784722223</c:v>
                </c:pt>
                <c:pt idx="424">
                  <c:v>42688.472256944442</c:v>
                </c:pt>
                <c:pt idx="425">
                  <c:v>42688.475729166668</c:v>
                </c:pt>
                <c:pt idx="426">
                  <c:v>42688.479201388887</c:v>
                </c:pt>
                <c:pt idx="427">
                  <c:v>42688.482673611114</c:v>
                </c:pt>
                <c:pt idx="428">
                  <c:v>42688.486145833333</c:v>
                </c:pt>
                <c:pt idx="429">
                  <c:v>42688.489618055559</c:v>
                </c:pt>
                <c:pt idx="430">
                  <c:v>42688.493090277778</c:v>
                </c:pt>
                <c:pt idx="431">
                  <c:v>42688.496562499997</c:v>
                </c:pt>
                <c:pt idx="432">
                  <c:v>42688.500034722223</c:v>
                </c:pt>
                <c:pt idx="433">
                  <c:v>42688.503506944442</c:v>
                </c:pt>
                <c:pt idx="434">
                  <c:v>42688.506979166668</c:v>
                </c:pt>
                <c:pt idx="435">
                  <c:v>42688.510451388887</c:v>
                </c:pt>
                <c:pt idx="436">
                  <c:v>42688.513923611114</c:v>
                </c:pt>
                <c:pt idx="437">
                  <c:v>42688.517395833333</c:v>
                </c:pt>
                <c:pt idx="438">
                  <c:v>42688.520868055559</c:v>
                </c:pt>
                <c:pt idx="439">
                  <c:v>42688.524340277778</c:v>
                </c:pt>
                <c:pt idx="440">
                  <c:v>42688.527812499997</c:v>
                </c:pt>
                <c:pt idx="441">
                  <c:v>42688.531284722223</c:v>
                </c:pt>
                <c:pt idx="442">
                  <c:v>42688.534756944442</c:v>
                </c:pt>
                <c:pt idx="443">
                  <c:v>42688.538229166668</c:v>
                </c:pt>
                <c:pt idx="444">
                  <c:v>42688.541701388887</c:v>
                </c:pt>
                <c:pt idx="445">
                  <c:v>42688.545173611114</c:v>
                </c:pt>
                <c:pt idx="446">
                  <c:v>42688.548645833333</c:v>
                </c:pt>
                <c:pt idx="447">
                  <c:v>42688.552118055559</c:v>
                </c:pt>
                <c:pt idx="448">
                  <c:v>42688.555590277778</c:v>
                </c:pt>
                <c:pt idx="449">
                  <c:v>42688.559062499997</c:v>
                </c:pt>
                <c:pt idx="450">
                  <c:v>42688.562534722223</c:v>
                </c:pt>
                <c:pt idx="451">
                  <c:v>42688.566006944442</c:v>
                </c:pt>
                <c:pt idx="452">
                  <c:v>42688.569479166668</c:v>
                </c:pt>
                <c:pt idx="453">
                  <c:v>42688.572951388887</c:v>
                </c:pt>
                <c:pt idx="454">
                  <c:v>42688.576423611114</c:v>
                </c:pt>
                <c:pt idx="455">
                  <c:v>42688.579895833333</c:v>
                </c:pt>
                <c:pt idx="456">
                  <c:v>42688.583368055559</c:v>
                </c:pt>
                <c:pt idx="457">
                  <c:v>42688.586840277778</c:v>
                </c:pt>
                <c:pt idx="458">
                  <c:v>42688.590312499997</c:v>
                </c:pt>
                <c:pt idx="459">
                  <c:v>42688.593784722223</c:v>
                </c:pt>
                <c:pt idx="460">
                  <c:v>42688.597256944442</c:v>
                </c:pt>
                <c:pt idx="461">
                  <c:v>42688.600729166668</c:v>
                </c:pt>
                <c:pt idx="462">
                  <c:v>42688.604201388887</c:v>
                </c:pt>
                <c:pt idx="463">
                  <c:v>42688.607673611114</c:v>
                </c:pt>
                <c:pt idx="464">
                  <c:v>42688.611145833333</c:v>
                </c:pt>
                <c:pt idx="465">
                  <c:v>42688.614618055559</c:v>
                </c:pt>
                <c:pt idx="466">
                  <c:v>42688.618090277778</c:v>
                </c:pt>
                <c:pt idx="467">
                  <c:v>42688.621562499997</c:v>
                </c:pt>
                <c:pt idx="468">
                  <c:v>42688.625034722223</c:v>
                </c:pt>
                <c:pt idx="469">
                  <c:v>42688.628506944442</c:v>
                </c:pt>
                <c:pt idx="470">
                  <c:v>42688.631979166668</c:v>
                </c:pt>
                <c:pt idx="471">
                  <c:v>42688.635451388887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DISKREAD!$G$2:$G$577</c:f>
              <c:numCache>
                <c:formatCode>General</c:formatCode>
                <c:ptCount val="5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24.4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0.4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1.3</c:v>
                </c:pt>
                <c:pt idx="34">
                  <c:v>0</c:v>
                </c:pt>
                <c:pt idx="35">
                  <c:v>0</c:v>
                </c:pt>
                <c:pt idx="36">
                  <c:v>1.3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8.4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0.1</c:v>
                </c:pt>
                <c:pt idx="98">
                  <c:v>0</c:v>
                </c:pt>
                <c:pt idx="99">
                  <c:v>0</c:v>
                </c:pt>
                <c:pt idx="100">
                  <c:v>0.4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0.9</c:v>
                </c:pt>
                <c:pt idx="106">
                  <c:v>0.4</c:v>
                </c:pt>
                <c:pt idx="107">
                  <c:v>0</c:v>
                </c:pt>
                <c:pt idx="108">
                  <c:v>0.1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0.1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0.5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134.1</c:v>
                </c:pt>
                <c:pt idx="230">
                  <c:v>0</c:v>
                </c:pt>
                <c:pt idx="231">
                  <c:v>19.2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1.7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0.1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0.1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0.1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17.3</c:v>
                </c:pt>
                <c:pt idx="518">
                  <c:v>2.1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17.2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0.1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DISKREAD!$H$1</c:f>
              <c:strCache>
                <c:ptCount val="1"/>
                <c:pt idx="0">
                  <c:v>sdf</c:v>
                </c:pt>
              </c:strCache>
            </c:strRef>
          </c:tx>
          <c:marker>
            <c:symbol val="none"/>
          </c:marker>
          <c:cat>
            <c:numRef>
              <c:f>DISKREAD!$A$2:$A$577</c:f>
              <c:numCache>
                <c:formatCode>h:mm:ss</c:formatCode>
                <c:ptCount val="576"/>
                <c:pt idx="0">
                  <c:v>42687.000023148146</c:v>
                </c:pt>
                <c:pt idx="1">
                  <c:v>42687.003495370373</c:v>
                </c:pt>
                <c:pt idx="2">
                  <c:v>42687.006967592592</c:v>
                </c:pt>
                <c:pt idx="3">
                  <c:v>42687.010439814818</c:v>
                </c:pt>
                <c:pt idx="4">
                  <c:v>42687.013912037037</c:v>
                </c:pt>
                <c:pt idx="5">
                  <c:v>42687.017384259256</c:v>
                </c:pt>
                <c:pt idx="6">
                  <c:v>42687.020856481482</c:v>
                </c:pt>
                <c:pt idx="7">
                  <c:v>42687.024328703701</c:v>
                </c:pt>
                <c:pt idx="8">
                  <c:v>42687.027800925927</c:v>
                </c:pt>
                <c:pt idx="9">
                  <c:v>42687.031273148146</c:v>
                </c:pt>
                <c:pt idx="10">
                  <c:v>42687.034745370373</c:v>
                </c:pt>
                <c:pt idx="11">
                  <c:v>42687.038217592592</c:v>
                </c:pt>
                <c:pt idx="12">
                  <c:v>42687.041689814818</c:v>
                </c:pt>
                <c:pt idx="13">
                  <c:v>42687.045162037037</c:v>
                </c:pt>
                <c:pt idx="14">
                  <c:v>42687.048634259256</c:v>
                </c:pt>
                <c:pt idx="15">
                  <c:v>42687.052106481482</c:v>
                </c:pt>
                <c:pt idx="16">
                  <c:v>42687.055578703701</c:v>
                </c:pt>
                <c:pt idx="17">
                  <c:v>42687.059050925927</c:v>
                </c:pt>
                <c:pt idx="18">
                  <c:v>42687.062523148146</c:v>
                </c:pt>
                <c:pt idx="19">
                  <c:v>42687.065995370373</c:v>
                </c:pt>
                <c:pt idx="20">
                  <c:v>42687.069467592592</c:v>
                </c:pt>
                <c:pt idx="21">
                  <c:v>42687.072939814818</c:v>
                </c:pt>
                <c:pt idx="22">
                  <c:v>42687.076412037037</c:v>
                </c:pt>
                <c:pt idx="23">
                  <c:v>42687.079884259256</c:v>
                </c:pt>
                <c:pt idx="24">
                  <c:v>42687.083356481482</c:v>
                </c:pt>
                <c:pt idx="25">
                  <c:v>42687.086828703701</c:v>
                </c:pt>
                <c:pt idx="26">
                  <c:v>42687.090300925927</c:v>
                </c:pt>
                <c:pt idx="27">
                  <c:v>42687.093773148146</c:v>
                </c:pt>
                <c:pt idx="28">
                  <c:v>42687.097245370373</c:v>
                </c:pt>
                <c:pt idx="29">
                  <c:v>42687.100717592592</c:v>
                </c:pt>
                <c:pt idx="30">
                  <c:v>42687.104189814818</c:v>
                </c:pt>
                <c:pt idx="31">
                  <c:v>42687.107662037037</c:v>
                </c:pt>
                <c:pt idx="32">
                  <c:v>42687.111134259256</c:v>
                </c:pt>
                <c:pt idx="33">
                  <c:v>42687.114606481482</c:v>
                </c:pt>
                <c:pt idx="34">
                  <c:v>42687.118078703701</c:v>
                </c:pt>
                <c:pt idx="35">
                  <c:v>42687.121550925927</c:v>
                </c:pt>
                <c:pt idx="36">
                  <c:v>42687.125023148146</c:v>
                </c:pt>
                <c:pt idx="37">
                  <c:v>42687.128495370373</c:v>
                </c:pt>
                <c:pt idx="38">
                  <c:v>42687.131967592592</c:v>
                </c:pt>
                <c:pt idx="39">
                  <c:v>42687.135439814818</c:v>
                </c:pt>
                <c:pt idx="40">
                  <c:v>42687.138912037037</c:v>
                </c:pt>
                <c:pt idx="41">
                  <c:v>42687.142384259256</c:v>
                </c:pt>
                <c:pt idx="42">
                  <c:v>42687.145856481482</c:v>
                </c:pt>
                <c:pt idx="43">
                  <c:v>42687.149328703701</c:v>
                </c:pt>
                <c:pt idx="44">
                  <c:v>42687.152800925927</c:v>
                </c:pt>
                <c:pt idx="45">
                  <c:v>42687.156273148146</c:v>
                </c:pt>
                <c:pt idx="46">
                  <c:v>42687.159745370373</c:v>
                </c:pt>
                <c:pt idx="47">
                  <c:v>42687.163217592592</c:v>
                </c:pt>
                <c:pt idx="48">
                  <c:v>42687.166689814818</c:v>
                </c:pt>
                <c:pt idx="49">
                  <c:v>42687.170162037037</c:v>
                </c:pt>
                <c:pt idx="50">
                  <c:v>42687.173634259256</c:v>
                </c:pt>
                <c:pt idx="51">
                  <c:v>42687.177106481482</c:v>
                </c:pt>
                <c:pt idx="52">
                  <c:v>42687.180578703701</c:v>
                </c:pt>
                <c:pt idx="53">
                  <c:v>42687.184050925927</c:v>
                </c:pt>
                <c:pt idx="54">
                  <c:v>42687.187523148146</c:v>
                </c:pt>
                <c:pt idx="55">
                  <c:v>42687.190995370373</c:v>
                </c:pt>
                <c:pt idx="56">
                  <c:v>42687.194467592592</c:v>
                </c:pt>
                <c:pt idx="57">
                  <c:v>42687.197939814818</c:v>
                </c:pt>
                <c:pt idx="58">
                  <c:v>42687.201412037037</c:v>
                </c:pt>
                <c:pt idx="59">
                  <c:v>42687.204884259256</c:v>
                </c:pt>
                <c:pt idx="60">
                  <c:v>42687.208356481482</c:v>
                </c:pt>
                <c:pt idx="61">
                  <c:v>42687.211828703701</c:v>
                </c:pt>
                <c:pt idx="62">
                  <c:v>42687.215300925927</c:v>
                </c:pt>
                <c:pt idx="63">
                  <c:v>42687.218773148146</c:v>
                </c:pt>
                <c:pt idx="64">
                  <c:v>42687.222245370373</c:v>
                </c:pt>
                <c:pt idx="65">
                  <c:v>42687.225717592592</c:v>
                </c:pt>
                <c:pt idx="66">
                  <c:v>42687.229189814818</c:v>
                </c:pt>
                <c:pt idx="67">
                  <c:v>42687.232662037037</c:v>
                </c:pt>
                <c:pt idx="68">
                  <c:v>42687.236134259256</c:v>
                </c:pt>
                <c:pt idx="69">
                  <c:v>42687.239606481482</c:v>
                </c:pt>
                <c:pt idx="70">
                  <c:v>42687.243078703701</c:v>
                </c:pt>
                <c:pt idx="71">
                  <c:v>42687.246550925927</c:v>
                </c:pt>
                <c:pt idx="72">
                  <c:v>42687.250023148146</c:v>
                </c:pt>
                <c:pt idx="73">
                  <c:v>42687.253495370373</c:v>
                </c:pt>
                <c:pt idx="74">
                  <c:v>42687.256967592592</c:v>
                </c:pt>
                <c:pt idx="75">
                  <c:v>42687.260439814818</c:v>
                </c:pt>
                <c:pt idx="76">
                  <c:v>42687.263912037037</c:v>
                </c:pt>
                <c:pt idx="77">
                  <c:v>42687.267384259256</c:v>
                </c:pt>
                <c:pt idx="78">
                  <c:v>42687.270856481482</c:v>
                </c:pt>
                <c:pt idx="79">
                  <c:v>42687.274328703701</c:v>
                </c:pt>
                <c:pt idx="80">
                  <c:v>42687.277800925927</c:v>
                </c:pt>
                <c:pt idx="81">
                  <c:v>42687.281273148146</c:v>
                </c:pt>
                <c:pt idx="82">
                  <c:v>42687.284745370373</c:v>
                </c:pt>
                <c:pt idx="83">
                  <c:v>42687.288217592592</c:v>
                </c:pt>
                <c:pt idx="84">
                  <c:v>42687.291689814818</c:v>
                </c:pt>
                <c:pt idx="85">
                  <c:v>42687.295162037037</c:v>
                </c:pt>
                <c:pt idx="86">
                  <c:v>42687.298634259256</c:v>
                </c:pt>
                <c:pt idx="87">
                  <c:v>42687.302106481482</c:v>
                </c:pt>
                <c:pt idx="88">
                  <c:v>42687.305578703701</c:v>
                </c:pt>
                <c:pt idx="89">
                  <c:v>42687.309050925927</c:v>
                </c:pt>
                <c:pt idx="90">
                  <c:v>42687.312523148146</c:v>
                </c:pt>
                <c:pt idx="91">
                  <c:v>42687.315995370373</c:v>
                </c:pt>
                <c:pt idx="92">
                  <c:v>42687.319467592592</c:v>
                </c:pt>
                <c:pt idx="93">
                  <c:v>42687.322939814818</c:v>
                </c:pt>
                <c:pt idx="94">
                  <c:v>42687.326412037037</c:v>
                </c:pt>
                <c:pt idx="95">
                  <c:v>42687.329884259256</c:v>
                </c:pt>
                <c:pt idx="96">
                  <c:v>42687.333356481482</c:v>
                </c:pt>
                <c:pt idx="97">
                  <c:v>42687.336828703701</c:v>
                </c:pt>
                <c:pt idx="98">
                  <c:v>42687.340300925927</c:v>
                </c:pt>
                <c:pt idx="99">
                  <c:v>42687.343773148146</c:v>
                </c:pt>
                <c:pt idx="100">
                  <c:v>42687.347245370373</c:v>
                </c:pt>
                <c:pt idx="101">
                  <c:v>42687.350717592592</c:v>
                </c:pt>
                <c:pt idx="102">
                  <c:v>42687.354189814818</c:v>
                </c:pt>
                <c:pt idx="103">
                  <c:v>42687.357662037037</c:v>
                </c:pt>
                <c:pt idx="104">
                  <c:v>42687.361134259256</c:v>
                </c:pt>
                <c:pt idx="105">
                  <c:v>42687.364606481482</c:v>
                </c:pt>
                <c:pt idx="106">
                  <c:v>42687.368078703701</c:v>
                </c:pt>
                <c:pt idx="107">
                  <c:v>42687.371550925927</c:v>
                </c:pt>
                <c:pt idx="108">
                  <c:v>42687.375023148146</c:v>
                </c:pt>
                <c:pt idx="109">
                  <c:v>42687.378495370373</c:v>
                </c:pt>
                <c:pt idx="110">
                  <c:v>42687.381967592592</c:v>
                </c:pt>
                <c:pt idx="111">
                  <c:v>42687.385439814818</c:v>
                </c:pt>
                <c:pt idx="112">
                  <c:v>42687.388912037037</c:v>
                </c:pt>
                <c:pt idx="113">
                  <c:v>42687.392384259256</c:v>
                </c:pt>
                <c:pt idx="114">
                  <c:v>42687.395856481482</c:v>
                </c:pt>
                <c:pt idx="115">
                  <c:v>42687.399328703701</c:v>
                </c:pt>
                <c:pt idx="116">
                  <c:v>42687.402800925927</c:v>
                </c:pt>
                <c:pt idx="117">
                  <c:v>42687.406273148146</c:v>
                </c:pt>
                <c:pt idx="118">
                  <c:v>42687.409745370373</c:v>
                </c:pt>
                <c:pt idx="119">
                  <c:v>42687.413217592592</c:v>
                </c:pt>
                <c:pt idx="120">
                  <c:v>42687.416689814818</c:v>
                </c:pt>
                <c:pt idx="121">
                  <c:v>42687.420162037037</c:v>
                </c:pt>
                <c:pt idx="122">
                  <c:v>42687.423634259256</c:v>
                </c:pt>
                <c:pt idx="123">
                  <c:v>42687.427106481482</c:v>
                </c:pt>
                <c:pt idx="124">
                  <c:v>42687.430578703701</c:v>
                </c:pt>
                <c:pt idx="125">
                  <c:v>42687.434050925927</c:v>
                </c:pt>
                <c:pt idx="126">
                  <c:v>42687.437523148146</c:v>
                </c:pt>
                <c:pt idx="127">
                  <c:v>42687.440995370373</c:v>
                </c:pt>
                <c:pt idx="128">
                  <c:v>42687.444467592592</c:v>
                </c:pt>
                <c:pt idx="129">
                  <c:v>42687.447939814818</c:v>
                </c:pt>
                <c:pt idx="130">
                  <c:v>42687.451412037037</c:v>
                </c:pt>
                <c:pt idx="131">
                  <c:v>42687.454884259256</c:v>
                </c:pt>
                <c:pt idx="132">
                  <c:v>42687.458356481482</c:v>
                </c:pt>
                <c:pt idx="133">
                  <c:v>42687.461828703701</c:v>
                </c:pt>
                <c:pt idx="134">
                  <c:v>42687.465300925927</c:v>
                </c:pt>
                <c:pt idx="135">
                  <c:v>42687.468773148146</c:v>
                </c:pt>
                <c:pt idx="136">
                  <c:v>42687.472245370373</c:v>
                </c:pt>
                <c:pt idx="137">
                  <c:v>42687.475717592592</c:v>
                </c:pt>
                <c:pt idx="138">
                  <c:v>42687.479189814818</c:v>
                </c:pt>
                <c:pt idx="139">
                  <c:v>42687.482662037037</c:v>
                </c:pt>
                <c:pt idx="140">
                  <c:v>42687.486134259256</c:v>
                </c:pt>
                <c:pt idx="141">
                  <c:v>42687.489606481482</c:v>
                </c:pt>
                <c:pt idx="142">
                  <c:v>42687.493078703701</c:v>
                </c:pt>
                <c:pt idx="143">
                  <c:v>42687.496550925927</c:v>
                </c:pt>
                <c:pt idx="144">
                  <c:v>42687.500023148146</c:v>
                </c:pt>
                <c:pt idx="145">
                  <c:v>42687.503495370373</c:v>
                </c:pt>
                <c:pt idx="146">
                  <c:v>42687.506967592592</c:v>
                </c:pt>
                <c:pt idx="147">
                  <c:v>42687.510439814818</c:v>
                </c:pt>
                <c:pt idx="148">
                  <c:v>42687.513912037037</c:v>
                </c:pt>
                <c:pt idx="149">
                  <c:v>42687.517384259256</c:v>
                </c:pt>
                <c:pt idx="150">
                  <c:v>42687.520856481482</c:v>
                </c:pt>
                <c:pt idx="151">
                  <c:v>42687.524328703701</c:v>
                </c:pt>
                <c:pt idx="152">
                  <c:v>42687.527800925927</c:v>
                </c:pt>
                <c:pt idx="153">
                  <c:v>42687.531273148146</c:v>
                </c:pt>
                <c:pt idx="154">
                  <c:v>42687.534745370373</c:v>
                </c:pt>
                <c:pt idx="155">
                  <c:v>42687.538217592592</c:v>
                </c:pt>
                <c:pt idx="156">
                  <c:v>42687.541689814818</c:v>
                </c:pt>
                <c:pt idx="157">
                  <c:v>42687.545162037037</c:v>
                </c:pt>
                <c:pt idx="158">
                  <c:v>42687.548634259256</c:v>
                </c:pt>
                <c:pt idx="159">
                  <c:v>42687.552106481482</c:v>
                </c:pt>
                <c:pt idx="160">
                  <c:v>42687.555578703701</c:v>
                </c:pt>
                <c:pt idx="161">
                  <c:v>42687.559050925927</c:v>
                </c:pt>
                <c:pt idx="162">
                  <c:v>42687.562523148146</c:v>
                </c:pt>
                <c:pt idx="163">
                  <c:v>42687.565995370373</c:v>
                </c:pt>
                <c:pt idx="164">
                  <c:v>42687.569467592592</c:v>
                </c:pt>
                <c:pt idx="165">
                  <c:v>42687.572939814818</c:v>
                </c:pt>
                <c:pt idx="166">
                  <c:v>42687.576412037037</c:v>
                </c:pt>
                <c:pt idx="167">
                  <c:v>42687.579884259256</c:v>
                </c:pt>
                <c:pt idx="168">
                  <c:v>42687.583356481482</c:v>
                </c:pt>
                <c:pt idx="169">
                  <c:v>42687.586828703701</c:v>
                </c:pt>
                <c:pt idx="170">
                  <c:v>42687.590300925927</c:v>
                </c:pt>
                <c:pt idx="171">
                  <c:v>42687.593773148146</c:v>
                </c:pt>
                <c:pt idx="172">
                  <c:v>42687.597245370373</c:v>
                </c:pt>
                <c:pt idx="173">
                  <c:v>42687.600717592592</c:v>
                </c:pt>
                <c:pt idx="174">
                  <c:v>42687.604189814818</c:v>
                </c:pt>
                <c:pt idx="175">
                  <c:v>42687.607662037037</c:v>
                </c:pt>
                <c:pt idx="176">
                  <c:v>42687.611134259256</c:v>
                </c:pt>
                <c:pt idx="177">
                  <c:v>42687.614606481482</c:v>
                </c:pt>
                <c:pt idx="178">
                  <c:v>42687.618078703701</c:v>
                </c:pt>
                <c:pt idx="179">
                  <c:v>42687.621550925927</c:v>
                </c:pt>
                <c:pt idx="180">
                  <c:v>42687.625023148146</c:v>
                </c:pt>
                <c:pt idx="181">
                  <c:v>42687.628495370373</c:v>
                </c:pt>
                <c:pt idx="182">
                  <c:v>42687.631967592592</c:v>
                </c:pt>
                <c:pt idx="183">
                  <c:v>42687.635439814818</c:v>
                </c:pt>
                <c:pt idx="184">
                  <c:v>42687.638912037037</c:v>
                </c:pt>
                <c:pt idx="185">
                  <c:v>42687.642384259256</c:v>
                </c:pt>
                <c:pt idx="186">
                  <c:v>42687.645856481482</c:v>
                </c:pt>
                <c:pt idx="187">
                  <c:v>42687.649328703701</c:v>
                </c:pt>
                <c:pt idx="188">
                  <c:v>42687.652800925927</c:v>
                </c:pt>
                <c:pt idx="189">
                  <c:v>42687.656273148146</c:v>
                </c:pt>
                <c:pt idx="190">
                  <c:v>42687.659745370373</c:v>
                </c:pt>
                <c:pt idx="191">
                  <c:v>42687.663217592592</c:v>
                </c:pt>
                <c:pt idx="192">
                  <c:v>42687.666689814818</c:v>
                </c:pt>
                <c:pt idx="193">
                  <c:v>42687.670162037037</c:v>
                </c:pt>
                <c:pt idx="194">
                  <c:v>42687.673634259256</c:v>
                </c:pt>
                <c:pt idx="195">
                  <c:v>42687.677106481482</c:v>
                </c:pt>
                <c:pt idx="196">
                  <c:v>42687.680578703701</c:v>
                </c:pt>
                <c:pt idx="197">
                  <c:v>42687.684050925927</c:v>
                </c:pt>
                <c:pt idx="198">
                  <c:v>42687.687523148146</c:v>
                </c:pt>
                <c:pt idx="199">
                  <c:v>42687.690995370373</c:v>
                </c:pt>
                <c:pt idx="200">
                  <c:v>42687.694467592592</c:v>
                </c:pt>
                <c:pt idx="201">
                  <c:v>42687.697939814818</c:v>
                </c:pt>
                <c:pt idx="202">
                  <c:v>42687.701412037037</c:v>
                </c:pt>
                <c:pt idx="203">
                  <c:v>42687.704884259256</c:v>
                </c:pt>
                <c:pt idx="204">
                  <c:v>42687.708356481482</c:v>
                </c:pt>
                <c:pt idx="205">
                  <c:v>42687.711828703701</c:v>
                </c:pt>
                <c:pt idx="206">
                  <c:v>42687.715300925927</c:v>
                </c:pt>
                <c:pt idx="207">
                  <c:v>42687.718773148146</c:v>
                </c:pt>
                <c:pt idx="208">
                  <c:v>42687.722245370373</c:v>
                </c:pt>
                <c:pt idx="209">
                  <c:v>42687.725717592592</c:v>
                </c:pt>
                <c:pt idx="210">
                  <c:v>42687.729189814818</c:v>
                </c:pt>
                <c:pt idx="211">
                  <c:v>42687.732662037037</c:v>
                </c:pt>
                <c:pt idx="212">
                  <c:v>42687.736134259256</c:v>
                </c:pt>
                <c:pt idx="213">
                  <c:v>42687.739606481482</c:v>
                </c:pt>
                <c:pt idx="214">
                  <c:v>42687.743078703701</c:v>
                </c:pt>
                <c:pt idx="215">
                  <c:v>42687.746550925927</c:v>
                </c:pt>
                <c:pt idx="216">
                  <c:v>42687.750023148146</c:v>
                </c:pt>
                <c:pt idx="217">
                  <c:v>42687.753495370373</c:v>
                </c:pt>
                <c:pt idx="218">
                  <c:v>42687.756967592592</c:v>
                </c:pt>
                <c:pt idx="219">
                  <c:v>42687.760439814818</c:v>
                </c:pt>
                <c:pt idx="220">
                  <c:v>42687.763912037037</c:v>
                </c:pt>
                <c:pt idx="221">
                  <c:v>42687.767384259256</c:v>
                </c:pt>
                <c:pt idx="222">
                  <c:v>42687.770856481482</c:v>
                </c:pt>
                <c:pt idx="223">
                  <c:v>42687.774328703701</c:v>
                </c:pt>
                <c:pt idx="224">
                  <c:v>42687.777800925927</c:v>
                </c:pt>
                <c:pt idx="225">
                  <c:v>42687.781273148146</c:v>
                </c:pt>
                <c:pt idx="226">
                  <c:v>42687.784745370373</c:v>
                </c:pt>
                <c:pt idx="227">
                  <c:v>42687.788217592592</c:v>
                </c:pt>
                <c:pt idx="228">
                  <c:v>42687.791689814818</c:v>
                </c:pt>
                <c:pt idx="229">
                  <c:v>42687.795162037037</c:v>
                </c:pt>
                <c:pt idx="230">
                  <c:v>42687.798634259256</c:v>
                </c:pt>
                <c:pt idx="231">
                  <c:v>42687.802106481482</c:v>
                </c:pt>
                <c:pt idx="232">
                  <c:v>42687.805578703701</c:v>
                </c:pt>
                <c:pt idx="233">
                  <c:v>42687.809050925927</c:v>
                </c:pt>
                <c:pt idx="234">
                  <c:v>42687.812523148146</c:v>
                </c:pt>
                <c:pt idx="235">
                  <c:v>42687.815995370373</c:v>
                </c:pt>
                <c:pt idx="236">
                  <c:v>42687.819467592592</c:v>
                </c:pt>
                <c:pt idx="237">
                  <c:v>42687.822939814818</c:v>
                </c:pt>
                <c:pt idx="238">
                  <c:v>42687.826412037037</c:v>
                </c:pt>
                <c:pt idx="239">
                  <c:v>42687.829884259256</c:v>
                </c:pt>
                <c:pt idx="240">
                  <c:v>42687.833356481482</c:v>
                </c:pt>
                <c:pt idx="241">
                  <c:v>42687.836828703701</c:v>
                </c:pt>
                <c:pt idx="242">
                  <c:v>42687.840300925927</c:v>
                </c:pt>
                <c:pt idx="243">
                  <c:v>42687.843773148146</c:v>
                </c:pt>
                <c:pt idx="244">
                  <c:v>42687.847245370373</c:v>
                </c:pt>
                <c:pt idx="245">
                  <c:v>42687.850717592592</c:v>
                </c:pt>
                <c:pt idx="246">
                  <c:v>42687.854189814818</c:v>
                </c:pt>
                <c:pt idx="247">
                  <c:v>42687.857662037037</c:v>
                </c:pt>
                <c:pt idx="248">
                  <c:v>42687.861145833333</c:v>
                </c:pt>
                <c:pt idx="249">
                  <c:v>42687.864618055559</c:v>
                </c:pt>
                <c:pt idx="250">
                  <c:v>42687.868090277778</c:v>
                </c:pt>
                <c:pt idx="251">
                  <c:v>42687.871562499997</c:v>
                </c:pt>
                <c:pt idx="252">
                  <c:v>42687.875034722223</c:v>
                </c:pt>
                <c:pt idx="253">
                  <c:v>42687.878506944442</c:v>
                </c:pt>
                <c:pt idx="254">
                  <c:v>42687.881979166668</c:v>
                </c:pt>
                <c:pt idx="255">
                  <c:v>42687.885451388887</c:v>
                </c:pt>
                <c:pt idx="256">
                  <c:v>42687.888923611114</c:v>
                </c:pt>
                <c:pt idx="257">
                  <c:v>42687.892395833333</c:v>
                </c:pt>
                <c:pt idx="258">
                  <c:v>42687.895868055559</c:v>
                </c:pt>
                <c:pt idx="259">
                  <c:v>42687.899340277778</c:v>
                </c:pt>
                <c:pt idx="260">
                  <c:v>42687.902812499997</c:v>
                </c:pt>
                <c:pt idx="261">
                  <c:v>42687.906284722223</c:v>
                </c:pt>
                <c:pt idx="262">
                  <c:v>42687.909756944442</c:v>
                </c:pt>
                <c:pt idx="263">
                  <c:v>42687.913229166668</c:v>
                </c:pt>
                <c:pt idx="264">
                  <c:v>42687.916701388887</c:v>
                </c:pt>
                <c:pt idx="265">
                  <c:v>42687.920173611114</c:v>
                </c:pt>
                <c:pt idx="266">
                  <c:v>42687.923645833333</c:v>
                </c:pt>
                <c:pt idx="267">
                  <c:v>42687.927118055559</c:v>
                </c:pt>
                <c:pt idx="268">
                  <c:v>42687.930590277778</c:v>
                </c:pt>
                <c:pt idx="269">
                  <c:v>42687.934062499997</c:v>
                </c:pt>
                <c:pt idx="270">
                  <c:v>42687.937534722223</c:v>
                </c:pt>
                <c:pt idx="271">
                  <c:v>42687.941006944442</c:v>
                </c:pt>
                <c:pt idx="272">
                  <c:v>42687.944479166668</c:v>
                </c:pt>
                <c:pt idx="273">
                  <c:v>42687.947951388887</c:v>
                </c:pt>
                <c:pt idx="274">
                  <c:v>42687.951423611114</c:v>
                </c:pt>
                <c:pt idx="275">
                  <c:v>42687.954895833333</c:v>
                </c:pt>
                <c:pt idx="276">
                  <c:v>42687.958368055559</c:v>
                </c:pt>
                <c:pt idx="277">
                  <c:v>42687.961840277778</c:v>
                </c:pt>
                <c:pt idx="278">
                  <c:v>42687.965312499997</c:v>
                </c:pt>
                <c:pt idx="279">
                  <c:v>42687.968784722223</c:v>
                </c:pt>
                <c:pt idx="280">
                  <c:v>42687.972256944442</c:v>
                </c:pt>
                <c:pt idx="281">
                  <c:v>42687.975729166668</c:v>
                </c:pt>
                <c:pt idx="282">
                  <c:v>42687.979201388887</c:v>
                </c:pt>
                <c:pt idx="283">
                  <c:v>42687.982673611114</c:v>
                </c:pt>
                <c:pt idx="284">
                  <c:v>42687.986145833333</c:v>
                </c:pt>
                <c:pt idx="285">
                  <c:v>42687.989618055559</c:v>
                </c:pt>
                <c:pt idx="286">
                  <c:v>42687.993090277778</c:v>
                </c:pt>
                <c:pt idx="287">
                  <c:v>42687.996562499997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42688.298645833333</c:v>
                </c:pt>
                <c:pt idx="375">
                  <c:v>42688.302118055559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42688.427118055559</c:v>
                </c:pt>
                <c:pt idx="412">
                  <c:v>42688.430590277778</c:v>
                </c:pt>
                <c:pt idx="413">
                  <c:v>42688.434062499997</c:v>
                </c:pt>
                <c:pt idx="414">
                  <c:v>42688.437534722223</c:v>
                </c:pt>
                <c:pt idx="415">
                  <c:v>42688.441006944442</c:v>
                </c:pt>
                <c:pt idx="416">
                  <c:v>42688.444479166668</c:v>
                </c:pt>
                <c:pt idx="417">
                  <c:v>42688.447951388887</c:v>
                </c:pt>
                <c:pt idx="418">
                  <c:v>42688.451423611114</c:v>
                </c:pt>
                <c:pt idx="419">
                  <c:v>42688.454895833333</c:v>
                </c:pt>
                <c:pt idx="420">
                  <c:v>42688.458368055559</c:v>
                </c:pt>
                <c:pt idx="421">
                  <c:v>42688.461840277778</c:v>
                </c:pt>
                <c:pt idx="422">
                  <c:v>42688.465312499997</c:v>
                </c:pt>
                <c:pt idx="423">
                  <c:v>42688.468784722223</c:v>
                </c:pt>
                <c:pt idx="424">
                  <c:v>42688.472256944442</c:v>
                </c:pt>
                <c:pt idx="425">
                  <c:v>42688.475729166668</c:v>
                </c:pt>
                <c:pt idx="426">
                  <c:v>42688.479201388887</c:v>
                </c:pt>
                <c:pt idx="427">
                  <c:v>42688.482673611114</c:v>
                </c:pt>
                <c:pt idx="428">
                  <c:v>42688.486145833333</c:v>
                </c:pt>
                <c:pt idx="429">
                  <c:v>42688.489618055559</c:v>
                </c:pt>
                <c:pt idx="430">
                  <c:v>42688.493090277778</c:v>
                </c:pt>
                <c:pt idx="431">
                  <c:v>42688.496562499997</c:v>
                </c:pt>
                <c:pt idx="432">
                  <c:v>42688.500034722223</c:v>
                </c:pt>
                <c:pt idx="433">
                  <c:v>42688.503506944442</c:v>
                </c:pt>
                <c:pt idx="434">
                  <c:v>42688.506979166668</c:v>
                </c:pt>
                <c:pt idx="435">
                  <c:v>42688.510451388887</c:v>
                </c:pt>
                <c:pt idx="436">
                  <c:v>42688.513923611114</c:v>
                </c:pt>
                <c:pt idx="437">
                  <c:v>42688.517395833333</c:v>
                </c:pt>
                <c:pt idx="438">
                  <c:v>42688.520868055559</c:v>
                </c:pt>
                <c:pt idx="439">
                  <c:v>42688.524340277778</c:v>
                </c:pt>
                <c:pt idx="440">
                  <c:v>42688.527812499997</c:v>
                </c:pt>
                <c:pt idx="441">
                  <c:v>42688.531284722223</c:v>
                </c:pt>
                <c:pt idx="442">
                  <c:v>42688.534756944442</c:v>
                </c:pt>
                <c:pt idx="443">
                  <c:v>42688.538229166668</c:v>
                </c:pt>
                <c:pt idx="444">
                  <c:v>42688.541701388887</c:v>
                </c:pt>
                <c:pt idx="445">
                  <c:v>42688.545173611114</c:v>
                </c:pt>
                <c:pt idx="446">
                  <c:v>42688.548645833333</c:v>
                </c:pt>
                <c:pt idx="447">
                  <c:v>42688.552118055559</c:v>
                </c:pt>
                <c:pt idx="448">
                  <c:v>42688.555590277778</c:v>
                </c:pt>
                <c:pt idx="449">
                  <c:v>42688.559062499997</c:v>
                </c:pt>
                <c:pt idx="450">
                  <c:v>42688.562534722223</c:v>
                </c:pt>
                <c:pt idx="451">
                  <c:v>42688.566006944442</c:v>
                </c:pt>
                <c:pt idx="452">
                  <c:v>42688.569479166668</c:v>
                </c:pt>
                <c:pt idx="453">
                  <c:v>42688.572951388887</c:v>
                </c:pt>
                <c:pt idx="454">
                  <c:v>42688.576423611114</c:v>
                </c:pt>
                <c:pt idx="455">
                  <c:v>42688.579895833333</c:v>
                </c:pt>
                <c:pt idx="456">
                  <c:v>42688.583368055559</c:v>
                </c:pt>
                <c:pt idx="457">
                  <c:v>42688.586840277778</c:v>
                </c:pt>
                <c:pt idx="458">
                  <c:v>42688.590312499997</c:v>
                </c:pt>
                <c:pt idx="459">
                  <c:v>42688.593784722223</c:v>
                </c:pt>
                <c:pt idx="460">
                  <c:v>42688.597256944442</c:v>
                </c:pt>
                <c:pt idx="461">
                  <c:v>42688.600729166668</c:v>
                </c:pt>
                <c:pt idx="462">
                  <c:v>42688.604201388887</c:v>
                </c:pt>
                <c:pt idx="463">
                  <c:v>42688.607673611114</c:v>
                </c:pt>
                <c:pt idx="464">
                  <c:v>42688.611145833333</c:v>
                </c:pt>
                <c:pt idx="465">
                  <c:v>42688.614618055559</c:v>
                </c:pt>
                <c:pt idx="466">
                  <c:v>42688.618090277778</c:v>
                </c:pt>
                <c:pt idx="467">
                  <c:v>42688.621562499997</c:v>
                </c:pt>
                <c:pt idx="468">
                  <c:v>42688.625034722223</c:v>
                </c:pt>
                <c:pt idx="469">
                  <c:v>42688.628506944442</c:v>
                </c:pt>
                <c:pt idx="470">
                  <c:v>42688.631979166668</c:v>
                </c:pt>
                <c:pt idx="471">
                  <c:v>42688.635451388887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DISKREAD!$H$2:$H$577</c:f>
              <c:numCache>
                <c:formatCode>General</c:formatCode>
                <c:ptCount val="576"/>
                <c:pt idx="0">
                  <c:v>60.5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3.6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61.3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DISKREAD!$I$1</c:f>
              <c:strCache>
                <c:ptCount val="1"/>
                <c:pt idx="0">
                  <c:v>sdg</c:v>
                </c:pt>
              </c:strCache>
            </c:strRef>
          </c:tx>
          <c:marker>
            <c:symbol val="none"/>
          </c:marker>
          <c:cat>
            <c:numRef>
              <c:f>DISKREAD!$A$2:$A$577</c:f>
              <c:numCache>
                <c:formatCode>h:mm:ss</c:formatCode>
                <c:ptCount val="576"/>
                <c:pt idx="0">
                  <c:v>42687.000023148146</c:v>
                </c:pt>
                <c:pt idx="1">
                  <c:v>42687.003495370373</c:v>
                </c:pt>
                <c:pt idx="2">
                  <c:v>42687.006967592592</c:v>
                </c:pt>
                <c:pt idx="3">
                  <c:v>42687.010439814818</c:v>
                </c:pt>
                <c:pt idx="4">
                  <c:v>42687.013912037037</c:v>
                </c:pt>
                <c:pt idx="5">
                  <c:v>42687.017384259256</c:v>
                </c:pt>
                <c:pt idx="6">
                  <c:v>42687.020856481482</c:v>
                </c:pt>
                <c:pt idx="7">
                  <c:v>42687.024328703701</c:v>
                </c:pt>
                <c:pt idx="8">
                  <c:v>42687.027800925927</c:v>
                </c:pt>
                <c:pt idx="9">
                  <c:v>42687.031273148146</c:v>
                </c:pt>
                <c:pt idx="10">
                  <c:v>42687.034745370373</c:v>
                </c:pt>
                <c:pt idx="11">
                  <c:v>42687.038217592592</c:v>
                </c:pt>
                <c:pt idx="12">
                  <c:v>42687.041689814818</c:v>
                </c:pt>
                <c:pt idx="13">
                  <c:v>42687.045162037037</c:v>
                </c:pt>
                <c:pt idx="14">
                  <c:v>42687.048634259256</c:v>
                </c:pt>
                <c:pt idx="15">
                  <c:v>42687.052106481482</c:v>
                </c:pt>
                <c:pt idx="16">
                  <c:v>42687.055578703701</c:v>
                </c:pt>
                <c:pt idx="17">
                  <c:v>42687.059050925927</c:v>
                </c:pt>
                <c:pt idx="18">
                  <c:v>42687.062523148146</c:v>
                </c:pt>
                <c:pt idx="19">
                  <c:v>42687.065995370373</c:v>
                </c:pt>
                <c:pt idx="20">
                  <c:v>42687.069467592592</c:v>
                </c:pt>
                <c:pt idx="21">
                  <c:v>42687.072939814818</c:v>
                </c:pt>
                <c:pt idx="22">
                  <c:v>42687.076412037037</c:v>
                </c:pt>
                <c:pt idx="23">
                  <c:v>42687.079884259256</c:v>
                </c:pt>
                <c:pt idx="24">
                  <c:v>42687.083356481482</c:v>
                </c:pt>
                <c:pt idx="25">
                  <c:v>42687.086828703701</c:v>
                </c:pt>
                <c:pt idx="26">
                  <c:v>42687.090300925927</c:v>
                </c:pt>
                <c:pt idx="27">
                  <c:v>42687.093773148146</c:v>
                </c:pt>
                <c:pt idx="28">
                  <c:v>42687.097245370373</c:v>
                </c:pt>
                <c:pt idx="29">
                  <c:v>42687.100717592592</c:v>
                </c:pt>
                <c:pt idx="30">
                  <c:v>42687.104189814818</c:v>
                </c:pt>
                <c:pt idx="31">
                  <c:v>42687.107662037037</c:v>
                </c:pt>
                <c:pt idx="32">
                  <c:v>42687.111134259256</c:v>
                </c:pt>
                <c:pt idx="33">
                  <c:v>42687.114606481482</c:v>
                </c:pt>
                <c:pt idx="34">
                  <c:v>42687.118078703701</c:v>
                </c:pt>
                <c:pt idx="35">
                  <c:v>42687.121550925927</c:v>
                </c:pt>
                <c:pt idx="36">
                  <c:v>42687.125023148146</c:v>
                </c:pt>
                <c:pt idx="37">
                  <c:v>42687.128495370373</c:v>
                </c:pt>
                <c:pt idx="38">
                  <c:v>42687.131967592592</c:v>
                </c:pt>
                <c:pt idx="39">
                  <c:v>42687.135439814818</c:v>
                </c:pt>
                <c:pt idx="40">
                  <c:v>42687.138912037037</c:v>
                </c:pt>
                <c:pt idx="41">
                  <c:v>42687.142384259256</c:v>
                </c:pt>
                <c:pt idx="42">
                  <c:v>42687.145856481482</c:v>
                </c:pt>
                <c:pt idx="43">
                  <c:v>42687.149328703701</c:v>
                </c:pt>
                <c:pt idx="44">
                  <c:v>42687.152800925927</c:v>
                </c:pt>
                <c:pt idx="45">
                  <c:v>42687.156273148146</c:v>
                </c:pt>
                <c:pt idx="46">
                  <c:v>42687.159745370373</c:v>
                </c:pt>
                <c:pt idx="47">
                  <c:v>42687.163217592592</c:v>
                </c:pt>
                <c:pt idx="48">
                  <c:v>42687.166689814818</c:v>
                </c:pt>
                <c:pt idx="49">
                  <c:v>42687.170162037037</c:v>
                </c:pt>
                <c:pt idx="50">
                  <c:v>42687.173634259256</c:v>
                </c:pt>
                <c:pt idx="51">
                  <c:v>42687.177106481482</c:v>
                </c:pt>
                <c:pt idx="52">
                  <c:v>42687.180578703701</c:v>
                </c:pt>
                <c:pt idx="53">
                  <c:v>42687.184050925927</c:v>
                </c:pt>
                <c:pt idx="54">
                  <c:v>42687.187523148146</c:v>
                </c:pt>
                <c:pt idx="55">
                  <c:v>42687.190995370373</c:v>
                </c:pt>
                <c:pt idx="56">
                  <c:v>42687.194467592592</c:v>
                </c:pt>
                <c:pt idx="57">
                  <c:v>42687.197939814818</c:v>
                </c:pt>
                <c:pt idx="58">
                  <c:v>42687.201412037037</c:v>
                </c:pt>
                <c:pt idx="59">
                  <c:v>42687.204884259256</c:v>
                </c:pt>
                <c:pt idx="60">
                  <c:v>42687.208356481482</c:v>
                </c:pt>
                <c:pt idx="61">
                  <c:v>42687.211828703701</c:v>
                </c:pt>
                <c:pt idx="62">
                  <c:v>42687.215300925927</c:v>
                </c:pt>
                <c:pt idx="63">
                  <c:v>42687.218773148146</c:v>
                </c:pt>
                <c:pt idx="64">
                  <c:v>42687.222245370373</c:v>
                </c:pt>
                <c:pt idx="65">
                  <c:v>42687.225717592592</c:v>
                </c:pt>
                <c:pt idx="66">
                  <c:v>42687.229189814818</c:v>
                </c:pt>
                <c:pt idx="67">
                  <c:v>42687.232662037037</c:v>
                </c:pt>
                <c:pt idx="68">
                  <c:v>42687.236134259256</c:v>
                </c:pt>
                <c:pt idx="69">
                  <c:v>42687.239606481482</c:v>
                </c:pt>
                <c:pt idx="70">
                  <c:v>42687.243078703701</c:v>
                </c:pt>
                <c:pt idx="71">
                  <c:v>42687.246550925927</c:v>
                </c:pt>
                <c:pt idx="72">
                  <c:v>42687.250023148146</c:v>
                </c:pt>
                <c:pt idx="73">
                  <c:v>42687.253495370373</c:v>
                </c:pt>
                <c:pt idx="74">
                  <c:v>42687.256967592592</c:v>
                </c:pt>
                <c:pt idx="75">
                  <c:v>42687.260439814818</c:v>
                </c:pt>
                <c:pt idx="76">
                  <c:v>42687.263912037037</c:v>
                </c:pt>
                <c:pt idx="77">
                  <c:v>42687.267384259256</c:v>
                </c:pt>
                <c:pt idx="78">
                  <c:v>42687.270856481482</c:v>
                </c:pt>
                <c:pt idx="79">
                  <c:v>42687.274328703701</c:v>
                </c:pt>
                <c:pt idx="80">
                  <c:v>42687.277800925927</c:v>
                </c:pt>
                <c:pt idx="81">
                  <c:v>42687.281273148146</c:v>
                </c:pt>
                <c:pt idx="82">
                  <c:v>42687.284745370373</c:v>
                </c:pt>
                <c:pt idx="83">
                  <c:v>42687.288217592592</c:v>
                </c:pt>
                <c:pt idx="84">
                  <c:v>42687.291689814818</c:v>
                </c:pt>
                <c:pt idx="85">
                  <c:v>42687.295162037037</c:v>
                </c:pt>
                <c:pt idx="86">
                  <c:v>42687.298634259256</c:v>
                </c:pt>
                <c:pt idx="87">
                  <c:v>42687.302106481482</c:v>
                </c:pt>
                <c:pt idx="88">
                  <c:v>42687.305578703701</c:v>
                </c:pt>
                <c:pt idx="89">
                  <c:v>42687.309050925927</c:v>
                </c:pt>
                <c:pt idx="90">
                  <c:v>42687.312523148146</c:v>
                </c:pt>
                <c:pt idx="91">
                  <c:v>42687.315995370373</c:v>
                </c:pt>
                <c:pt idx="92">
                  <c:v>42687.319467592592</c:v>
                </c:pt>
                <c:pt idx="93">
                  <c:v>42687.322939814818</c:v>
                </c:pt>
                <c:pt idx="94">
                  <c:v>42687.326412037037</c:v>
                </c:pt>
                <c:pt idx="95">
                  <c:v>42687.329884259256</c:v>
                </c:pt>
                <c:pt idx="96">
                  <c:v>42687.333356481482</c:v>
                </c:pt>
                <c:pt idx="97">
                  <c:v>42687.336828703701</c:v>
                </c:pt>
                <c:pt idx="98">
                  <c:v>42687.340300925927</c:v>
                </c:pt>
                <c:pt idx="99">
                  <c:v>42687.343773148146</c:v>
                </c:pt>
                <c:pt idx="100">
                  <c:v>42687.347245370373</c:v>
                </c:pt>
                <c:pt idx="101">
                  <c:v>42687.350717592592</c:v>
                </c:pt>
                <c:pt idx="102">
                  <c:v>42687.354189814818</c:v>
                </c:pt>
                <c:pt idx="103">
                  <c:v>42687.357662037037</c:v>
                </c:pt>
                <c:pt idx="104">
                  <c:v>42687.361134259256</c:v>
                </c:pt>
                <c:pt idx="105">
                  <c:v>42687.364606481482</c:v>
                </c:pt>
                <c:pt idx="106">
                  <c:v>42687.368078703701</c:v>
                </c:pt>
                <c:pt idx="107">
                  <c:v>42687.371550925927</c:v>
                </c:pt>
                <c:pt idx="108">
                  <c:v>42687.375023148146</c:v>
                </c:pt>
                <c:pt idx="109">
                  <c:v>42687.378495370373</c:v>
                </c:pt>
                <c:pt idx="110">
                  <c:v>42687.381967592592</c:v>
                </c:pt>
                <c:pt idx="111">
                  <c:v>42687.385439814818</c:v>
                </c:pt>
                <c:pt idx="112">
                  <c:v>42687.388912037037</c:v>
                </c:pt>
                <c:pt idx="113">
                  <c:v>42687.392384259256</c:v>
                </c:pt>
                <c:pt idx="114">
                  <c:v>42687.395856481482</c:v>
                </c:pt>
                <c:pt idx="115">
                  <c:v>42687.399328703701</c:v>
                </c:pt>
                <c:pt idx="116">
                  <c:v>42687.402800925927</c:v>
                </c:pt>
                <c:pt idx="117">
                  <c:v>42687.406273148146</c:v>
                </c:pt>
                <c:pt idx="118">
                  <c:v>42687.409745370373</c:v>
                </c:pt>
                <c:pt idx="119">
                  <c:v>42687.413217592592</c:v>
                </c:pt>
                <c:pt idx="120">
                  <c:v>42687.416689814818</c:v>
                </c:pt>
                <c:pt idx="121">
                  <c:v>42687.420162037037</c:v>
                </c:pt>
                <c:pt idx="122">
                  <c:v>42687.423634259256</c:v>
                </c:pt>
                <c:pt idx="123">
                  <c:v>42687.427106481482</c:v>
                </c:pt>
                <c:pt idx="124">
                  <c:v>42687.430578703701</c:v>
                </c:pt>
                <c:pt idx="125">
                  <c:v>42687.434050925927</c:v>
                </c:pt>
                <c:pt idx="126">
                  <c:v>42687.437523148146</c:v>
                </c:pt>
                <c:pt idx="127">
                  <c:v>42687.440995370373</c:v>
                </c:pt>
                <c:pt idx="128">
                  <c:v>42687.444467592592</c:v>
                </c:pt>
                <c:pt idx="129">
                  <c:v>42687.447939814818</c:v>
                </c:pt>
                <c:pt idx="130">
                  <c:v>42687.451412037037</c:v>
                </c:pt>
                <c:pt idx="131">
                  <c:v>42687.454884259256</c:v>
                </c:pt>
                <c:pt idx="132">
                  <c:v>42687.458356481482</c:v>
                </c:pt>
                <c:pt idx="133">
                  <c:v>42687.461828703701</c:v>
                </c:pt>
                <c:pt idx="134">
                  <c:v>42687.465300925927</c:v>
                </c:pt>
                <c:pt idx="135">
                  <c:v>42687.468773148146</c:v>
                </c:pt>
                <c:pt idx="136">
                  <c:v>42687.472245370373</c:v>
                </c:pt>
                <c:pt idx="137">
                  <c:v>42687.475717592592</c:v>
                </c:pt>
                <c:pt idx="138">
                  <c:v>42687.479189814818</c:v>
                </c:pt>
                <c:pt idx="139">
                  <c:v>42687.482662037037</c:v>
                </c:pt>
                <c:pt idx="140">
                  <c:v>42687.486134259256</c:v>
                </c:pt>
                <c:pt idx="141">
                  <c:v>42687.489606481482</c:v>
                </c:pt>
                <c:pt idx="142">
                  <c:v>42687.493078703701</c:v>
                </c:pt>
                <c:pt idx="143">
                  <c:v>42687.496550925927</c:v>
                </c:pt>
                <c:pt idx="144">
                  <c:v>42687.500023148146</c:v>
                </c:pt>
                <c:pt idx="145">
                  <c:v>42687.503495370373</c:v>
                </c:pt>
                <c:pt idx="146">
                  <c:v>42687.506967592592</c:v>
                </c:pt>
                <c:pt idx="147">
                  <c:v>42687.510439814818</c:v>
                </c:pt>
                <c:pt idx="148">
                  <c:v>42687.513912037037</c:v>
                </c:pt>
                <c:pt idx="149">
                  <c:v>42687.517384259256</c:v>
                </c:pt>
                <c:pt idx="150">
                  <c:v>42687.520856481482</c:v>
                </c:pt>
                <c:pt idx="151">
                  <c:v>42687.524328703701</c:v>
                </c:pt>
                <c:pt idx="152">
                  <c:v>42687.527800925927</c:v>
                </c:pt>
                <c:pt idx="153">
                  <c:v>42687.531273148146</c:v>
                </c:pt>
                <c:pt idx="154">
                  <c:v>42687.534745370373</c:v>
                </c:pt>
                <c:pt idx="155">
                  <c:v>42687.538217592592</c:v>
                </c:pt>
                <c:pt idx="156">
                  <c:v>42687.541689814818</c:v>
                </c:pt>
                <c:pt idx="157">
                  <c:v>42687.545162037037</c:v>
                </c:pt>
                <c:pt idx="158">
                  <c:v>42687.548634259256</c:v>
                </c:pt>
                <c:pt idx="159">
                  <c:v>42687.552106481482</c:v>
                </c:pt>
                <c:pt idx="160">
                  <c:v>42687.555578703701</c:v>
                </c:pt>
                <c:pt idx="161">
                  <c:v>42687.559050925927</c:v>
                </c:pt>
                <c:pt idx="162">
                  <c:v>42687.562523148146</c:v>
                </c:pt>
                <c:pt idx="163">
                  <c:v>42687.565995370373</c:v>
                </c:pt>
                <c:pt idx="164">
                  <c:v>42687.569467592592</c:v>
                </c:pt>
                <c:pt idx="165">
                  <c:v>42687.572939814818</c:v>
                </c:pt>
                <c:pt idx="166">
                  <c:v>42687.576412037037</c:v>
                </c:pt>
                <c:pt idx="167">
                  <c:v>42687.579884259256</c:v>
                </c:pt>
                <c:pt idx="168">
                  <c:v>42687.583356481482</c:v>
                </c:pt>
                <c:pt idx="169">
                  <c:v>42687.586828703701</c:v>
                </c:pt>
                <c:pt idx="170">
                  <c:v>42687.590300925927</c:v>
                </c:pt>
                <c:pt idx="171">
                  <c:v>42687.593773148146</c:v>
                </c:pt>
                <c:pt idx="172">
                  <c:v>42687.597245370373</c:v>
                </c:pt>
                <c:pt idx="173">
                  <c:v>42687.600717592592</c:v>
                </c:pt>
                <c:pt idx="174">
                  <c:v>42687.604189814818</c:v>
                </c:pt>
                <c:pt idx="175">
                  <c:v>42687.607662037037</c:v>
                </c:pt>
                <c:pt idx="176">
                  <c:v>42687.611134259256</c:v>
                </c:pt>
                <c:pt idx="177">
                  <c:v>42687.614606481482</c:v>
                </c:pt>
                <c:pt idx="178">
                  <c:v>42687.618078703701</c:v>
                </c:pt>
                <c:pt idx="179">
                  <c:v>42687.621550925927</c:v>
                </c:pt>
                <c:pt idx="180">
                  <c:v>42687.625023148146</c:v>
                </c:pt>
                <c:pt idx="181">
                  <c:v>42687.628495370373</c:v>
                </c:pt>
                <c:pt idx="182">
                  <c:v>42687.631967592592</c:v>
                </c:pt>
                <c:pt idx="183">
                  <c:v>42687.635439814818</c:v>
                </c:pt>
                <c:pt idx="184">
                  <c:v>42687.638912037037</c:v>
                </c:pt>
                <c:pt idx="185">
                  <c:v>42687.642384259256</c:v>
                </c:pt>
                <c:pt idx="186">
                  <c:v>42687.645856481482</c:v>
                </c:pt>
                <c:pt idx="187">
                  <c:v>42687.649328703701</c:v>
                </c:pt>
                <c:pt idx="188">
                  <c:v>42687.652800925927</c:v>
                </c:pt>
                <c:pt idx="189">
                  <c:v>42687.656273148146</c:v>
                </c:pt>
                <c:pt idx="190">
                  <c:v>42687.659745370373</c:v>
                </c:pt>
                <c:pt idx="191">
                  <c:v>42687.663217592592</c:v>
                </c:pt>
                <c:pt idx="192">
                  <c:v>42687.666689814818</c:v>
                </c:pt>
                <c:pt idx="193">
                  <c:v>42687.670162037037</c:v>
                </c:pt>
                <c:pt idx="194">
                  <c:v>42687.673634259256</c:v>
                </c:pt>
                <c:pt idx="195">
                  <c:v>42687.677106481482</c:v>
                </c:pt>
                <c:pt idx="196">
                  <c:v>42687.680578703701</c:v>
                </c:pt>
                <c:pt idx="197">
                  <c:v>42687.684050925927</c:v>
                </c:pt>
                <c:pt idx="198">
                  <c:v>42687.687523148146</c:v>
                </c:pt>
                <c:pt idx="199">
                  <c:v>42687.690995370373</c:v>
                </c:pt>
                <c:pt idx="200">
                  <c:v>42687.694467592592</c:v>
                </c:pt>
                <c:pt idx="201">
                  <c:v>42687.697939814818</c:v>
                </c:pt>
                <c:pt idx="202">
                  <c:v>42687.701412037037</c:v>
                </c:pt>
                <c:pt idx="203">
                  <c:v>42687.704884259256</c:v>
                </c:pt>
                <c:pt idx="204">
                  <c:v>42687.708356481482</c:v>
                </c:pt>
                <c:pt idx="205">
                  <c:v>42687.711828703701</c:v>
                </c:pt>
                <c:pt idx="206">
                  <c:v>42687.715300925927</c:v>
                </c:pt>
                <c:pt idx="207">
                  <c:v>42687.718773148146</c:v>
                </c:pt>
                <c:pt idx="208">
                  <c:v>42687.722245370373</c:v>
                </c:pt>
                <c:pt idx="209">
                  <c:v>42687.725717592592</c:v>
                </c:pt>
                <c:pt idx="210">
                  <c:v>42687.729189814818</c:v>
                </c:pt>
                <c:pt idx="211">
                  <c:v>42687.732662037037</c:v>
                </c:pt>
                <c:pt idx="212">
                  <c:v>42687.736134259256</c:v>
                </c:pt>
                <c:pt idx="213">
                  <c:v>42687.739606481482</c:v>
                </c:pt>
                <c:pt idx="214">
                  <c:v>42687.743078703701</c:v>
                </c:pt>
                <c:pt idx="215">
                  <c:v>42687.746550925927</c:v>
                </c:pt>
                <c:pt idx="216">
                  <c:v>42687.750023148146</c:v>
                </c:pt>
                <c:pt idx="217">
                  <c:v>42687.753495370373</c:v>
                </c:pt>
                <c:pt idx="218">
                  <c:v>42687.756967592592</c:v>
                </c:pt>
                <c:pt idx="219">
                  <c:v>42687.760439814818</c:v>
                </c:pt>
                <c:pt idx="220">
                  <c:v>42687.763912037037</c:v>
                </c:pt>
                <c:pt idx="221">
                  <c:v>42687.767384259256</c:v>
                </c:pt>
                <c:pt idx="222">
                  <c:v>42687.770856481482</c:v>
                </c:pt>
                <c:pt idx="223">
                  <c:v>42687.774328703701</c:v>
                </c:pt>
                <c:pt idx="224">
                  <c:v>42687.777800925927</c:v>
                </c:pt>
                <c:pt idx="225">
                  <c:v>42687.781273148146</c:v>
                </c:pt>
                <c:pt idx="226">
                  <c:v>42687.784745370373</c:v>
                </c:pt>
                <c:pt idx="227">
                  <c:v>42687.788217592592</c:v>
                </c:pt>
                <c:pt idx="228">
                  <c:v>42687.791689814818</c:v>
                </c:pt>
                <c:pt idx="229">
                  <c:v>42687.795162037037</c:v>
                </c:pt>
                <c:pt idx="230">
                  <c:v>42687.798634259256</c:v>
                </c:pt>
                <c:pt idx="231">
                  <c:v>42687.802106481482</c:v>
                </c:pt>
                <c:pt idx="232">
                  <c:v>42687.805578703701</c:v>
                </c:pt>
                <c:pt idx="233">
                  <c:v>42687.809050925927</c:v>
                </c:pt>
                <c:pt idx="234">
                  <c:v>42687.812523148146</c:v>
                </c:pt>
                <c:pt idx="235">
                  <c:v>42687.815995370373</c:v>
                </c:pt>
                <c:pt idx="236">
                  <c:v>42687.819467592592</c:v>
                </c:pt>
                <c:pt idx="237">
                  <c:v>42687.822939814818</c:v>
                </c:pt>
                <c:pt idx="238">
                  <c:v>42687.826412037037</c:v>
                </c:pt>
                <c:pt idx="239">
                  <c:v>42687.829884259256</c:v>
                </c:pt>
                <c:pt idx="240">
                  <c:v>42687.833356481482</c:v>
                </c:pt>
                <c:pt idx="241">
                  <c:v>42687.836828703701</c:v>
                </c:pt>
                <c:pt idx="242">
                  <c:v>42687.840300925927</c:v>
                </c:pt>
                <c:pt idx="243">
                  <c:v>42687.843773148146</c:v>
                </c:pt>
                <c:pt idx="244">
                  <c:v>42687.847245370373</c:v>
                </c:pt>
                <c:pt idx="245">
                  <c:v>42687.850717592592</c:v>
                </c:pt>
                <c:pt idx="246">
                  <c:v>42687.854189814818</c:v>
                </c:pt>
                <c:pt idx="247">
                  <c:v>42687.857662037037</c:v>
                </c:pt>
                <c:pt idx="248">
                  <c:v>42687.861145833333</c:v>
                </c:pt>
                <c:pt idx="249">
                  <c:v>42687.864618055559</c:v>
                </c:pt>
                <c:pt idx="250">
                  <c:v>42687.868090277778</c:v>
                </c:pt>
                <c:pt idx="251">
                  <c:v>42687.871562499997</c:v>
                </c:pt>
                <c:pt idx="252">
                  <c:v>42687.875034722223</c:v>
                </c:pt>
                <c:pt idx="253">
                  <c:v>42687.878506944442</c:v>
                </c:pt>
                <c:pt idx="254">
                  <c:v>42687.881979166668</c:v>
                </c:pt>
                <c:pt idx="255">
                  <c:v>42687.885451388887</c:v>
                </c:pt>
                <c:pt idx="256">
                  <c:v>42687.888923611114</c:v>
                </c:pt>
                <c:pt idx="257">
                  <c:v>42687.892395833333</c:v>
                </c:pt>
                <c:pt idx="258">
                  <c:v>42687.895868055559</c:v>
                </c:pt>
                <c:pt idx="259">
                  <c:v>42687.899340277778</c:v>
                </c:pt>
                <c:pt idx="260">
                  <c:v>42687.902812499997</c:v>
                </c:pt>
                <c:pt idx="261">
                  <c:v>42687.906284722223</c:v>
                </c:pt>
                <c:pt idx="262">
                  <c:v>42687.909756944442</c:v>
                </c:pt>
                <c:pt idx="263">
                  <c:v>42687.913229166668</c:v>
                </c:pt>
                <c:pt idx="264">
                  <c:v>42687.916701388887</c:v>
                </c:pt>
                <c:pt idx="265">
                  <c:v>42687.920173611114</c:v>
                </c:pt>
                <c:pt idx="266">
                  <c:v>42687.923645833333</c:v>
                </c:pt>
                <c:pt idx="267">
                  <c:v>42687.927118055559</c:v>
                </c:pt>
                <c:pt idx="268">
                  <c:v>42687.930590277778</c:v>
                </c:pt>
                <c:pt idx="269">
                  <c:v>42687.934062499997</c:v>
                </c:pt>
                <c:pt idx="270">
                  <c:v>42687.937534722223</c:v>
                </c:pt>
                <c:pt idx="271">
                  <c:v>42687.941006944442</c:v>
                </c:pt>
                <c:pt idx="272">
                  <c:v>42687.944479166668</c:v>
                </c:pt>
                <c:pt idx="273">
                  <c:v>42687.947951388887</c:v>
                </c:pt>
                <c:pt idx="274">
                  <c:v>42687.951423611114</c:v>
                </c:pt>
                <c:pt idx="275">
                  <c:v>42687.954895833333</c:v>
                </c:pt>
                <c:pt idx="276">
                  <c:v>42687.958368055559</c:v>
                </c:pt>
                <c:pt idx="277">
                  <c:v>42687.961840277778</c:v>
                </c:pt>
                <c:pt idx="278">
                  <c:v>42687.965312499997</c:v>
                </c:pt>
                <c:pt idx="279">
                  <c:v>42687.968784722223</c:v>
                </c:pt>
                <c:pt idx="280">
                  <c:v>42687.972256944442</c:v>
                </c:pt>
                <c:pt idx="281">
                  <c:v>42687.975729166668</c:v>
                </c:pt>
                <c:pt idx="282">
                  <c:v>42687.979201388887</c:v>
                </c:pt>
                <c:pt idx="283">
                  <c:v>42687.982673611114</c:v>
                </c:pt>
                <c:pt idx="284">
                  <c:v>42687.986145833333</c:v>
                </c:pt>
                <c:pt idx="285">
                  <c:v>42687.989618055559</c:v>
                </c:pt>
                <c:pt idx="286">
                  <c:v>42687.993090277778</c:v>
                </c:pt>
                <c:pt idx="287">
                  <c:v>42687.996562499997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42688.298645833333</c:v>
                </c:pt>
                <c:pt idx="375">
                  <c:v>42688.302118055559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42688.427118055559</c:v>
                </c:pt>
                <c:pt idx="412">
                  <c:v>42688.430590277778</c:v>
                </c:pt>
                <c:pt idx="413">
                  <c:v>42688.434062499997</c:v>
                </c:pt>
                <c:pt idx="414">
                  <c:v>42688.437534722223</c:v>
                </c:pt>
                <c:pt idx="415">
                  <c:v>42688.441006944442</c:v>
                </c:pt>
                <c:pt idx="416">
                  <c:v>42688.444479166668</c:v>
                </c:pt>
                <c:pt idx="417">
                  <c:v>42688.447951388887</c:v>
                </c:pt>
                <c:pt idx="418">
                  <c:v>42688.451423611114</c:v>
                </c:pt>
                <c:pt idx="419">
                  <c:v>42688.454895833333</c:v>
                </c:pt>
                <c:pt idx="420">
                  <c:v>42688.458368055559</c:v>
                </c:pt>
                <c:pt idx="421">
                  <c:v>42688.461840277778</c:v>
                </c:pt>
                <c:pt idx="422">
                  <c:v>42688.465312499997</c:v>
                </c:pt>
                <c:pt idx="423">
                  <c:v>42688.468784722223</c:v>
                </c:pt>
                <c:pt idx="424">
                  <c:v>42688.472256944442</c:v>
                </c:pt>
                <c:pt idx="425">
                  <c:v>42688.475729166668</c:v>
                </c:pt>
                <c:pt idx="426">
                  <c:v>42688.479201388887</c:v>
                </c:pt>
                <c:pt idx="427">
                  <c:v>42688.482673611114</c:v>
                </c:pt>
                <c:pt idx="428">
                  <c:v>42688.486145833333</c:v>
                </c:pt>
                <c:pt idx="429">
                  <c:v>42688.489618055559</c:v>
                </c:pt>
                <c:pt idx="430">
                  <c:v>42688.493090277778</c:v>
                </c:pt>
                <c:pt idx="431">
                  <c:v>42688.496562499997</c:v>
                </c:pt>
                <c:pt idx="432">
                  <c:v>42688.500034722223</c:v>
                </c:pt>
                <c:pt idx="433">
                  <c:v>42688.503506944442</c:v>
                </c:pt>
                <c:pt idx="434">
                  <c:v>42688.506979166668</c:v>
                </c:pt>
                <c:pt idx="435">
                  <c:v>42688.510451388887</c:v>
                </c:pt>
                <c:pt idx="436">
                  <c:v>42688.513923611114</c:v>
                </c:pt>
                <c:pt idx="437">
                  <c:v>42688.517395833333</c:v>
                </c:pt>
                <c:pt idx="438">
                  <c:v>42688.520868055559</c:v>
                </c:pt>
                <c:pt idx="439">
                  <c:v>42688.524340277778</c:v>
                </c:pt>
                <c:pt idx="440">
                  <c:v>42688.527812499997</c:v>
                </c:pt>
                <c:pt idx="441">
                  <c:v>42688.531284722223</c:v>
                </c:pt>
                <c:pt idx="442">
                  <c:v>42688.534756944442</c:v>
                </c:pt>
                <c:pt idx="443">
                  <c:v>42688.538229166668</c:v>
                </c:pt>
                <c:pt idx="444">
                  <c:v>42688.541701388887</c:v>
                </c:pt>
                <c:pt idx="445">
                  <c:v>42688.545173611114</c:v>
                </c:pt>
                <c:pt idx="446">
                  <c:v>42688.548645833333</c:v>
                </c:pt>
                <c:pt idx="447">
                  <c:v>42688.552118055559</c:v>
                </c:pt>
                <c:pt idx="448">
                  <c:v>42688.555590277778</c:v>
                </c:pt>
                <c:pt idx="449">
                  <c:v>42688.559062499997</c:v>
                </c:pt>
                <c:pt idx="450">
                  <c:v>42688.562534722223</c:v>
                </c:pt>
                <c:pt idx="451">
                  <c:v>42688.566006944442</c:v>
                </c:pt>
                <c:pt idx="452">
                  <c:v>42688.569479166668</c:v>
                </c:pt>
                <c:pt idx="453">
                  <c:v>42688.572951388887</c:v>
                </c:pt>
                <c:pt idx="454">
                  <c:v>42688.576423611114</c:v>
                </c:pt>
                <c:pt idx="455">
                  <c:v>42688.579895833333</c:v>
                </c:pt>
                <c:pt idx="456">
                  <c:v>42688.583368055559</c:v>
                </c:pt>
                <c:pt idx="457">
                  <c:v>42688.586840277778</c:v>
                </c:pt>
                <c:pt idx="458">
                  <c:v>42688.590312499997</c:v>
                </c:pt>
                <c:pt idx="459">
                  <c:v>42688.593784722223</c:v>
                </c:pt>
                <c:pt idx="460">
                  <c:v>42688.597256944442</c:v>
                </c:pt>
                <c:pt idx="461">
                  <c:v>42688.600729166668</c:v>
                </c:pt>
                <c:pt idx="462">
                  <c:v>42688.604201388887</c:v>
                </c:pt>
                <c:pt idx="463">
                  <c:v>42688.607673611114</c:v>
                </c:pt>
                <c:pt idx="464">
                  <c:v>42688.611145833333</c:v>
                </c:pt>
                <c:pt idx="465">
                  <c:v>42688.614618055559</c:v>
                </c:pt>
                <c:pt idx="466">
                  <c:v>42688.618090277778</c:v>
                </c:pt>
                <c:pt idx="467">
                  <c:v>42688.621562499997</c:v>
                </c:pt>
                <c:pt idx="468">
                  <c:v>42688.625034722223</c:v>
                </c:pt>
                <c:pt idx="469">
                  <c:v>42688.628506944442</c:v>
                </c:pt>
                <c:pt idx="470">
                  <c:v>42688.631979166668</c:v>
                </c:pt>
                <c:pt idx="471">
                  <c:v>42688.635451388887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DISKREAD!$I$2:$I$577</c:f>
              <c:numCache>
                <c:formatCode>General</c:formatCode>
                <c:ptCount val="576"/>
                <c:pt idx="0">
                  <c:v>60.5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3.6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61.3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DISKREAD!$J$1</c:f>
              <c:strCache>
                <c:ptCount val="1"/>
                <c:pt idx="0">
                  <c:v>sdc</c:v>
                </c:pt>
              </c:strCache>
            </c:strRef>
          </c:tx>
          <c:marker>
            <c:symbol val="none"/>
          </c:marker>
          <c:cat>
            <c:numRef>
              <c:f>DISKREAD!$A$2:$A$577</c:f>
              <c:numCache>
                <c:formatCode>h:mm:ss</c:formatCode>
                <c:ptCount val="576"/>
                <c:pt idx="0">
                  <c:v>42687.000023148146</c:v>
                </c:pt>
                <c:pt idx="1">
                  <c:v>42687.003495370373</c:v>
                </c:pt>
                <c:pt idx="2">
                  <c:v>42687.006967592592</c:v>
                </c:pt>
                <c:pt idx="3">
                  <c:v>42687.010439814818</c:v>
                </c:pt>
                <c:pt idx="4">
                  <c:v>42687.013912037037</c:v>
                </c:pt>
                <c:pt idx="5">
                  <c:v>42687.017384259256</c:v>
                </c:pt>
                <c:pt idx="6">
                  <c:v>42687.020856481482</c:v>
                </c:pt>
                <c:pt idx="7">
                  <c:v>42687.024328703701</c:v>
                </c:pt>
                <c:pt idx="8">
                  <c:v>42687.027800925927</c:v>
                </c:pt>
                <c:pt idx="9">
                  <c:v>42687.031273148146</c:v>
                </c:pt>
                <c:pt idx="10">
                  <c:v>42687.034745370373</c:v>
                </c:pt>
                <c:pt idx="11">
                  <c:v>42687.038217592592</c:v>
                </c:pt>
                <c:pt idx="12">
                  <c:v>42687.041689814818</c:v>
                </c:pt>
                <c:pt idx="13">
                  <c:v>42687.045162037037</c:v>
                </c:pt>
                <c:pt idx="14">
                  <c:v>42687.048634259256</c:v>
                </c:pt>
                <c:pt idx="15">
                  <c:v>42687.052106481482</c:v>
                </c:pt>
                <c:pt idx="16">
                  <c:v>42687.055578703701</c:v>
                </c:pt>
                <c:pt idx="17">
                  <c:v>42687.059050925927</c:v>
                </c:pt>
                <c:pt idx="18">
                  <c:v>42687.062523148146</c:v>
                </c:pt>
                <c:pt idx="19">
                  <c:v>42687.065995370373</c:v>
                </c:pt>
                <c:pt idx="20">
                  <c:v>42687.069467592592</c:v>
                </c:pt>
                <c:pt idx="21">
                  <c:v>42687.072939814818</c:v>
                </c:pt>
                <c:pt idx="22">
                  <c:v>42687.076412037037</c:v>
                </c:pt>
                <c:pt idx="23">
                  <c:v>42687.079884259256</c:v>
                </c:pt>
                <c:pt idx="24">
                  <c:v>42687.083356481482</c:v>
                </c:pt>
                <c:pt idx="25">
                  <c:v>42687.086828703701</c:v>
                </c:pt>
                <c:pt idx="26">
                  <c:v>42687.090300925927</c:v>
                </c:pt>
                <c:pt idx="27">
                  <c:v>42687.093773148146</c:v>
                </c:pt>
                <c:pt idx="28">
                  <c:v>42687.097245370373</c:v>
                </c:pt>
                <c:pt idx="29">
                  <c:v>42687.100717592592</c:v>
                </c:pt>
                <c:pt idx="30">
                  <c:v>42687.104189814818</c:v>
                </c:pt>
                <c:pt idx="31">
                  <c:v>42687.107662037037</c:v>
                </c:pt>
                <c:pt idx="32">
                  <c:v>42687.111134259256</c:v>
                </c:pt>
                <c:pt idx="33">
                  <c:v>42687.114606481482</c:v>
                </c:pt>
                <c:pt idx="34">
                  <c:v>42687.118078703701</c:v>
                </c:pt>
                <c:pt idx="35">
                  <c:v>42687.121550925927</c:v>
                </c:pt>
                <c:pt idx="36">
                  <c:v>42687.125023148146</c:v>
                </c:pt>
                <c:pt idx="37">
                  <c:v>42687.128495370373</c:v>
                </c:pt>
                <c:pt idx="38">
                  <c:v>42687.131967592592</c:v>
                </c:pt>
                <c:pt idx="39">
                  <c:v>42687.135439814818</c:v>
                </c:pt>
                <c:pt idx="40">
                  <c:v>42687.138912037037</c:v>
                </c:pt>
                <c:pt idx="41">
                  <c:v>42687.142384259256</c:v>
                </c:pt>
                <c:pt idx="42">
                  <c:v>42687.145856481482</c:v>
                </c:pt>
                <c:pt idx="43">
                  <c:v>42687.149328703701</c:v>
                </c:pt>
                <c:pt idx="44">
                  <c:v>42687.152800925927</c:v>
                </c:pt>
                <c:pt idx="45">
                  <c:v>42687.156273148146</c:v>
                </c:pt>
                <c:pt idx="46">
                  <c:v>42687.159745370373</c:v>
                </c:pt>
                <c:pt idx="47">
                  <c:v>42687.163217592592</c:v>
                </c:pt>
                <c:pt idx="48">
                  <c:v>42687.166689814818</c:v>
                </c:pt>
                <c:pt idx="49">
                  <c:v>42687.170162037037</c:v>
                </c:pt>
                <c:pt idx="50">
                  <c:v>42687.173634259256</c:v>
                </c:pt>
                <c:pt idx="51">
                  <c:v>42687.177106481482</c:v>
                </c:pt>
                <c:pt idx="52">
                  <c:v>42687.180578703701</c:v>
                </c:pt>
                <c:pt idx="53">
                  <c:v>42687.184050925927</c:v>
                </c:pt>
                <c:pt idx="54">
                  <c:v>42687.187523148146</c:v>
                </c:pt>
                <c:pt idx="55">
                  <c:v>42687.190995370373</c:v>
                </c:pt>
                <c:pt idx="56">
                  <c:v>42687.194467592592</c:v>
                </c:pt>
                <c:pt idx="57">
                  <c:v>42687.197939814818</c:v>
                </c:pt>
                <c:pt idx="58">
                  <c:v>42687.201412037037</c:v>
                </c:pt>
                <c:pt idx="59">
                  <c:v>42687.204884259256</c:v>
                </c:pt>
                <c:pt idx="60">
                  <c:v>42687.208356481482</c:v>
                </c:pt>
                <c:pt idx="61">
                  <c:v>42687.211828703701</c:v>
                </c:pt>
                <c:pt idx="62">
                  <c:v>42687.215300925927</c:v>
                </c:pt>
                <c:pt idx="63">
                  <c:v>42687.218773148146</c:v>
                </c:pt>
                <c:pt idx="64">
                  <c:v>42687.222245370373</c:v>
                </c:pt>
                <c:pt idx="65">
                  <c:v>42687.225717592592</c:v>
                </c:pt>
                <c:pt idx="66">
                  <c:v>42687.229189814818</c:v>
                </c:pt>
                <c:pt idx="67">
                  <c:v>42687.232662037037</c:v>
                </c:pt>
                <c:pt idx="68">
                  <c:v>42687.236134259256</c:v>
                </c:pt>
                <c:pt idx="69">
                  <c:v>42687.239606481482</c:v>
                </c:pt>
                <c:pt idx="70">
                  <c:v>42687.243078703701</c:v>
                </c:pt>
                <c:pt idx="71">
                  <c:v>42687.246550925927</c:v>
                </c:pt>
                <c:pt idx="72">
                  <c:v>42687.250023148146</c:v>
                </c:pt>
                <c:pt idx="73">
                  <c:v>42687.253495370373</c:v>
                </c:pt>
                <c:pt idx="74">
                  <c:v>42687.256967592592</c:v>
                </c:pt>
                <c:pt idx="75">
                  <c:v>42687.260439814818</c:v>
                </c:pt>
                <c:pt idx="76">
                  <c:v>42687.263912037037</c:v>
                </c:pt>
                <c:pt idx="77">
                  <c:v>42687.267384259256</c:v>
                </c:pt>
                <c:pt idx="78">
                  <c:v>42687.270856481482</c:v>
                </c:pt>
                <c:pt idx="79">
                  <c:v>42687.274328703701</c:v>
                </c:pt>
                <c:pt idx="80">
                  <c:v>42687.277800925927</c:v>
                </c:pt>
                <c:pt idx="81">
                  <c:v>42687.281273148146</c:v>
                </c:pt>
                <c:pt idx="82">
                  <c:v>42687.284745370373</c:v>
                </c:pt>
                <c:pt idx="83">
                  <c:v>42687.288217592592</c:v>
                </c:pt>
                <c:pt idx="84">
                  <c:v>42687.291689814818</c:v>
                </c:pt>
                <c:pt idx="85">
                  <c:v>42687.295162037037</c:v>
                </c:pt>
                <c:pt idx="86">
                  <c:v>42687.298634259256</c:v>
                </c:pt>
                <c:pt idx="87">
                  <c:v>42687.302106481482</c:v>
                </c:pt>
                <c:pt idx="88">
                  <c:v>42687.305578703701</c:v>
                </c:pt>
                <c:pt idx="89">
                  <c:v>42687.309050925927</c:v>
                </c:pt>
                <c:pt idx="90">
                  <c:v>42687.312523148146</c:v>
                </c:pt>
                <c:pt idx="91">
                  <c:v>42687.315995370373</c:v>
                </c:pt>
                <c:pt idx="92">
                  <c:v>42687.319467592592</c:v>
                </c:pt>
                <c:pt idx="93">
                  <c:v>42687.322939814818</c:v>
                </c:pt>
                <c:pt idx="94">
                  <c:v>42687.326412037037</c:v>
                </c:pt>
                <c:pt idx="95">
                  <c:v>42687.329884259256</c:v>
                </c:pt>
                <c:pt idx="96">
                  <c:v>42687.333356481482</c:v>
                </c:pt>
                <c:pt idx="97">
                  <c:v>42687.336828703701</c:v>
                </c:pt>
                <c:pt idx="98">
                  <c:v>42687.340300925927</c:v>
                </c:pt>
                <c:pt idx="99">
                  <c:v>42687.343773148146</c:v>
                </c:pt>
                <c:pt idx="100">
                  <c:v>42687.347245370373</c:v>
                </c:pt>
                <c:pt idx="101">
                  <c:v>42687.350717592592</c:v>
                </c:pt>
                <c:pt idx="102">
                  <c:v>42687.354189814818</c:v>
                </c:pt>
                <c:pt idx="103">
                  <c:v>42687.357662037037</c:v>
                </c:pt>
                <c:pt idx="104">
                  <c:v>42687.361134259256</c:v>
                </c:pt>
                <c:pt idx="105">
                  <c:v>42687.364606481482</c:v>
                </c:pt>
                <c:pt idx="106">
                  <c:v>42687.368078703701</c:v>
                </c:pt>
                <c:pt idx="107">
                  <c:v>42687.371550925927</c:v>
                </c:pt>
                <c:pt idx="108">
                  <c:v>42687.375023148146</c:v>
                </c:pt>
                <c:pt idx="109">
                  <c:v>42687.378495370373</c:v>
                </c:pt>
                <c:pt idx="110">
                  <c:v>42687.381967592592</c:v>
                </c:pt>
                <c:pt idx="111">
                  <c:v>42687.385439814818</c:v>
                </c:pt>
                <c:pt idx="112">
                  <c:v>42687.388912037037</c:v>
                </c:pt>
                <c:pt idx="113">
                  <c:v>42687.392384259256</c:v>
                </c:pt>
                <c:pt idx="114">
                  <c:v>42687.395856481482</c:v>
                </c:pt>
                <c:pt idx="115">
                  <c:v>42687.399328703701</c:v>
                </c:pt>
                <c:pt idx="116">
                  <c:v>42687.402800925927</c:v>
                </c:pt>
                <c:pt idx="117">
                  <c:v>42687.406273148146</c:v>
                </c:pt>
                <c:pt idx="118">
                  <c:v>42687.409745370373</c:v>
                </c:pt>
                <c:pt idx="119">
                  <c:v>42687.413217592592</c:v>
                </c:pt>
                <c:pt idx="120">
                  <c:v>42687.416689814818</c:v>
                </c:pt>
                <c:pt idx="121">
                  <c:v>42687.420162037037</c:v>
                </c:pt>
                <c:pt idx="122">
                  <c:v>42687.423634259256</c:v>
                </c:pt>
                <c:pt idx="123">
                  <c:v>42687.427106481482</c:v>
                </c:pt>
                <c:pt idx="124">
                  <c:v>42687.430578703701</c:v>
                </c:pt>
                <c:pt idx="125">
                  <c:v>42687.434050925927</c:v>
                </c:pt>
                <c:pt idx="126">
                  <c:v>42687.437523148146</c:v>
                </c:pt>
                <c:pt idx="127">
                  <c:v>42687.440995370373</c:v>
                </c:pt>
                <c:pt idx="128">
                  <c:v>42687.444467592592</c:v>
                </c:pt>
                <c:pt idx="129">
                  <c:v>42687.447939814818</c:v>
                </c:pt>
                <c:pt idx="130">
                  <c:v>42687.451412037037</c:v>
                </c:pt>
                <c:pt idx="131">
                  <c:v>42687.454884259256</c:v>
                </c:pt>
                <c:pt idx="132">
                  <c:v>42687.458356481482</c:v>
                </c:pt>
                <c:pt idx="133">
                  <c:v>42687.461828703701</c:v>
                </c:pt>
                <c:pt idx="134">
                  <c:v>42687.465300925927</c:v>
                </c:pt>
                <c:pt idx="135">
                  <c:v>42687.468773148146</c:v>
                </c:pt>
                <c:pt idx="136">
                  <c:v>42687.472245370373</c:v>
                </c:pt>
                <c:pt idx="137">
                  <c:v>42687.475717592592</c:v>
                </c:pt>
                <c:pt idx="138">
                  <c:v>42687.479189814818</c:v>
                </c:pt>
                <c:pt idx="139">
                  <c:v>42687.482662037037</c:v>
                </c:pt>
                <c:pt idx="140">
                  <c:v>42687.486134259256</c:v>
                </c:pt>
                <c:pt idx="141">
                  <c:v>42687.489606481482</c:v>
                </c:pt>
                <c:pt idx="142">
                  <c:v>42687.493078703701</c:v>
                </c:pt>
                <c:pt idx="143">
                  <c:v>42687.496550925927</c:v>
                </c:pt>
                <c:pt idx="144">
                  <c:v>42687.500023148146</c:v>
                </c:pt>
                <c:pt idx="145">
                  <c:v>42687.503495370373</c:v>
                </c:pt>
                <c:pt idx="146">
                  <c:v>42687.506967592592</c:v>
                </c:pt>
                <c:pt idx="147">
                  <c:v>42687.510439814818</c:v>
                </c:pt>
                <c:pt idx="148">
                  <c:v>42687.513912037037</c:v>
                </c:pt>
                <c:pt idx="149">
                  <c:v>42687.517384259256</c:v>
                </c:pt>
                <c:pt idx="150">
                  <c:v>42687.520856481482</c:v>
                </c:pt>
                <c:pt idx="151">
                  <c:v>42687.524328703701</c:v>
                </c:pt>
                <c:pt idx="152">
                  <c:v>42687.527800925927</c:v>
                </c:pt>
                <c:pt idx="153">
                  <c:v>42687.531273148146</c:v>
                </c:pt>
                <c:pt idx="154">
                  <c:v>42687.534745370373</c:v>
                </c:pt>
                <c:pt idx="155">
                  <c:v>42687.538217592592</c:v>
                </c:pt>
                <c:pt idx="156">
                  <c:v>42687.541689814818</c:v>
                </c:pt>
                <c:pt idx="157">
                  <c:v>42687.545162037037</c:v>
                </c:pt>
                <c:pt idx="158">
                  <c:v>42687.548634259256</c:v>
                </c:pt>
                <c:pt idx="159">
                  <c:v>42687.552106481482</c:v>
                </c:pt>
                <c:pt idx="160">
                  <c:v>42687.555578703701</c:v>
                </c:pt>
                <c:pt idx="161">
                  <c:v>42687.559050925927</c:v>
                </c:pt>
                <c:pt idx="162">
                  <c:v>42687.562523148146</c:v>
                </c:pt>
                <c:pt idx="163">
                  <c:v>42687.565995370373</c:v>
                </c:pt>
                <c:pt idx="164">
                  <c:v>42687.569467592592</c:v>
                </c:pt>
                <c:pt idx="165">
                  <c:v>42687.572939814818</c:v>
                </c:pt>
                <c:pt idx="166">
                  <c:v>42687.576412037037</c:v>
                </c:pt>
                <c:pt idx="167">
                  <c:v>42687.579884259256</c:v>
                </c:pt>
                <c:pt idx="168">
                  <c:v>42687.583356481482</c:v>
                </c:pt>
                <c:pt idx="169">
                  <c:v>42687.586828703701</c:v>
                </c:pt>
                <c:pt idx="170">
                  <c:v>42687.590300925927</c:v>
                </c:pt>
                <c:pt idx="171">
                  <c:v>42687.593773148146</c:v>
                </c:pt>
                <c:pt idx="172">
                  <c:v>42687.597245370373</c:v>
                </c:pt>
                <c:pt idx="173">
                  <c:v>42687.600717592592</c:v>
                </c:pt>
                <c:pt idx="174">
                  <c:v>42687.604189814818</c:v>
                </c:pt>
                <c:pt idx="175">
                  <c:v>42687.607662037037</c:v>
                </c:pt>
                <c:pt idx="176">
                  <c:v>42687.611134259256</c:v>
                </c:pt>
                <c:pt idx="177">
                  <c:v>42687.614606481482</c:v>
                </c:pt>
                <c:pt idx="178">
                  <c:v>42687.618078703701</c:v>
                </c:pt>
                <c:pt idx="179">
                  <c:v>42687.621550925927</c:v>
                </c:pt>
                <c:pt idx="180">
                  <c:v>42687.625023148146</c:v>
                </c:pt>
                <c:pt idx="181">
                  <c:v>42687.628495370373</c:v>
                </c:pt>
                <c:pt idx="182">
                  <c:v>42687.631967592592</c:v>
                </c:pt>
                <c:pt idx="183">
                  <c:v>42687.635439814818</c:v>
                </c:pt>
                <c:pt idx="184">
                  <c:v>42687.638912037037</c:v>
                </c:pt>
                <c:pt idx="185">
                  <c:v>42687.642384259256</c:v>
                </c:pt>
                <c:pt idx="186">
                  <c:v>42687.645856481482</c:v>
                </c:pt>
                <c:pt idx="187">
                  <c:v>42687.649328703701</c:v>
                </c:pt>
                <c:pt idx="188">
                  <c:v>42687.652800925927</c:v>
                </c:pt>
                <c:pt idx="189">
                  <c:v>42687.656273148146</c:v>
                </c:pt>
                <c:pt idx="190">
                  <c:v>42687.659745370373</c:v>
                </c:pt>
                <c:pt idx="191">
                  <c:v>42687.663217592592</c:v>
                </c:pt>
                <c:pt idx="192">
                  <c:v>42687.666689814818</c:v>
                </c:pt>
                <c:pt idx="193">
                  <c:v>42687.670162037037</c:v>
                </c:pt>
                <c:pt idx="194">
                  <c:v>42687.673634259256</c:v>
                </c:pt>
                <c:pt idx="195">
                  <c:v>42687.677106481482</c:v>
                </c:pt>
                <c:pt idx="196">
                  <c:v>42687.680578703701</c:v>
                </c:pt>
                <c:pt idx="197">
                  <c:v>42687.684050925927</c:v>
                </c:pt>
                <c:pt idx="198">
                  <c:v>42687.687523148146</c:v>
                </c:pt>
                <c:pt idx="199">
                  <c:v>42687.690995370373</c:v>
                </c:pt>
                <c:pt idx="200">
                  <c:v>42687.694467592592</c:v>
                </c:pt>
                <c:pt idx="201">
                  <c:v>42687.697939814818</c:v>
                </c:pt>
                <c:pt idx="202">
                  <c:v>42687.701412037037</c:v>
                </c:pt>
                <c:pt idx="203">
                  <c:v>42687.704884259256</c:v>
                </c:pt>
                <c:pt idx="204">
                  <c:v>42687.708356481482</c:v>
                </c:pt>
                <c:pt idx="205">
                  <c:v>42687.711828703701</c:v>
                </c:pt>
                <c:pt idx="206">
                  <c:v>42687.715300925927</c:v>
                </c:pt>
                <c:pt idx="207">
                  <c:v>42687.718773148146</c:v>
                </c:pt>
                <c:pt idx="208">
                  <c:v>42687.722245370373</c:v>
                </c:pt>
                <c:pt idx="209">
                  <c:v>42687.725717592592</c:v>
                </c:pt>
                <c:pt idx="210">
                  <c:v>42687.729189814818</c:v>
                </c:pt>
                <c:pt idx="211">
                  <c:v>42687.732662037037</c:v>
                </c:pt>
                <c:pt idx="212">
                  <c:v>42687.736134259256</c:v>
                </c:pt>
                <c:pt idx="213">
                  <c:v>42687.739606481482</c:v>
                </c:pt>
                <c:pt idx="214">
                  <c:v>42687.743078703701</c:v>
                </c:pt>
                <c:pt idx="215">
                  <c:v>42687.746550925927</c:v>
                </c:pt>
                <c:pt idx="216">
                  <c:v>42687.750023148146</c:v>
                </c:pt>
                <c:pt idx="217">
                  <c:v>42687.753495370373</c:v>
                </c:pt>
                <c:pt idx="218">
                  <c:v>42687.756967592592</c:v>
                </c:pt>
                <c:pt idx="219">
                  <c:v>42687.760439814818</c:v>
                </c:pt>
                <c:pt idx="220">
                  <c:v>42687.763912037037</c:v>
                </c:pt>
                <c:pt idx="221">
                  <c:v>42687.767384259256</c:v>
                </c:pt>
                <c:pt idx="222">
                  <c:v>42687.770856481482</c:v>
                </c:pt>
                <c:pt idx="223">
                  <c:v>42687.774328703701</c:v>
                </c:pt>
                <c:pt idx="224">
                  <c:v>42687.777800925927</c:v>
                </c:pt>
                <c:pt idx="225">
                  <c:v>42687.781273148146</c:v>
                </c:pt>
                <c:pt idx="226">
                  <c:v>42687.784745370373</c:v>
                </c:pt>
                <c:pt idx="227">
                  <c:v>42687.788217592592</c:v>
                </c:pt>
                <c:pt idx="228">
                  <c:v>42687.791689814818</c:v>
                </c:pt>
                <c:pt idx="229">
                  <c:v>42687.795162037037</c:v>
                </c:pt>
                <c:pt idx="230">
                  <c:v>42687.798634259256</c:v>
                </c:pt>
                <c:pt idx="231">
                  <c:v>42687.802106481482</c:v>
                </c:pt>
                <c:pt idx="232">
                  <c:v>42687.805578703701</c:v>
                </c:pt>
                <c:pt idx="233">
                  <c:v>42687.809050925927</c:v>
                </c:pt>
                <c:pt idx="234">
                  <c:v>42687.812523148146</c:v>
                </c:pt>
                <c:pt idx="235">
                  <c:v>42687.815995370373</c:v>
                </c:pt>
                <c:pt idx="236">
                  <c:v>42687.819467592592</c:v>
                </c:pt>
                <c:pt idx="237">
                  <c:v>42687.822939814818</c:v>
                </c:pt>
                <c:pt idx="238">
                  <c:v>42687.826412037037</c:v>
                </c:pt>
                <c:pt idx="239">
                  <c:v>42687.829884259256</c:v>
                </c:pt>
                <c:pt idx="240">
                  <c:v>42687.833356481482</c:v>
                </c:pt>
                <c:pt idx="241">
                  <c:v>42687.836828703701</c:v>
                </c:pt>
                <c:pt idx="242">
                  <c:v>42687.840300925927</c:v>
                </c:pt>
                <c:pt idx="243">
                  <c:v>42687.843773148146</c:v>
                </c:pt>
                <c:pt idx="244">
                  <c:v>42687.847245370373</c:v>
                </c:pt>
                <c:pt idx="245">
                  <c:v>42687.850717592592</c:v>
                </c:pt>
                <c:pt idx="246">
                  <c:v>42687.854189814818</c:v>
                </c:pt>
                <c:pt idx="247">
                  <c:v>42687.857662037037</c:v>
                </c:pt>
                <c:pt idx="248">
                  <c:v>42687.861145833333</c:v>
                </c:pt>
                <c:pt idx="249">
                  <c:v>42687.864618055559</c:v>
                </c:pt>
                <c:pt idx="250">
                  <c:v>42687.868090277778</c:v>
                </c:pt>
                <c:pt idx="251">
                  <c:v>42687.871562499997</c:v>
                </c:pt>
                <c:pt idx="252">
                  <c:v>42687.875034722223</c:v>
                </c:pt>
                <c:pt idx="253">
                  <c:v>42687.878506944442</c:v>
                </c:pt>
                <c:pt idx="254">
                  <c:v>42687.881979166668</c:v>
                </c:pt>
                <c:pt idx="255">
                  <c:v>42687.885451388887</c:v>
                </c:pt>
                <c:pt idx="256">
                  <c:v>42687.888923611114</c:v>
                </c:pt>
                <c:pt idx="257">
                  <c:v>42687.892395833333</c:v>
                </c:pt>
                <c:pt idx="258">
                  <c:v>42687.895868055559</c:v>
                </c:pt>
                <c:pt idx="259">
                  <c:v>42687.899340277778</c:v>
                </c:pt>
                <c:pt idx="260">
                  <c:v>42687.902812499997</c:v>
                </c:pt>
                <c:pt idx="261">
                  <c:v>42687.906284722223</c:v>
                </c:pt>
                <c:pt idx="262">
                  <c:v>42687.909756944442</c:v>
                </c:pt>
                <c:pt idx="263">
                  <c:v>42687.913229166668</c:v>
                </c:pt>
                <c:pt idx="264">
                  <c:v>42687.916701388887</c:v>
                </c:pt>
                <c:pt idx="265">
                  <c:v>42687.920173611114</c:v>
                </c:pt>
                <c:pt idx="266">
                  <c:v>42687.923645833333</c:v>
                </c:pt>
                <c:pt idx="267">
                  <c:v>42687.927118055559</c:v>
                </c:pt>
                <c:pt idx="268">
                  <c:v>42687.930590277778</c:v>
                </c:pt>
                <c:pt idx="269">
                  <c:v>42687.934062499997</c:v>
                </c:pt>
                <c:pt idx="270">
                  <c:v>42687.937534722223</c:v>
                </c:pt>
                <c:pt idx="271">
                  <c:v>42687.941006944442</c:v>
                </c:pt>
                <c:pt idx="272">
                  <c:v>42687.944479166668</c:v>
                </c:pt>
                <c:pt idx="273">
                  <c:v>42687.947951388887</c:v>
                </c:pt>
                <c:pt idx="274">
                  <c:v>42687.951423611114</c:v>
                </c:pt>
                <c:pt idx="275">
                  <c:v>42687.954895833333</c:v>
                </c:pt>
                <c:pt idx="276">
                  <c:v>42687.958368055559</c:v>
                </c:pt>
                <c:pt idx="277">
                  <c:v>42687.961840277778</c:v>
                </c:pt>
                <c:pt idx="278">
                  <c:v>42687.965312499997</c:v>
                </c:pt>
                <c:pt idx="279">
                  <c:v>42687.968784722223</c:v>
                </c:pt>
                <c:pt idx="280">
                  <c:v>42687.972256944442</c:v>
                </c:pt>
                <c:pt idx="281">
                  <c:v>42687.975729166668</c:v>
                </c:pt>
                <c:pt idx="282">
                  <c:v>42687.979201388887</c:v>
                </c:pt>
                <c:pt idx="283">
                  <c:v>42687.982673611114</c:v>
                </c:pt>
                <c:pt idx="284">
                  <c:v>42687.986145833333</c:v>
                </c:pt>
                <c:pt idx="285">
                  <c:v>42687.989618055559</c:v>
                </c:pt>
                <c:pt idx="286">
                  <c:v>42687.993090277778</c:v>
                </c:pt>
                <c:pt idx="287">
                  <c:v>42687.996562499997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42688.298645833333</c:v>
                </c:pt>
                <c:pt idx="375">
                  <c:v>42688.302118055559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42688.427118055559</c:v>
                </c:pt>
                <c:pt idx="412">
                  <c:v>42688.430590277778</c:v>
                </c:pt>
                <c:pt idx="413">
                  <c:v>42688.434062499997</c:v>
                </c:pt>
                <c:pt idx="414">
                  <c:v>42688.437534722223</c:v>
                </c:pt>
                <c:pt idx="415">
                  <c:v>42688.441006944442</c:v>
                </c:pt>
                <c:pt idx="416">
                  <c:v>42688.444479166668</c:v>
                </c:pt>
                <c:pt idx="417">
                  <c:v>42688.447951388887</c:v>
                </c:pt>
                <c:pt idx="418">
                  <c:v>42688.451423611114</c:v>
                </c:pt>
                <c:pt idx="419">
                  <c:v>42688.454895833333</c:v>
                </c:pt>
                <c:pt idx="420">
                  <c:v>42688.458368055559</c:v>
                </c:pt>
                <c:pt idx="421">
                  <c:v>42688.461840277778</c:v>
                </c:pt>
                <c:pt idx="422">
                  <c:v>42688.465312499997</c:v>
                </c:pt>
                <c:pt idx="423">
                  <c:v>42688.468784722223</c:v>
                </c:pt>
                <c:pt idx="424">
                  <c:v>42688.472256944442</c:v>
                </c:pt>
                <c:pt idx="425">
                  <c:v>42688.475729166668</c:v>
                </c:pt>
                <c:pt idx="426">
                  <c:v>42688.479201388887</c:v>
                </c:pt>
                <c:pt idx="427">
                  <c:v>42688.482673611114</c:v>
                </c:pt>
                <c:pt idx="428">
                  <c:v>42688.486145833333</c:v>
                </c:pt>
                <c:pt idx="429">
                  <c:v>42688.489618055559</c:v>
                </c:pt>
                <c:pt idx="430">
                  <c:v>42688.493090277778</c:v>
                </c:pt>
                <c:pt idx="431">
                  <c:v>42688.496562499997</c:v>
                </c:pt>
                <c:pt idx="432">
                  <c:v>42688.500034722223</c:v>
                </c:pt>
                <c:pt idx="433">
                  <c:v>42688.503506944442</c:v>
                </c:pt>
                <c:pt idx="434">
                  <c:v>42688.506979166668</c:v>
                </c:pt>
                <c:pt idx="435">
                  <c:v>42688.510451388887</c:v>
                </c:pt>
                <c:pt idx="436">
                  <c:v>42688.513923611114</c:v>
                </c:pt>
                <c:pt idx="437">
                  <c:v>42688.517395833333</c:v>
                </c:pt>
                <c:pt idx="438">
                  <c:v>42688.520868055559</c:v>
                </c:pt>
                <c:pt idx="439">
                  <c:v>42688.524340277778</c:v>
                </c:pt>
                <c:pt idx="440">
                  <c:v>42688.527812499997</c:v>
                </c:pt>
                <c:pt idx="441">
                  <c:v>42688.531284722223</c:v>
                </c:pt>
                <c:pt idx="442">
                  <c:v>42688.534756944442</c:v>
                </c:pt>
                <c:pt idx="443">
                  <c:v>42688.538229166668</c:v>
                </c:pt>
                <c:pt idx="444">
                  <c:v>42688.541701388887</c:v>
                </c:pt>
                <c:pt idx="445">
                  <c:v>42688.545173611114</c:v>
                </c:pt>
                <c:pt idx="446">
                  <c:v>42688.548645833333</c:v>
                </c:pt>
                <c:pt idx="447">
                  <c:v>42688.552118055559</c:v>
                </c:pt>
                <c:pt idx="448">
                  <c:v>42688.555590277778</c:v>
                </c:pt>
                <c:pt idx="449">
                  <c:v>42688.559062499997</c:v>
                </c:pt>
                <c:pt idx="450">
                  <c:v>42688.562534722223</c:v>
                </c:pt>
                <c:pt idx="451">
                  <c:v>42688.566006944442</c:v>
                </c:pt>
                <c:pt idx="452">
                  <c:v>42688.569479166668</c:v>
                </c:pt>
                <c:pt idx="453">
                  <c:v>42688.572951388887</c:v>
                </c:pt>
                <c:pt idx="454">
                  <c:v>42688.576423611114</c:v>
                </c:pt>
                <c:pt idx="455">
                  <c:v>42688.579895833333</c:v>
                </c:pt>
                <c:pt idx="456">
                  <c:v>42688.583368055559</c:v>
                </c:pt>
                <c:pt idx="457">
                  <c:v>42688.586840277778</c:v>
                </c:pt>
                <c:pt idx="458">
                  <c:v>42688.590312499997</c:v>
                </c:pt>
                <c:pt idx="459">
                  <c:v>42688.593784722223</c:v>
                </c:pt>
                <c:pt idx="460">
                  <c:v>42688.597256944442</c:v>
                </c:pt>
                <c:pt idx="461">
                  <c:v>42688.600729166668</c:v>
                </c:pt>
                <c:pt idx="462">
                  <c:v>42688.604201388887</c:v>
                </c:pt>
                <c:pt idx="463">
                  <c:v>42688.607673611114</c:v>
                </c:pt>
                <c:pt idx="464">
                  <c:v>42688.611145833333</c:v>
                </c:pt>
                <c:pt idx="465">
                  <c:v>42688.614618055559</c:v>
                </c:pt>
                <c:pt idx="466">
                  <c:v>42688.618090277778</c:v>
                </c:pt>
                <c:pt idx="467">
                  <c:v>42688.621562499997</c:v>
                </c:pt>
                <c:pt idx="468">
                  <c:v>42688.625034722223</c:v>
                </c:pt>
                <c:pt idx="469">
                  <c:v>42688.628506944442</c:v>
                </c:pt>
                <c:pt idx="470">
                  <c:v>42688.631979166668</c:v>
                </c:pt>
                <c:pt idx="471">
                  <c:v>42688.635451388887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DISKREAD!$J$2:$J$577</c:f>
              <c:numCache>
                <c:formatCode>General</c:formatCode>
                <c:ptCount val="576"/>
                <c:pt idx="0">
                  <c:v>60.5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3.9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61.3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DISKREAD!$K$1</c:f>
              <c:strCache>
                <c:ptCount val="1"/>
                <c:pt idx="0">
                  <c:v>sde</c:v>
                </c:pt>
              </c:strCache>
            </c:strRef>
          </c:tx>
          <c:marker>
            <c:symbol val="none"/>
          </c:marker>
          <c:cat>
            <c:numRef>
              <c:f>DISKREAD!$A$2:$A$577</c:f>
              <c:numCache>
                <c:formatCode>h:mm:ss</c:formatCode>
                <c:ptCount val="576"/>
                <c:pt idx="0">
                  <c:v>42687.000023148146</c:v>
                </c:pt>
                <c:pt idx="1">
                  <c:v>42687.003495370373</c:v>
                </c:pt>
                <c:pt idx="2">
                  <c:v>42687.006967592592</c:v>
                </c:pt>
                <c:pt idx="3">
                  <c:v>42687.010439814818</c:v>
                </c:pt>
                <c:pt idx="4">
                  <c:v>42687.013912037037</c:v>
                </c:pt>
                <c:pt idx="5">
                  <c:v>42687.017384259256</c:v>
                </c:pt>
                <c:pt idx="6">
                  <c:v>42687.020856481482</c:v>
                </c:pt>
                <c:pt idx="7">
                  <c:v>42687.024328703701</c:v>
                </c:pt>
                <c:pt idx="8">
                  <c:v>42687.027800925927</c:v>
                </c:pt>
                <c:pt idx="9">
                  <c:v>42687.031273148146</c:v>
                </c:pt>
                <c:pt idx="10">
                  <c:v>42687.034745370373</c:v>
                </c:pt>
                <c:pt idx="11">
                  <c:v>42687.038217592592</c:v>
                </c:pt>
                <c:pt idx="12">
                  <c:v>42687.041689814818</c:v>
                </c:pt>
                <c:pt idx="13">
                  <c:v>42687.045162037037</c:v>
                </c:pt>
                <c:pt idx="14">
                  <c:v>42687.048634259256</c:v>
                </c:pt>
                <c:pt idx="15">
                  <c:v>42687.052106481482</c:v>
                </c:pt>
                <c:pt idx="16">
                  <c:v>42687.055578703701</c:v>
                </c:pt>
                <c:pt idx="17">
                  <c:v>42687.059050925927</c:v>
                </c:pt>
                <c:pt idx="18">
                  <c:v>42687.062523148146</c:v>
                </c:pt>
                <c:pt idx="19">
                  <c:v>42687.065995370373</c:v>
                </c:pt>
                <c:pt idx="20">
                  <c:v>42687.069467592592</c:v>
                </c:pt>
                <c:pt idx="21">
                  <c:v>42687.072939814818</c:v>
                </c:pt>
                <c:pt idx="22">
                  <c:v>42687.076412037037</c:v>
                </c:pt>
                <c:pt idx="23">
                  <c:v>42687.079884259256</c:v>
                </c:pt>
                <c:pt idx="24">
                  <c:v>42687.083356481482</c:v>
                </c:pt>
                <c:pt idx="25">
                  <c:v>42687.086828703701</c:v>
                </c:pt>
                <c:pt idx="26">
                  <c:v>42687.090300925927</c:v>
                </c:pt>
                <c:pt idx="27">
                  <c:v>42687.093773148146</c:v>
                </c:pt>
                <c:pt idx="28">
                  <c:v>42687.097245370373</c:v>
                </c:pt>
                <c:pt idx="29">
                  <c:v>42687.100717592592</c:v>
                </c:pt>
                <c:pt idx="30">
                  <c:v>42687.104189814818</c:v>
                </c:pt>
                <c:pt idx="31">
                  <c:v>42687.107662037037</c:v>
                </c:pt>
                <c:pt idx="32">
                  <c:v>42687.111134259256</c:v>
                </c:pt>
                <c:pt idx="33">
                  <c:v>42687.114606481482</c:v>
                </c:pt>
                <c:pt idx="34">
                  <c:v>42687.118078703701</c:v>
                </c:pt>
                <c:pt idx="35">
                  <c:v>42687.121550925927</c:v>
                </c:pt>
                <c:pt idx="36">
                  <c:v>42687.125023148146</c:v>
                </c:pt>
                <c:pt idx="37">
                  <c:v>42687.128495370373</c:v>
                </c:pt>
                <c:pt idx="38">
                  <c:v>42687.131967592592</c:v>
                </c:pt>
                <c:pt idx="39">
                  <c:v>42687.135439814818</c:v>
                </c:pt>
                <c:pt idx="40">
                  <c:v>42687.138912037037</c:v>
                </c:pt>
                <c:pt idx="41">
                  <c:v>42687.142384259256</c:v>
                </c:pt>
                <c:pt idx="42">
                  <c:v>42687.145856481482</c:v>
                </c:pt>
                <c:pt idx="43">
                  <c:v>42687.149328703701</c:v>
                </c:pt>
                <c:pt idx="44">
                  <c:v>42687.152800925927</c:v>
                </c:pt>
                <c:pt idx="45">
                  <c:v>42687.156273148146</c:v>
                </c:pt>
                <c:pt idx="46">
                  <c:v>42687.159745370373</c:v>
                </c:pt>
                <c:pt idx="47">
                  <c:v>42687.163217592592</c:v>
                </c:pt>
                <c:pt idx="48">
                  <c:v>42687.166689814818</c:v>
                </c:pt>
                <c:pt idx="49">
                  <c:v>42687.170162037037</c:v>
                </c:pt>
                <c:pt idx="50">
                  <c:v>42687.173634259256</c:v>
                </c:pt>
                <c:pt idx="51">
                  <c:v>42687.177106481482</c:v>
                </c:pt>
                <c:pt idx="52">
                  <c:v>42687.180578703701</c:v>
                </c:pt>
                <c:pt idx="53">
                  <c:v>42687.184050925927</c:v>
                </c:pt>
                <c:pt idx="54">
                  <c:v>42687.187523148146</c:v>
                </c:pt>
                <c:pt idx="55">
                  <c:v>42687.190995370373</c:v>
                </c:pt>
                <c:pt idx="56">
                  <c:v>42687.194467592592</c:v>
                </c:pt>
                <c:pt idx="57">
                  <c:v>42687.197939814818</c:v>
                </c:pt>
                <c:pt idx="58">
                  <c:v>42687.201412037037</c:v>
                </c:pt>
                <c:pt idx="59">
                  <c:v>42687.204884259256</c:v>
                </c:pt>
                <c:pt idx="60">
                  <c:v>42687.208356481482</c:v>
                </c:pt>
                <c:pt idx="61">
                  <c:v>42687.211828703701</c:v>
                </c:pt>
                <c:pt idx="62">
                  <c:v>42687.215300925927</c:v>
                </c:pt>
                <c:pt idx="63">
                  <c:v>42687.218773148146</c:v>
                </c:pt>
                <c:pt idx="64">
                  <c:v>42687.222245370373</c:v>
                </c:pt>
                <c:pt idx="65">
                  <c:v>42687.225717592592</c:v>
                </c:pt>
                <c:pt idx="66">
                  <c:v>42687.229189814818</c:v>
                </c:pt>
                <c:pt idx="67">
                  <c:v>42687.232662037037</c:v>
                </c:pt>
                <c:pt idx="68">
                  <c:v>42687.236134259256</c:v>
                </c:pt>
                <c:pt idx="69">
                  <c:v>42687.239606481482</c:v>
                </c:pt>
                <c:pt idx="70">
                  <c:v>42687.243078703701</c:v>
                </c:pt>
                <c:pt idx="71">
                  <c:v>42687.246550925927</c:v>
                </c:pt>
                <c:pt idx="72">
                  <c:v>42687.250023148146</c:v>
                </c:pt>
                <c:pt idx="73">
                  <c:v>42687.253495370373</c:v>
                </c:pt>
                <c:pt idx="74">
                  <c:v>42687.256967592592</c:v>
                </c:pt>
                <c:pt idx="75">
                  <c:v>42687.260439814818</c:v>
                </c:pt>
                <c:pt idx="76">
                  <c:v>42687.263912037037</c:v>
                </c:pt>
                <c:pt idx="77">
                  <c:v>42687.267384259256</c:v>
                </c:pt>
                <c:pt idx="78">
                  <c:v>42687.270856481482</c:v>
                </c:pt>
                <c:pt idx="79">
                  <c:v>42687.274328703701</c:v>
                </c:pt>
                <c:pt idx="80">
                  <c:v>42687.277800925927</c:v>
                </c:pt>
                <c:pt idx="81">
                  <c:v>42687.281273148146</c:v>
                </c:pt>
                <c:pt idx="82">
                  <c:v>42687.284745370373</c:v>
                </c:pt>
                <c:pt idx="83">
                  <c:v>42687.288217592592</c:v>
                </c:pt>
                <c:pt idx="84">
                  <c:v>42687.291689814818</c:v>
                </c:pt>
                <c:pt idx="85">
                  <c:v>42687.295162037037</c:v>
                </c:pt>
                <c:pt idx="86">
                  <c:v>42687.298634259256</c:v>
                </c:pt>
                <c:pt idx="87">
                  <c:v>42687.302106481482</c:v>
                </c:pt>
                <c:pt idx="88">
                  <c:v>42687.305578703701</c:v>
                </c:pt>
                <c:pt idx="89">
                  <c:v>42687.309050925927</c:v>
                </c:pt>
                <c:pt idx="90">
                  <c:v>42687.312523148146</c:v>
                </c:pt>
                <c:pt idx="91">
                  <c:v>42687.315995370373</c:v>
                </c:pt>
                <c:pt idx="92">
                  <c:v>42687.319467592592</c:v>
                </c:pt>
                <c:pt idx="93">
                  <c:v>42687.322939814818</c:v>
                </c:pt>
                <c:pt idx="94">
                  <c:v>42687.326412037037</c:v>
                </c:pt>
                <c:pt idx="95">
                  <c:v>42687.329884259256</c:v>
                </c:pt>
                <c:pt idx="96">
                  <c:v>42687.333356481482</c:v>
                </c:pt>
                <c:pt idx="97">
                  <c:v>42687.336828703701</c:v>
                </c:pt>
                <c:pt idx="98">
                  <c:v>42687.340300925927</c:v>
                </c:pt>
                <c:pt idx="99">
                  <c:v>42687.343773148146</c:v>
                </c:pt>
                <c:pt idx="100">
                  <c:v>42687.347245370373</c:v>
                </c:pt>
                <c:pt idx="101">
                  <c:v>42687.350717592592</c:v>
                </c:pt>
                <c:pt idx="102">
                  <c:v>42687.354189814818</c:v>
                </c:pt>
                <c:pt idx="103">
                  <c:v>42687.357662037037</c:v>
                </c:pt>
                <c:pt idx="104">
                  <c:v>42687.361134259256</c:v>
                </c:pt>
                <c:pt idx="105">
                  <c:v>42687.364606481482</c:v>
                </c:pt>
                <c:pt idx="106">
                  <c:v>42687.368078703701</c:v>
                </c:pt>
                <c:pt idx="107">
                  <c:v>42687.371550925927</c:v>
                </c:pt>
                <c:pt idx="108">
                  <c:v>42687.375023148146</c:v>
                </c:pt>
                <c:pt idx="109">
                  <c:v>42687.378495370373</c:v>
                </c:pt>
                <c:pt idx="110">
                  <c:v>42687.381967592592</c:v>
                </c:pt>
                <c:pt idx="111">
                  <c:v>42687.385439814818</c:v>
                </c:pt>
                <c:pt idx="112">
                  <c:v>42687.388912037037</c:v>
                </c:pt>
                <c:pt idx="113">
                  <c:v>42687.392384259256</c:v>
                </c:pt>
                <c:pt idx="114">
                  <c:v>42687.395856481482</c:v>
                </c:pt>
                <c:pt idx="115">
                  <c:v>42687.399328703701</c:v>
                </c:pt>
                <c:pt idx="116">
                  <c:v>42687.402800925927</c:v>
                </c:pt>
                <c:pt idx="117">
                  <c:v>42687.406273148146</c:v>
                </c:pt>
                <c:pt idx="118">
                  <c:v>42687.409745370373</c:v>
                </c:pt>
                <c:pt idx="119">
                  <c:v>42687.413217592592</c:v>
                </c:pt>
                <c:pt idx="120">
                  <c:v>42687.416689814818</c:v>
                </c:pt>
                <c:pt idx="121">
                  <c:v>42687.420162037037</c:v>
                </c:pt>
                <c:pt idx="122">
                  <c:v>42687.423634259256</c:v>
                </c:pt>
                <c:pt idx="123">
                  <c:v>42687.427106481482</c:v>
                </c:pt>
                <c:pt idx="124">
                  <c:v>42687.430578703701</c:v>
                </c:pt>
                <c:pt idx="125">
                  <c:v>42687.434050925927</c:v>
                </c:pt>
                <c:pt idx="126">
                  <c:v>42687.437523148146</c:v>
                </c:pt>
                <c:pt idx="127">
                  <c:v>42687.440995370373</c:v>
                </c:pt>
                <c:pt idx="128">
                  <c:v>42687.444467592592</c:v>
                </c:pt>
                <c:pt idx="129">
                  <c:v>42687.447939814818</c:v>
                </c:pt>
                <c:pt idx="130">
                  <c:v>42687.451412037037</c:v>
                </c:pt>
                <c:pt idx="131">
                  <c:v>42687.454884259256</c:v>
                </c:pt>
                <c:pt idx="132">
                  <c:v>42687.458356481482</c:v>
                </c:pt>
                <c:pt idx="133">
                  <c:v>42687.461828703701</c:v>
                </c:pt>
                <c:pt idx="134">
                  <c:v>42687.465300925927</c:v>
                </c:pt>
                <c:pt idx="135">
                  <c:v>42687.468773148146</c:v>
                </c:pt>
                <c:pt idx="136">
                  <c:v>42687.472245370373</c:v>
                </c:pt>
                <c:pt idx="137">
                  <c:v>42687.475717592592</c:v>
                </c:pt>
                <c:pt idx="138">
                  <c:v>42687.479189814818</c:v>
                </c:pt>
                <c:pt idx="139">
                  <c:v>42687.482662037037</c:v>
                </c:pt>
                <c:pt idx="140">
                  <c:v>42687.486134259256</c:v>
                </c:pt>
                <c:pt idx="141">
                  <c:v>42687.489606481482</c:v>
                </c:pt>
                <c:pt idx="142">
                  <c:v>42687.493078703701</c:v>
                </c:pt>
                <c:pt idx="143">
                  <c:v>42687.496550925927</c:v>
                </c:pt>
                <c:pt idx="144">
                  <c:v>42687.500023148146</c:v>
                </c:pt>
                <c:pt idx="145">
                  <c:v>42687.503495370373</c:v>
                </c:pt>
                <c:pt idx="146">
                  <c:v>42687.506967592592</c:v>
                </c:pt>
                <c:pt idx="147">
                  <c:v>42687.510439814818</c:v>
                </c:pt>
                <c:pt idx="148">
                  <c:v>42687.513912037037</c:v>
                </c:pt>
                <c:pt idx="149">
                  <c:v>42687.517384259256</c:v>
                </c:pt>
                <c:pt idx="150">
                  <c:v>42687.520856481482</c:v>
                </c:pt>
                <c:pt idx="151">
                  <c:v>42687.524328703701</c:v>
                </c:pt>
                <c:pt idx="152">
                  <c:v>42687.527800925927</c:v>
                </c:pt>
                <c:pt idx="153">
                  <c:v>42687.531273148146</c:v>
                </c:pt>
                <c:pt idx="154">
                  <c:v>42687.534745370373</c:v>
                </c:pt>
                <c:pt idx="155">
                  <c:v>42687.538217592592</c:v>
                </c:pt>
                <c:pt idx="156">
                  <c:v>42687.541689814818</c:v>
                </c:pt>
                <c:pt idx="157">
                  <c:v>42687.545162037037</c:v>
                </c:pt>
                <c:pt idx="158">
                  <c:v>42687.548634259256</c:v>
                </c:pt>
                <c:pt idx="159">
                  <c:v>42687.552106481482</c:v>
                </c:pt>
                <c:pt idx="160">
                  <c:v>42687.555578703701</c:v>
                </c:pt>
                <c:pt idx="161">
                  <c:v>42687.559050925927</c:v>
                </c:pt>
                <c:pt idx="162">
                  <c:v>42687.562523148146</c:v>
                </c:pt>
                <c:pt idx="163">
                  <c:v>42687.565995370373</c:v>
                </c:pt>
                <c:pt idx="164">
                  <c:v>42687.569467592592</c:v>
                </c:pt>
                <c:pt idx="165">
                  <c:v>42687.572939814818</c:v>
                </c:pt>
                <c:pt idx="166">
                  <c:v>42687.576412037037</c:v>
                </c:pt>
                <c:pt idx="167">
                  <c:v>42687.579884259256</c:v>
                </c:pt>
                <c:pt idx="168">
                  <c:v>42687.583356481482</c:v>
                </c:pt>
                <c:pt idx="169">
                  <c:v>42687.586828703701</c:v>
                </c:pt>
                <c:pt idx="170">
                  <c:v>42687.590300925927</c:v>
                </c:pt>
                <c:pt idx="171">
                  <c:v>42687.593773148146</c:v>
                </c:pt>
                <c:pt idx="172">
                  <c:v>42687.597245370373</c:v>
                </c:pt>
                <c:pt idx="173">
                  <c:v>42687.600717592592</c:v>
                </c:pt>
                <c:pt idx="174">
                  <c:v>42687.604189814818</c:v>
                </c:pt>
                <c:pt idx="175">
                  <c:v>42687.607662037037</c:v>
                </c:pt>
                <c:pt idx="176">
                  <c:v>42687.611134259256</c:v>
                </c:pt>
                <c:pt idx="177">
                  <c:v>42687.614606481482</c:v>
                </c:pt>
                <c:pt idx="178">
                  <c:v>42687.618078703701</c:v>
                </c:pt>
                <c:pt idx="179">
                  <c:v>42687.621550925927</c:v>
                </c:pt>
                <c:pt idx="180">
                  <c:v>42687.625023148146</c:v>
                </c:pt>
                <c:pt idx="181">
                  <c:v>42687.628495370373</c:v>
                </c:pt>
                <c:pt idx="182">
                  <c:v>42687.631967592592</c:v>
                </c:pt>
                <c:pt idx="183">
                  <c:v>42687.635439814818</c:v>
                </c:pt>
                <c:pt idx="184">
                  <c:v>42687.638912037037</c:v>
                </c:pt>
                <c:pt idx="185">
                  <c:v>42687.642384259256</c:v>
                </c:pt>
                <c:pt idx="186">
                  <c:v>42687.645856481482</c:v>
                </c:pt>
                <c:pt idx="187">
                  <c:v>42687.649328703701</c:v>
                </c:pt>
                <c:pt idx="188">
                  <c:v>42687.652800925927</c:v>
                </c:pt>
                <c:pt idx="189">
                  <c:v>42687.656273148146</c:v>
                </c:pt>
                <c:pt idx="190">
                  <c:v>42687.659745370373</c:v>
                </c:pt>
                <c:pt idx="191">
                  <c:v>42687.663217592592</c:v>
                </c:pt>
                <c:pt idx="192">
                  <c:v>42687.666689814818</c:v>
                </c:pt>
                <c:pt idx="193">
                  <c:v>42687.670162037037</c:v>
                </c:pt>
                <c:pt idx="194">
                  <c:v>42687.673634259256</c:v>
                </c:pt>
                <c:pt idx="195">
                  <c:v>42687.677106481482</c:v>
                </c:pt>
                <c:pt idx="196">
                  <c:v>42687.680578703701</c:v>
                </c:pt>
                <c:pt idx="197">
                  <c:v>42687.684050925927</c:v>
                </c:pt>
                <c:pt idx="198">
                  <c:v>42687.687523148146</c:v>
                </c:pt>
                <c:pt idx="199">
                  <c:v>42687.690995370373</c:v>
                </c:pt>
                <c:pt idx="200">
                  <c:v>42687.694467592592</c:v>
                </c:pt>
                <c:pt idx="201">
                  <c:v>42687.697939814818</c:v>
                </c:pt>
                <c:pt idx="202">
                  <c:v>42687.701412037037</c:v>
                </c:pt>
                <c:pt idx="203">
                  <c:v>42687.704884259256</c:v>
                </c:pt>
                <c:pt idx="204">
                  <c:v>42687.708356481482</c:v>
                </c:pt>
                <c:pt idx="205">
                  <c:v>42687.711828703701</c:v>
                </c:pt>
                <c:pt idx="206">
                  <c:v>42687.715300925927</c:v>
                </c:pt>
                <c:pt idx="207">
                  <c:v>42687.718773148146</c:v>
                </c:pt>
                <c:pt idx="208">
                  <c:v>42687.722245370373</c:v>
                </c:pt>
                <c:pt idx="209">
                  <c:v>42687.725717592592</c:v>
                </c:pt>
                <c:pt idx="210">
                  <c:v>42687.729189814818</c:v>
                </c:pt>
                <c:pt idx="211">
                  <c:v>42687.732662037037</c:v>
                </c:pt>
                <c:pt idx="212">
                  <c:v>42687.736134259256</c:v>
                </c:pt>
                <c:pt idx="213">
                  <c:v>42687.739606481482</c:v>
                </c:pt>
                <c:pt idx="214">
                  <c:v>42687.743078703701</c:v>
                </c:pt>
                <c:pt idx="215">
                  <c:v>42687.746550925927</c:v>
                </c:pt>
                <c:pt idx="216">
                  <c:v>42687.750023148146</c:v>
                </c:pt>
                <c:pt idx="217">
                  <c:v>42687.753495370373</c:v>
                </c:pt>
                <c:pt idx="218">
                  <c:v>42687.756967592592</c:v>
                </c:pt>
                <c:pt idx="219">
                  <c:v>42687.760439814818</c:v>
                </c:pt>
                <c:pt idx="220">
                  <c:v>42687.763912037037</c:v>
                </c:pt>
                <c:pt idx="221">
                  <c:v>42687.767384259256</c:v>
                </c:pt>
                <c:pt idx="222">
                  <c:v>42687.770856481482</c:v>
                </c:pt>
                <c:pt idx="223">
                  <c:v>42687.774328703701</c:v>
                </c:pt>
                <c:pt idx="224">
                  <c:v>42687.777800925927</c:v>
                </c:pt>
                <c:pt idx="225">
                  <c:v>42687.781273148146</c:v>
                </c:pt>
                <c:pt idx="226">
                  <c:v>42687.784745370373</c:v>
                </c:pt>
                <c:pt idx="227">
                  <c:v>42687.788217592592</c:v>
                </c:pt>
                <c:pt idx="228">
                  <c:v>42687.791689814818</c:v>
                </c:pt>
                <c:pt idx="229">
                  <c:v>42687.795162037037</c:v>
                </c:pt>
                <c:pt idx="230">
                  <c:v>42687.798634259256</c:v>
                </c:pt>
                <c:pt idx="231">
                  <c:v>42687.802106481482</c:v>
                </c:pt>
                <c:pt idx="232">
                  <c:v>42687.805578703701</c:v>
                </c:pt>
                <c:pt idx="233">
                  <c:v>42687.809050925927</c:v>
                </c:pt>
                <c:pt idx="234">
                  <c:v>42687.812523148146</c:v>
                </c:pt>
                <c:pt idx="235">
                  <c:v>42687.815995370373</c:v>
                </c:pt>
                <c:pt idx="236">
                  <c:v>42687.819467592592</c:v>
                </c:pt>
                <c:pt idx="237">
                  <c:v>42687.822939814818</c:v>
                </c:pt>
                <c:pt idx="238">
                  <c:v>42687.826412037037</c:v>
                </c:pt>
                <c:pt idx="239">
                  <c:v>42687.829884259256</c:v>
                </c:pt>
                <c:pt idx="240">
                  <c:v>42687.833356481482</c:v>
                </c:pt>
                <c:pt idx="241">
                  <c:v>42687.836828703701</c:v>
                </c:pt>
                <c:pt idx="242">
                  <c:v>42687.840300925927</c:v>
                </c:pt>
                <c:pt idx="243">
                  <c:v>42687.843773148146</c:v>
                </c:pt>
                <c:pt idx="244">
                  <c:v>42687.847245370373</c:v>
                </c:pt>
                <c:pt idx="245">
                  <c:v>42687.850717592592</c:v>
                </c:pt>
                <c:pt idx="246">
                  <c:v>42687.854189814818</c:v>
                </c:pt>
                <c:pt idx="247">
                  <c:v>42687.857662037037</c:v>
                </c:pt>
                <c:pt idx="248">
                  <c:v>42687.861145833333</c:v>
                </c:pt>
                <c:pt idx="249">
                  <c:v>42687.864618055559</c:v>
                </c:pt>
                <c:pt idx="250">
                  <c:v>42687.868090277778</c:v>
                </c:pt>
                <c:pt idx="251">
                  <c:v>42687.871562499997</c:v>
                </c:pt>
                <c:pt idx="252">
                  <c:v>42687.875034722223</c:v>
                </c:pt>
                <c:pt idx="253">
                  <c:v>42687.878506944442</c:v>
                </c:pt>
                <c:pt idx="254">
                  <c:v>42687.881979166668</c:v>
                </c:pt>
                <c:pt idx="255">
                  <c:v>42687.885451388887</c:v>
                </c:pt>
                <c:pt idx="256">
                  <c:v>42687.888923611114</c:v>
                </c:pt>
                <c:pt idx="257">
                  <c:v>42687.892395833333</c:v>
                </c:pt>
                <c:pt idx="258">
                  <c:v>42687.895868055559</c:v>
                </c:pt>
                <c:pt idx="259">
                  <c:v>42687.899340277778</c:v>
                </c:pt>
                <c:pt idx="260">
                  <c:v>42687.902812499997</c:v>
                </c:pt>
                <c:pt idx="261">
                  <c:v>42687.906284722223</c:v>
                </c:pt>
                <c:pt idx="262">
                  <c:v>42687.909756944442</c:v>
                </c:pt>
                <c:pt idx="263">
                  <c:v>42687.913229166668</c:v>
                </c:pt>
                <c:pt idx="264">
                  <c:v>42687.916701388887</c:v>
                </c:pt>
                <c:pt idx="265">
                  <c:v>42687.920173611114</c:v>
                </c:pt>
                <c:pt idx="266">
                  <c:v>42687.923645833333</c:v>
                </c:pt>
                <c:pt idx="267">
                  <c:v>42687.927118055559</c:v>
                </c:pt>
                <c:pt idx="268">
                  <c:v>42687.930590277778</c:v>
                </c:pt>
                <c:pt idx="269">
                  <c:v>42687.934062499997</c:v>
                </c:pt>
                <c:pt idx="270">
                  <c:v>42687.937534722223</c:v>
                </c:pt>
                <c:pt idx="271">
                  <c:v>42687.941006944442</c:v>
                </c:pt>
                <c:pt idx="272">
                  <c:v>42687.944479166668</c:v>
                </c:pt>
                <c:pt idx="273">
                  <c:v>42687.947951388887</c:v>
                </c:pt>
                <c:pt idx="274">
                  <c:v>42687.951423611114</c:v>
                </c:pt>
                <c:pt idx="275">
                  <c:v>42687.954895833333</c:v>
                </c:pt>
                <c:pt idx="276">
                  <c:v>42687.958368055559</c:v>
                </c:pt>
                <c:pt idx="277">
                  <c:v>42687.961840277778</c:v>
                </c:pt>
                <c:pt idx="278">
                  <c:v>42687.965312499997</c:v>
                </c:pt>
                <c:pt idx="279">
                  <c:v>42687.968784722223</c:v>
                </c:pt>
                <c:pt idx="280">
                  <c:v>42687.972256944442</c:v>
                </c:pt>
                <c:pt idx="281">
                  <c:v>42687.975729166668</c:v>
                </c:pt>
                <c:pt idx="282">
                  <c:v>42687.979201388887</c:v>
                </c:pt>
                <c:pt idx="283">
                  <c:v>42687.982673611114</c:v>
                </c:pt>
                <c:pt idx="284">
                  <c:v>42687.986145833333</c:v>
                </c:pt>
                <c:pt idx="285">
                  <c:v>42687.989618055559</c:v>
                </c:pt>
                <c:pt idx="286">
                  <c:v>42687.993090277778</c:v>
                </c:pt>
                <c:pt idx="287">
                  <c:v>42687.996562499997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42688.298645833333</c:v>
                </c:pt>
                <c:pt idx="375">
                  <c:v>42688.302118055559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42688.427118055559</c:v>
                </c:pt>
                <c:pt idx="412">
                  <c:v>42688.430590277778</c:v>
                </c:pt>
                <c:pt idx="413">
                  <c:v>42688.434062499997</c:v>
                </c:pt>
                <c:pt idx="414">
                  <c:v>42688.437534722223</c:v>
                </c:pt>
                <c:pt idx="415">
                  <c:v>42688.441006944442</c:v>
                </c:pt>
                <c:pt idx="416">
                  <c:v>42688.444479166668</c:v>
                </c:pt>
                <c:pt idx="417">
                  <c:v>42688.447951388887</c:v>
                </c:pt>
                <c:pt idx="418">
                  <c:v>42688.451423611114</c:v>
                </c:pt>
                <c:pt idx="419">
                  <c:v>42688.454895833333</c:v>
                </c:pt>
                <c:pt idx="420">
                  <c:v>42688.458368055559</c:v>
                </c:pt>
                <c:pt idx="421">
                  <c:v>42688.461840277778</c:v>
                </c:pt>
                <c:pt idx="422">
                  <c:v>42688.465312499997</c:v>
                </c:pt>
                <c:pt idx="423">
                  <c:v>42688.468784722223</c:v>
                </c:pt>
                <c:pt idx="424">
                  <c:v>42688.472256944442</c:v>
                </c:pt>
                <c:pt idx="425">
                  <c:v>42688.475729166668</c:v>
                </c:pt>
                <c:pt idx="426">
                  <c:v>42688.479201388887</c:v>
                </c:pt>
                <c:pt idx="427">
                  <c:v>42688.482673611114</c:v>
                </c:pt>
                <c:pt idx="428">
                  <c:v>42688.486145833333</c:v>
                </c:pt>
                <c:pt idx="429">
                  <c:v>42688.489618055559</c:v>
                </c:pt>
                <c:pt idx="430">
                  <c:v>42688.493090277778</c:v>
                </c:pt>
                <c:pt idx="431">
                  <c:v>42688.496562499997</c:v>
                </c:pt>
                <c:pt idx="432">
                  <c:v>42688.500034722223</c:v>
                </c:pt>
                <c:pt idx="433">
                  <c:v>42688.503506944442</c:v>
                </c:pt>
                <c:pt idx="434">
                  <c:v>42688.506979166668</c:v>
                </c:pt>
                <c:pt idx="435">
                  <c:v>42688.510451388887</c:v>
                </c:pt>
                <c:pt idx="436">
                  <c:v>42688.513923611114</c:v>
                </c:pt>
                <c:pt idx="437">
                  <c:v>42688.517395833333</c:v>
                </c:pt>
                <c:pt idx="438">
                  <c:v>42688.520868055559</c:v>
                </c:pt>
                <c:pt idx="439">
                  <c:v>42688.524340277778</c:v>
                </c:pt>
                <c:pt idx="440">
                  <c:v>42688.527812499997</c:v>
                </c:pt>
                <c:pt idx="441">
                  <c:v>42688.531284722223</c:v>
                </c:pt>
                <c:pt idx="442">
                  <c:v>42688.534756944442</c:v>
                </c:pt>
                <c:pt idx="443">
                  <c:v>42688.538229166668</c:v>
                </c:pt>
                <c:pt idx="444">
                  <c:v>42688.541701388887</c:v>
                </c:pt>
                <c:pt idx="445">
                  <c:v>42688.545173611114</c:v>
                </c:pt>
                <c:pt idx="446">
                  <c:v>42688.548645833333</c:v>
                </c:pt>
                <c:pt idx="447">
                  <c:v>42688.552118055559</c:v>
                </c:pt>
                <c:pt idx="448">
                  <c:v>42688.555590277778</c:v>
                </c:pt>
                <c:pt idx="449">
                  <c:v>42688.559062499997</c:v>
                </c:pt>
                <c:pt idx="450">
                  <c:v>42688.562534722223</c:v>
                </c:pt>
                <c:pt idx="451">
                  <c:v>42688.566006944442</c:v>
                </c:pt>
                <c:pt idx="452">
                  <c:v>42688.569479166668</c:v>
                </c:pt>
                <c:pt idx="453">
                  <c:v>42688.572951388887</c:v>
                </c:pt>
                <c:pt idx="454">
                  <c:v>42688.576423611114</c:v>
                </c:pt>
                <c:pt idx="455">
                  <c:v>42688.579895833333</c:v>
                </c:pt>
                <c:pt idx="456">
                  <c:v>42688.583368055559</c:v>
                </c:pt>
                <c:pt idx="457">
                  <c:v>42688.586840277778</c:v>
                </c:pt>
                <c:pt idx="458">
                  <c:v>42688.590312499997</c:v>
                </c:pt>
                <c:pt idx="459">
                  <c:v>42688.593784722223</c:v>
                </c:pt>
                <c:pt idx="460">
                  <c:v>42688.597256944442</c:v>
                </c:pt>
                <c:pt idx="461">
                  <c:v>42688.600729166668</c:v>
                </c:pt>
                <c:pt idx="462">
                  <c:v>42688.604201388887</c:v>
                </c:pt>
                <c:pt idx="463">
                  <c:v>42688.607673611114</c:v>
                </c:pt>
                <c:pt idx="464">
                  <c:v>42688.611145833333</c:v>
                </c:pt>
                <c:pt idx="465">
                  <c:v>42688.614618055559</c:v>
                </c:pt>
                <c:pt idx="466">
                  <c:v>42688.618090277778</c:v>
                </c:pt>
                <c:pt idx="467">
                  <c:v>42688.621562499997</c:v>
                </c:pt>
                <c:pt idx="468">
                  <c:v>42688.625034722223</c:v>
                </c:pt>
                <c:pt idx="469">
                  <c:v>42688.628506944442</c:v>
                </c:pt>
                <c:pt idx="470">
                  <c:v>42688.631979166668</c:v>
                </c:pt>
                <c:pt idx="471">
                  <c:v>42688.635451388887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DISKREAD!$K$2:$K$577</c:f>
              <c:numCache>
                <c:formatCode>General</c:formatCode>
                <c:ptCount val="576"/>
                <c:pt idx="0">
                  <c:v>60.5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4.7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61.3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DISKREAD!$L$1</c:f>
              <c:strCache>
                <c:ptCount val="1"/>
                <c:pt idx="0">
                  <c:v>dm-4</c:v>
                </c:pt>
              </c:strCache>
            </c:strRef>
          </c:tx>
          <c:marker>
            <c:symbol val="none"/>
          </c:marker>
          <c:cat>
            <c:numRef>
              <c:f>DISKREAD!$A$2:$A$577</c:f>
              <c:numCache>
                <c:formatCode>h:mm:ss</c:formatCode>
                <c:ptCount val="576"/>
                <c:pt idx="0">
                  <c:v>42687.000023148146</c:v>
                </c:pt>
                <c:pt idx="1">
                  <c:v>42687.003495370373</c:v>
                </c:pt>
                <c:pt idx="2">
                  <c:v>42687.006967592592</c:v>
                </c:pt>
                <c:pt idx="3">
                  <c:v>42687.010439814818</c:v>
                </c:pt>
                <c:pt idx="4">
                  <c:v>42687.013912037037</c:v>
                </c:pt>
                <c:pt idx="5">
                  <c:v>42687.017384259256</c:v>
                </c:pt>
                <c:pt idx="6">
                  <c:v>42687.020856481482</c:v>
                </c:pt>
                <c:pt idx="7">
                  <c:v>42687.024328703701</c:v>
                </c:pt>
                <c:pt idx="8">
                  <c:v>42687.027800925927</c:v>
                </c:pt>
                <c:pt idx="9">
                  <c:v>42687.031273148146</c:v>
                </c:pt>
                <c:pt idx="10">
                  <c:v>42687.034745370373</c:v>
                </c:pt>
                <c:pt idx="11">
                  <c:v>42687.038217592592</c:v>
                </c:pt>
                <c:pt idx="12">
                  <c:v>42687.041689814818</c:v>
                </c:pt>
                <c:pt idx="13">
                  <c:v>42687.045162037037</c:v>
                </c:pt>
                <c:pt idx="14">
                  <c:v>42687.048634259256</c:v>
                </c:pt>
                <c:pt idx="15">
                  <c:v>42687.052106481482</c:v>
                </c:pt>
                <c:pt idx="16">
                  <c:v>42687.055578703701</c:v>
                </c:pt>
                <c:pt idx="17">
                  <c:v>42687.059050925927</c:v>
                </c:pt>
                <c:pt idx="18">
                  <c:v>42687.062523148146</c:v>
                </c:pt>
                <c:pt idx="19">
                  <c:v>42687.065995370373</c:v>
                </c:pt>
                <c:pt idx="20">
                  <c:v>42687.069467592592</c:v>
                </c:pt>
                <c:pt idx="21">
                  <c:v>42687.072939814818</c:v>
                </c:pt>
                <c:pt idx="22">
                  <c:v>42687.076412037037</c:v>
                </c:pt>
                <c:pt idx="23">
                  <c:v>42687.079884259256</c:v>
                </c:pt>
                <c:pt idx="24">
                  <c:v>42687.083356481482</c:v>
                </c:pt>
                <c:pt idx="25">
                  <c:v>42687.086828703701</c:v>
                </c:pt>
                <c:pt idx="26">
                  <c:v>42687.090300925927</c:v>
                </c:pt>
                <c:pt idx="27">
                  <c:v>42687.093773148146</c:v>
                </c:pt>
                <c:pt idx="28">
                  <c:v>42687.097245370373</c:v>
                </c:pt>
                <c:pt idx="29">
                  <c:v>42687.100717592592</c:v>
                </c:pt>
                <c:pt idx="30">
                  <c:v>42687.104189814818</c:v>
                </c:pt>
                <c:pt idx="31">
                  <c:v>42687.107662037037</c:v>
                </c:pt>
                <c:pt idx="32">
                  <c:v>42687.111134259256</c:v>
                </c:pt>
                <c:pt idx="33">
                  <c:v>42687.114606481482</c:v>
                </c:pt>
                <c:pt idx="34">
                  <c:v>42687.118078703701</c:v>
                </c:pt>
                <c:pt idx="35">
                  <c:v>42687.121550925927</c:v>
                </c:pt>
                <c:pt idx="36">
                  <c:v>42687.125023148146</c:v>
                </c:pt>
                <c:pt idx="37">
                  <c:v>42687.128495370373</c:v>
                </c:pt>
                <c:pt idx="38">
                  <c:v>42687.131967592592</c:v>
                </c:pt>
                <c:pt idx="39">
                  <c:v>42687.135439814818</c:v>
                </c:pt>
                <c:pt idx="40">
                  <c:v>42687.138912037037</c:v>
                </c:pt>
                <c:pt idx="41">
                  <c:v>42687.142384259256</c:v>
                </c:pt>
                <c:pt idx="42">
                  <c:v>42687.145856481482</c:v>
                </c:pt>
                <c:pt idx="43">
                  <c:v>42687.149328703701</c:v>
                </c:pt>
                <c:pt idx="44">
                  <c:v>42687.152800925927</c:v>
                </c:pt>
                <c:pt idx="45">
                  <c:v>42687.156273148146</c:v>
                </c:pt>
                <c:pt idx="46">
                  <c:v>42687.159745370373</c:v>
                </c:pt>
                <c:pt idx="47">
                  <c:v>42687.163217592592</c:v>
                </c:pt>
                <c:pt idx="48">
                  <c:v>42687.166689814818</c:v>
                </c:pt>
                <c:pt idx="49">
                  <c:v>42687.170162037037</c:v>
                </c:pt>
                <c:pt idx="50">
                  <c:v>42687.173634259256</c:v>
                </c:pt>
                <c:pt idx="51">
                  <c:v>42687.177106481482</c:v>
                </c:pt>
                <c:pt idx="52">
                  <c:v>42687.180578703701</c:v>
                </c:pt>
                <c:pt idx="53">
                  <c:v>42687.184050925927</c:v>
                </c:pt>
                <c:pt idx="54">
                  <c:v>42687.187523148146</c:v>
                </c:pt>
                <c:pt idx="55">
                  <c:v>42687.190995370373</c:v>
                </c:pt>
                <c:pt idx="56">
                  <c:v>42687.194467592592</c:v>
                </c:pt>
                <c:pt idx="57">
                  <c:v>42687.197939814818</c:v>
                </c:pt>
                <c:pt idx="58">
                  <c:v>42687.201412037037</c:v>
                </c:pt>
                <c:pt idx="59">
                  <c:v>42687.204884259256</c:v>
                </c:pt>
                <c:pt idx="60">
                  <c:v>42687.208356481482</c:v>
                </c:pt>
                <c:pt idx="61">
                  <c:v>42687.211828703701</c:v>
                </c:pt>
                <c:pt idx="62">
                  <c:v>42687.215300925927</c:v>
                </c:pt>
                <c:pt idx="63">
                  <c:v>42687.218773148146</c:v>
                </c:pt>
                <c:pt idx="64">
                  <c:v>42687.222245370373</c:v>
                </c:pt>
                <c:pt idx="65">
                  <c:v>42687.225717592592</c:v>
                </c:pt>
                <c:pt idx="66">
                  <c:v>42687.229189814818</c:v>
                </c:pt>
                <c:pt idx="67">
                  <c:v>42687.232662037037</c:v>
                </c:pt>
                <c:pt idx="68">
                  <c:v>42687.236134259256</c:v>
                </c:pt>
                <c:pt idx="69">
                  <c:v>42687.239606481482</c:v>
                </c:pt>
                <c:pt idx="70">
                  <c:v>42687.243078703701</c:v>
                </c:pt>
                <c:pt idx="71">
                  <c:v>42687.246550925927</c:v>
                </c:pt>
                <c:pt idx="72">
                  <c:v>42687.250023148146</c:v>
                </c:pt>
                <c:pt idx="73">
                  <c:v>42687.253495370373</c:v>
                </c:pt>
                <c:pt idx="74">
                  <c:v>42687.256967592592</c:v>
                </c:pt>
                <c:pt idx="75">
                  <c:v>42687.260439814818</c:v>
                </c:pt>
                <c:pt idx="76">
                  <c:v>42687.263912037037</c:v>
                </c:pt>
                <c:pt idx="77">
                  <c:v>42687.267384259256</c:v>
                </c:pt>
                <c:pt idx="78">
                  <c:v>42687.270856481482</c:v>
                </c:pt>
                <c:pt idx="79">
                  <c:v>42687.274328703701</c:v>
                </c:pt>
                <c:pt idx="80">
                  <c:v>42687.277800925927</c:v>
                </c:pt>
                <c:pt idx="81">
                  <c:v>42687.281273148146</c:v>
                </c:pt>
                <c:pt idx="82">
                  <c:v>42687.284745370373</c:v>
                </c:pt>
                <c:pt idx="83">
                  <c:v>42687.288217592592</c:v>
                </c:pt>
                <c:pt idx="84">
                  <c:v>42687.291689814818</c:v>
                </c:pt>
                <c:pt idx="85">
                  <c:v>42687.295162037037</c:v>
                </c:pt>
                <c:pt idx="86">
                  <c:v>42687.298634259256</c:v>
                </c:pt>
                <c:pt idx="87">
                  <c:v>42687.302106481482</c:v>
                </c:pt>
                <c:pt idx="88">
                  <c:v>42687.305578703701</c:v>
                </c:pt>
                <c:pt idx="89">
                  <c:v>42687.309050925927</c:v>
                </c:pt>
                <c:pt idx="90">
                  <c:v>42687.312523148146</c:v>
                </c:pt>
                <c:pt idx="91">
                  <c:v>42687.315995370373</c:v>
                </c:pt>
                <c:pt idx="92">
                  <c:v>42687.319467592592</c:v>
                </c:pt>
                <c:pt idx="93">
                  <c:v>42687.322939814818</c:v>
                </c:pt>
                <c:pt idx="94">
                  <c:v>42687.326412037037</c:v>
                </c:pt>
                <c:pt idx="95">
                  <c:v>42687.329884259256</c:v>
                </c:pt>
                <c:pt idx="96">
                  <c:v>42687.333356481482</c:v>
                </c:pt>
                <c:pt idx="97">
                  <c:v>42687.336828703701</c:v>
                </c:pt>
                <c:pt idx="98">
                  <c:v>42687.340300925927</c:v>
                </c:pt>
                <c:pt idx="99">
                  <c:v>42687.343773148146</c:v>
                </c:pt>
                <c:pt idx="100">
                  <c:v>42687.347245370373</c:v>
                </c:pt>
                <c:pt idx="101">
                  <c:v>42687.350717592592</c:v>
                </c:pt>
                <c:pt idx="102">
                  <c:v>42687.354189814818</c:v>
                </c:pt>
                <c:pt idx="103">
                  <c:v>42687.357662037037</c:v>
                </c:pt>
                <c:pt idx="104">
                  <c:v>42687.361134259256</c:v>
                </c:pt>
                <c:pt idx="105">
                  <c:v>42687.364606481482</c:v>
                </c:pt>
                <c:pt idx="106">
                  <c:v>42687.368078703701</c:v>
                </c:pt>
                <c:pt idx="107">
                  <c:v>42687.371550925927</c:v>
                </c:pt>
                <c:pt idx="108">
                  <c:v>42687.375023148146</c:v>
                </c:pt>
                <c:pt idx="109">
                  <c:v>42687.378495370373</c:v>
                </c:pt>
                <c:pt idx="110">
                  <c:v>42687.381967592592</c:v>
                </c:pt>
                <c:pt idx="111">
                  <c:v>42687.385439814818</c:v>
                </c:pt>
                <c:pt idx="112">
                  <c:v>42687.388912037037</c:v>
                </c:pt>
                <c:pt idx="113">
                  <c:v>42687.392384259256</c:v>
                </c:pt>
                <c:pt idx="114">
                  <c:v>42687.395856481482</c:v>
                </c:pt>
                <c:pt idx="115">
                  <c:v>42687.399328703701</c:v>
                </c:pt>
                <c:pt idx="116">
                  <c:v>42687.402800925927</c:v>
                </c:pt>
                <c:pt idx="117">
                  <c:v>42687.406273148146</c:v>
                </c:pt>
                <c:pt idx="118">
                  <c:v>42687.409745370373</c:v>
                </c:pt>
                <c:pt idx="119">
                  <c:v>42687.413217592592</c:v>
                </c:pt>
                <c:pt idx="120">
                  <c:v>42687.416689814818</c:v>
                </c:pt>
                <c:pt idx="121">
                  <c:v>42687.420162037037</c:v>
                </c:pt>
                <c:pt idx="122">
                  <c:v>42687.423634259256</c:v>
                </c:pt>
                <c:pt idx="123">
                  <c:v>42687.427106481482</c:v>
                </c:pt>
                <c:pt idx="124">
                  <c:v>42687.430578703701</c:v>
                </c:pt>
                <c:pt idx="125">
                  <c:v>42687.434050925927</c:v>
                </c:pt>
                <c:pt idx="126">
                  <c:v>42687.437523148146</c:v>
                </c:pt>
                <c:pt idx="127">
                  <c:v>42687.440995370373</c:v>
                </c:pt>
                <c:pt idx="128">
                  <c:v>42687.444467592592</c:v>
                </c:pt>
                <c:pt idx="129">
                  <c:v>42687.447939814818</c:v>
                </c:pt>
                <c:pt idx="130">
                  <c:v>42687.451412037037</c:v>
                </c:pt>
                <c:pt idx="131">
                  <c:v>42687.454884259256</c:v>
                </c:pt>
                <c:pt idx="132">
                  <c:v>42687.458356481482</c:v>
                </c:pt>
                <c:pt idx="133">
                  <c:v>42687.461828703701</c:v>
                </c:pt>
                <c:pt idx="134">
                  <c:v>42687.465300925927</c:v>
                </c:pt>
                <c:pt idx="135">
                  <c:v>42687.468773148146</c:v>
                </c:pt>
                <c:pt idx="136">
                  <c:v>42687.472245370373</c:v>
                </c:pt>
                <c:pt idx="137">
                  <c:v>42687.475717592592</c:v>
                </c:pt>
                <c:pt idx="138">
                  <c:v>42687.479189814818</c:v>
                </c:pt>
                <c:pt idx="139">
                  <c:v>42687.482662037037</c:v>
                </c:pt>
                <c:pt idx="140">
                  <c:v>42687.486134259256</c:v>
                </c:pt>
                <c:pt idx="141">
                  <c:v>42687.489606481482</c:v>
                </c:pt>
                <c:pt idx="142">
                  <c:v>42687.493078703701</c:v>
                </c:pt>
                <c:pt idx="143">
                  <c:v>42687.496550925927</c:v>
                </c:pt>
                <c:pt idx="144">
                  <c:v>42687.500023148146</c:v>
                </c:pt>
                <c:pt idx="145">
                  <c:v>42687.503495370373</c:v>
                </c:pt>
                <c:pt idx="146">
                  <c:v>42687.506967592592</c:v>
                </c:pt>
                <c:pt idx="147">
                  <c:v>42687.510439814818</c:v>
                </c:pt>
                <c:pt idx="148">
                  <c:v>42687.513912037037</c:v>
                </c:pt>
                <c:pt idx="149">
                  <c:v>42687.517384259256</c:v>
                </c:pt>
                <c:pt idx="150">
                  <c:v>42687.520856481482</c:v>
                </c:pt>
                <c:pt idx="151">
                  <c:v>42687.524328703701</c:v>
                </c:pt>
                <c:pt idx="152">
                  <c:v>42687.527800925927</c:v>
                </c:pt>
                <c:pt idx="153">
                  <c:v>42687.531273148146</c:v>
                </c:pt>
                <c:pt idx="154">
                  <c:v>42687.534745370373</c:v>
                </c:pt>
                <c:pt idx="155">
                  <c:v>42687.538217592592</c:v>
                </c:pt>
                <c:pt idx="156">
                  <c:v>42687.541689814818</c:v>
                </c:pt>
                <c:pt idx="157">
                  <c:v>42687.545162037037</c:v>
                </c:pt>
                <c:pt idx="158">
                  <c:v>42687.548634259256</c:v>
                </c:pt>
                <c:pt idx="159">
                  <c:v>42687.552106481482</c:v>
                </c:pt>
                <c:pt idx="160">
                  <c:v>42687.555578703701</c:v>
                </c:pt>
                <c:pt idx="161">
                  <c:v>42687.559050925927</c:v>
                </c:pt>
                <c:pt idx="162">
                  <c:v>42687.562523148146</c:v>
                </c:pt>
                <c:pt idx="163">
                  <c:v>42687.565995370373</c:v>
                </c:pt>
                <c:pt idx="164">
                  <c:v>42687.569467592592</c:v>
                </c:pt>
                <c:pt idx="165">
                  <c:v>42687.572939814818</c:v>
                </c:pt>
                <c:pt idx="166">
                  <c:v>42687.576412037037</c:v>
                </c:pt>
                <c:pt idx="167">
                  <c:v>42687.579884259256</c:v>
                </c:pt>
                <c:pt idx="168">
                  <c:v>42687.583356481482</c:v>
                </c:pt>
                <c:pt idx="169">
                  <c:v>42687.586828703701</c:v>
                </c:pt>
                <c:pt idx="170">
                  <c:v>42687.590300925927</c:v>
                </c:pt>
                <c:pt idx="171">
                  <c:v>42687.593773148146</c:v>
                </c:pt>
                <c:pt idx="172">
                  <c:v>42687.597245370373</c:v>
                </c:pt>
                <c:pt idx="173">
                  <c:v>42687.600717592592</c:v>
                </c:pt>
                <c:pt idx="174">
                  <c:v>42687.604189814818</c:v>
                </c:pt>
                <c:pt idx="175">
                  <c:v>42687.607662037037</c:v>
                </c:pt>
                <c:pt idx="176">
                  <c:v>42687.611134259256</c:v>
                </c:pt>
                <c:pt idx="177">
                  <c:v>42687.614606481482</c:v>
                </c:pt>
                <c:pt idx="178">
                  <c:v>42687.618078703701</c:v>
                </c:pt>
                <c:pt idx="179">
                  <c:v>42687.621550925927</c:v>
                </c:pt>
                <c:pt idx="180">
                  <c:v>42687.625023148146</c:v>
                </c:pt>
                <c:pt idx="181">
                  <c:v>42687.628495370373</c:v>
                </c:pt>
                <c:pt idx="182">
                  <c:v>42687.631967592592</c:v>
                </c:pt>
                <c:pt idx="183">
                  <c:v>42687.635439814818</c:v>
                </c:pt>
                <c:pt idx="184">
                  <c:v>42687.638912037037</c:v>
                </c:pt>
                <c:pt idx="185">
                  <c:v>42687.642384259256</c:v>
                </c:pt>
                <c:pt idx="186">
                  <c:v>42687.645856481482</c:v>
                </c:pt>
                <c:pt idx="187">
                  <c:v>42687.649328703701</c:v>
                </c:pt>
                <c:pt idx="188">
                  <c:v>42687.652800925927</c:v>
                </c:pt>
                <c:pt idx="189">
                  <c:v>42687.656273148146</c:v>
                </c:pt>
                <c:pt idx="190">
                  <c:v>42687.659745370373</c:v>
                </c:pt>
                <c:pt idx="191">
                  <c:v>42687.663217592592</c:v>
                </c:pt>
                <c:pt idx="192">
                  <c:v>42687.666689814818</c:v>
                </c:pt>
                <c:pt idx="193">
                  <c:v>42687.670162037037</c:v>
                </c:pt>
                <c:pt idx="194">
                  <c:v>42687.673634259256</c:v>
                </c:pt>
                <c:pt idx="195">
                  <c:v>42687.677106481482</c:v>
                </c:pt>
                <c:pt idx="196">
                  <c:v>42687.680578703701</c:v>
                </c:pt>
                <c:pt idx="197">
                  <c:v>42687.684050925927</c:v>
                </c:pt>
                <c:pt idx="198">
                  <c:v>42687.687523148146</c:v>
                </c:pt>
                <c:pt idx="199">
                  <c:v>42687.690995370373</c:v>
                </c:pt>
                <c:pt idx="200">
                  <c:v>42687.694467592592</c:v>
                </c:pt>
                <c:pt idx="201">
                  <c:v>42687.697939814818</c:v>
                </c:pt>
                <c:pt idx="202">
                  <c:v>42687.701412037037</c:v>
                </c:pt>
                <c:pt idx="203">
                  <c:v>42687.704884259256</c:v>
                </c:pt>
                <c:pt idx="204">
                  <c:v>42687.708356481482</c:v>
                </c:pt>
                <c:pt idx="205">
                  <c:v>42687.711828703701</c:v>
                </c:pt>
                <c:pt idx="206">
                  <c:v>42687.715300925927</c:v>
                </c:pt>
                <c:pt idx="207">
                  <c:v>42687.718773148146</c:v>
                </c:pt>
                <c:pt idx="208">
                  <c:v>42687.722245370373</c:v>
                </c:pt>
                <c:pt idx="209">
                  <c:v>42687.725717592592</c:v>
                </c:pt>
                <c:pt idx="210">
                  <c:v>42687.729189814818</c:v>
                </c:pt>
                <c:pt idx="211">
                  <c:v>42687.732662037037</c:v>
                </c:pt>
                <c:pt idx="212">
                  <c:v>42687.736134259256</c:v>
                </c:pt>
                <c:pt idx="213">
                  <c:v>42687.739606481482</c:v>
                </c:pt>
                <c:pt idx="214">
                  <c:v>42687.743078703701</c:v>
                </c:pt>
                <c:pt idx="215">
                  <c:v>42687.746550925927</c:v>
                </c:pt>
                <c:pt idx="216">
                  <c:v>42687.750023148146</c:v>
                </c:pt>
                <c:pt idx="217">
                  <c:v>42687.753495370373</c:v>
                </c:pt>
                <c:pt idx="218">
                  <c:v>42687.756967592592</c:v>
                </c:pt>
                <c:pt idx="219">
                  <c:v>42687.760439814818</c:v>
                </c:pt>
                <c:pt idx="220">
                  <c:v>42687.763912037037</c:v>
                </c:pt>
                <c:pt idx="221">
                  <c:v>42687.767384259256</c:v>
                </c:pt>
                <c:pt idx="222">
                  <c:v>42687.770856481482</c:v>
                </c:pt>
                <c:pt idx="223">
                  <c:v>42687.774328703701</c:v>
                </c:pt>
                <c:pt idx="224">
                  <c:v>42687.777800925927</c:v>
                </c:pt>
                <c:pt idx="225">
                  <c:v>42687.781273148146</c:v>
                </c:pt>
                <c:pt idx="226">
                  <c:v>42687.784745370373</c:v>
                </c:pt>
                <c:pt idx="227">
                  <c:v>42687.788217592592</c:v>
                </c:pt>
                <c:pt idx="228">
                  <c:v>42687.791689814818</c:v>
                </c:pt>
                <c:pt idx="229">
                  <c:v>42687.795162037037</c:v>
                </c:pt>
                <c:pt idx="230">
                  <c:v>42687.798634259256</c:v>
                </c:pt>
                <c:pt idx="231">
                  <c:v>42687.802106481482</c:v>
                </c:pt>
                <c:pt idx="232">
                  <c:v>42687.805578703701</c:v>
                </c:pt>
                <c:pt idx="233">
                  <c:v>42687.809050925927</c:v>
                </c:pt>
                <c:pt idx="234">
                  <c:v>42687.812523148146</c:v>
                </c:pt>
                <c:pt idx="235">
                  <c:v>42687.815995370373</c:v>
                </c:pt>
                <c:pt idx="236">
                  <c:v>42687.819467592592</c:v>
                </c:pt>
                <c:pt idx="237">
                  <c:v>42687.822939814818</c:v>
                </c:pt>
                <c:pt idx="238">
                  <c:v>42687.826412037037</c:v>
                </c:pt>
                <c:pt idx="239">
                  <c:v>42687.829884259256</c:v>
                </c:pt>
                <c:pt idx="240">
                  <c:v>42687.833356481482</c:v>
                </c:pt>
                <c:pt idx="241">
                  <c:v>42687.836828703701</c:v>
                </c:pt>
                <c:pt idx="242">
                  <c:v>42687.840300925927</c:v>
                </c:pt>
                <c:pt idx="243">
                  <c:v>42687.843773148146</c:v>
                </c:pt>
                <c:pt idx="244">
                  <c:v>42687.847245370373</c:v>
                </c:pt>
                <c:pt idx="245">
                  <c:v>42687.850717592592</c:v>
                </c:pt>
                <c:pt idx="246">
                  <c:v>42687.854189814818</c:v>
                </c:pt>
                <c:pt idx="247">
                  <c:v>42687.857662037037</c:v>
                </c:pt>
                <c:pt idx="248">
                  <c:v>42687.861145833333</c:v>
                </c:pt>
                <c:pt idx="249">
                  <c:v>42687.864618055559</c:v>
                </c:pt>
                <c:pt idx="250">
                  <c:v>42687.868090277778</c:v>
                </c:pt>
                <c:pt idx="251">
                  <c:v>42687.871562499997</c:v>
                </c:pt>
                <c:pt idx="252">
                  <c:v>42687.875034722223</c:v>
                </c:pt>
                <c:pt idx="253">
                  <c:v>42687.878506944442</c:v>
                </c:pt>
                <c:pt idx="254">
                  <c:v>42687.881979166668</c:v>
                </c:pt>
                <c:pt idx="255">
                  <c:v>42687.885451388887</c:v>
                </c:pt>
                <c:pt idx="256">
                  <c:v>42687.888923611114</c:v>
                </c:pt>
                <c:pt idx="257">
                  <c:v>42687.892395833333</c:v>
                </c:pt>
                <c:pt idx="258">
                  <c:v>42687.895868055559</c:v>
                </c:pt>
                <c:pt idx="259">
                  <c:v>42687.899340277778</c:v>
                </c:pt>
                <c:pt idx="260">
                  <c:v>42687.902812499997</c:v>
                </c:pt>
                <c:pt idx="261">
                  <c:v>42687.906284722223</c:v>
                </c:pt>
                <c:pt idx="262">
                  <c:v>42687.909756944442</c:v>
                </c:pt>
                <c:pt idx="263">
                  <c:v>42687.913229166668</c:v>
                </c:pt>
                <c:pt idx="264">
                  <c:v>42687.916701388887</c:v>
                </c:pt>
                <c:pt idx="265">
                  <c:v>42687.920173611114</c:v>
                </c:pt>
                <c:pt idx="266">
                  <c:v>42687.923645833333</c:v>
                </c:pt>
                <c:pt idx="267">
                  <c:v>42687.927118055559</c:v>
                </c:pt>
                <c:pt idx="268">
                  <c:v>42687.930590277778</c:v>
                </c:pt>
                <c:pt idx="269">
                  <c:v>42687.934062499997</c:v>
                </c:pt>
                <c:pt idx="270">
                  <c:v>42687.937534722223</c:v>
                </c:pt>
                <c:pt idx="271">
                  <c:v>42687.941006944442</c:v>
                </c:pt>
                <c:pt idx="272">
                  <c:v>42687.944479166668</c:v>
                </c:pt>
                <c:pt idx="273">
                  <c:v>42687.947951388887</c:v>
                </c:pt>
                <c:pt idx="274">
                  <c:v>42687.951423611114</c:v>
                </c:pt>
                <c:pt idx="275">
                  <c:v>42687.954895833333</c:v>
                </c:pt>
                <c:pt idx="276">
                  <c:v>42687.958368055559</c:v>
                </c:pt>
                <c:pt idx="277">
                  <c:v>42687.961840277778</c:v>
                </c:pt>
                <c:pt idx="278">
                  <c:v>42687.965312499997</c:v>
                </c:pt>
                <c:pt idx="279">
                  <c:v>42687.968784722223</c:v>
                </c:pt>
                <c:pt idx="280">
                  <c:v>42687.972256944442</c:v>
                </c:pt>
                <c:pt idx="281">
                  <c:v>42687.975729166668</c:v>
                </c:pt>
                <c:pt idx="282">
                  <c:v>42687.979201388887</c:v>
                </c:pt>
                <c:pt idx="283">
                  <c:v>42687.982673611114</c:v>
                </c:pt>
                <c:pt idx="284">
                  <c:v>42687.986145833333</c:v>
                </c:pt>
                <c:pt idx="285">
                  <c:v>42687.989618055559</c:v>
                </c:pt>
                <c:pt idx="286">
                  <c:v>42687.993090277778</c:v>
                </c:pt>
                <c:pt idx="287">
                  <c:v>42687.996562499997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42688.298645833333</c:v>
                </c:pt>
                <c:pt idx="375">
                  <c:v>42688.302118055559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42688.427118055559</c:v>
                </c:pt>
                <c:pt idx="412">
                  <c:v>42688.430590277778</c:v>
                </c:pt>
                <c:pt idx="413">
                  <c:v>42688.434062499997</c:v>
                </c:pt>
                <c:pt idx="414">
                  <c:v>42688.437534722223</c:v>
                </c:pt>
                <c:pt idx="415">
                  <c:v>42688.441006944442</c:v>
                </c:pt>
                <c:pt idx="416">
                  <c:v>42688.444479166668</c:v>
                </c:pt>
                <c:pt idx="417">
                  <c:v>42688.447951388887</c:v>
                </c:pt>
                <c:pt idx="418">
                  <c:v>42688.451423611114</c:v>
                </c:pt>
                <c:pt idx="419">
                  <c:v>42688.454895833333</c:v>
                </c:pt>
                <c:pt idx="420">
                  <c:v>42688.458368055559</c:v>
                </c:pt>
                <c:pt idx="421">
                  <c:v>42688.461840277778</c:v>
                </c:pt>
                <c:pt idx="422">
                  <c:v>42688.465312499997</c:v>
                </c:pt>
                <c:pt idx="423">
                  <c:v>42688.468784722223</c:v>
                </c:pt>
                <c:pt idx="424">
                  <c:v>42688.472256944442</c:v>
                </c:pt>
                <c:pt idx="425">
                  <c:v>42688.475729166668</c:v>
                </c:pt>
                <c:pt idx="426">
                  <c:v>42688.479201388887</c:v>
                </c:pt>
                <c:pt idx="427">
                  <c:v>42688.482673611114</c:v>
                </c:pt>
                <c:pt idx="428">
                  <c:v>42688.486145833333</c:v>
                </c:pt>
                <c:pt idx="429">
                  <c:v>42688.489618055559</c:v>
                </c:pt>
                <c:pt idx="430">
                  <c:v>42688.493090277778</c:v>
                </c:pt>
                <c:pt idx="431">
                  <c:v>42688.496562499997</c:v>
                </c:pt>
                <c:pt idx="432">
                  <c:v>42688.500034722223</c:v>
                </c:pt>
                <c:pt idx="433">
                  <c:v>42688.503506944442</c:v>
                </c:pt>
                <c:pt idx="434">
                  <c:v>42688.506979166668</c:v>
                </c:pt>
                <c:pt idx="435">
                  <c:v>42688.510451388887</c:v>
                </c:pt>
                <c:pt idx="436">
                  <c:v>42688.513923611114</c:v>
                </c:pt>
                <c:pt idx="437">
                  <c:v>42688.517395833333</c:v>
                </c:pt>
                <c:pt idx="438">
                  <c:v>42688.520868055559</c:v>
                </c:pt>
                <c:pt idx="439">
                  <c:v>42688.524340277778</c:v>
                </c:pt>
                <c:pt idx="440">
                  <c:v>42688.527812499997</c:v>
                </c:pt>
                <c:pt idx="441">
                  <c:v>42688.531284722223</c:v>
                </c:pt>
                <c:pt idx="442">
                  <c:v>42688.534756944442</c:v>
                </c:pt>
                <c:pt idx="443">
                  <c:v>42688.538229166668</c:v>
                </c:pt>
                <c:pt idx="444">
                  <c:v>42688.541701388887</c:v>
                </c:pt>
                <c:pt idx="445">
                  <c:v>42688.545173611114</c:v>
                </c:pt>
                <c:pt idx="446">
                  <c:v>42688.548645833333</c:v>
                </c:pt>
                <c:pt idx="447">
                  <c:v>42688.552118055559</c:v>
                </c:pt>
                <c:pt idx="448">
                  <c:v>42688.555590277778</c:v>
                </c:pt>
                <c:pt idx="449">
                  <c:v>42688.559062499997</c:v>
                </c:pt>
                <c:pt idx="450">
                  <c:v>42688.562534722223</c:v>
                </c:pt>
                <c:pt idx="451">
                  <c:v>42688.566006944442</c:v>
                </c:pt>
                <c:pt idx="452">
                  <c:v>42688.569479166668</c:v>
                </c:pt>
                <c:pt idx="453">
                  <c:v>42688.572951388887</c:v>
                </c:pt>
                <c:pt idx="454">
                  <c:v>42688.576423611114</c:v>
                </c:pt>
                <c:pt idx="455">
                  <c:v>42688.579895833333</c:v>
                </c:pt>
                <c:pt idx="456">
                  <c:v>42688.583368055559</c:v>
                </c:pt>
                <c:pt idx="457">
                  <c:v>42688.586840277778</c:v>
                </c:pt>
                <c:pt idx="458">
                  <c:v>42688.590312499997</c:v>
                </c:pt>
                <c:pt idx="459">
                  <c:v>42688.593784722223</c:v>
                </c:pt>
                <c:pt idx="460">
                  <c:v>42688.597256944442</c:v>
                </c:pt>
                <c:pt idx="461">
                  <c:v>42688.600729166668</c:v>
                </c:pt>
                <c:pt idx="462">
                  <c:v>42688.604201388887</c:v>
                </c:pt>
                <c:pt idx="463">
                  <c:v>42688.607673611114</c:v>
                </c:pt>
                <c:pt idx="464">
                  <c:v>42688.611145833333</c:v>
                </c:pt>
                <c:pt idx="465">
                  <c:v>42688.614618055559</c:v>
                </c:pt>
                <c:pt idx="466">
                  <c:v>42688.618090277778</c:v>
                </c:pt>
                <c:pt idx="467">
                  <c:v>42688.621562499997</c:v>
                </c:pt>
                <c:pt idx="468">
                  <c:v>42688.625034722223</c:v>
                </c:pt>
                <c:pt idx="469">
                  <c:v>42688.628506944442</c:v>
                </c:pt>
                <c:pt idx="470">
                  <c:v>42688.631979166668</c:v>
                </c:pt>
                <c:pt idx="471">
                  <c:v>42688.635451388887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DISKREAD!$L$2:$L$577</c:f>
              <c:numCache>
                <c:formatCode>General</c:formatCode>
                <c:ptCount val="5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1.5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19.5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</c:numCache>
            </c:numRef>
          </c:val>
          <c:smooth val="0"/>
        </c:ser>
        <c:ser>
          <c:idx val="11"/>
          <c:order val="11"/>
          <c:tx>
            <c:strRef>
              <c:f>DISKREAD!$M$1</c:f>
              <c:strCache>
                <c:ptCount val="1"/>
                <c:pt idx="0">
                  <c:v>dm-5</c:v>
                </c:pt>
              </c:strCache>
            </c:strRef>
          </c:tx>
          <c:marker>
            <c:symbol val="none"/>
          </c:marker>
          <c:cat>
            <c:numRef>
              <c:f>DISKREAD!$A$2:$A$577</c:f>
              <c:numCache>
                <c:formatCode>h:mm:ss</c:formatCode>
                <c:ptCount val="576"/>
                <c:pt idx="0">
                  <c:v>42687.000023148146</c:v>
                </c:pt>
                <c:pt idx="1">
                  <c:v>42687.003495370373</c:v>
                </c:pt>
                <c:pt idx="2">
                  <c:v>42687.006967592592</c:v>
                </c:pt>
                <c:pt idx="3">
                  <c:v>42687.010439814818</c:v>
                </c:pt>
                <c:pt idx="4">
                  <c:v>42687.013912037037</c:v>
                </c:pt>
                <c:pt idx="5">
                  <c:v>42687.017384259256</c:v>
                </c:pt>
                <c:pt idx="6">
                  <c:v>42687.020856481482</c:v>
                </c:pt>
                <c:pt idx="7">
                  <c:v>42687.024328703701</c:v>
                </c:pt>
                <c:pt idx="8">
                  <c:v>42687.027800925927</c:v>
                </c:pt>
                <c:pt idx="9">
                  <c:v>42687.031273148146</c:v>
                </c:pt>
                <c:pt idx="10">
                  <c:v>42687.034745370373</c:v>
                </c:pt>
                <c:pt idx="11">
                  <c:v>42687.038217592592</c:v>
                </c:pt>
                <c:pt idx="12">
                  <c:v>42687.041689814818</c:v>
                </c:pt>
                <c:pt idx="13">
                  <c:v>42687.045162037037</c:v>
                </c:pt>
                <c:pt idx="14">
                  <c:v>42687.048634259256</c:v>
                </c:pt>
                <c:pt idx="15">
                  <c:v>42687.052106481482</c:v>
                </c:pt>
                <c:pt idx="16">
                  <c:v>42687.055578703701</c:v>
                </c:pt>
                <c:pt idx="17">
                  <c:v>42687.059050925927</c:v>
                </c:pt>
                <c:pt idx="18">
                  <c:v>42687.062523148146</c:v>
                </c:pt>
                <c:pt idx="19">
                  <c:v>42687.065995370373</c:v>
                </c:pt>
                <c:pt idx="20">
                  <c:v>42687.069467592592</c:v>
                </c:pt>
                <c:pt idx="21">
                  <c:v>42687.072939814818</c:v>
                </c:pt>
                <c:pt idx="22">
                  <c:v>42687.076412037037</c:v>
                </c:pt>
                <c:pt idx="23">
                  <c:v>42687.079884259256</c:v>
                </c:pt>
                <c:pt idx="24">
                  <c:v>42687.083356481482</c:v>
                </c:pt>
                <c:pt idx="25">
                  <c:v>42687.086828703701</c:v>
                </c:pt>
                <c:pt idx="26">
                  <c:v>42687.090300925927</c:v>
                </c:pt>
                <c:pt idx="27">
                  <c:v>42687.093773148146</c:v>
                </c:pt>
                <c:pt idx="28">
                  <c:v>42687.097245370373</c:v>
                </c:pt>
                <c:pt idx="29">
                  <c:v>42687.100717592592</c:v>
                </c:pt>
                <c:pt idx="30">
                  <c:v>42687.104189814818</c:v>
                </c:pt>
                <c:pt idx="31">
                  <c:v>42687.107662037037</c:v>
                </c:pt>
                <c:pt idx="32">
                  <c:v>42687.111134259256</c:v>
                </c:pt>
                <c:pt idx="33">
                  <c:v>42687.114606481482</c:v>
                </c:pt>
                <c:pt idx="34">
                  <c:v>42687.118078703701</c:v>
                </c:pt>
                <c:pt idx="35">
                  <c:v>42687.121550925927</c:v>
                </c:pt>
                <c:pt idx="36">
                  <c:v>42687.125023148146</c:v>
                </c:pt>
                <c:pt idx="37">
                  <c:v>42687.128495370373</c:v>
                </c:pt>
                <c:pt idx="38">
                  <c:v>42687.131967592592</c:v>
                </c:pt>
                <c:pt idx="39">
                  <c:v>42687.135439814818</c:v>
                </c:pt>
                <c:pt idx="40">
                  <c:v>42687.138912037037</c:v>
                </c:pt>
                <c:pt idx="41">
                  <c:v>42687.142384259256</c:v>
                </c:pt>
                <c:pt idx="42">
                  <c:v>42687.145856481482</c:v>
                </c:pt>
                <c:pt idx="43">
                  <c:v>42687.149328703701</c:v>
                </c:pt>
                <c:pt idx="44">
                  <c:v>42687.152800925927</c:v>
                </c:pt>
                <c:pt idx="45">
                  <c:v>42687.156273148146</c:v>
                </c:pt>
                <c:pt idx="46">
                  <c:v>42687.159745370373</c:v>
                </c:pt>
                <c:pt idx="47">
                  <c:v>42687.163217592592</c:v>
                </c:pt>
                <c:pt idx="48">
                  <c:v>42687.166689814818</c:v>
                </c:pt>
                <c:pt idx="49">
                  <c:v>42687.170162037037</c:v>
                </c:pt>
                <c:pt idx="50">
                  <c:v>42687.173634259256</c:v>
                </c:pt>
                <c:pt idx="51">
                  <c:v>42687.177106481482</c:v>
                </c:pt>
                <c:pt idx="52">
                  <c:v>42687.180578703701</c:v>
                </c:pt>
                <c:pt idx="53">
                  <c:v>42687.184050925927</c:v>
                </c:pt>
                <c:pt idx="54">
                  <c:v>42687.187523148146</c:v>
                </c:pt>
                <c:pt idx="55">
                  <c:v>42687.190995370373</c:v>
                </c:pt>
                <c:pt idx="56">
                  <c:v>42687.194467592592</c:v>
                </c:pt>
                <c:pt idx="57">
                  <c:v>42687.197939814818</c:v>
                </c:pt>
                <c:pt idx="58">
                  <c:v>42687.201412037037</c:v>
                </c:pt>
                <c:pt idx="59">
                  <c:v>42687.204884259256</c:v>
                </c:pt>
                <c:pt idx="60">
                  <c:v>42687.208356481482</c:v>
                </c:pt>
                <c:pt idx="61">
                  <c:v>42687.211828703701</c:v>
                </c:pt>
                <c:pt idx="62">
                  <c:v>42687.215300925927</c:v>
                </c:pt>
                <c:pt idx="63">
                  <c:v>42687.218773148146</c:v>
                </c:pt>
                <c:pt idx="64">
                  <c:v>42687.222245370373</c:v>
                </c:pt>
                <c:pt idx="65">
                  <c:v>42687.225717592592</c:v>
                </c:pt>
                <c:pt idx="66">
                  <c:v>42687.229189814818</c:v>
                </c:pt>
                <c:pt idx="67">
                  <c:v>42687.232662037037</c:v>
                </c:pt>
                <c:pt idx="68">
                  <c:v>42687.236134259256</c:v>
                </c:pt>
                <c:pt idx="69">
                  <c:v>42687.239606481482</c:v>
                </c:pt>
                <c:pt idx="70">
                  <c:v>42687.243078703701</c:v>
                </c:pt>
                <c:pt idx="71">
                  <c:v>42687.246550925927</c:v>
                </c:pt>
                <c:pt idx="72">
                  <c:v>42687.250023148146</c:v>
                </c:pt>
                <c:pt idx="73">
                  <c:v>42687.253495370373</c:v>
                </c:pt>
                <c:pt idx="74">
                  <c:v>42687.256967592592</c:v>
                </c:pt>
                <c:pt idx="75">
                  <c:v>42687.260439814818</c:v>
                </c:pt>
                <c:pt idx="76">
                  <c:v>42687.263912037037</c:v>
                </c:pt>
                <c:pt idx="77">
                  <c:v>42687.267384259256</c:v>
                </c:pt>
                <c:pt idx="78">
                  <c:v>42687.270856481482</c:v>
                </c:pt>
                <c:pt idx="79">
                  <c:v>42687.274328703701</c:v>
                </c:pt>
                <c:pt idx="80">
                  <c:v>42687.277800925927</c:v>
                </c:pt>
                <c:pt idx="81">
                  <c:v>42687.281273148146</c:v>
                </c:pt>
                <c:pt idx="82">
                  <c:v>42687.284745370373</c:v>
                </c:pt>
                <c:pt idx="83">
                  <c:v>42687.288217592592</c:v>
                </c:pt>
                <c:pt idx="84">
                  <c:v>42687.291689814818</c:v>
                </c:pt>
                <c:pt idx="85">
                  <c:v>42687.295162037037</c:v>
                </c:pt>
                <c:pt idx="86">
                  <c:v>42687.298634259256</c:v>
                </c:pt>
                <c:pt idx="87">
                  <c:v>42687.302106481482</c:v>
                </c:pt>
                <c:pt idx="88">
                  <c:v>42687.305578703701</c:v>
                </c:pt>
                <c:pt idx="89">
                  <c:v>42687.309050925927</c:v>
                </c:pt>
                <c:pt idx="90">
                  <c:v>42687.312523148146</c:v>
                </c:pt>
                <c:pt idx="91">
                  <c:v>42687.315995370373</c:v>
                </c:pt>
                <c:pt idx="92">
                  <c:v>42687.319467592592</c:v>
                </c:pt>
                <c:pt idx="93">
                  <c:v>42687.322939814818</c:v>
                </c:pt>
                <c:pt idx="94">
                  <c:v>42687.326412037037</c:v>
                </c:pt>
                <c:pt idx="95">
                  <c:v>42687.329884259256</c:v>
                </c:pt>
                <c:pt idx="96">
                  <c:v>42687.333356481482</c:v>
                </c:pt>
                <c:pt idx="97">
                  <c:v>42687.336828703701</c:v>
                </c:pt>
                <c:pt idx="98">
                  <c:v>42687.340300925927</c:v>
                </c:pt>
                <c:pt idx="99">
                  <c:v>42687.343773148146</c:v>
                </c:pt>
                <c:pt idx="100">
                  <c:v>42687.347245370373</c:v>
                </c:pt>
                <c:pt idx="101">
                  <c:v>42687.350717592592</c:v>
                </c:pt>
                <c:pt idx="102">
                  <c:v>42687.354189814818</c:v>
                </c:pt>
                <c:pt idx="103">
                  <c:v>42687.357662037037</c:v>
                </c:pt>
                <c:pt idx="104">
                  <c:v>42687.361134259256</c:v>
                </c:pt>
                <c:pt idx="105">
                  <c:v>42687.364606481482</c:v>
                </c:pt>
                <c:pt idx="106">
                  <c:v>42687.368078703701</c:v>
                </c:pt>
                <c:pt idx="107">
                  <c:v>42687.371550925927</c:v>
                </c:pt>
                <c:pt idx="108">
                  <c:v>42687.375023148146</c:v>
                </c:pt>
                <c:pt idx="109">
                  <c:v>42687.378495370373</c:v>
                </c:pt>
                <c:pt idx="110">
                  <c:v>42687.381967592592</c:v>
                </c:pt>
                <c:pt idx="111">
                  <c:v>42687.385439814818</c:v>
                </c:pt>
                <c:pt idx="112">
                  <c:v>42687.388912037037</c:v>
                </c:pt>
                <c:pt idx="113">
                  <c:v>42687.392384259256</c:v>
                </c:pt>
                <c:pt idx="114">
                  <c:v>42687.395856481482</c:v>
                </c:pt>
                <c:pt idx="115">
                  <c:v>42687.399328703701</c:v>
                </c:pt>
                <c:pt idx="116">
                  <c:v>42687.402800925927</c:v>
                </c:pt>
                <c:pt idx="117">
                  <c:v>42687.406273148146</c:v>
                </c:pt>
                <c:pt idx="118">
                  <c:v>42687.409745370373</c:v>
                </c:pt>
                <c:pt idx="119">
                  <c:v>42687.413217592592</c:v>
                </c:pt>
                <c:pt idx="120">
                  <c:v>42687.416689814818</c:v>
                </c:pt>
                <c:pt idx="121">
                  <c:v>42687.420162037037</c:v>
                </c:pt>
                <c:pt idx="122">
                  <c:v>42687.423634259256</c:v>
                </c:pt>
                <c:pt idx="123">
                  <c:v>42687.427106481482</c:v>
                </c:pt>
                <c:pt idx="124">
                  <c:v>42687.430578703701</c:v>
                </c:pt>
                <c:pt idx="125">
                  <c:v>42687.434050925927</c:v>
                </c:pt>
                <c:pt idx="126">
                  <c:v>42687.437523148146</c:v>
                </c:pt>
                <c:pt idx="127">
                  <c:v>42687.440995370373</c:v>
                </c:pt>
                <c:pt idx="128">
                  <c:v>42687.444467592592</c:v>
                </c:pt>
                <c:pt idx="129">
                  <c:v>42687.447939814818</c:v>
                </c:pt>
                <c:pt idx="130">
                  <c:v>42687.451412037037</c:v>
                </c:pt>
                <c:pt idx="131">
                  <c:v>42687.454884259256</c:v>
                </c:pt>
                <c:pt idx="132">
                  <c:v>42687.458356481482</c:v>
                </c:pt>
                <c:pt idx="133">
                  <c:v>42687.461828703701</c:v>
                </c:pt>
                <c:pt idx="134">
                  <c:v>42687.465300925927</c:v>
                </c:pt>
                <c:pt idx="135">
                  <c:v>42687.468773148146</c:v>
                </c:pt>
                <c:pt idx="136">
                  <c:v>42687.472245370373</c:v>
                </c:pt>
                <c:pt idx="137">
                  <c:v>42687.475717592592</c:v>
                </c:pt>
                <c:pt idx="138">
                  <c:v>42687.479189814818</c:v>
                </c:pt>
                <c:pt idx="139">
                  <c:v>42687.482662037037</c:v>
                </c:pt>
                <c:pt idx="140">
                  <c:v>42687.486134259256</c:v>
                </c:pt>
                <c:pt idx="141">
                  <c:v>42687.489606481482</c:v>
                </c:pt>
                <c:pt idx="142">
                  <c:v>42687.493078703701</c:v>
                </c:pt>
                <c:pt idx="143">
                  <c:v>42687.496550925927</c:v>
                </c:pt>
                <c:pt idx="144">
                  <c:v>42687.500023148146</c:v>
                </c:pt>
                <c:pt idx="145">
                  <c:v>42687.503495370373</c:v>
                </c:pt>
                <c:pt idx="146">
                  <c:v>42687.506967592592</c:v>
                </c:pt>
                <c:pt idx="147">
                  <c:v>42687.510439814818</c:v>
                </c:pt>
                <c:pt idx="148">
                  <c:v>42687.513912037037</c:v>
                </c:pt>
                <c:pt idx="149">
                  <c:v>42687.517384259256</c:v>
                </c:pt>
                <c:pt idx="150">
                  <c:v>42687.520856481482</c:v>
                </c:pt>
                <c:pt idx="151">
                  <c:v>42687.524328703701</c:v>
                </c:pt>
                <c:pt idx="152">
                  <c:v>42687.527800925927</c:v>
                </c:pt>
                <c:pt idx="153">
                  <c:v>42687.531273148146</c:v>
                </c:pt>
                <c:pt idx="154">
                  <c:v>42687.534745370373</c:v>
                </c:pt>
                <c:pt idx="155">
                  <c:v>42687.538217592592</c:v>
                </c:pt>
                <c:pt idx="156">
                  <c:v>42687.541689814818</c:v>
                </c:pt>
                <c:pt idx="157">
                  <c:v>42687.545162037037</c:v>
                </c:pt>
                <c:pt idx="158">
                  <c:v>42687.548634259256</c:v>
                </c:pt>
                <c:pt idx="159">
                  <c:v>42687.552106481482</c:v>
                </c:pt>
                <c:pt idx="160">
                  <c:v>42687.555578703701</c:v>
                </c:pt>
                <c:pt idx="161">
                  <c:v>42687.559050925927</c:v>
                </c:pt>
                <c:pt idx="162">
                  <c:v>42687.562523148146</c:v>
                </c:pt>
                <c:pt idx="163">
                  <c:v>42687.565995370373</c:v>
                </c:pt>
                <c:pt idx="164">
                  <c:v>42687.569467592592</c:v>
                </c:pt>
                <c:pt idx="165">
                  <c:v>42687.572939814818</c:v>
                </c:pt>
                <c:pt idx="166">
                  <c:v>42687.576412037037</c:v>
                </c:pt>
                <c:pt idx="167">
                  <c:v>42687.579884259256</c:v>
                </c:pt>
                <c:pt idx="168">
                  <c:v>42687.583356481482</c:v>
                </c:pt>
                <c:pt idx="169">
                  <c:v>42687.586828703701</c:v>
                </c:pt>
                <c:pt idx="170">
                  <c:v>42687.590300925927</c:v>
                </c:pt>
                <c:pt idx="171">
                  <c:v>42687.593773148146</c:v>
                </c:pt>
                <c:pt idx="172">
                  <c:v>42687.597245370373</c:v>
                </c:pt>
                <c:pt idx="173">
                  <c:v>42687.600717592592</c:v>
                </c:pt>
                <c:pt idx="174">
                  <c:v>42687.604189814818</c:v>
                </c:pt>
                <c:pt idx="175">
                  <c:v>42687.607662037037</c:v>
                </c:pt>
                <c:pt idx="176">
                  <c:v>42687.611134259256</c:v>
                </c:pt>
                <c:pt idx="177">
                  <c:v>42687.614606481482</c:v>
                </c:pt>
                <c:pt idx="178">
                  <c:v>42687.618078703701</c:v>
                </c:pt>
                <c:pt idx="179">
                  <c:v>42687.621550925927</c:v>
                </c:pt>
                <c:pt idx="180">
                  <c:v>42687.625023148146</c:v>
                </c:pt>
                <c:pt idx="181">
                  <c:v>42687.628495370373</c:v>
                </c:pt>
                <c:pt idx="182">
                  <c:v>42687.631967592592</c:v>
                </c:pt>
                <c:pt idx="183">
                  <c:v>42687.635439814818</c:v>
                </c:pt>
                <c:pt idx="184">
                  <c:v>42687.638912037037</c:v>
                </c:pt>
                <c:pt idx="185">
                  <c:v>42687.642384259256</c:v>
                </c:pt>
                <c:pt idx="186">
                  <c:v>42687.645856481482</c:v>
                </c:pt>
                <c:pt idx="187">
                  <c:v>42687.649328703701</c:v>
                </c:pt>
                <c:pt idx="188">
                  <c:v>42687.652800925927</c:v>
                </c:pt>
                <c:pt idx="189">
                  <c:v>42687.656273148146</c:v>
                </c:pt>
                <c:pt idx="190">
                  <c:v>42687.659745370373</c:v>
                </c:pt>
                <c:pt idx="191">
                  <c:v>42687.663217592592</c:v>
                </c:pt>
                <c:pt idx="192">
                  <c:v>42687.666689814818</c:v>
                </c:pt>
                <c:pt idx="193">
                  <c:v>42687.670162037037</c:v>
                </c:pt>
                <c:pt idx="194">
                  <c:v>42687.673634259256</c:v>
                </c:pt>
                <c:pt idx="195">
                  <c:v>42687.677106481482</c:v>
                </c:pt>
                <c:pt idx="196">
                  <c:v>42687.680578703701</c:v>
                </c:pt>
                <c:pt idx="197">
                  <c:v>42687.684050925927</c:v>
                </c:pt>
                <c:pt idx="198">
                  <c:v>42687.687523148146</c:v>
                </c:pt>
                <c:pt idx="199">
                  <c:v>42687.690995370373</c:v>
                </c:pt>
                <c:pt idx="200">
                  <c:v>42687.694467592592</c:v>
                </c:pt>
                <c:pt idx="201">
                  <c:v>42687.697939814818</c:v>
                </c:pt>
                <c:pt idx="202">
                  <c:v>42687.701412037037</c:v>
                </c:pt>
                <c:pt idx="203">
                  <c:v>42687.704884259256</c:v>
                </c:pt>
                <c:pt idx="204">
                  <c:v>42687.708356481482</c:v>
                </c:pt>
                <c:pt idx="205">
                  <c:v>42687.711828703701</c:v>
                </c:pt>
                <c:pt idx="206">
                  <c:v>42687.715300925927</c:v>
                </c:pt>
                <c:pt idx="207">
                  <c:v>42687.718773148146</c:v>
                </c:pt>
                <c:pt idx="208">
                  <c:v>42687.722245370373</c:v>
                </c:pt>
                <c:pt idx="209">
                  <c:v>42687.725717592592</c:v>
                </c:pt>
                <c:pt idx="210">
                  <c:v>42687.729189814818</c:v>
                </c:pt>
                <c:pt idx="211">
                  <c:v>42687.732662037037</c:v>
                </c:pt>
                <c:pt idx="212">
                  <c:v>42687.736134259256</c:v>
                </c:pt>
                <c:pt idx="213">
                  <c:v>42687.739606481482</c:v>
                </c:pt>
                <c:pt idx="214">
                  <c:v>42687.743078703701</c:v>
                </c:pt>
                <c:pt idx="215">
                  <c:v>42687.746550925927</c:v>
                </c:pt>
                <c:pt idx="216">
                  <c:v>42687.750023148146</c:v>
                </c:pt>
                <c:pt idx="217">
                  <c:v>42687.753495370373</c:v>
                </c:pt>
                <c:pt idx="218">
                  <c:v>42687.756967592592</c:v>
                </c:pt>
                <c:pt idx="219">
                  <c:v>42687.760439814818</c:v>
                </c:pt>
                <c:pt idx="220">
                  <c:v>42687.763912037037</c:v>
                </c:pt>
                <c:pt idx="221">
                  <c:v>42687.767384259256</c:v>
                </c:pt>
                <c:pt idx="222">
                  <c:v>42687.770856481482</c:v>
                </c:pt>
                <c:pt idx="223">
                  <c:v>42687.774328703701</c:v>
                </c:pt>
                <c:pt idx="224">
                  <c:v>42687.777800925927</c:v>
                </c:pt>
                <c:pt idx="225">
                  <c:v>42687.781273148146</c:v>
                </c:pt>
                <c:pt idx="226">
                  <c:v>42687.784745370373</c:v>
                </c:pt>
                <c:pt idx="227">
                  <c:v>42687.788217592592</c:v>
                </c:pt>
                <c:pt idx="228">
                  <c:v>42687.791689814818</c:v>
                </c:pt>
                <c:pt idx="229">
                  <c:v>42687.795162037037</c:v>
                </c:pt>
                <c:pt idx="230">
                  <c:v>42687.798634259256</c:v>
                </c:pt>
                <c:pt idx="231">
                  <c:v>42687.802106481482</c:v>
                </c:pt>
                <c:pt idx="232">
                  <c:v>42687.805578703701</c:v>
                </c:pt>
                <c:pt idx="233">
                  <c:v>42687.809050925927</c:v>
                </c:pt>
                <c:pt idx="234">
                  <c:v>42687.812523148146</c:v>
                </c:pt>
                <c:pt idx="235">
                  <c:v>42687.815995370373</c:v>
                </c:pt>
                <c:pt idx="236">
                  <c:v>42687.819467592592</c:v>
                </c:pt>
                <c:pt idx="237">
                  <c:v>42687.822939814818</c:v>
                </c:pt>
                <c:pt idx="238">
                  <c:v>42687.826412037037</c:v>
                </c:pt>
                <c:pt idx="239">
                  <c:v>42687.829884259256</c:v>
                </c:pt>
                <c:pt idx="240">
                  <c:v>42687.833356481482</c:v>
                </c:pt>
                <c:pt idx="241">
                  <c:v>42687.836828703701</c:v>
                </c:pt>
                <c:pt idx="242">
                  <c:v>42687.840300925927</c:v>
                </c:pt>
                <c:pt idx="243">
                  <c:v>42687.843773148146</c:v>
                </c:pt>
                <c:pt idx="244">
                  <c:v>42687.847245370373</c:v>
                </c:pt>
                <c:pt idx="245">
                  <c:v>42687.850717592592</c:v>
                </c:pt>
                <c:pt idx="246">
                  <c:v>42687.854189814818</c:v>
                </c:pt>
                <c:pt idx="247">
                  <c:v>42687.857662037037</c:v>
                </c:pt>
                <c:pt idx="248">
                  <c:v>42687.861145833333</c:v>
                </c:pt>
                <c:pt idx="249">
                  <c:v>42687.864618055559</c:v>
                </c:pt>
                <c:pt idx="250">
                  <c:v>42687.868090277778</c:v>
                </c:pt>
                <c:pt idx="251">
                  <c:v>42687.871562499997</c:v>
                </c:pt>
                <c:pt idx="252">
                  <c:v>42687.875034722223</c:v>
                </c:pt>
                <c:pt idx="253">
                  <c:v>42687.878506944442</c:v>
                </c:pt>
                <c:pt idx="254">
                  <c:v>42687.881979166668</c:v>
                </c:pt>
                <c:pt idx="255">
                  <c:v>42687.885451388887</c:v>
                </c:pt>
                <c:pt idx="256">
                  <c:v>42687.888923611114</c:v>
                </c:pt>
                <c:pt idx="257">
                  <c:v>42687.892395833333</c:v>
                </c:pt>
                <c:pt idx="258">
                  <c:v>42687.895868055559</c:v>
                </c:pt>
                <c:pt idx="259">
                  <c:v>42687.899340277778</c:v>
                </c:pt>
                <c:pt idx="260">
                  <c:v>42687.902812499997</c:v>
                </c:pt>
                <c:pt idx="261">
                  <c:v>42687.906284722223</c:v>
                </c:pt>
                <c:pt idx="262">
                  <c:v>42687.909756944442</c:v>
                </c:pt>
                <c:pt idx="263">
                  <c:v>42687.913229166668</c:v>
                </c:pt>
                <c:pt idx="264">
                  <c:v>42687.916701388887</c:v>
                </c:pt>
                <c:pt idx="265">
                  <c:v>42687.920173611114</c:v>
                </c:pt>
                <c:pt idx="266">
                  <c:v>42687.923645833333</c:v>
                </c:pt>
                <c:pt idx="267">
                  <c:v>42687.927118055559</c:v>
                </c:pt>
                <c:pt idx="268">
                  <c:v>42687.930590277778</c:v>
                </c:pt>
                <c:pt idx="269">
                  <c:v>42687.934062499997</c:v>
                </c:pt>
                <c:pt idx="270">
                  <c:v>42687.937534722223</c:v>
                </c:pt>
                <c:pt idx="271">
                  <c:v>42687.941006944442</c:v>
                </c:pt>
                <c:pt idx="272">
                  <c:v>42687.944479166668</c:v>
                </c:pt>
                <c:pt idx="273">
                  <c:v>42687.947951388887</c:v>
                </c:pt>
                <c:pt idx="274">
                  <c:v>42687.951423611114</c:v>
                </c:pt>
                <c:pt idx="275">
                  <c:v>42687.954895833333</c:v>
                </c:pt>
                <c:pt idx="276">
                  <c:v>42687.958368055559</c:v>
                </c:pt>
                <c:pt idx="277">
                  <c:v>42687.961840277778</c:v>
                </c:pt>
                <c:pt idx="278">
                  <c:v>42687.965312499997</c:v>
                </c:pt>
                <c:pt idx="279">
                  <c:v>42687.968784722223</c:v>
                </c:pt>
                <c:pt idx="280">
                  <c:v>42687.972256944442</c:v>
                </c:pt>
                <c:pt idx="281">
                  <c:v>42687.975729166668</c:v>
                </c:pt>
                <c:pt idx="282">
                  <c:v>42687.979201388887</c:v>
                </c:pt>
                <c:pt idx="283">
                  <c:v>42687.982673611114</c:v>
                </c:pt>
                <c:pt idx="284">
                  <c:v>42687.986145833333</c:v>
                </c:pt>
                <c:pt idx="285">
                  <c:v>42687.989618055559</c:v>
                </c:pt>
                <c:pt idx="286">
                  <c:v>42687.993090277778</c:v>
                </c:pt>
                <c:pt idx="287">
                  <c:v>42687.996562499997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42688.298645833333</c:v>
                </c:pt>
                <c:pt idx="375">
                  <c:v>42688.302118055559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42688.427118055559</c:v>
                </c:pt>
                <c:pt idx="412">
                  <c:v>42688.430590277778</c:v>
                </c:pt>
                <c:pt idx="413">
                  <c:v>42688.434062499997</c:v>
                </c:pt>
                <c:pt idx="414">
                  <c:v>42688.437534722223</c:v>
                </c:pt>
                <c:pt idx="415">
                  <c:v>42688.441006944442</c:v>
                </c:pt>
                <c:pt idx="416">
                  <c:v>42688.444479166668</c:v>
                </c:pt>
                <c:pt idx="417">
                  <c:v>42688.447951388887</c:v>
                </c:pt>
                <c:pt idx="418">
                  <c:v>42688.451423611114</c:v>
                </c:pt>
                <c:pt idx="419">
                  <c:v>42688.454895833333</c:v>
                </c:pt>
                <c:pt idx="420">
                  <c:v>42688.458368055559</c:v>
                </c:pt>
                <c:pt idx="421">
                  <c:v>42688.461840277778</c:v>
                </c:pt>
                <c:pt idx="422">
                  <c:v>42688.465312499997</c:v>
                </c:pt>
                <c:pt idx="423">
                  <c:v>42688.468784722223</c:v>
                </c:pt>
                <c:pt idx="424">
                  <c:v>42688.472256944442</c:v>
                </c:pt>
                <c:pt idx="425">
                  <c:v>42688.475729166668</c:v>
                </c:pt>
                <c:pt idx="426">
                  <c:v>42688.479201388887</c:v>
                </c:pt>
                <c:pt idx="427">
                  <c:v>42688.482673611114</c:v>
                </c:pt>
                <c:pt idx="428">
                  <c:v>42688.486145833333</c:v>
                </c:pt>
                <c:pt idx="429">
                  <c:v>42688.489618055559</c:v>
                </c:pt>
                <c:pt idx="430">
                  <c:v>42688.493090277778</c:v>
                </c:pt>
                <c:pt idx="431">
                  <c:v>42688.496562499997</c:v>
                </c:pt>
                <c:pt idx="432">
                  <c:v>42688.500034722223</c:v>
                </c:pt>
                <c:pt idx="433">
                  <c:v>42688.503506944442</c:v>
                </c:pt>
                <c:pt idx="434">
                  <c:v>42688.506979166668</c:v>
                </c:pt>
                <c:pt idx="435">
                  <c:v>42688.510451388887</c:v>
                </c:pt>
                <c:pt idx="436">
                  <c:v>42688.513923611114</c:v>
                </c:pt>
                <c:pt idx="437">
                  <c:v>42688.517395833333</c:v>
                </c:pt>
                <c:pt idx="438">
                  <c:v>42688.520868055559</c:v>
                </c:pt>
                <c:pt idx="439">
                  <c:v>42688.524340277778</c:v>
                </c:pt>
                <c:pt idx="440">
                  <c:v>42688.527812499997</c:v>
                </c:pt>
                <c:pt idx="441">
                  <c:v>42688.531284722223</c:v>
                </c:pt>
                <c:pt idx="442">
                  <c:v>42688.534756944442</c:v>
                </c:pt>
                <c:pt idx="443">
                  <c:v>42688.538229166668</c:v>
                </c:pt>
                <c:pt idx="444">
                  <c:v>42688.541701388887</c:v>
                </c:pt>
                <c:pt idx="445">
                  <c:v>42688.545173611114</c:v>
                </c:pt>
                <c:pt idx="446">
                  <c:v>42688.548645833333</c:v>
                </c:pt>
                <c:pt idx="447">
                  <c:v>42688.552118055559</c:v>
                </c:pt>
                <c:pt idx="448">
                  <c:v>42688.555590277778</c:v>
                </c:pt>
                <c:pt idx="449">
                  <c:v>42688.559062499997</c:v>
                </c:pt>
                <c:pt idx="450">
                  <c:v>42688.562534722223</c:v>
                </c:pt>
                <c:pt idx="451">
                  <c:v>42688.566006944442</c:v>
                </c:pt>
                <c:pt idx="452">
                  <c:v>42688.569479166668</c:v>
                </c:pt>
                <c:pt idx="453">
                  <c:v>42688.572951388887</c:v>
                </c:pt>
                <c:pt idx="454">
                  <c:v>42688.576423611114</c:v>
                </c:pt>
                <c:pt idx="455">
                  <c:v>42688.579895833333</c:v>
                </c:pt>
                <c:pt idx="456">
                  <c:v>42688.583368055559</c:v>
                </c:pt>
                <c:pt idx="457">
                  <c:v>42688.586840277778</c:v>
                </c:pt>
                <c:pt idx="458">
                  <c:v>42688.590312499997</c:v>
                </c:pt>
                <c:pt idx="459">
                  <c:v>42688.593784722223</c:v>
                </c:pt>
                <c:pt idx="460">
                  <c:v>42688.597256944442</c:v>
                </c:pt>
                <c:pt idx="461">
                  <c:v>42688.600729166668</c:v>
                </c:pt>
                <c:pt idx="462">
                  <c:v>42688.604201388887</c:v>
                </c:pt>
                <c:pt idx="463">
                  <c:v>42688.607673611114</c:v>
                </c:pt>
                <c:pt idx="464">
                  <c:v>42688.611145833333</c:v>
                </c:pt>
                <c:pt idx="465">
                  <c:v>42688.614618055559</c:v>
                </c:pt>
                <c:pt idx="466">
                  <c:v>42688.618090277778</c:v>
                </c:pt>
                <c:pt idx="467">
                  <c:v>42688.621562499997</c:v>
                </c:pt>
                <c:pt idx="468">
                  <c:v>42688.625034722223</c:v>
                </c:pt>
                <c:pt idx="469">
                  <c:v>42688.628506944442</c:v>
                </c:pt>
                <c:pt idx="470">
                  <c:v>42688.631979166668</c:v>
                </c:pt>
                <c:pt idx="471">
                  <c:v>42688.635451388887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DISKREAD!$M$2:$M$577</c:f>
              <c:numCache>
                <c:formatCode>General</c:formatCode>
                <c:ptCount val="5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1.5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11.3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</c:numCache>
            </c:numRef>
          </c:val>
          <c:smooth val="0"/>
        </c:ser>
        <c:ser>
          <c:idx val="12"/>
          <c:order val="12"/>
          <c:tx>
            <c:strRef>
              <c:f>DISKREAD!$N$1</c:f>
              <c:strCache>
                <c:ptCount val="1"/>
                <c:pt idx="0">
                  <c:v>sdd</c:v>
                </c:pt>
              </c:strCache>
            </c:strRef>
          </c:tx>
          <c:marker>
            <c:symbol val="none"/>
          </c:marker>
          <c:cat>
            <c:numRef>
              <c:f>DISKREAD!$A$2:$A$577</c:f>
              <c:numCache>
                <c:formatCode>h:mm:ss</c:formatCode>
                <c:ptCount val="576"/>
                <c:pt idx="0">
                  <c:v>42687.000023148146</c:v>
                </c:pt>
                <c:pt idx="1">
                  <c:v>42687.003495370373</c:v>
                </c:pt>
                <c:pt idx="2">
                  <c:v>42687.006967592592</c:v>
                </c:pt>
                <c:pt idx="3">
                  <c:v>42687.010439814818</c:v>
                </c:pt>
                <c:pt idx="4">
                  <c:v>42687.013912037037</c:v>
                </c:pt>
                <c:pt idx="5">
                  <c:v>42687.017384259256</c:v>
                </c:pt>
                <c:pt idx="6">
                  <c:v>42687.020856481482</c:v>
                </c:pt>
                <c:pt idx="7">
                  <c:v>42687.024328703701</c:v>
                </c:pt>
                <c:pt idx="8">
                  <c:v>42687.027800925927</c:v>
                </c:pt>
                <c:pt idx="9">
                  <c:v>42687.031273148146</c:v>
                </c:pt>
                <c:pt idx="10">
                  <c:v>42687.034745370373</c:v>
                </c:pt>
                <c:pt idx="11">
                  <c:v>42687.038217592592</c:v>
                </c:pt>
                <c:pt idx="12">
                  <c:v>42687.041689814818</c:v>
                </c:pt>
                <c:pt idx="13">
                  <c:v>42687.045162037037</c:v>
                </c:pt>
                <c:pt idx="14">
                  <c:v>42687.048634259256</c:v>
                </c:pt>
                <c:pt idx="15">
                  <c:v>42687.052106481482</c:v>
                </c:pt>
                <c:pt idx="16">
                  <c:v>42687.055578703701</c:v>
                </c:pt>
                <c:pt idx="17">
                  <c:v>42687.059050925927</c:v>
                </c:pt>
                <c:pt idx="18">
                  <c:v>42687.062523148146</c:v>
                </c:pt>
                <c:pt idx="19">
                  <c:v>42687.065995370373</c:v>
                </c:pt>
                <c:pt idx="20">
                  <c:v>42687.069467592592</c:v>
                </c:pt>
                <c:pt idx="21">
                  <c:v>42687.072939814818</c:v>
                </c:pt>
                <c:pt idx="22">
                  <c:v>42687.076412037037</c:v>
                </c:pt>
                <c:pt idx="23">
                  <c:v>42687.079884259256</c:v>
                </c:pt>
                <c:pt idx="24">
                  <c:v>42687.083356481482</c:v>
                </c:pt>
                <c:pt idx="25">
                  <c:v>42687.086828703701</c:v>
                </c:pt>
                <c:pt idx="26">
                  <c:v>42687.090300925927</c:v>
                </c:pt>
                <c:pt idx="27">
                  <c:v>42687.093773148146</c:v>
                </c:pt>
                <c:pt idx="28">
                  <c:v>42687.097245370373</c:v>
                </c:pt>
                <c:pt idx="29">
                  <c:v>42687.100717592592</c:v>
                </c:pt>
                <c:pt idx="30">
                  <c:v>42687.104189814818</c:v>
                </c:pt>
                <c:pt idx="31">
                  <c:v>42687.107662037037</c:v>
                </c:pt>
                <c:pt idx="32">
                  <c:v>42687.111134259256</c:v>
                </c:pt>
                <c:pt idx="33">
                  <c:v>42687.114606481482</c:v>
                </c:pt>
                <c:pt idx="34">
                  <c:v>42687.118078703701</c:v>
                </c:pt>
                <c:pt idx="35">
                  <c:v>42687.121550925927</c:v>
                </c:pt>
                <c:pt idx="36">
                  <c:v>42687.125023148146</c:v>
                </c:pt>
                <c:pt idx="37">
                  <c:v>42687.128495370373</c:v>
                </c:pt>
                <c:pt idx="38">
                  <c:v>42687.131967592592</c:v>
                </c:pt>
                <c:pt idx="39">
                  <c:v>42687.135439814818</c:v>
                </c:pt>
                <c:pt idx="40">
                  <c:v>42687.138912037037</c:v>
                </c:pt>
                <c:pt idx="41">
                  <c:v>42687.142384259256</c:v>
                </c:pt>
                <c:pt idx="42">
                  <c:v>42687.145856481482</c:v>
                </c:pt>
                <c:pt idx="43">
                  <c:v>42687.149328703701</c:v>
                </c:pt>
                <c:pt idx="44">
                  <c:v>42687.152800925927</c:v>
                </c:pt>
                <c:pt idx="45">
                  <c:v>42687.156273148146</c:v>
                </c:pt>
                <c:pt idx="46">
                  <c:v>42687.159745370373</c:v>
                </c:pt>
                <c:pt idx="47">
                  <c:v>42687.163217592592</c:v>
                </c:pt>
                <c:pt idx="48">
                  <c:v>42687.166689814818</c:v>
                </c:pt>
                <c:pt idx="49">
                  <c:v>42687.170162037037</c:v>
                </c:pt>
                <c:pt idx="50">
                  <c:v>42687.173634259256</c:v>
                </c:pt>
                <c:pt idx="51">
                  <c:v>42687.177106481482</c:v>
                </c:pt>
                <c:pt idx="52">
                  <c:v>42687.180578703701</c:v>
                </c:pt>
                <c:pt idx="53">
                  <c:v>42687.184050925927</c:v>
                </c:pt>
                <c:pt idx="54">
                  <c:v>42687.187523148146</c:v>
                </c:pt>
                <c:pt idx="55">
                  <c:v>42687.190995370373</c:v>
                </c:pt>
                <c:pt idx="56">
                  <c:v>42687.194467592592</c:v>
                </c:pt>
                <c:pt idx="57">
                  <c:v>42687.197939814818</c:v>
                </c:pt>
                <c:pt idx="58">
                  <c:v>42687.201412037037</c:v>
                </c:pt>
                <c:pt idx="59">
                  <c:v>42687.204884259256</c:v>
                </c:pt>
                <c:pt idx="60">
                  <c:v>42687.208356481482</c:v>
                </c:pt>
                <c:pt idx="61">
                  <c:v>42687.211828703701</c:v>
                </c:pt>
                <c:pt idx="62">
                  <c:v>42687.215300925927</c:v>
                </c:pt>
                <c:pt idx="63">
                  <c:v>42687.218773148146</c:v>
                </c:pt>
                <c:pt idx="64">
                  <c:v>42687.222245370373</c:v>
                </c:pt>
                <c:pt idx="65">
                  <c:v>42687.225717592592</c:v>
                </c:pt>
                <c:pt idx="66">
                  <c:v>42687.229189814818</c:v>
                </c:pt>
                <c:pt idx="67">
                  <c:v>42687.232662037037</c:v>
                </c:pt>
                <c:pt idx="68">
                  <c:v>42687.236134259256</c:v>
                </c:pt>
                <c:pt idx="69">
                  <c:v>42687.239606481482</c:v>
                </c:pt>
                <c:pt idx="70">
                  <c:v>42687.243078703701</c:v>
                </c:pt>
                <c:pt idx="71">
                  <c:v>42687.246550925927</c:v>
                </c:pt>
                <c:pt idx="72">
                  <c:v>42687.250023148146</c:v>
                </c:pt>
                <c:pt idx="73">
                  <c:v>42687.253495370373</c:v>
                </c:pt>
                <c:pt idx="74">
                  <c:v>42687.256967592592</c:v>
                </c:pt>
                <c:pt idx="75">
                  <c:v>42687.260439814818</c:v>
                </c:pt>
                <c:pt idx="76">
                  <c:v>42687.263912037037</c:v>
                </c:pt>
                <c:pt idx="77">
                  <c:v>42687.267384259256</c:v>
                </c:pt>
                <c:pt idx="78">
                  <c:v>42687.270856481482</c:v>
                </c:pt>
                <c:pt idx="79">
                  <c:v>42687.274328703701</c:v>
                </c:pt>
                <c:pt idx="80">
                  <c:v>42687.277800925927</c:v>
                </c:pt>
                <c:pt idx="81">
                  <c:v>42687.281273148146</c:v>
                </c:pt>
                <c:pt idx="82">
                  <c:v>42687.284745370373</c:v>
                </c:pt>
                <c:pt idx="83">
                  <c:v>42687.288217592592</c:v>
                </c:pt>
                <c:pt idx="84">
                  <c:v>42687.291689814818</c:v>
                </c:pt>
                <c:pt idx="85">
                  <c:v>42687.295162037037</c:v>
                </c:pt>
                <c:pt idx="86">
                  <c:v>42687.298634259256</c:v>
                </c:pt>
                <c:pt idx="87">
                  <c:v>42687.302106481482</c:v>
                </c:pt>
                <c:pt idx="88">
                  <c:v>42687.305578703701</c:v>
                </c:pt>
                <c:pt idx="89">
                  <c:v>42687.309050925927</c:v>
                </c:pt>
                <c:pt idx="90">
                  <c:v>42687.312523148146</c:v>
                </c:pt>
                <c:pt idx="91">
                  <c:v>42687.315995370373</c:v>
                </c:pt>
                <c:pt idx="92">
                  <c:v>42687.319467592592</c:v>
                </c:pt>
                <c:pt idx="93">
                  <c:v>42687.322939814818</c:v>
                </c:pt>
                <c:pt idx="94">
                  <c:v>42687.326412037037</c:v>
                </c:pt>
                <c:pt idx="95">
                  <c:v>42687.329884259256</c:v>
                </c:pt>
                <c:pt idx="96">
                  <c:v>42687.333356481482</c:v>
                </c:pt>
                <c:pt idx="97">
                  <c:v>42687.336828703701</c:v>
                </c:pt>
                <c:pt idx="98">
                  <c:v>42687.340300925927</c:v>
                </c:pt>
                <c:pt idx="99">
                  <c:v>42687.343773148146</c:v>
                </c:pt>
                <c:pt idx="100">
                  <c:v>42687.347245370373</c:v>
                </c:pt>
                <c:pt idx="101">
                  <c:v>42687.350717592592</c:v>
                </c:pt>
                <c:pt idx="102">
                  <c:v>42687.354189814818</c:v>
                </c:pt>
                <c:pt idx="103">
                  <c:v>42687.357662037037</c:v>
                </c:pt>
                <c:pt idx="104">
                  <c:v>42687.361134259256</c:v>
                </c:pt>
                <c:pt idx="105">
                  <c:v>42687.364606481482</c:v>
                </c:pt>
                <c:pt idx="106">
                  <c:v>42687.368078703701</c:v>
                </c:pt>
                <c:pt idx="107">
                  <c:v>42687.371550925927</c:v>
                </c:pt>
                <c:pt idx="108">
                  <c:v>42687.375023148146</c:v>
                </c:pt>
                <c:pt idx="109">
                  <c:v>42687.378495370373</c:v>
                </c:pt>
                <c:pt idx="110">
                  <c:v>42687.381967592592</c:v>
                </c:pt>
                <c:pt idx="111">
                  <c:v>42687.385439814818</c:v>
                </c:pt>
                <c:pt idx="112">
                  <c:v>42687.388912037037</c:v>
                </c:pt>
                <c:pt idx="113">
                  <c:v>42687.392384259256</c:v>
                </c:pt>
                <c:pt idx="114">
                  <c:v>42687.395856481482</c:v>
                </c:pt>
                <c:pt idx="115">
                  <c:v>42687.399328703701</c:v>
                </c:pt>
                <c:pt idx="116">
                  <c:v>42687.402800925927</c:v>
                </c:pt>
                <c:pt idx="117">
                  <c:v>42687.406273148146</c:v>
                </c:pt>
                <c:pt idx="118">
                  <c:v>42687.409745370373</c:v>
                </c:pt>
                <c:pt idx="119">
                  <c:v>42687.413217592592</c:v>
                </c:pt>
                <c:pt idx="120">
                  <c:v>42687.416689814818</c:v>
                </c:pt>
                <c:pt idx="121">
                  <c:v>42687.420162037037</c:v>
                </c:pt>
                <c:pt idx="122">
                  <c:v>42687.423634259256</c:v>
                </c:pt>
                <c:pt idx="123">
                  <c:v>42687.427106481482</c:v>
                </c:pt>
                <c:pt idx="124">
                  <c:v>42687.430578703701</c:v>
                </c:pt>
                <c:pt idx="125">
                  <c:v>42687.434050925927</c:v>
                </c:pt>
                <c:pt idx="126">
                  <c:v>42687.437523148146</c:v>
                </c:pt>
                <c:pt idx="127">
                  <c:v>42687.440995370373</c:v>
                </c:pt>
                <c:pt idx="128">
                  <c:v>42687.444467592592</c:v>
                </c:pt>
                <c:pt idx="129">
                  <c:v>42687.447939814818</c:v>
                </c:pt>
                <c:pt idx="130">
                  <c:v>42687.451412037037</c:v>
                </c:pt>
                <c:pt idx="131">
                  <c:v>42687.454884259256</c:v>
                </c:pt>
                <c:pt idx="132">
                  <c:v>42687.458356481482</c:v>
                </c:pt>
                <c:pt idx="133">
                  <c:v>42687.461828703701</c:v>
                </c:pt>
                <c:pt idx="134">
                  <c:v>42687.465300925927</c:v>
                </c:pt>
                <c:pt idx="135">
                  <c:v>42687.468773148146</c:v>
                </c:pt>
                <c:pt idx="136">
                  <c:v>42687.472245370373</c:v>
                </c:pt>
                <c:pt idx="137">
                  <c:v>42687.475717592592</c:v>
                </c:pt>
                <c:pt idx="138">
                  <c:v>42687.479189814818</c:v>
                </c:pt>
                <c:pt idx="139">
                  <c:v>42687.482662037037</c:v>
                </c:pt>
                <c:pt idx="140">
                  <c:v>42687.486134259256</c:v>
                </c:pt>
                <c:pt idx="141">
                  <c:v>42687.489606481482</c:v>
                </c:pt>
                <c:pt idx="142">
                  <c:v>42687.493078703701</c:v>
                </c:pt>
                <c:pt idx="143">
                  <c:v>42687.496550925927</c:v>
                </c:pt>
                <c:pt idx="144">
                  <c:v>42687.500023148146</c:v>
                </c:pt>
                <c:pt idx="145">
                  <c:v>42687.503495370373</c:v>
                </c:pt>
                <c:pt idx="146">
                  <c:v>42687.506967592592</c:v>
                </c:pt>
                <c:pt idx="147">
                  <c:v>42687.510439814818</c:v>
                </c:pt>
                <c:pt idx="148">
                  <c:v>42687.513912037037</c:v>
                </c:pt>
                <c:pt idx="149">
                  <c:v>42687.517384259256</c:v>
                </c:pt>
                <c:pt idx="150">
                  <c:v>42687.520856481482</c:v>
                </c:pt>
                <c:pt idx="151">
                  <c:v>42687.524328703701</c:v>
                </c:pt>
                <c:pt idx="152">
                  <c:v>42687.527800925927</c:v>
                </c:pt>
                <c:pt idx="153">
                  <c:v>42687.531273148146</c:v>
                </c:pt>
                <c:pt idx="154">
                  <c:v>42687.534745370373</c:v>
                </c:pt>
                <c:pt idx="155">
                  <c:v>42687.538217592592</c:v>
                </c:pt>
                <c:pt idx="156">
                  <c:v>42687.541689814818</c:v>
                </c:pt>
                <c:pt idx="157">
                  <c:v>42687.545162037037</c:v>
                </c:pt>
                <c:pt idx="158">
                  <c:v>42687.548634259256</c:v>
                </c:pt>
                <c:pt idx="159">
                  <c:v>42687.552106481482</c:v>
                </c:pt>
                <c:pt idx="160">
                  <c:v>42687.555578703701</c:v>
                </c:pt>
                <c:pt idx="161">
                  <c:v>42687.559050925927</c:v>
                </c:pt>
                <c:pt idx="162">
                  <c:v>42687.562523148146</c:v>
                </c:pt>
                <c:pt idx="163">
                  <c:v>42687.565995370373</c:v>
                </c:pt>
                <c:pt idx="164">
                  <c:v>42687.569467592592</c:v>
                </c:pt>
                <c:pt idx="165">
                  <c:v>42687.572939814818</c:v>
                </c:pt>
                <c:pt idx="166">
                  <c:v>42687.576412037037</c:v>
                </c:pt>
                <c:pt idx="167">
                  <c:v>42687.579884259256</c:v>
                </c:pt>
                <c:pt idx="168">
                  <c:v>42687.583356481482</c:v>
                </c:pt>
                <c:pt idx="169">
                  <c:v>42687.586828703701</c:v>
                </c:pt>
                <c:pt idx="170">
                  <c:v>42687.590300925927</c:v>
                </c:pt>
                <c:pt idx="171">
                  <c:v>42687.593773148146</c:v>
                </c:pt>
                <c:pt idx="172">
                  <c:v>42687.597245370373</c:v>
                </c:pt>
                <c:pt idx="173">
                  <c:v>42687.600717592592</c:v>
                </c:pt>
                <c:pt idx="174">
                  <c:v>42687.604189814818</c:v>
                </c:pt>
                <c:pt idx="175">
                  <c:v>42687.607662037037</c:v>
                </c:pt>
                <c:pt idx="176">
                  <c:v>42687.611134259256</c:v>
                </c:pt>
                <c:pt idx="177">
                  <c:v>42687.614606481482</c:v>
                </c:pt>
                <c:pt idx="178">
                  <c:v>42687.618078703701</c:v>
                </c:pt>
                <c:pt idx="179">
                  <c:v>42687.621550925927</c:v>
                </c:pt>
                <c:pt idx="180">
                  <c:v>42687.625023148146</c:v>
                </c:pt>
                <c:pt idx="181">
                  <c:v>42687.628495370373</c:v>
                </c:pt>
                <c:pt idx="182">
                  <c:v>42687.631967592592</c:v>
                </c:pt>
                <c:pt idx="183">
                  <c:v>42687.635439814818</c:v>
                </c:pt>
                <c:pt idx="184">
                  <c:v>42687.638912037037</c:v>
                </c:pt>
                <c:pt idx="185">
                  <c:v>42687.642384259256</c:v>
                </c:pt>
                <c:pt idx="186">
                  <c:v>42687.645856481482</c:v>
                </c:pt>
                <c:pt idx="187">
                  <c:v>42687.649328703701</c:v>
                </c:pt>
                <c:pt idx="188">
                  <c:v>42687.652800925927</c:v>
                </c:pt>
                <c:pt idx="189">
                  <c:v>42687.656273148146</c:v>
                </c:pt>
                <c:pt idx="190">
                  <c:v>42687.659745370373</c:v>
                </c:pt>
                <c:pt idx="191">
                  <c:v>42687.663217592592</c:v>
                </c:pt>
                <c:pt idx="192">
                  <c:v>42687.666689814818</c:v>
                </c:pt>
                <c:pt idx="193">
                  <c:v>42687.670162037037</c:v>
                </c:pt>
                <c:pt idx="194">
                  <c:v>42687.673634259256</c:v>
                </c:pt>
                <c:pt idx="195">
                  <c:v>42687.677106481482</c:v>
                </c:pt>
                <c:pt idx="196">
                  <c:v>42687.680578703701</c:v>
                </c:pt>
                <c:pt idx="197">
                  <c:v>42687.684050925927</c:v>
                </c:pt>
                <c:pt idx="198">
                  <c:v>42687.687523148146</c:v>
                </c:pt>
                <c:pt idx="199">
                  <c:v>42687.690995370373</c:v>
                </c:pt>
                <c:pt idx="200">
                  <c:v>42687.694467592592</c:v>
                </c:pt>
                <c:pt idx="201">
                  <c:v>42687.697939814818</c:v>
                </c:pt>
                <c:pt idx="202">
                  <c:v>42687.701412037037</c:v>
                </c:pt>
                <c:pt idx="203">
                  <c:v>42687.704884259256</c:v>
                </c:pt>
                <c:pt idx="204">
                  <c:v>42687.708356481482</c:v>
                </c:pt>
                <c:pt idx="205">
                  <c:v>42687.711828703701</c:v>
                </c:pt>
                <c:pt idx="206">
                  <c:v>42687.715300925927</c:v>
                </c:pt>
                <c:pt idx="207">
                  <c:v>42687.718773148146</c:v>
                </c:pt>
                <c:pt idx="208">
                  <c:v>42687.722245370373</c:v>
                </c:pt>
                <c:pt idx="209">
                  <c:v>42687.725717592592</c:v>
                </c:pt>
                <c:pt idx="210">
                  <c:v>42687.729189814818</c:v>
                </c:pt>
                <c:pt idx="211">
                  <c:v>42687.732662037037</c:v>
                </c:pt>
                <c:pt idx="212">
                  <c:v>42687.736134259256</c:v>
                </c:pt>
                <c:pt idx="213">
                  <c:v>42687.739606481482</c:v>
                </c:pt>
                <c:pt idx="214">
                  <c:v>42687.743078703701</c:v>
                </c:pt>
                <c:pt idx="215">
                  <c:v>42687.746550925927</c:v>
                </c:pt>
                <c:pt idx="216">
                  <c:v>42687.750023148146</c:v>
                </c:pt>
                <c:pt idx="217">
                  <c:v>42687.753495370373</c:v>
                </c:pt>
                <c:pt idx="218">
                  <c:v>42687.756967592592</c:v>
                </c:pt>
                <c:pt idx="219">
                  <c:v>42687.760439814818</c:v>
                </c:pt>
                <c:pt idx="220">
                  <c:v>42687.763912037037</c:v>
                </c:pt>
                <c:pt idx="221">
                  <c:v>42687.767384259256</c:v>
                </c:pt>
                <c:pt idx="222">
                  <c:v>42687.770856481482</c:v>
                </c:pt>
                <c:pt idx="223">
                  <c:v>42687.774328703701</c:v>
                </c:pt>
                <c:pt idx="224">
                  <c:v>42687.777800925927</c:v>
                </c:pt>
                <c:pt idx="225">
                  <c:v>42687.781273148146</c:v>
                </c:pt>
                <c:pt idx="226">
                  <c:v>42687.784745370373</c:v>
                </c:pt>
                <c:pt idx="227">
                  <c:v>42687.788217592592</c:v>
                </c:pt>
                <c:pt idx="228">
                  <c:v>42687.791689814818</c:v>
                </c:pt>
                <c:pt idx="229">
                  <c:v>42687.795162037037</c:v>
                </c:pt>
                <c:pt idx="230">
                  <c:v>42687.798634259256</c:v>
                </c:pt>
                <c:pt idx="231">
                  <c:v>42687.802106481482</c:v>
                </c:pt>
                <c:pt idx="232">
                  <c:v>42687.805578703701</c:v>
                </c:pt>
                <c:pt idx="233">
                  <c:v>42687.809050925927</c:v>
                </c:pt>
                <c:pt idx="234">
                  <c:v>42687.812523148146</c:v>
                </c:pt>
                <c:pt idx="235">
                  <c:v>42687.815995370373</c:v>
                </c:pt>
                <c:pt idx="236">
                  <c:v>42687.819467592592</c:v>
                </c:pt>
                <c:pt idx="237">
                  <c:v>42687.822939814818</c:v>
                </c:pt>
                <c:pt idx="238">
                  <c:v>42687.826412037037</c:v>
                </c:pt>
                <c:pt idx="239">
                  <c:v>42687.829884259256</c:v>
                </c:pt>
                <c:pt idx="240">
                  <c:v>42687.833356481482</c:v>
                </c:pt>
                <c:pt idx="241">
                  <c:v>42687.836828703701</c:v>
                </c:pt>
                <c:pt idx="242">
                  <c:v>42687.840300925927</c:v>
                </c:pt>
                <c:pt idx="243">
                  <c:v>42687.843773148146</c:v>
                </c:pt>
                <c:pt idx="244">
                  <c:v>42687.847245370373</c:v>
                </c:pt>
                <c:pt idx="245">
                  <c:v>42687.850717592592</c:v>
                </c:pt>
                <c:pt idx="246">
                  <c:v>42687.854189814818</c:v>
                </c:pt>
                <c:pt idx="247">
                  <c:v>42687.857662037037</c:v>
                </c:pt>
                <c:pt idx="248">
                  <c:v>42687.861145833333</c:v>
                </c:pt>
                <c:pt idx="249">
                  <c:v>42687.864618055559</c:v>
                </c:pt>
                <c:pt idx="250">
                  <c:v>42687.868090277778</c:v>
                </c:pt>
                <c:pt idx="251">
                  <c:v>42687.871562499997</c:v>
                </c:pt>
                <c:pt idx="252">
                  <c:v>42687.875034722223</c:v>
                </c:pt>
                <c:pt idx="253">
                  <c:v>42687.878506944442</c:v>
                </c:pt>
                <c:pt idx="254">
                  <c:v>42687.881979166668</c:v>
                </c:pt>
                <c:pt idx="255">
                  <c:v>42687.885451388887</c:v>
                </c:pt>
                <c:pt idx="256">
                  <c:v>42687.888923611114</c:v>
                </c:pt>
                <c:pt idx="257">
                  <c:v>42687.892395833333</c:v>
                </c:pt>
                <c:pt idx="258">
                  <c:v>42687.895868055559</c:v>
                </c:pt>
                <c:pt idx="259">
                  <c:v>42687.899340277778</c:v>
                </c:pt>
                <c:pt idx="260">
                  <c:v>42687.902812499997</c:v>
                </c:pt>
                <c:pt idx="261">
                  <c:v>42687.906284722223</c:v>
                </c:pt>
                <c:pt idx="262">
                  <c:v>42687.909756944442</c:v>
                </c:pt>
                <c:pt idx="263">
                  <c:v>42687.913229166668</c:v>
                </c:pt>
                <c:pt idx="264">
                  <c:v>42687.916701388887</c:v>
                </c:pt>
                <c:pt idx="265">
                  <c:v>42687.920173611114</c:v>
                </c:pt>
                <c:pt idx="266">
                  <c:v>42687.923645833333</c:v>
                </c:pt>
                <c:pt idx="267">
                  <c:v>42687.927118055559</c:v>
                </c:pt>
                <c:pt idx="268">
                  <c:v>42687.930590277778</c:v>
                </c:pt>
                <c:pt idx="269">
                  <c:v>42687.934062499997</c:v>
                </c:pt>
                <c:pt idx="270">
                  <c:v>42687.937534722223</c:v>
                </c:pt>
                <c:pt idx="271">
                  <c:v>42687.941006944442</c:v>
                </c:pt>
                <c:pt idx="272">
                  <c:v>42687.944479166668</c:v>
                </c:pt>
                <c:pt idx="273">
                  <c:v>42687.947951388887</c:v>
                </c:pt>
                <c:pt idx="274">
                  <c:v>42687.951423611114</c:v>
                </c:pt>
                <c:pt idx="275">
                  <c:v>42687.954895833333</c:v>
                </c:pt>
                <c:pt idx="276">
                  <c:v>42687.958368055559</c:v>
                </c:pt>
                <c:pt idx="277">
                  <c:v>42687.961840277778</c:v>
                </c:pt>
                <c:pt idx="278">
                  <c:v>42687.965312499997</c:v>
                </c:pt>
                <c:pt idx="279">
                  <c:v>42687.968784722223</c:v>
                </c:pt>
                <c:pt idx="280">
                  <c:v>42687.972256944442</c:v>
                </c:pt>
                <c:pt idx="281">
                  <c:v>42687.975729166668</c:v>
                </c:pt>
                <c:pt idx="282">
                  <c:v>42687.979201388887</c:v>
                </c:pt>
                <c:pt idx="283">
                  <c:v>42687.982673611114</c:v>
                </c:pt>
                <c:pt idx="284">
                  <c:v>42687.986145833333</c:v>
                </c:pt>
                <c:pt idx="285">
                  <c:v>42687.989618055559</c:v>
                </c:pt>
                <c:pt idx="286">
                  <c:v>42687.993090277778</c:v>
                </c:pt>
                <c:pt idx="287">
                  <c:v>42687.996562499997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42688.298645833333</c:v>
                </c:pt>
                <c:pt idx="375">
                  <c:v>42688.302118055559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42688.427118055559</c:v>
                </c:pt>
                <c:pt idx="412">
                  <c:v>42688.430590277778</c:v>
                </c:pt>
                <c:pt idx="413">
                  <c:v>42688.434062499997</c:v>
                </c:pt>
                <c:pt idx="414">
                  <c:v>42688.437534722223</c:v>
                </c:pt>
                <c:pt idx="415">
                  <c:v>42688.441006944442</c:v>
                </c:pt>
                <c:pt idx="416">
                  <c:v>42688.444479166668</c:v>
                </c:pt>
                <c:pt idx="417">
                  <c:v>42688.447951388887</c:v>
                </c:pt>
                <c:pt idx="418">
                  <c:v>42688.451423611114</c:v>
                </c:pt>
                <c:pt idx="419">
                  <c:v>42688.454895833333</c:v>
                </c:pt>
                <c:pt idx="420">
                  <c:v>42688.458368055559</c:v>
                </c:pt>
                <c:pt idx="421">
                  <c:v>42688.461840277778</c:v>
                </c:pt>
                <c:pt idx="422">
                  <c:v>42688.465312499997</c:v>
                </c:pt>
                <c:pt idx="423">
                  <c:v>42688.468784722223</c:v>
                </c:pt>
                <c:pt idx="424">
                  <c:v>42688.472256944442</c:v>
                </c:pt>
                <c:pt idx="425">
                  <c:v>42688.475729166668</c:v>
                </c:pt>
                <c:pt idx="426">
                  <c:v>42688.479201388887</c:v>
                </c:pt>
                <c:pt idx="427">
                  <c:v>42688.482673611114</c:v>
                </c:pt>
                <c:pt idx="428">
                  <c:v>42688.486145833333</c:v>
                </c:pt>
                <c:pt idx="429">
                  <c:v>42688.489618055559</c:v>
                </c:pt>
                <c:pt idx="430">
                  <c:v>42688.493090277778</c:v>
                </c:pt>
                <c:pt idx="431">
                  <c:v>42688.496562499997</c:v>
                </c:pt>
                <c:pt idx="432">
                  <c:v>42688.500034722223</c:v>
                </c:pt>
                <c:pt idx="433">
                  <c:v>42688.503506944442</c:v>
                </c:pt>
                <c:pt idx="434">
                  <c:v>42688.506979166668</c:v>
                </c:pt>
                <c:pt idx="435">
                  <c:v>42688.510451388887</c:v>
                </c:pt>
                <c:pt idx="436">
                  <c:v>42688.513923611114</c:v>
                </c:pt>
                <c:pt idx="437">
                  <c:v>42688.517395833333</c:v>
                </c:pt>
                <c:pt idx="438">
                  <c:v>42688.520868055559</c:v>
                </c:pt>
                <c:pt idx="439">
                  <c:v>42688.524340277778</c:v>
                </c:pt>
                <c:pt idx="440">
                  <c:v>42688.527812499997</c:v>
                </c:pt>
                <c:pt idx="441">
                  <c:v>42688.531284722223</c:v>
                </c:pt>
                <c:pt idx="442">
                  <c:v>42688.534756944442</c:v>
                </c:pt>
                <c:pt idx="443">
                  <c:v>42688.538229166668</c:v>
                </c:pt>
                <c:pt idx="444">
                  <c:v>42688.541701388887</c:v>
                </c:pt>
                <c:pt idx="445">
                  <c:v>42688.545173611114</c:v>
                </c:pt>
                <c:pt idx="446">
                  <c:v>42688.548645833333</c:v>
                </c:pt>
                <c:pt idx="447">
                  <c:v>42688.552118055559</c:v>
                </c:pt>
                <c:pt idx="448">
                  <c:v>42688.555590277778</c:v>
                </c:pt>
                <c:pt idx="449">
                  <c:v>42688.559062499997</c:v>
                </c:pt>
                <c:pt idx="450">
                  <c:v>42688.562534722223</c:v>
                </c:pt>
                <c:pt idx="451">
                  <c:v>42688.566006944442</c:v>
                </c:pt>
                <c:pt idx="452">
                  <c:v>42688.569479166668</c:v>
                </c:pt>
                <c:pt idx="453">
                  <c:v>42688.572951388887</c:v>
                </c:pt>
                <c:pt idx="454">
                  <c:v>42688.576423611114</c:v>
                </c:pt>
                <c:pt idx="455">
                  <c:v>42688.579895833333</c:v>
                </c:pt>
                <c:pt idx="456">
                  <c:v>42688.583368055559</c:v>
                </c:pt>
                <c:pt idx="457">
                  <c:v>42688.586840277778</c:v>
                </c:pt>
                <c:pt idx="458">
                  <c:v>42688.590312499997</c:v>
                </c:pt>
                <c:pt idx="459">
                  <c:v>42688.593784722223</c:v>
                </c:pt>
                <c:pt idx="460">
                  <c:v>42688.597256944442</c:v>
                </c:pt>
                <c:pt idx="461">
                  <c:v>42688.600729166668</c:v>
                </c:pt>
                <c:pt idx="462">
                  <c:v>42688.604201388887</c:v>
                </c:pt>
                <c:pt idx="463">
                  <c:v>42688.607673611114</c:v>
                </c:pt>
                <c:pt idx="464">
                  <c:v>42688.611145833333</c:v>
                </c:pt>
                <c:pt idx="465">
                  <c:v>42688.614618055559</c:v>
                </c:pt>
                <c:pt idx="466">
                  <c:v>42688.618090277778</c:v>
                </c:pt>
                <c:pt idx="467">
                  <c:v>42688.621562499997</c:v>
                </c:pt>
                <c:pt idx="468">
                  <c:v>42688.625034722223</c:v>
                </c:pt>
                <c:pt idx="469">
                  <c:v>42688.628506944442</c:v>
                </c:pt>
                <c:pt idx="470">
                  <c:v>42688.631979166668</c:v>
                </c:pt>
                <c:pt idx="471">
                  <c:v>42688.635451388887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DISKREAD!$N$2:$N$577</c:f>
              <c:numCache>
                <c:formatCode>General</c:formatCode>
                <c:ptCount val="5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2.9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0.2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</c:numCache>
            </c:numRef>
          </c:val>
          <c:smooth val="0"/>
        </c:ser>
        <c:ser>
          <c:idx val="13"/>
          <c:order val="13"/>
          <c:tx>
            <c:strRef>
              <c:f>DISKREAD!$O$1</c:f>
              <c:strCache>
                <c:ptCount val="1"/>
                <c:pt idx="0">
                  <c:v>dm-6</c:v>
                </c:pt>
              </c:strCache>
            </c:strRef>
          </c:tx>
          <c:marker>
            <c:symbol val="none"/>
          </c:marker>
          <c:cat>
            <c:numRef>
              <c:f>DISKREAD!$A$2:$A$577</c:f>
              <c:numCache>
                <c:formatCode>h:mm:ss</c:formatCode>
                <c:ptCount val="576"/>
                <c:pt idx="0">
                  <c:v>42687.000023148146</c:v>
                </c:pt>
                <c:pt idx="1">
                  <c:v>42687.003495370373</c:v>
                </c:pt>
                <c:pt idx="2">
                  <c:v>42687.006967592592</c:v>
                </c:pt>
                <c:pt idx="3">
                  <c:v>42687.010439814818</c:v>
                </c:pt>
                <c:pt idx="4">
                  <c:v>42687.013912037037</c:v>
                </c:pt>
                <c:pt idx="5">
                  <c:v>42687.017384259256</c:v>
                </c:pt>
                <c:pt idx="6">
                  <c:v>42687.020856481482</c:v>
                </c:pt>
                <c:pt idx="7">
                  <c:v>42687.024328703701</c:v>
                </c:pt>
                <c:pt idx="8">
                  <c:v>42687.027800925927</c:v>
                </c:pt>
                <c:pt idx="9">
                  <c:v>42687.031273148146</c:v>
                </c:pt>
                <c:pt idx="10">
                  <c:v>42687.034745370373</c:v>
                </c:pt>
                <c:pt idx="11">
                  <c:v>42687.038217592592</c:v>
                </c:pt>
                <c:pt idx="12">
                  <c:v>42687.041689814818</c:v>
                </c:pt>
                <c:pt idx="13">
                  <c:v>42687.045162037037</c:v>
                </c:pt>
                <c:pt idx="14">
                  <c:v>42687.048634259256</c:v>
                </c:pt>
                <c:pt idx="15">
                  <c:v>42687.052106481482</c:v>
                </c:pt>
                <c:pt idx="16">
                  <c:v>42687.055578703701</c:v>
                </c:pt>
                <c:pt idx="17">
                  <c:v>42687.059050925927</c:v>
                </c:pt>
                <c:pt idx="18">
                  <c:v>42687.062523148146</c:v>
                </c:pt>
                <c:pt idx="19">
                  <c:v>42687.065995370373</c:v>
                </c:pt>
                <c:pt idx="20">
                  <c:v>42687.069467592592</c:v>
                </c:pt>
                <c:pt idx="21">
                  <c:v>42687.072939814818</c:v>
                </c:pt>
                <c:pt idx="22">
                  <c:v>42687.076412037037</c:v>
                </c:pt>
                <c:pt idx="23">
                  <c:v>42687.079884259256</c:v>
                </c:pt>
                <c:pt idx="24">
                  <c:v>42687.083356481482</c:v>
                </c:pt>
                <c:pt idx="25">
                  <c:v>42687.086828703701</c:v>
                </c:pt>
                <c:pt idx="26">
                  <c:v>42687.090300925927</c:v>
                </c:pt>
                <c:pt idx="27">
                  <c:v>42687.093773148146</c:v>
                </c:pt>
                <c:pt idx="28">
                  <c:v>42687.097245370373</c:v>
                </c:pt>
                <c:pt idx="29">
                  <c:v>42687.100717592592</c:v>
                </c:pt>
                <c:pt idx="30">
                  <c:v>42687.104189814818</c:v>
                </c:pt>
                <c:pt idx="31">
                  <c:v>42687.107662037037</c:v>
                </c:pt>
                <c:pt idx="32">
                  <c:v>42687.111134259256</c:v>
                </c:pt>
                <c:pt idx="33">
                  <c:v>42687.114606481482</c:v>
                </c:pt>
                <c:pt idx="34">
                  <c:v>42687.118078703701</c:v>
                </c:pt>
                <c:pt idx="35">
                  <c:v>42687.121550925927</c:v>
                </c:pt>
                <c:pt idx="36">
                  <c:v>42687.125023148146</c:v>
                </c:pt>
                <c:pt idx="37">
                  <c:v>42687.128495370373</c:v>
                </c:pt>
                <c:pt idx="38">
                  <c:v>42687.131967592592</c:v>
                </c:pt>
                <c:pt idx="39">
                  <c:v>42687.135439814818</c:v>
                </c:pt>
                <c:pt idx="40">
                  <c:v>42687.138912037037</c:v>
                </c:pt>
                <c:pt idx="41">
                  <c:v>42687.142384259256</c:v>
                </c:pt>
                <c:pt idx="42">
                  <c:v>42687.145856481482</c:v>
                </c:pt>
                <c:pt idx="43">
                  <c:v>42687.149328703701</c:v>
                </c:pt>
                <c:pt idx="44">
                  <c:v>42687.152800925927</c:v>
                </c:pt>
                <c:pt idx="45">
                  <c:v>42687.156273148146</c:v>
                </c:pt>
                <c:pt idx="46">
                  <c:v>42687.159745370373</c:v>
                </c:pt>
                <c:pt idx="47">
                  <c:v>42687.163217592592</c:v>
                </c:pt>
                <c:pt idx="48">
                  <c:v>42687.166689814818</c:v>
                </c:pt>
                <c:pt idx="49">
                  <c:v>42687.170162037037</c:v>
                </c:pt>
                <c:pt idx="50">
                  <c:v>42687.173634259256</c:v>
                </c:pt>
                <c:pt idx="51">
                  <c:v>42687.177106481482</c:v>
                </c:pt>
                <c:pt idx="52">
                  <c:v>42687.180578703701</c:v>
                </c:pt>
                <c:pt idx="53">
                  <c:v>42687.184050925927</c:v>
                </c:pt>
                <c:pt idx="54">
                  <c:v>42687.187523148146</c:v>
                </c:pt>
                <c:pt idx="55">
                  <c:v>42687.190995370373</c:v>
                </c:pt>
                <c:pt idx="56">
                  <c:v>42687.194467592592</c:v>
                </c:pt>
                <c:pt idx="57">
                  <c:v>42687.197939814818</c:v>
                </c:pt>
                <c:pt idx="58">
                  <c:v>42687.201412037037</c:v>
                </c:pt>
                <c:pt idx="59">
                  <c:v>42687.204884259256</c:v>
                </c:pt>
                <c:pt idx="60">
                  <c:v>42687.208356481482</c:v>
                </c:pt>
                <c:pt idx="61">
                  <c:v>42687.211828703701</c:v>
                </c:pt>
                <c:pt idx="62">
                  <c:v>42687.215300925927</c:v>
                </c:pt>
                <c:pt idx="63">
                  <c:v>42687.218773148146</c:v>
                </c:pt>
                <c:pt idx="64">
                  <c:v>42687.222245370373</c:v>
                </c:pt>
                <c:pt idx="65">
                  <c:v>42687.225717592592</c:v>
                </c:pt>
                <c:pt idx="66">
                  <c:v>42687.229189814818</c:v>
                </c:pt>
                <c:pt idx="67">
                  <c:v>42687.232662037037</c:v>
                </c:pt>
                <c:pt idx="68">
                  <c:v>42687.236134259256</c:v>
                </c:pt>
                <c:pt idx="69">
                  <c:v>42687.239606481482</c:v>
                </c:pt>
                <c:pt idx="70">
                  <c:v>42687.243078703701</c:v>
                </c:pt>
                <c:pt idx="71">
                  <c:v>42687.246550925927</c:v>
                </c:pt>
                <c:pt idx="72">
                  <c:v>42687.250023148146</c:v>
                </c:pt>
                <c:pt idx="73">
                  <c:v>42687.253495370373</c:v>
                </c:pt>
                <c:pt idx="74">
                  <c:v>42687.256967592592</c:v>
                </c:pt>
                <c:pt idx="75">
                  <c:v>42687.260439814818</c:v>
                </c:pt>
                <c:pt idx="76">
                  <c:v>42687.263912037037</c:v>
                </c:pt>
                <c:pt idx="77">
                  <c:v>42687.267384259256</c:v>
                </c:pt>
                <c:pt idx="78">
                  <c:v>42687.270856481482</c:v>
                </c:pt>
                <c:pt idx="79">
                  <c:v>42687.274328703701</c:v>
                </c:pt>
                <c:pt idx="80">
                  <c:v>42687.277800925927</c:v>
                </c:pt>
                <c:pt idx="81">
                  <c:v>42687.281273148146</c:v>
                </c:pt>
                <c:pt idx="82">
                  <c:v>42687.284745370373</c:v>
                </c:pt>
                <c:pt idx="83">
                  <c:v>42687.288217592592</c:v>
                </c:pt>
                <c:pt idx="84">
                  <c:v>42687.291689814818</c:v>
                </c:pt>
                <c:pt idx="85">
                  <c:v>42687.295162037037</c:v>
                </c:pt>
                <c:pt idx="86">
                  <c:v>42687.298634259256</c:v>
                </c:pt>
                <c:pt idx="87">
                  <c:v>42687.302106481482</c:v>
                </c:pt>
                <c:pt idx="88">
                  <c:v>42687.305578703701</c:v>
                </c:pt>
                <c:pt idx="89">
                  <c:v>42687.309050925927</c:v>
                </c:pt>
                <c:pt idx="90">
                  <c:v>42687.312523148146</c:v>
                </c:pt>
                <c:pt idx="91">
                  <c:v>42687.315995370373</c:v>
                </c:pt>
                <c:pt idx="92">
                  <c:v>42687.319467592592</c:v>
                </c:pt>
                <c:pt idx="93">
                  <c:v>42687.322939814818</c:v>
                </c:pt>
                <c:pt idx="94">
                  <c:v>42687.326412037037</c:v>
                </c:pt>
                <c:pt idx="95">
                  <c:v>42687.329884259256</c:v>
                </c:pt>
                <c:pt idx="96">
                  <c:v>42687.333356481482</c:v>
                </c:pt>
                <c:pt idx="97">
                  <c:v>42687.336828703701</c:v>
                </c:pt>
                <c:pt idx="98">
                  <c:v>42687.340300925927</c:v>
                </c:pt>
                <c:pt idx="99">
                  <c:v>42687.343773148146</c:v>
                </c:pt>
                <c:pt idx="100">
                  <c:v>42687.347245370373</c:v>
                </c:pt>
                <c:pt idx="101">
                  <c:v>42687.350717592592</c:v>
                </c:pt>
                <c:pt idx="102">
                  <c:v>42687.354189814818</c:v>
                </c:pt>
                <c:pt idx="103">
                  <c:v>42687.357662037037</c:v>
                </c:pt>
                <c:pt idx="104">
                  <c:v>42687.361134259256</c:v>
                </c:pt>
                <c:pt idx="105">
                  <c:v>42687.364606481482</c:v>
                </c:pt>
                <c:pt idx="106">
                  <c:v>42687.368078703701</c:v>
                </c:pt>
                <c:pt idx="107">
                  <c:v>42687.371550925927</c:v>
                </c:pt>
                <c:pt idx="108">
                  <c:v>42687.375023148146</c:v>
                </c:pt>
                <c:pt idx="109">
                  <c:v>42687.378495370373</c:v>
                </c:pt>
                <c:pt idx="110">
                  <c:v>42687.381967592592</c:v>
                </c:pt>
                <c:pt idx="111">
                  <c:v>42687.385439814818</c:v>
                </c:pt>
                <c:pt idx="112">
                  <c:v>42687.388912037037</c:v>
                </c:pt>
                <c:pt idx="113">
                  <c:v>42687.392384259256</c:v>
                </c:pt>
                <c:pt idx="114">
                  <c:v>42687.395856481482</c:v>
                </c:pt>
                <c:pt idx="115">
                  <c:v>42687.399328703701</c:v>
                </c:pt>
                <c:pt idx="116">
                  <c:v>42687.402800925927</c:v>
                </c:pt>
                <c:pt idx="117">
                  <c:v>42687.406273148146</c:v>
                </c:pt>
                <c:pt idx="118">
                  <c:v>42687.409745370373</c:v>
                </c:pt>
                <c:pt idx="119">
                  <c:v>42687.413217592592</c:v>
                </c:pt>
                <c:pt idx="120">
                  <c:v>42687.416689814818</c:v>
                </c:pt>
                <c:pt idx="121">
                  <c:v>42687.420162037037</c:v>
                </c:pt>
                <c:pt idx="122">
                  <c:v>42687.423634259256</c:v>
                </c:pt>
                <c:pt idx="123">
                  <c:v>42687.427106481482</c:v>
                </c:pt>
                <c:pt idx="124">
                  <c:v>42687.430578703701</c:v>
                </c:pt>
                <c:pt idx="125">
                  <c:v>42687.434050925927</c:v>
                </c:pt>
                <c:pt idx="126">
                  <c:v>42687.437523148146</c:v>
                </c:pt>
                <c:pt idx="127">
                  <c:v>42687.440995370373</c:v>
                </c:pt>
                <c:pt idx="128">
                  <c:v>42687.444467592592</c:v>
                </c:pt>
                <c:pt idx="129">
                  <c:v>42687.447939814818</c:v>
                </c:pt>
                <c:pt idx="130">
                  <c:v>42687.451412037037</c:v>
                </c:pt>
                <c:pt idx="131">
                  <c:v>42687.454884259256</c:v>
                </c:pt>
                <c:pt idx="132">
                  <c:v>42687.458356481482</c:v>
                </c:pt>
                <c:pt idx="133">
                  <c:v>42687.461828703701</c:v>
                </c:pt>
                <c:pt idx="134">
                  <c:v>42687.465300925927</c:v>
                </c:pt>
                <c:pt idx="135">
                  <c:v>42687.468773148146</c:v>
                </c:pt>
                <c:pt idx="136">
                  <c:v>42687.472245370373</c:v>
                </c:pt>
                <c:pt idx="137">
                  <c:v>42687.475717592592</c:v>
                </c:pt>
                <c:pt idx="138">
                  <c:v>42687.479189814818</c:v>
                </c:pt>
                <c:pt idx="139">
                  <c:v>42687.482662037037</c:v>
                </c:pt>
                <c:pt idx="140">
                  <c:v>42687.486134259256</c:v>
                </c:pt>
                <c:pt idx="141">
                  <c:v>42687.489606481482</c:v>
                </c:pt>
                <c:pt idx="142">
                  <c:v>42687.493078703701</c:v>
                </c:pt>
                <c:pt idx="143">
                  <c:v>42687.496550925927</c:v>
                </c:pt>
                <c:pt idx="144">
                  <c:v>42687.500023148146</c:v>
                </c:pt>
                <c:pt idx="145">
                  <c:v>42687.503495370373</c:v>
                </c:pt>
                <c:pt idx="146">
                  <c:v>42687.506967592592</c:v>
                </c:pt>
                <c:pt idx="147">
                  <c:v>42687.510439814818</c:v>
                </c:pt>
                <c:pt idx="148">
                  <c:v>42687.513912037037</c:v>
                </c:pt>
                <c:pt idx="149">
                  <c:v>42687.517384259256</c:v>
                </c:pt>
                <c:pt idx="150">
                  <c:v>42687.520856481482</c:v>
                </c:pt>
                <c:pt idx="151">
                  <c:v>42687.524328703701</c:v>
                </c:pt>
                <c:pt idx="152">
                  <c:v>42687.527800925927</c:v>
                </c:pt>
                <c:pt idx="153">
                  <c:v>42687.531273148146</c:v>
                </c:pt>
                <c:pt idx="154">
                  <c:v>42687.534745370373</c:v>
                </c:pt>
                <c:pt idx="155">
                  <c:v>42687.538217592592</c:v>
                </c:pt>
                <c:pt idx="156">
                  <c:v>42687.541689814818</c:v>
                </c:pt>
                <c:pt idx="157">
                  <c:v>42687.545162037037</c:v>
                </c:pt>
                <c:pt idx="158">
                  <c:v>42687.548634259256</c:v>
                </c:pt>
                <c:pt idx="159">
                  <c:v>42687.552106481482</c:v>
                </c:pt>
                <c:pt idx="160">
                  <c:v>42687.555578703701</c:v>
                </c:pt>
                <c:pt idx="161">
                  <c:v>42687.559050925927</c:v>
                </c:pt>
                <c:pt idx="162">
                  <c:v>42687.562523148146</c:v>
                </c:pt>
                <c:pt idx="163">
                  <c:v>42687.565995370373</c:v>
                </c:pt>
                <c:pt idx="164">
                  <c:v>42687.569467592592</c:v>
                </c:pt>
                <c:pt idx="165">
                  <c:v>42687.572939814818</c:v>
                </c:pt>
                <c:pt idx="166">
                  <c:v>42687.576412037037</c:v>
                </c:pt>
                <c:pt idx="167">
                  <c:v>42687.579884259256</c:v>
                </c:pt>
                <c:pt idx="168">
                  <c:v>42687.583356481482</c:v>
                </c:pt>
                <c:pt idx="169">
                  <c:v>42687.586828703701</c:v>
                </c:pt>
                <c:pt idx="170">
                  <c:v>42687.590300925927</c:v>
                </c:pt>
                <c:pt idx="171">
                  <c:v>42687.593773148146</c:v>
                </c:pt>
                <c:pt idx="172">
                  <c:v>42687.597245370373</c:v>
                </c:pt>
                <c:pt idx="173">
                  <c:v>42687.600717592592</c:v>
                </c:pt>
                <c:pt idx="174">
                  <c:v>42687.604189814818</c:v>
                </c:pt>
                <c:pt idx="175">
                  <c:v>42687.607662037037</c:v>
                </c:pt>
                <c:pt idx="176">
                  <c:v>42687.611134259256</c:v>
                </c:pt>
                <c:pt idx="177">
                  <c:v>42687.614606481482</c:v>
                </c:pt>
                <c:pt idx="178">
                  <c:v>42687.618078703701</c:v>
                </c:pt>
                <c:pt idx="179">
                  <c:v>42687.621550925927</c:v>
                </c:pt>
                <c:pt idx="180">
                  <c:v>42687.625023148146</c:v>
                </c:pt>
                <c:pt idx="181">
                  <c:v>42687.628495370373</c:v>
                </c:pt>
                <c:pt idx="182">
                  <c:v>42687.631967592592</c:v>
                </c:pt>
                <c:pt idx="183">
                  <c:v>42687.635439814818</c:v>
                </c:pt>
                <c:pt idx="184">
                  <c:v>42687.638912037037</c:v>
                </c:pt>
                <c:pt idx="185">
                  <c:v>42687.642384259256</c:v>
                </c:pt>
                <c:pt idx="186">
                  <c:v>42687.645856481482</c:v>
                </c:pt>
                <c:pt idx="187">
                  <c:v>42687.649328703701</c:v>
                </c:pt>
                <c:pt idx="188">
                  <c:v>42687.652800925927</c:v>
                </c:pt>
                <c:pt idx="189">
                  <c:v>42687.656273148146</c:v>
                </c:pt>
                <c:pt idx="190">
                  <c:v>42687.659745370373</c:v>
                </c:pt>
                <c:pt idx="191">
                  <c:v>42687.663217592592</c:v>
                </c:pt>
                <c:pt idx="192">
                  <c:v>42687.666689814818</c:v>
                </c:pt>
                <c:pt idx="193">
                  <c:v>42687.670162037037</c:v>
                </c:pt>
                <c:pt idx="194">
                  <c:v>42687.673634259256</c:v>
                </c:pt>
                <c:pt idx="195">
                  <c:v>42687.677106481482</c:v>
                </c:pt>
                <c:pt idx="196">
                  <c:v>42687.680578703701</c:v>
                </c:pt>
                <c:pt idx="197">
                  <c:v>42687.684050925927</c:v>
                </c:pt>
                <c:pt idx="198">
                  <c:v>42687.687523148146</c:v>
                </c:pt>
                <c:pt idx="199">
                  <c:v>42687.690995370373</c:v>
                </c:pt>
                <c:pt idx="200">
                  <c:v>42687.694467592592</c:v>
                </c:pt>
                <c:pt idx="201">
                  <c:v>42687.697939814818</c:v>
                </c:pt>
                <c:pt idx="202">
                  <c:v>42687.701412037037</c:v>
                </c:pt>
                <c:pt idx="203">
                  <c:v>42687.704884259256</c:v>
                </c:pt>
                <c:pt idx="204">
                  <c:v>42687.708356481482</c:v>
                </c:pt>
                <c:pt idx="205">
                  <c:v>42687.711828703701</c:v>
                </c:pt>
                <c:pt idx="206">
                  <c:v>42687.715300925927</c:v>
                </c:pt>
                <c:pt idx="207">
                  <c:v>42687.718773148146</c:v>
                </c:pt>
                <c:pt idx="208">
                  <c:v>42687.722245370373</c:v>
                </c:pt>
                <c:pt idx="209">
                  <c:v>42687.725717592592</c:v>
                </c:pt>
                <c:pt idx="210">
                  <c:v>42687.729189814818</c:v>
                </c:pt>
                <c:pt idx="211">
                  <c:v>42687.732662037037</c:v>
                </c:pt>
                <c:pt idx="212">
                  <c:v>42687.736134259256</c:v>
                </c:pt>
                <c:pt idx="213">
                  <c:v>42687.739606481482</c:v>
                </c:pt>
                <c:pt idx="214">
                  <c:v>42687.743078703701</c:v>
                </c:pt>
                <c:pt idx="215">
                  <c:v>42687.746550925927</c:v>
                </c:pt>
                <c:pt idx="216">
                  <c:v>42687.750023148146</c:v>
                </c:pt>
                <c:pt idx="217">
                  <c:v>42687.753495370373</c:v>
                </c:pt>
                <c:pt idx="218">
                  <c:v>42687.756967592592</c:v>
                </c:pt>
                <c:pt idx="219">
                  <c:v>42687.760439814818</c:v>
                </c:pt>
                <c:pt idx="220">
                  <c:v>42687.763912037037</c:v>
                </c:pt>
                <c:pt idx="221">
                  <c:v>42687.767384259256</c:v>
                </c:pt>
                <c:pt idx="222">
                  <c:v>42687.770856481482</c:v>
                </c:pt>
                <c:pt idx="223">
                  <c:v>42687.774328703701</c:v>
                </c:pt>
                <c:pt idx="224">
                  <c:v>42687.777800925927</c:v>
                </c:pt>
                <c:pt idx="225">
                  <c:v>42687.781273148146</c:v>
                </c:pt>
                <c:pt idx="226">
                  <c:v>42687.784745370373</c:v>
                </c:pt>
                <c:pt idx="227">
                  <c:v>42687.788217592592</c:v>
                </c:pt>
                <c:pt idx="228">
                  <c:v>42687.791689814818</c:v>
                </c:pt>
                <c:pt idx="229">
                  <c:v>42687.795162037037</c:v>
                </c:pt>
                <c:pt idx="230">
                  <c:v>42687.798634259256</c:v>
                </c:pt>
                <c:pt idx="231">
                  <c:v>42687.802106481482</c:v>
                </c:pt>
                <c:pt idx="232">
                  <c:v>42687.805578703701</c:v>
                </c:pt>
                <c:pt idx="233">
                  <c:v>42687.809050925927</c:v>
                </c:pt>
                <c:pt idx="234">
                  <c:v>42687.812523148146</c:v>
                </c:pt>
                <c:pt idx="235">
                  <c:v>42687.815995370373</c:v>
                </c:pt>
                <c:pt idx="236">
                  <c:v>42687.819467592592</c:v>
                </c:pt>
                <c:pt idx="237">
                  <c:v>42687.822939814818</c:v>
                </c:pt>
                <c:pt idx="238">
                  <c:v>42687.826412037037</c:v>
                </c:pt>
                <c:pt idx="239">
                  <c:v>42687.829884259256</c:v>
                </c:pt>
                <c:pt idx="240">
                  <c:v>42687.833356481482</c:v>
                </c:pt>
                <c:pt idx="241">
                  <c:v>42687.836828703701</c:v>
                </c:pt>
                <c:pt idx="242">
                  <c:v>42687.840300925927</c:v>
                </c:pt>
                <c:pt idx="243">
                  <c:v>42687.843773148146</c:v>
                </c:pt>
                <c:pt idx="244">
                  <c:v>42687.847245370373</c:v>
                </c:pt>
                <c:pt idx="245">
                  <c:v>42687.850717592592</c:v>
                </c:pt>
                <c:pt idx="246">
                  <c:v>42687.854189814818</c:v>
                </c:pt>
                <c:pt idx="247">
                  <c:v>42687.857662037037</c:v>
                </c:pt>
                <c:pt idx="248">
                  <c:v>42687.861145833333</c:v>
                </c:pt>
                <c:pt idx="249">
                  <c:v>42687.864618055559</c:v>
                </c:pt>
                <c:pt idx="250">
                  <c:v>42687.868090277778</c:v>
                </c:pt>
                <c:pt idx="251">
                  <c:v>42687.871562499997</c:v>
                </c:pt>
                <c:pt idx="252">
                  <c:v>42687.875034722223</c:v>
                </c:pt>
                <c:pt idx="253">
                  <c:v>42687.878506944442</c:v>
                </c:pt>
                <c:pt idx="254">
                  <c:v>42687.881979166668</c:v>
                </c:pt>
                <c:pt idx="255">
                  <c:v>42687.885451388887</c:v>
                </c:pt>
                <c:pt idx="256">
                  <c:v>42687.888923611114</c:v>
                </c:pt>
                <c:pt idx="257">
                  <c:v>42687.892395833333</c:v>
                </c:pt>
                <c:pt idx="258">
                  <c:v>42687.895868055559</c:v>
                </c:pt>
                <c:pt idx="259">
                  <c:v>42687.899340277778</c:v>
                </c:pt>
                <c:pt idx="260">
                  <c:v>42687.902812499997</c:v>
                </c:pt>
                <c:pt idx="261">
                  <c:v>42687.906284722223</c:v>
                </c:pt>
                <c:pt idx="262">
                  <c:v>42687.909756944442</c:v>
                </c:pt>
                <c:pt idx="263">
                  <c:v>42687.913229166668</c:v>
                </c:pt>
                <c:pt idx="264">
                  <c:v>42687.916701388887</c:v>
                </c:pt>
                <c:pt idx="265">
                  <c:v>42687.920173611114</c:v>
                </c:pt>
                <c:pt idx="266">
                  <c:v>42687.923645833333</c:v>
                </c:pt>
                <c:pt idx="267">
                  <c:v>42687.927118055559</c:v>
                </c:pt>
                <c:pt idx="268">
                  <c:v>42687.930590277778</c:v>
                </c:pt>
                <c:pt idx="269">
                  <c:v>42687.934062499997</c:v>
                </c:pt>
                <c:pt idx="270">
                  <c:v>42687.937534722223</c:v>
                </c:pt>
                <c:pt idx="271">
                  <c:v>42687.941006944442</c:v>
                </c:pt>
                <c:pt idx="272">
                  <c:v>42687.944479166668</c:v>
                </c:pt>
                <c:pt idx="273">
                  <c:v>42687.947951388887</c:v>
                </c:pt>
                <c:pt idx="274">
                  <c:v>42687.951423611114</c:v>
                </c:pt>
                <c:pt idx="275">
                  <c:v>42687.954895833333</c:v>
                </c:pt>
                <c:pt idx="276">
                  <c:v>42687.958368055559</c:v>
                </c:pt>
                <c:pt idx="277">
                  <c:v>42687.961840277778</c:v>
                </c:pt>
                <c:pt idx="278">
                  <c:v>42687.965312499997</c:v>
                </c:pt>
                <c:pt idx="279">
                  <c:v>42687.968784722223</c:v>
                </c:pt>
                <c:pt idx="280">
                  <c:v>42687.972256944442</c:v>
                </c:pt>
                <c:pt idx="281">
                  <c:v>42687.975729166668</c:v>
                </c:pt>
                <c:pt idx="282">
                  <c:v>42687.979201388887</c:v>
                </c:pt>
                <c:pt idx="283">
                  <c:v>42687.982673611114</c:v>
                </c:pt>
                <c:pt idx="284">
                  <c:v>42687.986145833333</c:v>
                </c:pt>
                <c:pt idx="285">
                  <c:v>42687.989618055559</c:v>
                </c:pt>
                <c:pt idx="286">
                  <c:v>42687.993090277778</c:v>
                </c:pt>
                <c:pt idx="287">
                  <c:v>42687.996562499997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42688.298645833333</c:v>
                </c:pt>
                <c:pt idx="375">
                  <c:v>42688.302118055559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42688.427118055559</c:v>
                </c:pt>
                <c:pt idx="412">
                  <c:v>42688.430590277778</c:v>
                </c:pt>
                <c:pt idx="413">
                  <c:v>42688.434062499997</c:v>
                </c:pt>
                <c:pt idx="414">
                  <c:v>42688.437534722223</c:v>
                </c:pt>
                <c:pt idx="415">
                  <c:v>42688.441006944442</c:v>
                </c:pt>
                <c:pt idx="416">
                  <c:v>42688.444479166668</c:v>
                </c:pt>
                <c:pt idx="417">
                  <c:v>42688.447951388887</c:v>
                </c:pt>
                <c:pt idx="418">
                  <c:v>42688.451423611114</c:v>
                </c:pt>
                <c:pt idx="419">
                  <c:v>42688.454895833333</c:v>
                </c:pt>
                <c:pt idx="420">
                  <c:v>42688.458368055559</c:v>
                </c:pt>
                <c:pt idx="421">
                  <c:v>42688.461840277778</c:v>
                </c:pt>
                <c:pt idx="422">
                  <c:v>42688.465312499997</c:v>
                </c:pt>
                <c:pt idx="423">
                  <c:v>42688.468784722223</c:v>
                </c:pt>
                <c:pt idx="424">
                  <c:v>42688.472256944442</c:v>
                </c:pt>
                <c:pt idx="425">
                  <c:v>42688.475729166668</c:v>
                </c:pt>
                <c:pt idx="426">
                  <c:v>42688.479201388887</c:v>
                </c:pt>
                <c:pt idx="427">
                  <c:v>42688.482673611114</c:v>
                </c:pt>
                <c:pt idx="428">
                  <c:v>42688.486145833333</c:v>
                </c:pt>
                <c:pt idx="429">
                  <c:v>42688.489618055559</c:v>
                </c:pt>
                <c:pt idx="430">
                  <c:v>42688.493090277778</c:v>
                </c:pt>
                <c:pt idx="431">
                  <c:v>42688.496562499997</c:v>
                </c:pt>
                <c:pt idx="432">
                  <c:v>42688.500034722223</c:v>
                </c:pt>
                <c:pt idx="433">
                  <c:v>42688.503506944442</c:v>
                </c:pt>
                <c:pt idx="434">
                  <c:v>42688.506979166668</c:v>
                </c:pt>
                <c:pt idx="435">
                  <c:v>42688.510451388887</c:v>
                </c:pt>
                <c:pt idx="436">
                  <c:v>42688.513923611114</c:v>
                </c:pt>
                <c:pt idx="437">
                  <c:v>42688.517395833333</c:v>
                </c:pt>
                <c:pt idx="438">
                  <c:v>42688.520868055559</c:v>
                </c:pt>
                <c:pt idx="439">
                  <c:v>42688.524340277778</c:v>
                </c:pt>
                <c:pt idx="440">
                  <c:v>42688.527812499997</c:v>
                </c:pt>
                <c:pt idx="441">
                  <c:v>42688.531284722223</c:v>
                </c:pt>
                <c:pt idx="442">
                  <c:v>42688.534756944442</c:v>
                </c:pt>
                <c:pt idx="443">
                  <c:v>42688.538229166668</c:v>
                </c:pt>
                <c:pt idx="444">
                  <c:v>42688.541701388887</c:v>
                </c:pt>
                <c:pt idx="445">
                  <c:v>42688.545173611114</c:v>
                </c:pt>
                <c:pt idx="446">
                  <c:v>42688.548645833333</c:v>
                </c:pt>
                <c:pt idx="447">
                  <c:v>42688.552118055559</c:v>
                </c:pt>
                <c:pt idx="448">
                  <c:v>42688.555590277778</c:v>
                </c:pt>
                <c:pt idx="449">
                  <c:v>42688.559062499997</c:v>
                </c:pt>
                <c:pt idx="450">
                  <c:v>42688.562534722223</c:v>
                </c:pt>
                <c:pt idx="451">
                  <c:v>42688.566006944442</c:v>
                </c:pt>
                <c:pt idx="452">
                  <c:v>42688.569479166668</c:v>
                </c:pt>
                <c:pt idx="453">
                  <c:v>42688.572951388887</c:v>
                </c:pt>
                <c:pt idx="454">
                  <c:v>42688.576423611114</c:v>
                </c:pt>
                <c:pt idx="455">
                  <c:v>42688.579895833333</c:v>
                </c:pt>
                <c:pt idx="456">
                  <c:v>42688.583368055559</c:v>
                </c:pt>
                <c:pt idx="457">
                  <c:v>42688.586840277778</c:v>
                </c:pt>
                <c:pt idx="458">
                  <c:v>42688.590312499997</c:v>
                </c:pt>
                <c:pt idx="459">
                  <c:v>42688.593784722223</c:v>
                </c:pt>
                <c:pt idx="460">
                  <c:v>42688.597256944442</c:v>
                </c:pt>
                <c:pt idx="461">
                  <c:v>42688.600729166668</c:v>
                </c:pt>
                <c:pt idx="462">
                  <c:v>42688.604201388887</c:v>
                </c:pt>
                <c:pt idx="463">
                  <c:v>42688.607673611114</c:v>
                </c:pt>
                <c:pt idx="464">
                  <c:v>42688.611145833333</c:v>
                </c:pt>
                <c:pt idx="465">
                  <c:v>42688.614618055559</c:v>
                </c:pt>
                <c:pt idx="466">
                  <c:v>42688.618090277778</c:v>
                </c:pt>
                <c:pt idx="467">
                  <c:v>42688.621562499997</c:v>
                </c:pt>
                <c:pt idx="468">
                  <c:v>42688.625034722223</c:v>
                </c:pt>
                <c:pt idx="469">
                  <c:v>42688.628506944442</c:v>
                </c:pt>
                <c:pt idx="470">
                  <c:v>42688.631979166668</c:v>
                </c:pt>
                <c:pt idx="471">
                  <c:v>42688.635451388887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DISKREAD!$O$2:$O$577</c:f>
              <c:numCache>
                <c:formatCode>General</c:formatCode>
                <c:ptCount val="5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2.5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0.4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0.2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0.1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</c:numCache>
            </c:numRef>
          </c:val>
          <c:smooth val="0"/>
        </c:ser>
        <c:ser>
          <c:idx val="14"/>
          <c:order val="14"/>
          <c:tx>
            <c:strRef>
              <c:f>DISKREAD!$P$1</c:f>
              <c:strCache>
                <c:ptCount val="1"/>
                <c:pt idx="0">
                  <c:v>dm-7</c:v>
                </c:pt>
              </c:strCache>
            </c:strRef>
          </c:tx>
          <c:marker>
            <c:symbol val="none"/>
          </c:marker>
          <c:cat>
            <c:numRef>
              <c:f>DISKREAD!$A$2:$A$577</c:f>
              <c:numCache>
                <c:formatCode>h:mm:ss</c:formatCode>
                <c:ptCount val="576"/>
                <c:pt idx="0">
                  <c:v>42687.000023148146</c:v>
                </c:pt>
                <c:pt idx="1">
                  <c:v>42687.003495370373</c:v>
                </c:pt>
                <c:pt idx="2">
                  <c:v>42687.006967592592</c:v>
                </c:pt>
                <c:pt idx="3">
                  <c:v>42687.010439814818</c:v>
                </c:pt>
                <c:pt idx="4">
                  <c:v>42687.013912037037</c:v>
                </c:pt>
                <c:pt idx="5">
                  <c:v>42687.017384259256</c:v>
                </c:pt>
                <c:pt idx="6">
                  <c:v>42687.020856481482</c:v>
                </c:pt>
                <c:pt idx="7">
                  <c:v>42687.024328703701</c:v>
                </c:pt>
                <c:pt idx="8">
                  <c:v>42687.027800925927</c:v>
                </c:pt>
                <c:pt idx="9">
                  <c:v>42687.031273148146</c:v>
                </c:pt>
                <c:pt idx="10">
                  <c:v>42687.034745370373</c:v>
                </c:pt>
                <c:pt idx="11">
                  <c:v>42687.038217592592</c:v>
                </c:pt>
                <c:pt idx="12">
                  <c:v>42687.041689814818</c:v>
                </c:pt>
                <c:pt idx="13">
                  <c:v>42687.045162037037</c:v>
                </c:pt>
                <c:pt idx="14">
                  <c:v>42687.048634259256</c:v>
                </c:pt>
                <c:pt idx="15">
                  <c:v>42687.052106481482</c:v>
                </c:pt>
                <c:pt idx="16">
                  <c:v>42687.055578703701</c:v>
                </c:pt>
                <c:pt idx="17">
                  <c:v>42687.059050925927</c:v>
                </c:pt>
                <c:pt idx="18">
                  <c:v>42687.062523148146</c:v>
                </c:pt>
                <c:pt idx="19">
                  <c:v>42687.065995370373</c:v>
                </c:pt>
                <c:pt idx="20">
                  <c:v>42687.069467592592</c:v>
                </c:pt>
                <c:pt idx="21">
                  <c:v>42687.072939814818</c:v>
                </c:pt>
                <c:pt idx="22">
                  <c:v>42687.076412037037</c:v>
                </c:pt>
                <c:pt idx="23">
                  <c:v>42687.079884259256</c:v>
                </c:pt>
                <c:pt idx="24">
                  <c:v>42687.083356481482</c:v>
                </c:pt>
                <c:pt idx="25">
                  <c:v>42687.086828703701</c:v>
                </c:pt>
                <c:pt idx="26">
                  <c:v>42687.090300925927</c:v>
                </c:pt>
                <c:pt idx="27">
                  <c:v>42687.093773148146</c:v>
                </c:pt>
                <c:pt idx="28">
                  <c:v>42687.097245370373</c:v>
                </c:pt>
                <c:pt idx="29">
                  <c:v>42687.100717592592</c:v>
                </c:pt>
                <c:pt idx="30">
                  <c:v>42687.104189814818</c:v>
                </c:pt>
                <c:pt idx="31">
                  <c:v>42687.107662037037</c:v>
                </c:pt>
                <c:pt idx="32">
                  <c:v>42687.111134259256</c:v>
                </c:pt>
                <c:pt idx="33">
                  <c:v>42687.114606481482</c:v>
                </c:pt>
                <c:pt idx="34">
                  <c:v>42687.118078703701</c:v>
                </c:pt>
                <c:pt idx="35">
                  <c:v>42687.121550925927</c:v>
                </c:pt>
                <c:pt idx="36">
                  <c:v>42687.125023148146</c:v>
                </c:pt>
                <c:pt idx="37">
                  <c:v>42687.128495370373</c:v>
                </c:pt>
                <c:pt idx="38">
                  <c:v>42687.131967592592</c:v>
                </c:pt>
                <c:pt idx="39">
                  <c:v>42687.135439814818</c:v>
                </c:pt>
                <c:pt idx="40">
                  <c:v>42687.138912037037</c:v>
                </c:pt>
                <c:pt idx="41">
                  <c:v>42687.142384259256</c:v>
                </c:pt>
                <c:pt idx="42">
                  <c:v>42687.145856481482</c:v>
                </c:pt>
                <c:pt idx="43">
                  <c:v>42687.149328703701</c:v>
                </c:pt>
                <c:pt idx="44">
                  <c:v>42687.152800925927</c:v>
                </c:pt>
                <c:pt idx="45">
                  <c:v>42687.156273148146</c:v>
                </c:pt>
                <c:pt idx="46">
                  <c:v>42687.159745370373</c:v>
                </c:pt>
                <c:pt idx="47">
                  <c:v>42687.163217592592</c:v>
                </c:pt>
                <c:pt idx="48">
                  <c:v>42687.166689814818</c:v>
                </c:pt>
                <c:pt idx="49">
                  <c:v>42687.170162037037</c:v>
                </c:pt>
                <c:pt idx="50">
                  <c:v>42687.173634259256</c:v>
                </c:pt>
                <c:pt idx="51">
                  <c:v>42687.177106481482</c:v>
                </c:pt>
                <c:pt idx="52">
                  <c:v>42687.180578703701</c:v>
                </c:pt>
                <c:pt idx="53">
                  <c:v>42687.184050925927</c:v>
                </c:pt>
                <c:pt idx="54">
                  <c:v>42687.187523148146</c:v>
                </c:pt>
                <c:pt idx="55">
                  <c:v>42687.190995370373</c:v>
                </c:pt>
                <c:pt idx="56">
                  <c:v>42687.194467592592</c:v>
                </c:pt>
                <c:pt idx="57">
                  <c:v>42687.197939814818</c:v>
                </c:pt>
                <c:pt idx="58">
                  <c:v>42687.201412037037</c:v>
                </c:pt>
                <c:pt idx="59">
                  <c:v>42687.204884259256</c:v>
                </c:pt>
                <c:pt idx="60">
                  <c:v>42687.208356481482</c:v>
                </c:pt>
                <c:pt idx="61">
                  <c:v>42687.211828703701</c:v>
                </c:pt>
                <c:pt idx="62">
                  <c:v>42687.215300925927</c:v>
                </c:pt>
                <c:pt idx="63">
                  <c:v>42687.218773148146</c:v>
                </c:pt>
                <c:pt idx="64">
                  <c:v>42687.222245370373</c:v>
                </c:pt>
                <c:pt idx="65">
                  <c:v>42687.225717592592</c:v>
                </c:pt>
                <c:pt idx="66">
                  <c:v>42687.229189814818</c:v>
                </c:pt>
                <c:pt idx="67">
                  <c:v>42687.232662037037</c:v>
                </c:pt>
                <c:pt idx="68">
                  <c:v>42687.236134259256</c:v>
                </c:pt>
                <c:pt idx="69">
                  <c:v>42687.239606481482</c:v>
                </c:pt>
                <c:pt idx="70">
                  <c:v>42687.243078703701</c:v>
                </c:pt>
                <c:pt idx="71">
                  <c:v>42687.246550925927</c:v>
                </c:pt>
                <c:pt idx="72">
                  <c:v>42687.250023148146</c:v>
                </c:pt>
                <c:pt idx="73">
                  <c:v>42687.253495370373</c:v>
                </c:pt>
                <c:pt idx="74">
                  <c:v>42687.256967592592</c:v>
                </c:pt>
                <c:pt idx="75">
                  <c:v>42687.260439814818</c:v>
                </c:pt>
                <c:pt idx="76">
                  <c:v>42687.263912037037</c:v>
                </c:pt>
                <c:pt idx="77">
                  <c:v>42687.267384259256</c:v>
                </c:pt>
                <c:pt idx="78">
                  <c:v>42687.270856481482</c:v>
                </c:pt>
                <c:pt idx="79">
                  <c:v>42687.274328703701</c:v>
                </c:pt>
                <c:pt idx="80">
                  <c:v>42687.277800925927</c:v>
                </c:pt>
                <c:pt idx="81">
                  <c:v>42687.281273148146</c:v>
                </c:pt>
                <c:pt idx="82">
                  <c:v>42687.284745370373</c:v>
                </c:pt>
                <c:pt idx="83">
                  <c:v>42687.288217592592</c:v>
                </c:pt>
                <c:pt idx="84">
                  <c:v>42687.291689814818</c:v>
                </c:pt>
                <c:pt idx="85">
                  <c:v>42687.295162037037</c:v>
                </c:pt>
                <c:pt idx="86">
                  <c:v>42687.298634259256</c:v>
                </c:pt>
                <c:pt idx="87">
                  <c:v>42687.302106481482</c:v>
                </c:pt>
                <c:pt idx="88">
                  <c:v>42687.305578703701</c:v>
                </c:pt>
                <c:pt idx="89">
                  <c:v>42687.309050925927</c:v>
                </c:pt>
                <c:pt idx="90">
                  <c:v>42687.312523148146</c:v>
                </c:pt>
                <c:pt idx="91">
                  <c:v>42687.315995370373</c:v>
                </c:pt>
                <c:pt idx="92">
                  <c:v>42687.319467592592</c:v>
                </c:pt>
                <c:pt idx="93">
                  <c:v>42687.322939814818</c:v>
                </c:pt>
                <c:pt idx="94">
                  <c:v>42687.326412037037</c:v>
                </c:pt>
                <c:pt idx="95">
                  <c:v>42687.329884259256</c:v>
                </c:pt>
                <c:pt idx="96">
                  <c:v>42687.333356481482</c:v>
                </c:pt>
                <c:pt idx="97">
                  <c:v>42687.336828703701</c:v>
                </c:pt>
                <c:pt idx="98">
                  <c:v>42687.340300925927</c:v>
                </c:pt>
                <c:pt idx="99">
                  <c:v>42687.343773148146</c:v>
                </c:pt>
                <c:pt idx="100">
                  <c:v>42687.347245370373</c:v>
                </c:pt>
                <c:pt idx="101">
                  <c:v>42687.350717592592</c:v>
                </c:pt>
                <c:pt idx="102">
                  <c:v>42687.354189814818</c:v>
                </c:pt>
                <c:pt idx="103">
                  <c:v>42687.357662037037</c:v>
                </c:pt>
                <c:pt idx="104">
                  <c:v>42687.361134259256</c:v>
                </c:pt>
                <c:pt idx="105">
                  <c:v>42687.364606481482</c:v>
                </c:pt>
                <c:pt idx="106">
                  <c:v>42687.368078703701</c:v>
                </c:pt>
                <c:pt idx="107">
                  <c:v>42687.371550925927</c:v>
                </c:pt>
                <c:pt idx="108">
                  <c:v>42687.375023148146</c:v>
                </c:pt>
                <c:pt idx="109">
                  <c:v>42687.378495370373</c:v>
                </c:pt>
                <c:pt idx="110">
                  <c:v>42687.381967592592</c:v>
                </c:pt>
                <c:pt idx="111">
                  <c:v>42687.385439814818</c:v>
                </c:pt>
                <c:pt idx="112">
                  <c:v>42687.388912037037</c:v>
                </c:pt>
                <c:pt idx="113">
                  <c:v>42687.392384259256</c:v>
                </c:pt>
                <c:pt idx="114">
                  <c:v>42687.395856481482</c:v>
                </c:pt>
                <c:pt idx="115">
                  <c:v>42687.399328703701</c:v>
                </c:pt>
                <c:pt idx="116">
                  <c:v>42687.402800925927</c:v>
                </c:pt>
                <c:pt idx="117">
                  <c:v>42687.406273148146</c:v>
                </c:pt>
                <c:pt idx="118">
                  <c:v>42687.409745370373</c:v>
                </c:pt>
                <c:pt idx="119">
                  <c:v>42687.413217592592</c:v>
                </c:pt>
                <c:pt idx="120">
                  <c:v>42687.416689814818</c:v>
                </c:pt>
                <c:pt idx="121">
                  <c:v>42687.420162037037</c:v>
                </c:pt>
                <c:pt idx="122">
                  <c:v>42687.423634259256</c:v>
                </c:pt>
                <c:pt idx="123">
                  <c:v>42687.427106481482</c:v>
                </c:pt>
                <c:pt idx="124">
                  <c:v>42687.430578703701</c:v>
                </c:pt>
                <c:pt idx="125">
                  <c:v>42687.434050925927</c:v>
                </c:pt>
                <c:pt idx="126">
                  <c:v>42687.437523148146</c:v>
                </c:pt>
                <c:pt idx="127">
                  <c:v>42687.440995370373</c:v>
                </c:pt>
                <c:pt idx="128">
                  <c:v>42687.444467592592</c:v>
                </c:pt>
                <c:pt idx="129">
                  <c:v>42687.447939814818</c:v>
                </c:pt>
                <c:pt idx="130">
                  <c:v>42687.451412037037</c:v>
                </c:pt>
                <c:pt idx="131">
                  <c:v>42687.454884259256</c:v>
                </c:pt>
                <c:pt idx="132">
                  <c:v>42687.458356481482</c:v>
                </c:pt>
                <c:pt idx="133">
                  <c:v>42687.461828703701</c:v>
                </c:pt>
                <c:pt idx="134">
                  <c:v>42687.465300925927</c:v>
                </c:pt>
                <c:pt idx="135">
                  <c:v>42687.468773148146</c:v>
                </c:pt>
                <c:pt idx="136">
                  <c:v>42687.472245370373</c:v>
                </c:pt>
                <c:pt idx="137">
                  <c:v>42687.475717592592</c:v>
                </c:pt>
                <c:pt idx="138">
                  <c:v>42687.479189814818</c:v>
                </c:pt>
                <c:pt idx="139">
                  <c:v>42687.482662037037</c:v>
                </c:pt>
                <c:pt idx="140">
                  <c:v>42687.486134259256</c:v>
                </c:pt>
                <c:pt idx="141">
                  <c:v>42687.489606481482</c:v>
                </c:pt>
                <c:pt idx="142">
                  <c:v>42687.493078703701</c:v>
                </c:pt>
                <c:pt idx="143">
                  <c:v>42687.496550925927</c:v>
                </c:pt>
                <c:pt idx="144">
                  <c:v>42687.500023148146</c:v>
                </c:pt>
                <c:pt idx="145">
                  <c:v>42687.503495370373</c:v>
                </c:pt>
                <c:pt idx="146">
                  <c:v>42687.506967592592</c:v>
                </c:pt>
                <c:pt idx="147">
                  <c:v>42687.510439814818</c:v>
                </c:pt>
                <c:pt idx="148">
                  <c:v>42687.513912037037</c:v>
                </c:pt>
                <c:pt idx="149">
                  <c:v>42687.517384259256</c:v>
                </c:pt>
                <c:pt idx="150">
                  <c:v>42687.520856481482</c:v>
                </c:pt>
                <c:pt idx="151">
                  <c:v>42687.524328703701</c:v>
                </c:pt>
                <c:pt idx="152">
                  <c:v>42687.527800925927</c:v>
                </c:pt>
                <c:pt idx="153">
                  <c:v>42687.531273148146</c:v>
                </c:pt>
                <c:pt idx="154">
                  <c:v>42687.534745370373</c:v>
                </c:pt>
                <c:pt idx="155">
                  <c:v>42687.538217592592</c:v>
                </c:pt>
                <c:pt idx="156">
                  <c:v>42687.541689814818</c:v>
                </c:pt>
                <c:pt idx="157">
                  <c:v>42687.545162037037</c:v>
                </c:pt>
                <c:pt idx="158">
                  <c:v>42687.548634259256</c:v>
                </c:pt>
                <c:pt idx="159">
                  <c:v>42687.552106481482</c:v>
                </c:pt>
                <c:pt idx="160">
                  <c:v>42687.555578703701</c:v>
                </c:pt>
                <c:pt idx="161">
                  <c:v>42687.559050925927</c:v>
                </c:pt>
                <c:pt idx="162">
                  <c:v>42687.562523148146</c:v>
                </c:pt>
                <c:pt idx="163">
                  <c:v>42687.565995370373</c:v>
                </c:pt>
                <c:pt idx="164">
                  <c:v>42687.569467592592</c:v>
                </c:pt>
                <c:pt idx="165">
                  <c:v>42687.572939814818</c:v>
                </c:pt>
                <c:pt idx="166">
                  <c:v>42687.576412037037</c:v>
                </c:pt>
                <c:pt idx="167">
                  <c:v>42687.579884259256</c:v>
                </c:pt>
                <c:pt idx="168">
                  <c:v>42687.583356481482</c:v>
                </c:pt>
                <c:pt idx="169">
                  <c:v>42687.586828703701</c:v>
                </c:pt>
                <c:pt idx="170">
                  <c:v>42687.590300925927</c:v>
                </c:pt>
                <c:pt idx="171">
                  <c:v>42687.593773148146</c:v>
                </c:pt>
                <c:pt idx="172">
                  <c:v>42687.597245370373</c:v>
                </c:pt>
                <c:pt idx="173">
                  <c:v>42687.600717592592</c:v>
                </c:pt>
                <c:pt idx="174">
                  <c:v>42687.604189814818</c:v>
                </c:pt>
                <c:pt idx="175">
                  <c:v>42687.607662037037</c:v>
                </c:pt>
                <c:pt idx="176">
                  <c:v>42687.611134259256</c:v>
                </c:pt>
                <c:pt idx="177">
                  <c:v>42687.614606481482</c:v>
                </c:pt>
                <c:pt idx="178">
                  <c:v>42687.618078703701</c:v>
                </c:pt>
                <c:pt idx="179">
                  <c:v>42687.621550925927</c:v>
                </c:pt>
                <c:pt idx="180">
                  <c:v>42687.625023148146</c:v>
                </c:pt>
                <c:pt idx="181">
                  <c:v>42687.628495370373</c:v>
                </c:pt>
                <c:pt idx="182">
                  <c:v>42687.631967592592</c:v>
                </c:pt>
                <c:pt idx="183">
                  <c:v>42687.635439814818</c:v>
                </c:pt>
                <c:pt idx="184">
                  <c:v>42687.638912037037</c:v>
                </c:pt>
                <c:pt idx="185">
                  <c:v>42687.642384259256</c:v>
                </c:pt>
                <c:pt idx="186">
                  <c:v>42687.645856481482</c:v>
                </c:pt>
                <c:pt idx="187">
                  <c:v>42687.649328703701</c:v>
                </c:pt>
                <c:pt idx="188">
                  <c:v>42687.652800925927</c:v>
                </c:pt>
                <c:pt idx="189">
                  <c:v>42687.656273148146</c:v>
                </c:pt>
                <c:pt idx="190">
                  <c:v>42687.659745370373</c:v>
                </c:pt>
                <c:pt idx="191">
                  <c:v>42687.663217592592</c:v>
                </c:pt>
                <c:pt idx="192">
                  <c:v>42687.666689814818</c:v>
                </c:pt>
                <c:pt idx="193">
                  <c:v>42687.670162037037</c:v>
                </c:pt>
                <c:pt idx="194">
                  <c:v>42687.673634259256</c:v>
                </c:pt>
                <c:pt idx="195">
                  <c:v>42687.677106481482</c:v>
                </c:pt>
                <c:pt idx="196">
                  <c:v>42687.680578703701</c:v>
                </c:pt>
                <c:pt idx="197">
                  <c:v>42687.684050925927</c:v>
                </c:pt>
                <c:pt idx="198">
                  <c:v>42687.687523148146</c:v>
                </c:pt>
                <c:pt idx="199">
                  <c:v>42687.690995370373</c:v>
                </c:pt>
                <c:pt idx="200">
                  <c:v>42687.694467592592</c:v>
                </c:pt>
                <c:pt idx="201">
                  <c:v>42687.697939814818</c:v>
                </c:pt>
                <c:pt idx="202">
                  <c:v>42687.701412037037</c:v>
                </c:pt>
                <c:pt idx="203">
                  <c:v>42687.704884259256</c:v>
                </c:pt>
                <c:pt idx="204">
                  <c:v>42687.708356481482</c:v>
                </c:pt>
                <c:pt idx="205">
                  <c:v>42687.711828703701</c:v>
                </c:pt>
                <c:pt idx="206">
                  <c:v>42687.715300925927</c:v>
                </c:pt>
                <c:pt idx="207">
                  <c:v>42687.718773148146</c:v>
                </c:pt>
                <c:pt idx="208">
                  <c:v>42687.722245370373</c:v>
                </c:pt>
                <c:pt idx="209">
                  <c:v>42687.725717592592</c:v>
                </c:pt>
                <c:pt idx="210">
                  <c:v>42687.729189814818</c:v>
                </c:pt>
                <c:pt idx="211">
                  <c:v>42687.732662037037</c:v>
                </c:pt>
                <c:pt idx="212">
                  <c:v>42687.736134259256</c:v>
                </c:pt>
                <c:pt idx="213">
                  <c:v>42687.739606481482</c:v>
                </c:pt>
                <c:pt idx="214">
                  <c:v>42687.743078703701</c:v>
                </c:pt>
                <c:pt idx="215">
                  <c:v>42687.746550925927</c:v>
                </c:pt>
                <c:pt idx="216">
                  <c:v>42687.750023148146</c:v>
                </c:pt>
                <c:pt idx="217">
                  <c:v>42687.753495370373</c:v>
                </c:pt>
                <c:pt idx="218">
                  <c:v>42687.756967592592</c:v>
                </c:pt>
                <c:pt idx="219">
                  <c:v>42687.760439814818</c:v>
                </c:pt>
                <c:pt idx="220">
                  <c:v>42687.763912037037</c:v>
                </c:pt>
                <c:pt idx="221">
                  <c:v>42687.767384259256</c:v>
                </c:pt>
                <c:pt idx="222">
                  <c:v>42687.770856481482</c:v>
                </c:pt>
                <c:pt idx="223">
                  <c:v>42687.774328703701</c:v>
                </c:pt>
                <c:pt idx="224">
                  <c:v>42687.777800925927</c:v>
                </c:pt>
                <c:pt idx="225">
                  <c:v>42687.781273148146</c:v>
                </c:pt>
                <c:pt idx="226">
                  <c:v>42687.784745370373</c:v>
                </c:pt>
                <c:pt idx="227">
                  <c:v>42687.788217592592</c:v>
                </c:pt>
                <c:pt idx="228">
                  <c:v>42687.791689814818</c:v>
                </c:pt>
                <c:pt idx="229">
                  <c:v>42687.795162037037</c:v>
                </c:pt>
                <c:pt idx="230">
                  <c:v>42687.798634259256</c:v>
                </c:pt>
                <c:pt idx="231">
                  <c:v>42687.802106481482</c:v>
                </c:pt>
                <c:pt idx="232">
                  <c:v>42687.805578703701</c:v>
                </c:pt>
                <c:pt idx="233">
                  <c:v>42687.809050925927</c:v>
                </c:pt>
                <c:pt idx="234">
                  <c:v>42687.812523148146</c:v>
                </c:pt>
                <c:pt idx="235">
                  <c:v>42687.815995370373</c:v>
                </c:pt>
                <c:pt idx="236">
                  <c:v>42687.819467592592</c:v>
                </c:pt>
                <c:pt idx="237">
                  <c:v>42687.822939814818</c:v>
                </c:pt>
                <c:pt idx="238">
                  <c:v>42687.826412037037</c:v>
                </c:pt>
                <c:pt idx="239">
                  <c:v>42687.829884259256</c:v>
                </c:pt>
                <c:pt idx="240">
                  <c:v>42687.833356481482</c:v>
                </c:pt>
                <c:pt idx="241">
                  <c:v>42687.836828703701</c:v>
                </c:pt>
                <c:pt idx="242">
                  <c:v>42687.840300925927</c:v>
                </c:pt>
                <c:pt idx="243">
                  <c:v>42687.843773148146</c:v>
                </c:pt>
                <c:pt idx="244">
                  <c:v>42687.847245370373</c:v>
                </c:pt>
                <c:pt idx="245">
                  <c:v>42687.850717592592</c:v>
                </c:pt>
                <c:pt idx="246">
                  <c:v>42687.854189814818</c:v>
                </c:pt>
                <c:pt idx="247">
                  <c:v>42687.857662037037</c:v>
                </c:pt>
                <c:pt idx="248">
                  <c:v>42687.861145833333</c:v>
                </c:pt>
                <c:pt idx="249">
                  <c:v>42687.864618055559</c:v>
                </c:pt>
                <c:pt idx="250">
                  <c:v>42687.868090277778</c:v>
                </c:pt>
                <c:pt idx="251">
                  <c:v>42687.871562499997</c:v>
                </c:pt>
                <c:pt idx="252">
                  <c:v>42687.875034722223</c:v>
                </c:pt>
                <c:pt idx="253">
                  <c:v>42687.878506944442</c:v>
                </c:pt>
                <c:pt idx="254">
                  <c:v>42687.881979166668</c:v>
                </c:pt>
                <c:pt idx="255">
                  <c:v>42687.885451388887</c:v>
                </c:pt>
                <c:pt idx="256">
                  <c:v>42687.888923611114</c:v>
                </c:pt>
                <c:pt idx="257">
                  <c:v>42687.892395833333</c:v>
                </c:pt>
                <c:pt idx="258">
                  <c:v>42687.895868055559</c:v>
                </c:pt>
                <c:pt idx="259">
                  <c:v>42687.899340277778</c:v>
                </c:pt>
                <c:pt idx="260">
                  <c:v>42687.902812499997</c:v>
                </c:pt>
                <c:pt idx="261">
                  <c:v>42687.906284722223</c:v>
                </c:pt>
                <c:pt idx="262">
                  <c:v>42687.909756944442</c:v>
                </c:pt>
                <c:pt idx="263">
                  <c:v>42687.913229166668</c:v>
                </c:pt>
                <c:pt idx="264">
                  <c:v>42687.916701388887</c:v>
                </c:pt>
                <c:pt idx="265">
                  <c:v>42687.920173611114</c:v>
                </c:pt>
                <c:pt idx="266">
                  <c:v>42687.923645833333</c:v>
                </c:pt>
                <c:pt idx="267">
                  <c:v>42687.927118055559</c:v>
                </c:pt>
                <c:pt idx="268">
                  <c:v>42687.930590277778</c:v>
                </c:pt>
                <c:pt idx="269">
                  <c:v>42687.934062499997</c:v>
                </c:pt>
                <c:pt idx="270">
                  <c:v>42687.937534722223</c:v>
                </c:pt>
                <c:pt idx="271">
                  <c:v>42687.941006944442</c:v>
                </c:pt>
                <c:pt idx="272">
                  <c:v>42687.944479166668</c:v>
                </c:pt>
                <c:pt idx="273">
                  <c:v>42687.947951388887</c:v>
                </c:pt>
                <c:pt idx="274">
                  <c:v>42687.951423611114</c:v>
                </c:pt>
                <c:pt idx="275">
                  <c:v>42687.954895833333</c:v>
                </c:pt>
                <c:pt idx="276">
                  <c:v>42687.958368055559</c:v>
                </c:pt>
                <c:pt idx="277">
                  <c:v>42687.961840277778</c:v>
                </c:pt>
                <c:pt idx="278">
                  <c:v>42687.965312499997</c:v>
                </c:pt>
                <c:pt idx="279">
                  <c:v>42687.968784722223</c:v>
                </c:pt>
                <c:pt idx="280">
                  <c:v>42687.972256944442</c:v>
                </c:pt>
                <c:pt idx="281">
                  <c:v>42687.975729166668</c:v>
                </c:pt>
                <c:pt idx="282">
                  <c:v>42687.979201388887</c:v>
                </c:pt>
                <c:pt idx="283">
                  <c:v>42687.982673611114</c:v>
                </c:pt>
                <c:pt idx="284">
                  <c:v>42687.986145833333</c:v>
                </c:pt>
                <c:pt idx="285">
                  <c:v>42687.989618055559</c:v>
                </c:pt>
                <c:pt idx="286">
                  <c:v>42687.993090277778</c:v>
                </c:pt>
                <c:pt idx="287">
                  <c:v>42687.996562499997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42688.298645833333</c:v>
                </c:pt>
                <c:pt idx="375">
                  <c:v>42688.302118055559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42688.427118055559</c:v>
                </c:pt>
                <c:pt idx="412">
                  <c:v>42688.430590277778</c:v>
                </c:pt>
                <c:pt idx="413">
                  <c:v>42688.434062499997</c:v>
                </c:pt>
                <c:pt idx="414">
                  <c:v>42688.437534722223</c:v>
                </c:pt>
                <c:pt idx="415">
                  <c:v>42688.441006944442</c:v>
                </c:pt>
                <c:pt idx="416">
                  <c:v>42688.444479166668</c:v>
                </c:pt>
                <c:pt idx="417">
                  <c:v>42688.447951388887</c:v>
                </c:pt>
                <c:pt idx="418">
                  <c:v>42688.451423611114</c:v>
                </c:pt>
                <c:pt idx="419">
                  <c:v>42688.454895833333</c:v>
                </c:pt>
                <c:pt idx="420">
                  <c:v>42688.458368055559</c:v>
                </c:pt>
                <c:pt idx="421">
                  <c:v>42688.461840277778</c:v>
                </c:pt>
                <c:pt idx="422">
                  <c:v>42688.465312499997</c:v>
                </c:pt>
                <c:pt idx="423">
                  <c:v>42688.468784722223</c:v>
                </c:pt>
                <c:pt idx="424">
                  <c:v>42688.472256944442</c:v>
                </c:pt>
                <c:pt idx="425">
                  <c:v>42688.475729166668</c:v>
                </c:pt>
                <c:pt idx="426">
                  <c:v>42688.479201388887</c:v>
                </c:pt>
                <c:pt idx="427">
                  <c:v>42688.482673611114</c:v>
                </c:pt>
                <c:pt idx="428">
                  <c:v>42688.486145833333</c:v>
                </c:pt>
                <c:pt idx="429">
                  <c:v>42688.489618055559</c:v>
                </c:pt>
                <c:pt idx="430">
                  <c:v>42688.493090277778</c:v>
                </c:pt>
                <c:pt idx="431">
                  <c:v>42688.496562499997</c:v>
                </c:pt>
                <c:pt idx="432">
                  <c:v>42688.500034722223</c:v>
                </c:pt>
                <c:pt idx="433">
                  <c:v>42688.503506944442</c:v>
                </c:pt>
                <c:pt idx="434">
                  <c:v>42688.506979166668</c:v>
                </c:pt>
                <c:pt idx="435">
                  <c:v>42688.510451388887</c:v>
                </c:pt>
                <c:pt idx="436">
                  <c:v>42688.513923611114</c:v>
                </c:pt>
                <c:pt idx="437">
                  <c:v>42688.517395833333</c:v>
                </c:pt>
                <c:pt idx="438">
                  <c:v>42688.520868055559</c:v>
                </c:pt>
                <c:pt idx="439">
                  <c:v>42688.524340277778</c:v>
                </c:pt>
                <c:pt idx="440">
                  <c:v>42688.527812499997</c:v>
                </c:pt>
                <c:pt idx="441">
                  <c:v>42688.531284722223</c:v>
                </c:pt>
                <c:pt idx="442">
                  <c:v>42688.534756944442</c:v>
                </c:pt>
                <c:pt idx="443">
                  <c:v>42688.538229166668</c:v>
                </c:pt>
                <c:pt idx="444">
                  <c:v>42688.541701388887</c:v>
                </c:pt>
                <c:pt idx="445">
                  <c:v>42688.545173611114</c:v>
                </c:pt>
                <c:pt idx="446">
                  <c:v>42688.548645833333</c:v>
                </c:pt>
                <c:pt idx="447">
                  <c:v>42688.552118055559</c:v>
                </c:pt>
                <c:pt idx="448">
                  <c:v>42688.555590277778</c:v>
                </c:pt>
                <c:pt idx="449">
                  <c:v>42688.559062499997</c:v>
                </c:pt>
                <c:pt idx="450">
                  <c:v>42688.562534722223</c:v>
                </c:pt>
                <c:pt idx="451">
                  <c:v>42688.566006944442</c:v>
                </c:pt>
                <c:pt idx="452">
                  <c:v>42688.569479166668</c:v>
                </c:pt>
                <c:pt idx="453">
                  <c:v>42688.572951388887</c:v>
                </c:pt>
                <c:pt idx="454">
                  <c:v>42688.576423611114</c:v>
                </c:pt>
                <c:pt idx="455">
                  <c:v>42688.579895833333</c:v>
                </c:pt>
                <c:pt idx="456">
                  <c:v>42688.583368055559</c:v>
                </c:pt>
                <c:pt idx="457">
                  <c:v>42688.586840277778</c:v>
                </c:pt>
                <c:pt idx="458">
                  <c:v>42688.590312499997</c:v>
                </c:pt>
                <c:pt idx="459">
                  <c:v>42688.593784722223</c:v>
                </c:pt>
                <c:pt idx="460">
                  <c:v>42688.597256944442</c:v>
                </c:pt>
                <c:pt idx="461">
                  <c:v>42688.600729166668</c:v>
                </c:pt>
                <c:pt idx="462">
                  <c:v>42688.604201388887</c:v>
                </c:pt>
                <c:pt idx="463">
                  <c:v>42688.607673611114</c:v>
                </c:pt>
                <c:pt idx="464">
                  <c:v>42688.611145833333</c:v>
                </c:pt>
                <c:pt idx="465">
                  <c:v>42688.614618055559</c:v>
                </c:pt>
                <c:pt idx="466">
                  <c:v>42688.618090277778</c:v>
                </c:pt>
                <c:pt idx="467">
                  <c:v>42688.621562499997</c:v>
                </c:pt>
                <c:pt idx="468">
                  <c:v>42688.625034722223</c:v>
                </c:pt>
                <c:pt idx="469">
                  <c:v>42688.628506944442</c:v>
                </c:pt>
                <c:pt idx="470">
                  <c:v>42688.631979166668</c:v>
                </c:pt>
                <c:pt idx="471">
                  <c:v>42688.635451388887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DISKREAD!$P$2:$P$577</c:f>
              <c:numCache>
                <c:formatCode>General</c:formatCode>
                <c:ptCount val="5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2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1.6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0.1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</c:numCache>
            </c:numRef>
          </c:val>
          <c:smooth val="0"/>
        </c:ser>
        <c:ser>
          <c:idx val="15"/>
          <c:order val="15"/>
          <c:tx>
            <c:strRef>
              <c:f>DISKREAD!$Q$1</c:f>
              <c:strCache>
                <c:ptCount val="1"/>
                <c:pt idx="0">
                  <c:v>dm-1</c:v>
                </c:pt>
              </c:strCache>
            </c:strRef>
          </c:tx>
          <c:marker>
            <c:symbol val="none"/>
          </c:marker>
          <c:cat>
            <c:numRef>
              <c:f>DISKREAD!$A$2:$A$577</c:f>
              <c:numCache>
                <c:formatCode>h:mm:ss</c:formatCode>
                <c:ptCount val="576"/>
                <c:pt idx="0">
                  <c:v>42687.000023148146</c:v>
                </c:pt>
                <c:pt idx="1">
                  <c:v>42687.003495370373</c:v>
                </c:pt>
                <c:pt idx="2">
                  <c:v>42687.006967592592</c:v>
                </c:pt>
                <c:pt idx="3">
                  <c:v>42687.010439814818</c:v>
                </c:pt>
                <c:pt idx="4">
                  <c:v>42687.013912037037</c:v>
                </c:pt>
                <c:pt idx="5">
                  <c:v>42687.017384259256</c:v>
                </c:pt>
                <c:pt idx="6">
                  <c:v>42687.020856481482</c:v>
                </c:pt>
                <c:pt idx="7">
                  <c:v>42687.024328703701</c:v>
                </c:pt>
                <c:pt idx="8">
                  <c:v>42687.027800925927</c:v>
                </c:pt>
                <c:pt idx="9">
                  <c:v>42687.031273148146</c:v>
                </c:pt>
                <c:pt idx="10">
                  <c:v>42687.034745370373</c:v>
                </c:pt>
                <c:pt idx="11">
                  <c:v>42687.038217592592</c:v>
                </c:pt>
                <c:pt idx="12">
                  <c:v>42687.041689814818</c:v>
                </c:pt>
                <c:pt idx="13">
                  <c:v>42687.045162037037</c:v>
                </c:pt>
                <c:pt idx="14">
                  <c:v>42687.048634259256</c:v>
                </c:pt>
                <c:pt idx="15">
                  <c:v>42687.052106481482</c:v>
                </c:pt>
                <c:pt idx="16">
                  <c:v>42687.055578703701</c:v>
                </c:pt>
                <c:pt idx="17">
                  <c:v>42687.059050925927</c:v>
                </c:pt>
                <c:pt idx="18">
                  <c:v>42687.062523148146</c:v>
                </c:pt>
                <c:pt idx="19">
                  <c:v>42687.065995370373</c:v>
                </c:pt>
                <c:pt idx="20">
                  <c:v>42687.069467592592</c:v>
                </c:pt>
                <c:pt idx="21">
                  <c:v>42687.072939814818</c:v>
                </c:pt>
                <c:pt idx="22">
                  <c:v>42687.076412037037</c:v>
                </c:pt>
                <c:pt idx="23">
                  <c:v>42687.079884259256</c:v>
                </c:pt>
                <c:pt idx="24">
                  <c:v>42687.083356481482</c:v>
                </c:pt>
                <c:pt idx="25">
                  <c:v>42687.086828703701</c:v>
                </c:pt>
                <c:pt idx="26">
                  <c:v>42687.090300925927</c:v>
                </c:pt>
                <c:pt idx="27">
                  <c:v>42687.093773148146</c:v>
                </c:pt>
                <c:pt idx="28">
                  <c:v>42687.097245370373</c:v>
                </c:pt>
                <c:pt idx="29">
                  <c:v>42687.100717592592</c:v>
                </c:pt>
                <c:pt idx="30">
                  <c:v>42687.104189814818</c:v>
                </c:pt>
                <c:pt idx="31">
                  <c:v>42687.107662037037</c:v>
                </c:pt>
                <c:pt idx="32">
                  <c:v>42687.111134259256</c:v>
                </c:pt>
                <c:pt idx="33">
                  <c:v>42687.114606481482</c:v>
                </c:pt>
                <c:pt idx="34">
                  <c:v>42687.118078703701</c:v>
                </c:pt>
                <c:pt idx="35">
                  <c:v>42687.121550925927</c:v>
                </c:pt>
                <c:pt idx="36">
                  <c:v>42687.125023148146</c:v>
                </c:pt>
                <c:pt idx="37">
                  <c:v>42687.128495370373</c:v>
                </c:pt>
                <c:pt idx="38">
                  <c:v>42687.131967592592</c:v>
                </c:pt>
                <c:pt idx="39">
                  <c:v>42687.135439814818</c:v>
                </c:pt>
                <c:pt idx="40">
                  <c:v>42687.138912037037</c:v>
                </c:pt>
                <c:pt idx="41">
                  <c:v>42687.142384259256</c:v>
                </c:pt>
                <c:pt idx="42">
                  <c:v>42687.145856481482</c:v>
                </c:pt>
                <c:pt idx="43">
                  <c:v>42687.149328703701</c:v>
                </c:pt>
                <c:pt idx="44">
                  <c:v>42687.152800925927</c:v>
                </c:pt>
                <c:pt idx="45">
                  <c:v>42687.156273148146</c:v>
                </c:pt>
                <c:pt idx="46">
                  <c:v>42687.159745370373</c:v>
                </c:pt>
                <c:pt idx="47">
                  <c:v>42687.163217592592</c:v>
                </c:pt>
                <c:pt idx="48">
                  <c:v>42687.166689814818</c:v>
                </c:pt>
                <c:pt idx="49">
                  <c:v>42687.170162037037</c:v>
                </c:pt>
                <c:pt idx="50">
                  <c:v>42687.173634259256</c:v>
                </c:pt>
                <c:pt idx="51">
                  <c:v>42687.177106481482</c:v>
                </c:pt>
                <c:pt idx="52">
                  <c:v>42687.180578703701</c:v>
                </c:pt>
                <c:pt idx="53">
                  <c:v>42687.184050925927</c:v>
                </c:pt>
                <c:pt idx="54">
                  <c:v>42687.187523148146</c:v>
                </c:pt>
                <c:pt idx="55">
                  <c:v>42687.190995370373</c:v>
                </c:pt>
                <c:pt idx="56">
                  <c:v>42687.194467592592</c:v>
                </c:pt>
                <c:pt idx="57">
                  <c:v>42687.197939814818</c:v>
                </c:pt>
                <c:pt idx="58">
                  <c:v>42687.201412037037</c:v>
                </c:pt>
                <c:pt idx="59">
                  <c:v>42687.204884259256</c:v>
                </c:pt>
                <c:pt idx="60">
                  <c:v>42687.208356481482</c:v>
                </c:pt>
                <c:pt idx="61">
                  <c:v>42687.211828703701</c:v>
                </c:pt>
                <c:pt idx="62">
                  <c:v>42687.215300925927</c:v>
                </c:pt>
                <c:pt idx="63">
                  <c:v>42687.218773148146</c:v>
                </c:pt>
                <c:pt idx="64">
                  <c:v>42687.222245370373</c:v>
                </c:pt>
                <c:pt idx="65">
                  <c:v>42687.225717592592</c:v>
                </c:pt>
                <c:pt idx="66">
                  <c:v>42687.229189814818</c:v>
                </c:pt>
                <c:pt idx="67">
                  <c:v>42687.232662037037</c:v>
                </c:pt>
                <c:pt idx="68">
                  <c:v>42687.236134259256</c:v>
                </c:pt>
                <c:pt idx="69">
                  <c:v>42687.239606481482</c:v>
                </c:pt>
                <c:pt idx="70">
                  <c:v>42687.243078703701</c:v>
                </c:pt>
                <c:pt idx="71">
                  <c:v>42687.246550925927</c:v>
                </c:pt>
                <c:pt idx="72">
                  <c:v>42687.250023148146</c:v>
                </c:pt>
                <c:pt idx="73">
                  <c:v>42687.253495370373</c:v>
                </c:pt>
                <c:pt idx="74">
                  <c:v>42687.256967592592</c:v>
                </c:pt>
                <c:pt idx="75">
                  <c:v>42687.260439814818</c:v>
                </c:pt>
                <c:pt idx="76">
                  <c:v>42687.263912037037</c:v>
                </c:pt>
                <c:pt idx="77">
                  <c:v>42687.267384259256</c:v>
                </c:pt>
                <c:pt idx="78">
                  <c:v>42687.270856481482</c:v>
                </c:pt>
                <c:pt idx="79">
                  <c:v>42687.274328703701</c:v>
                </c:pt>
                <c:pt idx="80">
                  <c:v>42687.277800925927</c:v>
                </c:pt>
                <c:pt idx="81">
                  <c:v>42687.281273148146</c:v>
                </c:pt>
                <c:pt idx="82">
                  <c:v>42687.284745370373</c:v>
                </c:pt>
                <c:pt idx="83">
                  <c:v>42687.288217592592</c:v>
                </c:pt>
                <c:pt idx="84">
                  <c:v>42687.291689814818</c:v>
                </c:pt>
                <c:pt idx="85">
                  <c:v>42687.295162037037</c:v>
                </c:pt>
                <c:pt idx="86">
                  <c:v>42687.298634259256</c:v>
                </c:pt>
                <c:pt idx="87">
                  <c:v>42687.302106481482</c:v>
                </c:pt>
                <c:pt idx="88">
                  <c:v>42687.305578703701</c:v>
                </c:pt>
                <c:pt idx="89">
                  <c:v>42687.309050925927</c:v>
                </c:pt>
                <c:pt idx="90">
                  <c:v>42687.312523148146</c:v>
                </c:pt>
                <c:pt idx="91">
                  <c:v>42687.315995370373</c:v>
                </c:pt>
                <c:pt idx="92">
                  <c:v>42687.319467592592</c:v>
                </c:pt>
                <c:pt idx="93">
                  <c:v>42687.322939814818</c:v>
                </c:pt>
                <c:pt idx="94">
                  <c:v>42687.326412037037</c:v>
                </c:pt>
                <c:pt idx="95">
                  <c:v>42687.329884259256</c:v>
                </c:pt>
                <c:pt idx="96">
                  <c:v>42687.333356481482</c:v>
                </c:pt>
                <c:pt idx="97">
                  <c:v>42687.336828703701</c:v>
                </c:pt>
                <c:pt idx="98">
                  <c:v>42687.340300925927</c:v>
                </c:pt>
                <c:pt idx="99">
                  <c:v>42687.343773148146</c:v>
                </c:pt>
                <c:pt idx="100">
                  <c:v>42687.347245370373</c:v>
                </c:pt>
                <c:pt idx="101">
                  <c:v>42687.350717592592</c:v>
                </c:pt>
                <c:pt idx="102">
                  <c:v>42687.354189814818</c:v>
                </c:pt>
                <c:pt idx="103">
                  <c:v>42687.357662037037</c:v>
                </c:pt>
                <c:pt idx="104">
                  <c:v>42687.361134259256</c:v>
                </c:pt>
                <c:pt idx="105">
                  <c:v>42687.364606481482</c:v>
                </c:pt>
                <c:pt idx="106">
                  <c:v>42687.368078703701</c:v>
                </c:pt>
                <c:pt idx="107">
                  <c:v>42687.371550925927</c:v>
                </c:pt>
                <c:pt idx="108">
                  <c:v>42687.375023148146</c:v>
                </c:pt>
                <c:pt idx="109">
                  <c:v>42687.378495370373</c:v>
                </c:pt>
                <c:pt idx="110">
                  <c:v>42687.381967592592</c:v>
                </c:pt>
                <c:pt idx="111">
                  <c:v>42687.385439814818</c:v>
                </c:pt>
                <c:pt idx="112">
                  <c:v>42687.388912037037</c:v>
                </c:pt>
                <c:pt idx="113">
                  <c:v>42687.392384259256</c:v>
                </c:pt>
                <c:pt idx="114">
                  <c:v>42687.395856481482</c:v>
                </c:pt>
                <c:pt idx="115">
                  <c:v>42687.399328703701</c:v>
                </c:pt>
                <c:pt idx="116">
                  <c:v>42687.402800925927</c:v>
                </c:pt>
                <c:pt idx="117">
                  <c:v>42687.406273148146</c:v>
                </c:pt>
                <c:pt idx="118">
                  <c:v>42687.409745370373</c:v>
                </c:pt>
                <c:pt idx="119">
                  <c:v>42687.413217592592</c:v>
                </c:pt>
                <c:pt idx="120">
                  <c:v>42687.416689814818</c:v>
                </c:pt>
                <c:pt idx="121">
                  <c:v>42687.420162037037</c:v>
                </c:pt>
                <c:pt idx="122">
                  <c:v>42687.423634259256</c:v>
                </c:pt>
                <c:pt idx="123">
                  <c:v>42687.427106481482</c:v>
                </c:pt>
                <c:pt idx="124">
                  <c:v>42687.430578703701</c:v>
                </c:pt>
                <c:pt idx="125">
                  <c:v>42687.434050925927</c:v>
                </c:pt>
                <c:pt idx="126">
                  <c:v>42687.437523148146</c:v>
                </c:pt>
                <c:pt idx="127">
                  <c:v>42687.440995370373</c:v>
                </c:pt>
                <c:pt idx="128">
                  <c:v>42687.444467592592</c:v>
                </c:pt>
                <c:pt idx="129">
                  <c:v>42687.447939814818</c:v>
                </c:pt>
                <c:pt idx="130">
                  <c:v>42687.451412037037</c:v>
                </c:pt>
                <c:pt idx="131">
                  <c:v>42687.454884259256</c:v>
                </c:pt>
                <c:pt idx="132">
                  <c:v>42687.458356481482</c:v>
                </c:pt>
                <c:pt idx="133">
                  <c:v>42687.461828703701</c:v>
                </c:pt>
                <c:pt idx="134">
                  <c:v>42687.465300925927</c:v>
                </c:pt>
                <c:pt idx="135">
                  <c:v>42687.468773148146</c:v>
                </c:pt>
                <c:pt idx="136">
                  <c:v>42687.472245370373</c:v>
                </c:pt>
                <c:pt idx="137">
                  <c:v>42687.475717592592</c:v>
                </c:pt>
                <c:pt idx="138">
                  <c:v>42687.479189814818</c:v>
                </c:pt>
                <c:pt idx="139">
                  <c:v>42687.482662037037</c:v>
                </c:pt>
                <c:pt idx="140">
                  <c:v>42687.486134259256</c:v>
                </c:pt>
                <c:pt idx="141">
                  <c:v>42687.489606481482</c:v>
                </c:pt>
                <c:pt idx="142">
                  <c:v>42687.493078703701</c:v>
                </c:pt>
                <c:pt idx="143">
                  <c:v>42687.496550925927</c:v>
                </c:pt>
                <c:pt idx="144">
                  <c:v>42687.500023148146</c:v>
                </c:pt>
                <c:pt idx="145">
                  <c:v>42687.503495370373</c:v>
                </c:pt>
                <c:pt idx="146">
                  <c:v>42687.506967592592</c:v>
                </c:pt>
                <c:pt idx="147">
                  <c:v>42687.510439814818</c:v>
                </c:pt>
                <c:pt idx="148">
                  <c:v>42687.513912037037</c:v>
                </c:pt>
                <c:pt idx="149">
                  <c:v>42687.517384259256</c:v>
                </c:pt>
                <c:pt idx="150">
                  <c:v>42687.520856481482</c:v>
                </c:pt>
                <c:pt idx="151">
                  <c:v>42687.524328703701</c:v>
                </c:pt>
                <c:pt idx="152">
                  <c:v>42687.527800925927</c:v>
                </c:pt>
                <c:pt idx="153">
                  <c:v>42687.531273148146</c:v>
                </c:pt>
                <c:pt idx="154">
                  <c:v>42687.534745370373</c:v>
                </c:pt>
                <c:pt idx="155">
                  <c:v>42687.538217592592</c:v>
                </c:pt>
                <c:pt idx="156">
                  <c:v>42687.541689814818</c:v>
                </c:pt>
                <c:pt idx="157">
                  <c:v>42687.545162037037</c:v>
                </c:pt>
                <c:pt idx="158">
                  <c:v>42687.548634259256</c:v>
                </c:pt>
                <c:pt idx="159">
                  <c:v>42687.552106481482</c:v>
                </c:pt>
                <c:pt idx="160">
                  <c:v>42687.555578703701</c:v>
                </c:pt>
                <c:pt idx="161">
                  <c:v>42687.559050925927</c:v>
                </c:pt>
                <c:pt idx="162">
                  <c:v>42687.562523148146</c:v>
                </c:pt>
                <c:pt idx="163">
                  <c:v>42687.565995370373</c:v>
                </c:pt>
                <c:pt idx="164">
                  <c:v>42687.569467592592</c:v>
                </c:pt>
                <c:pt idx="165">
                  <c:v>42687.572939814818</c:v>
                </c:pt>
                <c:pt idx="166">
                  <c:v>42687.576412037037</c:v>
                </c:pt>
                <c:pt idx="167">
                  <c:v>42687.579884259256</c:v>
                </c:pt>
                <c:pt idx="168">
                  <c:v>42687.583356481482</c:v>
                </c:pt>
                <c:pt idx="169">
                  <c:v>42687.586828703701</c:v>
                </c:pt>
                <c:pt idx="170">
                  <c:v>42687.590300925927</c:v>
                </c:pt>
                <c:pt idx="171">
                  <c:v>42687.593773148146</c:v>
                </c:pt>
                <c:pt idx="172">
                  <c:v>42687.597245370373</c:v>
                </c:pt>
                <c:pt idx="173">
                  <c:v>42687.600717592592</c:v>
                </c:pt>
                <c:pt idx="174">
                  <c:v>42687.604189814818</c:v>
                </c:pt>
                <c:pt idx="175">
                  <c:v>42687.607662037037</c:v>
                </c:pt>
                <c:pt idx="176">
                  <c:v>42687.611134259256</c:v>
                </c:pt>
                <c:pt idx="177">
                  <c:v>42687.614606481482</c:v>
                </c:pt>
                <c:pt idx="178">
                  <c:v>42687.618078703701</c:v>
                </c:pt>
                <c:pt idx="179">
                  <c:v>42687.621550925927</c:v>
                </c:pt>
                <c:pt idx="180">
                  <c:v>42687.625023148146</c:v>
                </c:pt>
                <c:pt idx="181">
                  <c:v>42687.628495370373</c:v>
                </c:pt>
                <c:pt idx="182">
                  <c:v>42687.631967592592</c:v>
                </c:pt>
                <c:pt idx="183">
                  <c:v>42687.635439814818</c:v>
                </c:pt>
                <c:pt idx="184">
                  <c:v>42687.638912037037</c:v>
                </c:pt>
                <c:pt idx="185">
                  <c:v>42687.642384259256</c:v>
                </c:pt>
                <c:pt idx="186">
                  <c:v>42687.645856481482</c:v>
                </c:pt>
                <c:pt idx="187">
                  <c:v>42687.649328703701</c:v>
                </c:pt>
                <c:pt idx="188">
                  <c:v>42687.652800925927</c:v>
                </c:pt>
                <c:pt idx="189">
                  <c:v>42687.656273148146</c:v>
                </c:pt>
                <c:pt idx="190">
                  <c:v>42687.659745370373</c:v>
                </c:pt>
                <c:pt idx="191">
                  <c:v>42687.663217592592</c:v>
                </c:pt>
                <c:pt idx="192">
                  <c:v>42687.666689814818</c:v>
                </c:pt>
                <c:pt idx="193">
                  <c:v>42687.670162037037</c:v>
                </c:pt>
                <c:pt idx="194">
                  <c:v>42687.673634259256</c:v>
                </c:pt>
                <c:pt idx="195">
                  <c:v>42687.677106481482</c:v>
                </c:pt>
                <c:pt idx="196">
                  <c:v>42687.680578703701</c:v>
                </c:pt>
                <c:pt idx="197">
                  <c:v>42687.684050925927</c:v>
                </c:pt>
                <c:pt idx="198">
                  <c:v>42687.687523148146</c:v>
                </c:pt>
                <c:pt idx="199">
                  <c:v>42687.690995370373</c:v>
                </c:pt>
                <c:pt idx="200">
                  <c:v>42687.694467592592</c:v>
                </c:pt>
                <c:pt idx="201">
                  <c:v>42687.697939814818</c:v>
                </c:pt>
                <c:pt idx="202">
                  <c:v>42687.701412037037</c:v>
                </c:pt>
                <c:pt idx="203">
                  <c:v>42687.704884259256</c:v>
                </c:pt>
                <c:pt idx="204">
                  <c:v>42687.708356481482</c:v>
                </c:pt>
                <c:pt idx="205">
                  <c:v>42687.711828703701</c:v>
                </c:pt>
                <c:pt idx="206">
                  <c:v>42687.715300925927</c:v>
                </c:pt>
                <c:pt idx="207">
                  <c:v>42687.718773148146</c:v>
                </c:pt>
                <c:pt idx="208">
                  <c:v>42687.722245370373</c:v>
                </c:pt>
                <c:pt idx="209">
                  <c:v>42687.725717592592</c:v>
                </c:pt>
                <c:pt idx="210">
                  <c:v>42687.729189814818</c:v>
                </c:pt>
                <c:pt idx="211">
                  <c:v>42687.732662037037</c:v>
                </c:pt>
                <c:pt idx="212">
                  <c:v>42687.736134259256</c:v>
                </c:pt>
                <c:pt idx="213">
                  <c:v>42687.739606481482</c:v>
                </c:pt>
                <c:pt idx="214">
                  <c:v>42687.743078703701</c:v>
                </c:pt>
                <c:pt idx="215">
                  <c:v>42687.746550925927</c:v>
                </c:pt>
                <c:pt idx="216">
                  <c:v>42687.750023148146</c:v>
                </c:pt>
                <c:pt idx="217">
                  <c:v>42687.753495370373</c:v>
                </c:pt>
                <c:pt idx="218">
                  <c:v>42687.756967592592</c:v>
                </c:pt>
                <c:pt idx="219">
                  <c:v>42687.760439814818</c:v>
                </c:pt>
                <c:pt idx="220">
                  <c:v>42687.763912037037</c:v>
                </c:pt>
                <c:pt idx="221">
                  <c:v>42687.767384259256</c:v>
                </c:pt>
                <c:pt idx="222">
                  <c:v>42687.770856481482</c:v>
                </c:pt>
                <c:pt idx="223">
                  <c:v>42687.774328703701</c:v>
                </c:pt>
                <c:pt idx="224">
                  <c:v>42687.777800925927</c:v>
                </c:pt>
                <c:pt idx="225">
                  <c:v>42687.781273148146</c:v>
                </c:pt>
                <c:pt idx="226">
                  <c:v>42687.784745370373</c:v>
                </c:pt>
                <c:pt idx="227">
                  <c:v>42687.788217592592</c:v>
                </c:pt>
                <c:pt idx="228">
                  <c:v>42687.791689814818</c:v>
                </c:pt>
                <c:pt idx="229">
                  <c:v>42687.795162037037</c:v>
                </c:pt>
                <c:pt idx="230">
                  <c:v>42687.798634259256</c:v>
                </c:pt>
                <c:pt idx="231">
                  <c:v>42687.802106481482</c:v>
                </c:pt>
                <c:pt idx="232">
                  <c:v>42687.805578703701</c:v>
                </c:pt>
                <c:pt idx="233">
                  <c:v>42687.809050925927</c:v>
                </c:pt>
                <c:pt idx="234">
                  <c:v>42687.812523148146</c:v>
                </c:pt>
                <c:pt idx="235">
                  <c:v>42687.815995370373</c:v>
                </c:pt>
                <c:pt idx="236">
                  <c:v>42687.819467592592</c:v>
                </c:pt>
                <c:pt idx="237">
                  <c:v>42687.822939814818</c:v>
                </c:pt>
                <c:pt idx="238">
                  <c:v>42687.826412037037</c:v>
                </c:pt>
                <c:pt idx="239">
                  <c:v>42687.829884259256</c:v>
                </c:pt>
                <c:pt idx="240">
                  <c:v>42687.833356481482</c:v>
                </c:pt>
                <c:pt idx="241">
                  <c:v>42687.836828703701</c:v>
                </c:pt>
                <c:pt idx="242">
                  <c:v>42687.840300925927</c:v>
                </c:pt>
                <c:pt idx="243">
                  <c:v>42687.843773148146</c:v>
                </c:pt>
                <c:pt idx="244">
                  <c:v>42687.847245370373</c:v>
                </c:pt>
                <c:pt idx="245">
                  <c:v>42687.850717592592</c:v>
                </c:pt>
                <c:pt idx="246">
                  <c:v>42687.854189814818</c:v>
                </c:pt>
                <c:pt idx="247">
                  <c:v>42687.857662037037</c:v>
                </c:pt>
                <c:pt idx="248">
                  <c:v>42687.861145833333</c:v>
                </c:pt>
                <c:pt idx="249">
                  <c:v>42687.864618055559</c:v>
                </c:pt>
                <c:pt idx="250">
                  <c:v>42687.868090277778</c:v>
                </c:pt>
                <c:pt idx="251">
                  <c:v>42687.871562499997</c:v>
                </c:pt>
                <c:pt idx="252">
                  <c:v>42687.875034722223</c:v>
                </c:pt>
                <c:pt idx="253">
                  <c:v>42687.878506944442</c:v>
                </c:pt>
                <c:pt idx="254">
                  <c:v>42687.881979166668</c:v>
                </c:pt>
                <c:pt idx="255">
                  <c:v>42687.885451388887</c:v>
                </c:pt>
                <c:pt idx="256">
                  <c:v>42687.888923611114</c:v>
                </c:pt>
                <c:pt idx="257">
                  <c:v>42687.892395833333</c:v>
                </c:pt>
                <c:pt idx="258">
                  <c:v>42687.895868055559</c:v>
                </c:pt>
                <c:pt idx="259">
                  <c:v>42687.899340277778</c:v>
                </c:pt>
                <c:pt idx="260">
                  <c:v>42687.902812499997</c:v>
                </c:pt>
                <c:pt idx="261">
                  <c:v>42687.906284722223</c:v>
                </c:pt>
                <c:pt idx="262">
                  <c:v>42687.909756944442</c:v>
                </c:pt>
                <c:pt idx="263">
                  <c:v>42687.913229166668</c:v>
                </c:pt>
                <c:pt idx="264">
                  <c:v>42687.916701388887</c:v>
                </c:pt>
                <c:pt idx="265">
                  <c:v>42687.920173611114</c:v>
                </c:pt>
                <c:pt idx="266">
                  <c:v>42687.923645833333</c:v>
                </c:pt>
                <c:pt idx="267">
                  <c:v>42687.927118055559</c:v>
                </c:pt>
                <c:pt idx="268">
                  <c:v>42687.930590277778</c:v>
                </c:pt>
                <c:pt idx="269">
                  <c:v>42687.934062499997</c:v>
                </c:pt>
                <c:pt idx="270">
                  <c:v>42687.937534722223</c:v>
                </c:pt>
                <c:pt idx="271">
                  <c:v>42687.941006944442</c:v>
                </c:pt>
                <c:pt idx="272">
                  <c:v>42687.944479166668</c:v>
                </c:pt>
                <c:pt idx="273">
                  <c:v>42687.947951388887</c:v>
                </c:pt>
                <c:pt idx="274">
                  <c:v>42687.951423611114</c:v>
                </c:pt>
                <c:pt idx="275">
                  <c:v>42687.954895833333</c:v>
                </c:pt>
                <c:pt idx="276">
                  <c:v>42687.958368055559</c:v>
                </c:pt>
                <c:pt idx="277">
                  <c:v>42687.961840277778</c:v>
                </c:pt>
                <c:pt idx="278">
                  <c:v>42687.965312499997</c:v>
                </c:pt>
                <c:pt idx="279">
                  <c:v>42687.968784722223</c:v>
                </c:pt>
                <c:pt idx="280">
                  <c:v>42687.972256944442</c:v>
                </c:pt>
                <c:pt idx="281">
                  <c:v>42687.975729166668</c:v>
                </c:pt>
                <c:pt idx="282">
                  <c:v>42687.979201388887</c:v>
                </c:pt>
                <c:pt idx="283">
                  <c:v>42687.982673611114</c:v>
                </c:pt>
                <c:pt idx="284">
                  <c:v>42687.986145833333</c:v>
                </c:pt>
                <c:pt idx="285">
                  <c:v>42687.989618055559</c:v>
                </c:pt>
                <c:pt idx="286">
                  <c:v>42687.993090277778</c:v>
                </c:pt>
                <c:pt idx="287">
                  <c:v>42687.996562499997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42688.298645833333</c:v>
                </c:pt>
                <c:pt idx="375">
                  <c:v>42688.302118055559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42688.427118055559</c:v>
                </c:pt>
                <c:pt idx="412">
                  <c:v>42688.430590277778</c:v>
                </c:pt>
                <c:pt idx="413">
                  <c:v>42688.434062499997</c:v>
                </c:pt>
                <c:pt idx="414">
                  <c:v>42688.437534722223</c:v>
                </c:pt>
                <c:pt idx="415">
                  <c:v>42688.441006944442</c:v>
                </c:pt>
                <c:pt idx="416">
                  <c:v>42688.444479166668</c:v>
                </c:pt>
                <c:pt idx="417">
                  <c:v>42688.447951388887</c:v>
                </c:pt>
                <c:pt idx="418">
                  <c:v>42688.451423611114</c:v>
                </c:pt>
                <c:pt idx="419">
                  <c:v>42688.454895833333</c:v>
                </c:pt>
                <c:pt idx="420">
                  <c:v>42688.458368055559</c:v>
                </c:pt>
                <c:pt idx="421">
                  <c:v>42688.461840277778</c:v>
                </c:pt>
                <c:pt idx="422">
                  <c:v>42688.465312499997</c:v>
                </c:pt>
                <c:pt idx="423">
                  <c:v>42688.468784722223</c:v>
                </c:pt>
                <c:pt idx="424">
                  <c:v>42688.472256944442</c:v>
                </c:pt>
                <c:pt idx="425">
                  <c:v>42688.475729166668</c:v>
                </c:pt>
                <c:pt idx="426">
                  <c:v>42688.479201388887</c:v>
                </c:pt>
                <c:pt idx="427">
                  <c:v>42688.482673611114</c:v>
                </c:pt>
                <c:pt idx="428">
                  <c:v>42688.486145833333</c:v>
                </c:pt>
                <c:pt idx="429">
                  <c:v>42688.489618055559</c:v>
                </c:pt>
                <c:pt idx="430">
                  <c:v>42688.493090277778</c:v>
                </c:pt>
                <c:pt idx="431">
                  <c:v>42688.496562499997</c:v>
                </c:pt>
                <c:pt idx="432">
                  <c:v>42688.500034722223</c:v>
                </c:pt>
                <c:pt idx="433">
                  <c:v>42688.503506944442</c:v>
                </c:pt>
                <c:pt idx="434">
                  <c:v>42688.506979166668</c:v>
                </c:pt>
                <c:pt idx="435">
                  <c:v>42688.510451388887</c:v>
                </c:pt>
                <c:pt idx="436">
                  <c:v>42688.513923611114</c:v>
                </c:pt>
                <c:pt idx="437">
                  <c:v>42688.517395833333</c:v>
                </c:pt>
                <c:pt idx="438">
                  <c:v>42688.520868055559</c:v>
                </c:pt>
                <c:pt idx="439">
                  <c:v>42688.524340277778</c:v>
                </c:pt>
                <c:pt idx="440">
                  <c:v>42688.527812499997</c:v>
                </c:pt>
                <c:pt idx="441">
                  <c:v>42688.531284722223</c:v>
                </c:pt>
                <c:pt idx="442">
                  <c:v>42688.534756944442</c:v>
                </c:pt>
                <c:pt idx="443">
                  <c:v>42688.538229166668</c:v>
                </c:pt>
                <c:pt idx="444">
                  <c:v>42688.541701388887</c:v>
                </c:pt>
                <c:pt idx="445">
                  <c:v>42688.545173611114</c:v>
                </c:pt>
                <c:pt idx="446">
                  <c:v>42688.548645833333</c:v>
                </c:pt>
                <c:pt idx="447">
                  <c:v>42688.552118055559</c:v>
                </c:pt>
                <c:pt idx="448">
                  <c:v>42688.555590277778</c:v>
                </c:pt>
                <c:pt idx="449">
                  <c:v>42688.559062499997</c:v>
                </c:pt>
                <c:pt idx="450">
                  <c:v>42688.562534722223</c:v>
                </c:pt>
                <c:pt idx="451">
                  <c:v>42688.566006944442</c:v>
                </c:pt>
                <c:pt idx="452">
                  <c:v>42688.569479166668</c:v>
                </c:pt>
                <c:pt idx="453">
                  <c:v>42688.572951388887</c:v>
                </c:pt>
                <c:pt idx="454">
                  <c:v>42688.576423611114</c:v>
                </c:pt>
                <c:pt idx="455">
                  <c:v>42688.579895833333</c:v>
                </c:pt>
                <c:pt idx="456">
                  <c:v>42688.583368055559</c:v>
                </c:pt>
                <c:pt idx="457">
                  <c:v>42688.586840277778</c:v>
                </c:pt>
                <c:pt idx="458">
                  <c:v>42688.590312499997</c:v>
                </c:pt>
                <c:pt idx="459">
                  <c:v>42688.593784722223</c:v>
                </c:pt>
                <c:pt idx="460">
                  <c:v>42688.597256944442</c:v>
                </c:pt>
                <c:pt idx="461">
                  <c:v>42688.600729166668</c:v>
                </c:pt>
                <c:pt idx="462">
                  <c:v>42688.604201388887</c:v>
                </c:pt>
                <c:pt idx="463">
                  <c:v>42688.607673611114</c:v>
                </c:pt>
                <c:pt idx="464">
                  <c:v>42688.611145833333</c:v>
                </c:pt>
                <c:pt idx="465">
                  <c:v>42688.614618055559</c:v>
                </c:pt>
                <c:pt idx="466">
                  <c:v>42688.618090277778</c:v>
                </c:pt>
                <c:pt idx="467">
                  <c:v>42688.621562499997</c:v>
                </c:pt>
                <c:pt idx="468">
                  <c:v>42688.625034722223</c:v>
                </c:pt>
                <c:pt idx="469">
                  <c:v>42688.628506944442</c:v>
                </c:pt>
                <c:pt idx="470">
                  <c:v>42688.631979166668</c:v>
                </c:pt>
                <c:pt idx="471">
                  <c:v>42688.635451388887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DISKREAD!$Q$2:$Q$577</c:f>
              <c:numCache>
                <c:formatCode>General</c:formatCode>
                <c:ptCount val="5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1.1000000000000001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</c:numCache>
            </c:numRef>
          </c:val>
          <c:smooth val="0"/>
        </c:ser>
        <c:ser>
          <c:idx val="16"/>
          <c:order val="16"/>
          <c:tx>
            <c:strRef>
              <c:f>DISKREAD!$R$1</c:f>
              <c:strCache>
                <c:ptCount val="1"/>
                <c:pt idx="0">
                  <c:v>dm-2</c:v>
                </c:pt>
              </c:strCache>
            </c:strRef>
          </c:tx>
          <c:marker>
            <c:symbol val="none"/>
          </c:marker>
          <c:cat>
            <c:numRef>
              <c:f>DISKREAD!$A$2:$A$577</c:f>
              <c:numCache>
                <c:formatCode>h:mm:ss</c:formatCode>
                <c:ptCount val="576"/>
                <c:pt idx="0">
                  <c:v>42687.000023148146</c:v>
                </c:pt>
                <c:pt idx="1">
                  <c:v>42687.003495370373</c:v>
                </c:pt>
                <c:pt idx="2">
                  <c:v>42687.006967592592</c:v>
                </c:pt>
                <c:pt idx="3">
                  <c:v>42687.010439814818</c:v>
                </c:pt>
                <c:pt idx="4">
                  <c:v>42687.013912037037</c:v>
                </c:pt>
                <c:pt idx="5">
                  <c:v>42687.017384259256</c:v>
                </c:pt>
                <c:pt idx="6">
                  <c:v>42687.020856481482</c:v>
                </c:pt>
                <c:pt idx="7">
                  <c:v>42687.024328703701</c:v>
                </c:pt>
                <c:pt idx="8">
                  <c:v>42687.027800925927</c:v>
                </c:pt>
                <c:pt idx="9">
                  <c:v>42687.031273148146</c:v>
                </c:pt>
                <c:pt idx="10">
                  <c:v>42687.034745370373</c:v>
                </c:pt>
                <c:pt idx="11">
                  <c:v>42687.038217592592</c:v>
                </c:pt>
                <c:pt idx="12">
                  <c:v>42687.041689814818</c:v>
                </c:pt>
                <c:pt idx="13">
                  <c:v>42687.045162037037</c:v>
                </c:pt>
                <c:pt idx="14">
                  <c:v>42687.048634259256</c:v>
                </c:pt>
                <c:pt idx="15">
                  <c:v>42687.052106481482</c:v>
                </c:pt>
                <c:pt idx="16">
                  <c:v>42687.055578703701</c:v>
                </c:pt>
                <c:pt idx="17">
                  <c:v>42687.059050925927</c:v>
                </c:pt>
                <c:pt idx="18">
                  <c:v>42687.062523148146</c:v>
                </c:pt>
                <c:pt idx="19">
                  <c:v>42687.065995370373</c:v>
                </c:pt>
                <c:pt idx="20">
                  <c:v>42687.069467592592</c:v>
                </c:pt>
                <c:pt idx="21">
                  <c:v>42687.072939814818</c:v>
                </c:pt>
                <c:pt idx="22">
                  <c:v>42687.076412037037</c:v>
                </c:pt>
                <c:pt idx="23">
                  <c:v>42687.079884259256</c:v>
                </c:pt>
                <c:pt idx="24">
                  <c:v>42687.083356481482</c:v>
                </c:pt>
                <c:pt idx="25">
                  <c:v>42687.086828703701</c:v>
                </c:pt>
                <c:pt idx="26">
                  <c:v>42687.090300925927</c:v>
                </c:pt>
                <c:pt idx="27">
                  <c:v>42687.093773148146</c:v>
                </c:pt>
                <c:pt idx="28">
                  <c:v>42687.097245370373</c:v>
                </c:pt>
                <c:pt idx="29">
                  <c:v>42687.100717592592</c:v>
                </c:pt>
                <c:pt idx="30">
                  <c:v>42687.104189814818</c:v>
                </c:pt>
                <c:pt idx="31">
                  <c:v>42687.107662037037</c:v>
                </c:pt>
                <c:pt idx="32">
                  <c:v>42687.111134259256</c:v>
                </c:pt>
                <c:pt idx="33">
                  <c:v>42687.114606481482</c:v>
                </c:pt>
                <c:pt idx="34">
                  <c:v>42687.118078703701</c:v>
                </c:pt>
                <c:pt idx="35">
                  <c:v>42687.121550925927</c:v>
                </c:pt>
                <c:pt idx="36">
                  <c:v>42687.125023148146</c:v>
                </c:pt>
                <c:pt idx="37">
                  <c:v>42687.128495370373</c:v>
                </c:pt>
                <c:pt idx="38">
                  <c:v>42687.131967592592</c:v>
                </c:pt>
                <c:pt idx="39">
                  <c:v>42687.135439814818</c:v>
                </c:pt>
                <c:pt idx="40">
                  <c:v>42687.138912037037</c:v>
                </c:pt>
                <c:pt idx="41">
                  <c:v>42687.142384259256</c:v>
                </c:pt>
                <c:pt idx="42">
                  <c:v>42687.145856481482</c:v>
                </c:pt>
                <c:pt idx="43">
                  <c:v>42687.149328703701</c:v>
                </c:pt>
                <c:pt idx="44">
                  <c:v>42687.152800925927</c:v>
                </c:pt>
                <c:pt idx="45">
                  <c:v>42687.156273148146</c:v>
                </c:pt>
                <c:pt idx="46">
                  <c:v>42687.159745370373</c:v>
                </c:pt>
                <c:pt idx="47">
                  <c:v>42687.163217592592</c:v>
                </c:pt>
                <c:pt idx="48">
                  <c:v>42687.166689814818</c:v>
                </c:pt>
                <c:pt idx="49">
                  <c:v>42687.170162037037</c:v>
                </c:pt>
                <c:pt idx="50">
                  <c:v>42687.173634259256</c:v>
                </c:pt>
                <c:pt idx="51">
                  <c:v>42687.177106481482</c:v>
                </c:pt>
                <c:pt idx="52">
                  <c:v>42687.180578703701</c:v>
                </c:pt>
                <c:pt idx="53">
                  <c:v>42687.184050925927</c:v>
                </c:pt>
                <c:pt idx="54">
                  <c:v>42687.187523148146</c:v>
                </c:pt>
                <c:pt idx="55">
                  <c:v>42687.190995370373</c:v>
                </c:pt>
                <c:pt idx="56">
                  <c:v>42687.194467592592</c:v>
                </c:pt>
                <c:pt idx="57">
                  <c:v>42687.197939814818</c:v>
                </c:pt>
                <c:pt idx="58">
                  <c:v>42687.201412037037</c:v>
                </c:pt>
                <c:pt idx="59">
                  <c:v>42687.204884259256</c:v>
                </c:pt>
                <c:pt idx="60">
                  <c:v>42687.208356481482</c:v>
                </c:pt>
                <c:pt idx="61">
                  <c:v>42687.211828703701</c:v>
                </c:pt>
                <c:pt idx="62">
                  <c:v>42687.215300925927</c:v>
                </c:pt>
                <c:pt idx="63">
                  <c:v>42687.218773148146</c:v>
                </c:pt>
                <c:pt idx="64">
                  <c:v>42687.222245370373</c:v>
                </c:pt>
                <c:pt idx="65">
                  <c:v>42687.225717592592</c:v>
                </c:pt>
                <c:pt idx="66">
                  <c:v>42687.229189814818</c:v>
                </c:pt>
                <c:pt idx="67">
                  <c:v>42687.232662037037</c:v>
                </c:pt>
                <c:pt idx="68">
                  <c:v>42687.236134259256</c:v>
                </c:pt>
                <c:pt idx="69">
                  <c:v>42687.239606481482</c:v>
                </c:pt>
                <c:pt idx="70">
                  <c:v>42687.243078703701</c:v>
                </c:pt>
                <c:pt idx="71">
                  <c:v>42687.246550925927</c:v>
                </c:pt>
                <c:pt idx="72">
                  <c:v>42687.250023148146</c:v>
                </c:pt>
                <c:pt idx="73">
                  <c:v>42687.253495370373</c:v>
                </c:pt>
                <c:pt idx="74">
                  <c:v>42687.256967592592</c:v>
                </c:pt>
                <c:pt idx="75">
                  <c:v>42687.260439814818</c:v>
                </c:pt>
                <c:pt idx="76">
                  <c:v>42687.263912037037</c:v>
                </c:pt>
                <c:pt idx="77">
                  <c:v>42687.267384259256</c:v>
                </c:pt>
                <c:pt idx="78">
                  <c:v>42687.270856481482</c:v>
                </c:pt>
                <c:pt idx="79">
                  <c:v>42687.274328703701</c:v>
                </c:pt>
                <c:pt idx="80">
                  <c:v>42687.277800925927</c:v>
                </c:pt>
                <c:pt idx="81">
                  <c:v>42687.281273148146</c:v>
                </c:pt>
                <c:pt idx="82">
                  <c:v>42687.284745370373</c:v>
                </c:pt>
                <c:pt idx="83">
                  <c:v>42687.288217592592</c:v>
                </c:pt>
                <c:pt idx="84">
                  <c:v>42687.291689814818</c:v>
                </c:pt>
                <c:pt idx="85">
                  <c:v>42687.295162037037</c:v>
                </c:pt>
                <c:pt idx="86">
                  <c:v>42687.298634259256</c:v>
                </c:pt>
                <c:pt idx="87">
                  <c:v>42687.302106481482</c:v>
                </c:pt>
                <c:pt idx="88">
                  <c:v>42687.305578703701</c:v>
                </c:pt>
                <c:pt idx="89">
                  <c:v>42687.309050925927</c:v>
                </c:pt>
                <c:pt idx="90">
                  <c:v>42687.312523148146</c:v>
                </c:pt>
                <c:pt idx="91">
                  <c:v>42687.315995370373</c:v>
                </c:pt>
                <c:pt idx="92">
                  <c:v>42687.319467592592</c:v>
                </c:pt>
                <c:pt idx="93">
                  <c:v>42687.322939814818</c:v>
                </c:pt>
                <c:pt idx="94">
                  <c:v>42687.326412037037</c:v>
                </c:pt>
                <c:pt idx="95">
                  <c:v>42687.329884259256</c:v>
                </c:pt>
                <c:pt idx="96">
                  <c:v>42687.333356481482</c:v>
                </c:pt>
                <c:pt idx="97">
                  <c:v>42687.336828703701</c:v>
                </c:pt>
                <c:pt idx="98">
                  <c:v>42687.340300925927</c:v>
                </c:pt>
                <c:pt idx="99">
                  <c:v>42687.343773148146</c:v>
                </c:pt>
                <c:pt idx="100">
                  <c:v>42687.347245370373</c:v>
                </c:pt>
                <c:pt idx="101">
                  <c:v>42687.350717592592</c:v>
                </c:pt>
                <c:pt idx="102">
                  <c:v>42687.354189814818</c:v>
                </c:pt>
                <c:pt idx="103">
                  <c:v>42687.357662037037</c:v>
                </c:pt>
                <c:pt idx="104">
                  <c:v>42687.361134259256</c:v>
                </c:pt>
                <c:pt idx="105">
                  <c:v>42687.364606481482</c:v>
                </c:pt>
                <c:pt idx="106">
                  <c:v>42687.368078703701</c:v>
                </c:pt>
                <c:pt idx="107">
                  <c:v>42687.371550925927</c:v>
                </c:pt>
                <c:pt idx="108">
                  <c:v>42687.375023148146</c:v>
                </c:pt>
                <c:pt idx="109">
                  <c:v>42687.378495370373</c:v>
                </c:pt>
                <c:pt idx="110">
                  <c:v>42687.381967592592</c:v>
                </c:pt>
                <c:pt idx="111">
                  <c:v>42687.385439814818</c:v>
                </c:pt>
                <c:pt idx="112">
                  <c:v>42687.388912037037</c:v>
                </c:pt>
                <c:pt idx="113">
                  <c:v>42687.392384259256</c:v>
                </c:pt>
                <c:pt idx="114">
                  <c:v>42687.395856481482</c:v>
                </c:pt>
                <c:pt idx="115">
                  <c:v>42687.399328703701</c:v>
                </c:pt>
                <c:pt idx="116">
                  <c:v>42687.402800925927</c:v>
                </c:pt>
                <c:pt idx="117">
                  <c:v>42687.406273148146</c:v>
                </c:pt>
                <c:pt idx="118">
                  <c:v>42687.409745370373</c:v>
                </c:pt>
                <c:pt idx="119">
                  <c:v>42687.413217592592</c:v>
                </c:pt>
                <c:pt idx="120">
                  <c:v>42687.416689814818</c:v>
                </c:pt>
                <c:pt idx="121">
                  <c:v>42687.420162037037</c:v>
                </c:pt>
                <c:pt idx="122">
                  <c:v>42687.423634259256</c:v>
                </c:pt>
                <c:pt idx="123">
                  <c:v>42687.427106481482</c:v>
                </c:pt>
                <c:pt idx="124">
                  <c:v>42687.430578703701</c:v>
                </c:pt>
                <c:pt idx="125">
                  <c:v>42687.434050925927</c:v>
                </c:pt>
                <c:pt idx="126">
                  <c:v>42687.437523148146</c:v>
                </c:pt>
                <c:pt idx="127">
                  <c:v>42687.440995370373</c:v>
                </c:pt>
                <c:pt idx="128">
                  <c:v>42687.444467592592</c:v>
                </c:pt>
                <c:pt idx="129">
                  <c:v>42687.447939814818</c:v>
                </c:pt>
                <c:pt idx="130">
                  <c:v>42687.451412037037</c:v>
                </c:pt>
                <c:pt idx="131">
                  <c:v>42687.454884259256</c:v>
                </c:pt>
                <c:pt idx="132">
                  <c:v>42687.458356481482</c:v>
                </c:pt>
                <c:pt idx="133">
                  <c:v>42687.461828703701</c:v>
                </c:pt>
                <c:pt idx="134">
                  <c:v>42687.465300925927</c:v>
                </c:pt>
                <c:pt idx="135">
                  <c:v>42687.468773148146</c:v>
                </c:pt>
                <c:pt idx="136">
                  <c:v>42687.472245370373</c:v>
                </c:pt>
                <c:pt idx="137">
                  <c:v>42687.475717592592</c:v>
                </c:pt>
                <c:pt idx="138">
                  <c:v>42687.479189814818</c:v>
                </c:pt>
                <c:pt idx="139">
                  <c:v>42687.482662037037</c:v>
                </c:pt>
                <c:pt idx="140">
                  <c:v>42687.486134259256</c:v>
                </c:pt>
                <c:pt idx="141">
                  <c:v>42687.489606481482</c:v>
                </c:pt>
                <c:pt idx="142">
                  <c:v>42687.493078703701</c:v>
                </c:pt>
                <c:pt idx="143">
                  <c:v>42687.496550925927</c:v>
                </c:pt>
                <c:pt idx="144">
                  <c:v>42687.500023148146</c:v>
                </c:pt>
                <c:pt idx="145">
                  <c:v>42687.503495370373</c:v>
                </c:pt>
                <c:pt idx="146">
                  <c:v>42687.506967592592</c:v>
                </c:pt>
                <c:pt idx="147">
                  <c:v>42687.510439814818</c:v>
                </c:pt>
                <c:pt idx="148">
                  <c:v>42687.513912037037</c:v>
                </c:pt>
                <c:pt idx="149">
                  <c:v>42687.517384259256</c:v>
                </c:pt>
                <c:pt idx="150">
                  <c:v>42687.520856481482</c:v>
                </c:pt>
                <c:pt idx="151">
                  <c:v>42687.524328703701</c:v>
                </c:pt>
                <c:pt idx="152">
                  <c:v>42687.527800925927</c:v>
                </c:pt>
                <c:pt idx="153">
                  <c:v>42687.531273148146</c:v>
                </c:pt>
                <c:pt idx="154">
                  <c:v>42687.534745370373</c:v>
                </c:pt>
                <c:pt idx="155">
                  <c:v>42687.538217592592</c:v>
                </c:pt>
                <c:pt idx="156">
                  <c:v>42687.541689814818</c:v>
                </c:pt>
                <c:pt idx="157">
                  <c:v>42687.545162037037</c:v>
                </c:pt>
                <c:pt idx="158">
                  <c:v>42687.548634259256</c:v>
                </c:pt>
                <c:pt idx="159">
                  <c:v>42687.552106481482</c:v>
                </c:pt>
                <c:pt idx="160">
                  <c:v>42687.555578703701</c:v>
                </c:pt>
                <c:pt idx="161">
                  <c:v>42687.559050925927</c:v>
                </c:pt>
                <c:pt idx="162">
                  <c:v>42687.562523148146</c:v>
                </c:pt>
                <c:pt idx="163">
                  <c:v>42687.565995370373</c:v>
                </c:pt>
                <c:pt idx="164">
                  <c:v>42687.569467592592</c:v>
                </c:pt>
                <c:pt idx="165">
                  <c:v>42687.572939814818</c:v>
                </c:pt>
                <c:pt idx="166">
                  <c:v>42687.576412037037</c:v>
                </c:pt>
                <c:pt idx="167">
                  <c:v>42687.579884259256</c:v>
                </c:pt>
                <c:pt idx="168">
                  <c:v>42687.583356481482</c:v>
                </c:pt>
                <c:pt idx="169">
                  <c:v>42687.586828703701</c:v>
                </c:pt>
                <c:pt idx="170">
                  <c:v>42687.590300925927</c:v>
                </c:pt>
                <c:pt idx="171">
                  <c:v>42687.593773148146</c:v>
                </c:pt>
                <c:pt idx="172">
                  <c:v>42687.597245370373</c:v>
                </c:pt>
                <c:pt idx="173">
                  <c:v>42687.600717592592</c:v>
                </c:pt>
                <c:pt idx="174">
                  <c:v>42687.604189814818</c:v>
                </c:pt>
                <c:pt idx="175">
                  <c:v>42687.607662037037</c:v>
                </c:pt>
                <c:pt idx="176">
                  <c:v>42687.611134259256</c:v>
                </c:pt>
                <c:pt idx="177">
                  <c:v>42687.614606481482</c:v>
                </c:pt>
                <c:pt idx="178">
                  <c:v>42687.618078703701</c:v>
                </c:pt>
                <c:pt idx="179">
                  <c:v>42687.621550925927</c:v>
                </c:pt>
                <c:pt idx="180">
                  <c:v>42687.625023148146</c:v>
                </c:pt>
                <c:pt idx="181">
                  <c:v>42687.628495370373</c:v>
                </c:pt>
                <c:pt idx="182">
                  <c:v>42687.631967592592</c:v>
                </c:pt>
                <c:pt idx="183">
                  <c:v>42687.635439814818</c:v>
                </c:pt>
                <c:pt idx="184">
                  <c:v>42687.638912037037</c:v>
                </c:pt>
                <c:pt idx="185">
                  <c:v>42687.642384259256</c:v>
                </c:pt>
                <c:pt idx="186">
                  <c:v>42687.645856481482</c:v>
                </c:pt>
                <c:pt idx="187">
                  <c:v>42687.649328703701</c:v>
                </c:pt>
                <c:pt idx="188">
                  <c:v>42687.652800925927</c:v>
                </c:pt>
                <c:pt idx="189">
                  <c:v>42687.656273148146</c:v>
                </c:pt>
                <c:pt idx="190">
                  <c:v>42687.659745370373</c:v>
                </c:pt>
                <c:pt idx="191">
                  <c:v>42687.663217592592</c:v>
                </c:pt>
                <c:pt idx="192">
                  <c:v>42687.666689814818</c:v>
                </c:pt>
                <c:pt idx="193">
                  <c:v>42687.670162037037</c:v>
                </c:pt>
                <c:pt idx="194">
                  <c:v>42687.673634259256</c:v>
                </c:pt>
                <c:pt idx="195">
                  <c:v>42687.677106481482</c:v>
                </c:pt>
                <c:pt idx="196">
                  <c:v>42687.680578703701</c:v>
                </c:pt>
                <c:pt idx="197">
                  <c:v>42687.684050925927</c:v>
                </c:pt>
                <c:pt idx="198">
                  <c:v>42687.687523148146</c:v>
                </c:pt>
                <c:pt idx="199">
                  <c:v>42687.690995370373</c:v>
                </c:pt>
                <c:pt idx="200">
                  <c:v>42687.694467592592</c:v>
                </c:pt>
                <c:pt idx="201">
                  <c:v>42687.697939814818</c:v>
                </c:pt>
                <c:pt idx="202">
                  <c:v>42687.701412037037</c:v>
                </c:pt>
                <c:pt idx="203">
                  <c:v>42687.704884259256</c:v>
                </c:pt>
                <c:pt idx="204">
                  <c:v>42687.708356481482</c:v>
                </c:pt>
                <c:pt idx="205">
                  <c:v>42687.711828703701</c:v>
                </c:pt>
                <c:pt idx="206">
                  <c:v>42687.715300925927</c:v>
                </c:pt>
                <c:pt idx="207">
                  <c:v>42687.718773148146</c:v>
                </c:pt>
                <c:pt idx="208">
                  <c:v>42687.722245370373</c:v>
                </c:pt>
                <c:pt idx="209">
                  <c:v>42687.725717592592</c:v>
                </c:pt>
                <c:pt idx="210">
                  <c:v>42687.729189814818</c:v>
                </c:pt>
                <c:pt idx="211">
                  <c:v>42687.732662037037</c:v>
                </c:pt>
                <c:pt idx="212">
                  <c:v>42687.736134259256</c:v>
                </c:pt>
                <c:pt idx="213">
                  <c:v>42687.739606481482</c:v>
                </c:pt>
                <c:pt idx="214">
                  <c:v>42687.743078703701</c:v>
                </c:pt>
                <c:pt idx="215">
                  <c:v>42687.746550925927</c:v>
                </c:pt>
                <c:pt idx="216">
                  <c:v>42687.750023148146</c:v>
                </c:pt>
                <c:pt idx="217">
                  <c:v>42687.753495370373</c:v>
                </c:pt>
                <c:pt idx="218">
                  <c:v>42687.756967592592</c:v>
                </c:pt>
                <c:pt idx="219">
                  <c:v>42687.760439814818</c:v>
                </c:pt>
                <c:pt idx="220">
                  <c:v>42687.763912037037</c:v>
                </c:pt>
                <c:pt idx="221">
                  <c:v>42687.767384259256</c:v>
                </c:pt>
                <c:pt idx="222">
                  <c:v>42687.770856481482</c:v>
                </c:pt>
                <c:pt idx="223">
                  <c:v>42687.774328703701</c:v>
                </c:pt>
                <c:pt idx="224">
                  <c:v>42687.777800925927</c:v>
                </c:pt>
                <c:pt idx="225">
                  <c:v>42687.781273148146</c:v>
                </c:pt>
                <c:pt idx="226">
                  <c:v>42687.784745370373</c:v>
                </c:pt>
                <c:pt idx="227">
                  <c:v>42687.788217592592</c:v>
                </c:pt>
                <c:pt idx="228">
                  <c:v>42687.791689814818</c:v>
                </c:pt>
                <c:pt idx="229">
                  <c:v>42687.795162037037</c:v>
                </c:pt>
                <c:pt idx="230">
                  <c:v>42687.798634259256</c:v>
                </c:pt>
                <c:pt idx="231">
                  <c:v>42687.802106481482</c:v>
                </c:pt>
                <c:pt idx="232">
                  <c:v>42687.805578703701</c:v>
                </c:pt>
                <c:pt idx="233">
                  <c:v>42687.809050925927</c:v>
                </c:pt>
                <c:pt idx="234">
                  <c:v>42687.812523148146</c:v>
                </c:pt>
                <c:pt idx="235">
                  <c:v>42687.815995370373</c:v>
                </c:pt>
                <c:pt idx="236">
                  <c:v>42687.819467592592</c:v>
                </c:pt>
                <c:pt idx="237">
                  <c:v>42687.822939814818</c:v>
                </c:pt>
                <c:pt idx="238">
                  <c:v>42687.826412037037</c:v>
                </c:pt>
                <c:pt idx="239">
                  <c:v>42687.829884259256</c:v>
                </c:pt>
                <c:pt idx="240">
                  <c:v>42687.833356481482</c:v>
                </c:pt>
                <c:pt idx="241">
                  <c:v>42687.836828703701</c:v>
                </c:pt>
                <c:pt idx="242">
                  <c:v>42687.840300925927</c:v>
                </c:pt>
                <c:pt idx="243">
                  <c:v>42687.843773148146</c:v>
                </c:pt>
                <c:pt idx="244">
                  <c:v>42687.847245370373</c:v>
                </c:pt>
                <c:pt idx="245">
                  <c:v>42687.850717592592</c:v>
                </c:pt>
                <c:pt idx="246">
                  <c:v>42687.854189814818</c:v>
                </c:pt>
                <c:pt idx="247">
                  <c:v>42687.857662037037</c:v>
                </c:pt>
                <c:pt idx="248">
                  <c:v>42687.861145833333</c:v>
                </c:pt>
                <c:pt idx="249">
                  <c:v>42687.864618055559</c:v>
                </c:pt>
                <c:pt idx="250">
                  <c:v>42687.868090277778</c:v>
                </c:pt>
                <c:pt idx="251">
                  <c:v>42687.871562499997</c:v>
                </c:pt>
                <c:pt idx="252">
                  <c:v>42687.875034722223</c:v>
                </c:pt>
                <c:pt idx="253">
                  <c:v>42687.878506944442</c:v>
                </c:pt>
                <c:pt idx="254">
                  <c:v>42687.881979166668</c:v>
                </c:pt>
                <c:pt idx="255">
                  <c:v>42687.885451388887</c:v>
                </c:pt>
                <c:pt idx="256">
                  <c:v>42687.888923611114</c:v>
                </c:pt>
                <c:pt idx="257">
                  <c:v>42687.892395833333</c:v>
                </c:pt>
                <c:pt idx="258">
                  <c:v>42687.895868055559</c:v>
                </c:pt>
                <c:pt idx="259">
                  <c:v>42687.899340277778</c:v>
                </c:pt>
                <c:pt idx="260">
                  <c:v>42687.902812499997</c:v>
                </c:pt>
                <c:pt idx="261">
                  <c:v>42687.906284722223</c:v>
                </c:pt>
                <c:pt idx="262">
                  <c:v>42687.909756944442</c:v>
                </c:pt>
                <c:pt idx="263">
                  <c:v>42687.913229166668</c:v>
                </c:pt>
                <c:pt idx="264">
                  <c:v>42687.916701388887</c:v>
                </c:pt>
                <c:pt idx="265">
                  <c:v>42687.920173611114</c:v>
                </c:pt>
                <c:pt idx="266">
                  <c:v>42687.923645833333</c:v>
                </c:pt>
                <c:pt idx="267">
                  <c:v>42687.927118055559</c:v>
                </c:pt>
                <c:pt idx="268">
                  <c:v>42687.930590277778</c:v>
                </c:pt>
                <c:pt idx="269">
                  <c:v>42687.934062499997</c:v>
                </c:pt>
                <c:pt idx="270">
                  <c:v>42687.937534722223</c:v>
                </c:pt>
                <c:pt idx="271">
                  <c:v>42687.941006944442</c:v>
                </c:pt>
                <c:pt idx="272">
                  <c:v>42687.944479166668</c:v>
                </c:pt>
                <c:pt idx="273">
                  <c:v>42687.947951388887</c:v>
                </c:pt>
                <c:pt idx="274">
                  <c:v>42687.951423611114</c:v>
                </c:pt>
                <c:pt idx="275">
                  <c:v>42687.954895833333</c:v>
                </c:pt>
                <c:pt idx="276">
                  <c:v>42687.958368055559</c:v>
                </c:pt>
                <c:pt idx="277">
                  <c:v>42687.961840277778</c:v>
                </c:pt>
                <c:pt idx="278">
                  <c:v>42687.965312499997</c:v>
                </c:pt>
                <c:pt idx="279">
                  <c:v>42687.968784722223</c:v>
                </c:pt>
                <c:pt idx="280">
                  <c:v>42687.972256944442</c:v>
                </c:pt>
                <c:pt idx="281">
                  <c:v>42687.975729166668</c:v>
                </c:pt>
                <c:pt idx="282">
                  <c:v>42687.979201388887</c:v>
                </c:pt>
                <c:pt idx="283">
                  <c:v>42687.982673611114</c:v>
                </c:pt>
                <c:pt idx="284">
                  <c:v>42687.986145833333</c:v>
                </c:pt>
                <c:pt idx="285">
                  <c:v>42687.989618055559</c:v>
                </c:pt>
                <c:pt idx="286">
                  <c:v>42687.993090277778</c:v>
                </c:pt>
                <c:pt idx="287">
                  <c:v>42687.996562499997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42688.298645833333</c:v>
                </c:pt>
                <c:pt idx="375">
                  <c:v>42688.302118055559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42688.427118055559</c:v>
                </c:pt>
                <c:pt idx="412">
                  <c:v>42688.430590277778</c:v>
                </c:pt>
                <c:pt idx="413">
                  <c:v>42688.434062499997</c:v>
                </c:pt>
                <c:pt idx="414">
                  <c:v>42688.437534722223</c:v>
                </c:pt>
                <c:pt idx="415">
                  <c:v>42688.441006944442</c:v>
                </c:pt>
                <c:pt idx="416">
                  <c:v>42688.444479166668</c:v>
                </c:pt>
                <c:pt idx="417">
                  <c:v>42688.447951388887</c:v>
                </c:pt>
                <c:pt idx="418">
                  <c:v>42688.451423611114</c:v>
                </c:pt>
                <c:pt idx="419">
                  <c:v>42688.454895833333</c:v>
                </c:pt>
                <c:pt idx="420">
                  <c:v>42688.458368055559</c:v>
                </c:pt>
                <c:pt idx="421">
                  <c:v>42688.461840277778</c:v>
                </c:pt>
                <c:pt idx="422">
                  <c:v>42688.465312499997</c:v>
                </c:pt>
                <c:pt idx="423">
                  <c:v>42688.468784722223</c:v>
                </c:pt>
                <c:pt idx="424">
                  <c:v>42688.472256944442</c:v>
                </c:pt>
                <c:pt idx="425">
                  <c:v>42688.475729166668</c:v>
                </c:pt>
                <c:pt idx="426">
                  <c:v>42688.479201388887</c:v>
                </c:pt>
                <c:pt idx="427">
                  <c:v>42688.482673611114</c:v>
                </c:pt>
                <c:pt idx="428">
                  <c:v>42688.486145833333</c:v>
                </c:pt>
                <c:pt idx="429">
                  <c:v>42688.489618055559</c:v>
                </c:pt>
                <c:pt idx="430">
                  <c:v>42688.493090277778</c:v>
                </c:pt>
                <c:pt idx="431">
                  <c:v>42688.496562499997</c:v>
                </c:pt>
                <c:pt idx="432">
                  <c:v>42688.500034722223</c:v>
                </c:pt>
                <c:pt idx="433">
                  <c:v>42688.503506944442</c:v>
                </c:pt>
                <c:pt idx="434">
                  <c:v>42688.506979166668</c:v>
                </c:pt>
                <c:pt idx="435">
                  <c:v>42688.510451388887</c:v>
                </c:pt>
                <c:pt idx="436">
                  <c:v>42688.513923611114</c:v>
                </c:pt>
                <c:pt idx="437">
                  <c:v>42688.517395833333</c:v>
                </c:pt>
                <c:pt idx="438">
                  <c:v>42688.520868055559</c:v>
                </c:pt>
                <c:pt idx="439">
                  <c:v>42688.524340277778</c:v>
                </c:pt>
                <c:pt idx="440">
                  <c:v>42688.527812499997</c:v>
                </c:pt>
                <c:pt idx="441">
                  <c:v>42688.531284722223</c:v>
                </c:pt>
                <c:pt idx="442">
                  <c:v>42688.534756944442</c:v>
                </c:pt>
                <c:pt idx="443">
                  <c:v>42688.538229166668</c:v>
                </c:pt>
                <c:pt idx="444">
                  <c:v>42688.541701388887</c:v>
                </c:pt>
                <c:pt idx="445">
                  <c:v>42688.545173611114</c:v>
                </c:pt>
                <c:pt idx="446">
                  <c:v>42688.548645833333</c:v>
                </c:pt>
                <c:pt idx="447">
                  <c:v>42688.552118055559</c:v>
                </c:pt>
                <c:pt idx="448">
                  <c:v>42688.555590277778</c:v>
                </c:pt>
                <c:pt idx="449">
                  <c:v>42688.559062499997</c:v>
                </c:pt>
                <c:pt idx="450">
                  <c:v>42688.562534722223</c:v>
                </c:pt>
                <c:pt idx="451">
                  <c:v>42688.566006944442</c:v>
                </c:pt>
                <c:pt idx="452">
                  <c:v>42688.569479166668</c:v>
                </c:pt>
                <c:pt idx="453">
                  <c:v>42688.572951388887</c:v>
                </c:pt>
                <c:pt idx="454">
                  <c:v>42688.576423611114</c:v>
                </c:pt>
                <c:pt idx="455">
                  <c:v>42688.579895833333</c:v>
                </c:pt>
                <c:pt idx="456">
                  <c:v>42688.583368055559</c:v>
                </c:pt>
                <c:pt idx="457">
                  <c:v>42688.586840277778</c:v>
                </c:pt>
                <c:pt idx="458">
                  <c:v>42688.590312499997</c:v>
                </c:pt>
                <c:pt idx="459">
                  <c:v>42688.593784722223</c:v>
                </c:pt>
                <c:pt idx="460">
                  <c:v>42688.597256944442</c:v>
                </c:pt>
                <c:pt idx="461">
                  <c:v>42688.600729166668</c:v>
                </c:pt>
                <c:pt idx="462">
                  <c:v>42688.604201388887</c:v>
                </c:pt>
                <c:pt idx="463">
                  <c:v>42688.607673611114</c:v>
                </c:pt>
                <c:pt idx="464">
                  <c:v>42688.611145833333</c:v>
                </c:pt>
                <c:pt idx="465">
                  <c:v>42688.614618055559</c:v>
                </c:pt>
                <c:pt idx="466">
                  <c:v>42688.618090277778</c:v>
                </c:pt>
                <c:pt idx="467">
                  <c:v>42688.621562499997</c:v>
                </c:pt>
                <c:pt idx="468">
                  <c:v>42688.625034722223</c:v>
                </c:pt>
                <c:pt idx="469">
                  <c:v>42688.628506944442</c:v>
                </c:pt>
                <c:pt idx="470">
                  <c:v>42688.631979166668</c:v>
                </c:pt>
                <c:pt idx="471">
                  <c:v>42688.635451388887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DISKREAD!$R$2:$R$577</c:f>
              <c:numCache>
                <c:formatCode>General</c:formatCode>
                <c:ptCount val="5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0.9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0.2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</c:numCache>
            </c:numRef>
          </c:val>
          <c:smooth val="0"/>
        </c:ser>
        <c:ser>
          <c:idx val="17"/>
          <c:order val="17"/>
          <c:tx>
            <c:strRef>
              <c:f>DISKREAD!$S$1</c:f>
              <c:strCache>
                <c:ptCount val="1"/>
                <c:pt idx="0">
                  <c:v>sda1</c:v>
                </c:pt>
              </c:strCache>
            </c:strRef>
          </c:tx>
          <c:marker>
            <c:symbol val="none"/>
          </c:marker>
          <c:cat>
            <c:numRef>
              <c:f>DISKREAD!$A$2:$A$577</c:f>
              <c:numCache>
                <c:formatCode>h:mm:ss</c:formatCode>
                <c:ptCount val="576"/>
                <c:pt idx="0">
                  <c:v>42687.000023148146</c:v>
                </c:pt>
                <c:pt idx="1">
                  <c:v>42687.003495370373</c:v>
                </c:pt>
                <c:pt idx="2">
                  <c:v>42687.006967592592</c:v>
                </c:pt>
                <c:pt idx="3">
                  <c:v>42687.010439814818</c:v>
                </c:pt>
                <c:pt idx="4">
                  <c:v>42687.013912037037</c:v>
                </c:pt>
                <c:pt idx="5">
                  <c:v>42687.017384259256</c:v>
                </c:pt>
                <c:pt idx="6">
                  <c:v>42687.020856481482</c:v>
                </c:pt>
                <c:pt idx="7">
                  <c:v>42687.024328703701</c:v>
                </c:pt>
                <c:pt idx="8">
                  <c:v>42687.027800925927</c:v>
                </c:pt>
                <c:pt idx="9">
                  <c:v>42687.031273148146</c:v>
                </c:pt>
                <c:pt idx="10">
                  <c:v>42687.034745370373</c:v>
                </c:pt>
                <c:pt idx="11">
                  <c:v>42687.038217592592</c:v>
                </c:pt>
                <c:pt idx="12">
                  <c:v>42687.041689814818</c:v>
                </c:pt>
                <c:pt idx="13">
                  <c:v>42687.045162037037</c:v>
                </c:pt>
                <c:pt idx="14">
                  <c:v>42687.048634259256</c:v>
                </c:pt>
                <c:pt idx="15">
                  <c:v>42687.052106481482</c:v>
                </c:pt>
                <c:pt idx="16">
                  <c:v>42687.055578703701</c:v>
                </c:pt>
                <c:pt idx="17">
                  <c:v>42687.059050925927</c:v>
                </c:pt>
                <c:pt idx="18">
                  <c:v>42687.062523148146</c:v>
                </c:pt>
                <c:pt idx="19">
                  <c:v>42687.065995370373</c:v>
                </c:pt>
                <c:pt idx="20">
                  <c:v>42687.069467592592</c:v>
                </c:pt>
                <c:pt idx="21">
                  <c:v>42687.072939814818</c:v>
                </c:pt>
                <c:pt idx="22">
                  <c:v>42687.076412037037</c:v>
                </c:pt>
                <c:pt idx="23">
                  <c:v>42687.079884259256</c:v>
                </c:pt>
                <c:pt idx="24">
                  <c:v>42687.083356481482</c:v>
                </c:pt>
                <c:pt idx="25">
                  <c:v>42687.086828703701</c:v>
                </c:pt>
                <c:pt idx="26">
                  <c:v>42687.090300925927</c:v>
                </c:pt>
                <c:pt idx="27">
                  <c:v>42687.093773148146</c:v>
                </c:pt>
                <c:pt idx="28">
                  <c:v>42687.097245370373</c:v>
                </c:pt>
                <c:pt idx="29">
                  <c:v>42687.100717592592</c:v>
                </c:pt>
                <c:pt idx="30">
                  <c:v>42687.104189814818</c:v>
                </c:pt>
                <c:pt idx="31">
                  <c:v>42687.107662037037</c:v>
                </c:pt>
                <c:pt idx="32">
                  <c:v>42687.111134259256</c:v>
                </c:pt>
                <c:pt idx="33">
                  <c:v>42687.114606481482</c:v>
                </c:pt>
                <c:pt idx="34">
                  <c:v>42687.118078703701</c:v>
                </c:pt>
                <c:pt idx="35">
                  <c:v>42687.121550925927</c:v>
                </c:pt>
                <c:pt idx="36">
                  <c:v>42687.125023148146</c:v>
                </c:pt>
                <c:pt idx="37">
                  <c:v>42687.128495370373</c:v>
                </c:pt>
                <c:pt idx="38">
                  <c:v>42687.131967592592</c:v>
                </c:pt>
                <c:pt idx="39">
                  <c:v>42687.135439814818</c:v>
                </c:pt>
                <c:pt idx="40">
                  <c:v>42687.138912037037</c:v>
                </c:pt>
                <c:pt idx="41">
                  <c:v>42687.142384259256</c:v>
                </c:pt>
                <c:pt idx="42">
                  <c:v>42687.145856481482</c:v>
                </c:pt>
                <c:pt idx="43">
                  <c:v>42687.149328703701</c:v>
                </c:pt>
                <c:pt idx="44">
                  <c:v>42687.152800925927</c:v>
                </c:pt>
                <c:pt idx="45">
                  <c:v>42687.156273148146</c:v>
                </c:pt>
                <c:pt idx="46">
                  <c:v>42687.159745370373</c:v>
                </c:pt>
                <c:pt idx="47">
                  <c:v>42687.163217592592</c:v>
                </c:pt>
                <c:pt idx="48">
                  <c:v>42687.166689814818</c:v>
                </c:pt>
                <c:pt idx="49">
                  <c:v>42687.170162037037</c:v>
                </c:pt>
                <c:pt idx="50">
                  <c:v>42687.173634259256</c:v>
                </c:pt>
                <c:pt idx="51">
                  <c:v>42687.177106481482</c:v>
                </c:pt>
                <c:pt idx="52">
                  <c:v>42687.180578703701</c:v>
                </c:pt>
                <c:pt idx="53">
                  <c:v>42687.184050925927</c:v>
                </c:pt>
                <c:pt idx="54">
                  <c:v>42687.187523148146</c:v>
                </c:pt>
                <c:pt idx="55">
                  <c:v>42687.190995370373</c:v>
                </c:pt>
                <c:pt idx="56">
                  <c:v>42687.194467592592</c:v>
                </c:pt>
                <c:pt idx="57">
                  <c:v>42687.197939814818</c:v>
                </c:pt>
                <c:pt idx="58">
                  <c:v>42687.201412037037</c:v>
                </c:pt>
                <c:pt idx="59">
                  <c:v>42687.204884259256</c:v>
                </c:pt>
                <c:pt idx="60">
                  <c:v>42687.208356481482</c:v>
                </c:pt>
                <c:pt idx="61">
                  <c:v>42687.211828703701</c:v>
                </c:pt>
                <c:pt idx="62">
                  <c:v>42687.215300925927</c:v>
                </c:pt>
                <c:pt idx="63">
                  <c:v>42687.218773148146</c:v>
                </c:pt>
                <c:pt idx="64">
                  <c:v>42687.222245370373</c:v>
                </c:pt>
                <c:pt idx="65">
                  <c:v>42687.225717592592</c:v>
                </c:pt>
                <c:pt idx="66">
                  <c:v>42687.229189814818</c:v>
                </c:pt>
                <c:pt idx="67">
                  <c:v>42687.232662037037</c:v>
                </c:pt>
                <c:pt idx="68">
                  <c:v>42687.236134259256</c:v>
                </c:pt>
                <c:pt idx="69">
                  <c:v>42687.239606481482</c:v>
                </c:pt>
                <c:pt idx="70">
                  <c:v>42687.243078703701</c:v>
                </c:pt>
                <c:pt idx="71">
                  <c:v>42687.246550925927</c:v>
                </c:pt>
                <c:pt idx="72">
                  <c:v>42687.250023148146</c:v>
                </c:pt>
                <c:pt idx="73">
                  <c:v>42687.253495370373</c:v>
                </c:pt>
                <c:pt idx="74">
                  <c:v>42687.256967592592</c:v>
                </c:pt>
                <c:pt idx="75">
                  <c:v>42687.260439814818</c:v>
                </c:pt>
                <c:pt idx="76">
                  <c:v>42687.263912037037</c:v>
                </c:pt>
                <c:pt idx="77">
                  <c:v>42687.267384259256</c:v>
                </c:pt>
                <c:pt idx="78">
                  <c:v>42687.270856481482</c:v>
                </c:pt>
                <c:pt idx="79">
                  <c:v>42687.274328703701</c:v>
                </c:pt>
                <c:pt idx="80">
                  <c:v>42687.277800925927</c:v>
                </c:pt>
                <c:pt idx="81">
                  <c:v>42687.281273148146</c:v>
                </c:pt>
                <c:pt idx="82">
                  <c:v>42687.284745370373</c:v>
                </c:pt>
                <c:pt idx="83">
                  <c:v>42687.288217592592</c:v>
                </c:pt>
                <c:pt idx="84">
                  <c:v>42687.291689814818</c:v>
                </c:pt>
                <c:pt idx="85">
                  <c:v>42687.295162037037</c:v>
                </c:pt>
                <c:pt idx="86">
                  <c:v>42687.298634259256</c:v>
                </c:pt>
                <c:pt idx="87">
                  <c:v>42687.302106481482</c:v>
                </c:pt>
                <c:pt idx="88">
                  <c:v>42687.305578703701</c:v>
                </c:pt>
                <c:pt idx="89">
                  <c:v>42687.309050925927</c:v>
                </c:pt>
                <c:pt idx="90">
                  <c:v>42687.312523148146</c:v>
                </c:pt>
                <c:pt idx="91">
                  <c:v>42687.315995370373</c:v>
                </c:pt>
                <c:pt idx="92">
                  <c:v>42687.319467592592</c:v>
                </c:pt>
                <c:pt idx="93">
                  <c:v>42687.322939814818</c:v>
                </c:pt>
                <c:pt idx="94">
                  <c:v>42687.326412037037</c:v>
                </c:pt>
                <c:pt idx="95">
                  <c:v>42687.329884259256</c:v>
                </c:pt>
                <c:pt idx="96">
                  <c:v>42687.333356481482</c:v>
                </c:pt>
                <c:pt idx="97">
                  <c:v>42687.336828703701</c:v>
                </c:pt>
                <c:pt idx="98">
                  <c:v>42687.340300925927</c:v>
                </c:pt>
                <c:pt idx="99">
                  <c:v>42687.343773148146</c:v>
                </c:pt>
                <c:pt idx="100">
                  <c:v>42687.347245370373</c:v>
                </c:pt>
                <c:pt idx="101">
                  <c:v>42687.350717592592</c:v>
                </c:pt>
                <c:pt idx="102">
                  <c:v>42687.354189814818</c:v>
                </c:pt>
                <c:pt idx="103">
                  <c:v>42687.357662037037</c:v>
                </c:pt>
                <c:pt idx="104">
                  <c:v>42687.361134259256</c:v>
                </c:pt>
                <c:pt idx="105">
                  <c:v>42687.364606481482</c:v>
                </c:pt>
                <c:pt idx="106">
                  <c:v>42687.368078703701</c:v>
                </c:pt>
                <c:pt idx="107">
                  <c:v>42687.371550925927</c:v>
                </c:pt>
                <c:pt idx="108">
                  <c:v>42687.375023148146</c:v>
                </c:pt>
                <c:pt idx="109">
                  <c:v>42687.378495370373</c:v>
                </c:pt>
                <c:pt idx="110">
                  <c:v>42687.381967592592</c:v>
                </c:pt>
                <c:pt idx="111">
                  <c:v>42687.385439814818</c:v>
                </c:pt>
                <c:pt idx="112">
                  <c:v>42687.388912037037</c:v>
                </c:pt>
                <c:pt idx="113">
                  <c:v>42687.392384259256</c:v>
                </c:pt>
                <c:pt idx="114">
                  <c:v>42687.395856481482</c:v>
                </c:pt>
                <c:pt idx="115">
                  <c:v>42687.399328703701</c:v>
                </c:pt>
                <c:pt idx="116">
                  <c:v>42687.402800925927</c:v>
                </c:pt>
                <c:pt idx="117">
                  <c:v>42687.406273148146</c:v>
                </c:pt>
                <c:pt idx="118">
                  <c:v>42687.409745370373</c:v>
                </c:pt>
                <c:pt idx="119">
                  <c:v>42687.413217592592</c:v>
                </c:pt>
                <c:pt idx="120">
                  <c:v>42687.416689814818</c:v>
                </c:pt>
                <c:pt idx="121">
                  <c:v>42687.420162037037</c:v>
                </c:pt>
                <c:pt idx="122">
                  <c:v>42687.423634259256</c:v>
                </c:pt>
                <c:pt idx="123">
                  <c:v>42687.427106481482</c:v>
                </c:pt>
                <c:pt idx="124">
                  <c:v>42687.430578703701</c:v>
                </c:pt>
                <c:pt idx="125">
                  <c:v>42687.434050925927</c:v>
                </c:pt>
                <c:pt idx="126">
                  <c:v>42687.437523148146</c:v>
                </c:pt>
                <c:pt idx="127">
                  <c:v>42687.440995370373</c:v>
                </c:pt>
                <c:pt idx="128">
                  <c:v>42687.444467592592</c:v>
                </c:pt>
                <c:pt idx="129">
                  <c:v>42687.447939814818</c:v>
                </c:pt>
                <c:pt idx="130">
                  <c:v>42687.451412037037</c:v>
                </c:pt>
                <c:pt idx="131">
                  <c:v>42687.454884259256</c:v>
                </c:pt>
                <c:pt idx="132">
                  <c:v>42687.458356481482</c:v>
                </c:pt>
                <c:pt idx="133">
                  <c:v>42687.461828703701</c:v>
                </c:pt>
                <c:pt idx="134">
                  <c:v>42687.465300925927</c:v>
                </c:pt>
                <c:pt idx="135">
                  <c:v>42687.468773148146</c:v>
                </c:pt>
                <c:pt idx="136">
                  <c:v>42687.472245370373</c:v>
                </c:pt>
                <c:pt idx="137">
                  <c:v>42687.475717592592</c:v>
                </c:pt>
                <c:pt idx="138">
                  <c:v>42687.479189814818</c:v>
                </c:pt>
                <c:pt idx="139">
                  <c:v>42687.482662037037</c:v>
                </c:pt>
                <c:pt idx="140">
                  <c:v>42687.486134259256</c:v>
                </c:pt>
                <c:pt idx="141">
                  <c:v>42687.489606481482</c:v>
                </c:pt>
                <c:pt idx="142">
                  <c:v>42687.493078703701</c:v>
                </c:pt>
                <c:pt idx="143">
                  <c:v>42687.496550925927</c:v>
                </c:pt>
                <c:pt idx="144">
                  <c:v>42687.500023148146</c:v>
                </c:pt>
                <c:pt idx="145">
                  <c:v>42687.503495370373</c:v>
                </c:pt>
                <c:pt idx="146">
                  <c:v>42687.506967592592</c:v>
                </c:pt>
                <c:pt idx="147">
                  <c:v>42687.510439814818</c:v>
                </c:pt>
                <c:pt idx="148">
                  <c:v>42687.513912037037</c:v>
                </c:pt>
                <c:pt idx="149">
                  <c:v>42687.517384259256</c:v>
                </c:pt>
                <c:pt idx="150">
                  <c:v>42687.520856481482</c:v>
                </c:pt>
                <c:pt idx="151">
                  <c:v>42687.524328703701</c:v>
                </c:pt>
                <c:pt idx="152">
                  <c:v>42687.527800925927</c:v>
                </c:pt>
                <c:pt idx="153">
                  <c:v>42687.531273148146</c:v>
                </c:pt>
                <c:pt idx="154">
                  <c:v>42687.534745370373</c:v>
                </c:pt>
                <c:pt idx="155">
                  <c:v>42687.538217592592</c:v>
                </c:pt>
                <c:pt idx="156">
                  <c:v>42687.541689814818</c:v>
                </c:pt>
                <c:pt idx="157">
                  <c:v>42687.545162037037</c:v>
                </c:pt>
                <c:pt idx="158">
                  <c:v>42687.548634259256</c:v>
                </c:pt>
                <c:pt idx="159">
                  <c:v>42687.552106481482</c:v>
                </c:pt>
                <c:pt idx="160">
                  <c:v>42687.555578703701</c:v>
                </c:pt>
                <c:pt idx="161">
                  <c:v>42687.559050925927</c:v>
                </c:pt>
                <c:pt idx="162">
                  <c:v>42687.562523148146</c:v>
                </c:pt>
                <c:pt idx="163">
                  <c:v>42687.565995370373</c:v>
                </c:pt>
                <c:pt idx="164">
                  <c:v>42687.569467592592</c:v>
                </c:pt>
                <c:pt idx="165">
                  <c:v>42687.572939814818</c:v>
                </c:pt>
                <c:pt idx="166">
                  <c:v>42687.576412037037</c:v>
                </c:pt>
                <c:pt idx="167">
                  <c:v>42687.579884259256</c:v>
                </c:pt>
                <c:pt idx="168">
                  <c:v>42687.583356481482</c:v>
                </c:pt>
                <c:pt idx="169">
                  <c:v>42687.586828703701</c:v>
                </c:pt>
                <c:pt idx="170">
                  <c:v>42687.590300925927</c:v>
                </c:pt>
                <c:pt idx="171">
                  <c:v>42687.593773148146</c:v>
                </c:pt>
                <c:pt idx="172">
                  <c:v>42687.597245370373</c:v>
                </c:pt>
                <c:pt idx="173">
                  <c:v>42687.600717592592</c:v>
                </c:pt>
                <c:pt idx="174">
                  <c:v>42687.604189814818</c:v>
                </c:pt>
                <c:pt idx="175">
                  <c:v>42687.607662037037</c:v>
                </c:pt>
                <c:pt idx="176">
                  <c:v>42687.611134259256</c:v>
                </c:pt>
                <c:pt idx="177">
                  <c:v>42687.614606481482</c:v>
                </c:pt>
                <c:pt idx="178">
                  <c:v>42687.618078703701</c:v>
                </c:pt>
                <c:pt idx="179">
                  <c:v>42687.621550925927</c:v>
                </c:pt>
                <c:pt idx="180">
                  <c:v>42687.625023148146</c:v>
                </c:pt>
                <c:pt idx="181">
                  <c:v>42687.628495370373</c:v>
                </c:pt>
                <c:pt idx="182">
                  <c:v>42687.631967592592</c:v>
                </c:pt>
                <c:pt idx="183">
                  <c:v>42687.635439814818</c:v>
                </c:pt>
                <c:pt idx="184">
                  <c:v>42687.638912037037</c:v>
                </c:pt>
                <c:pt idx="185">
                  <c:v>42687.642384259256</c:v>
                </c:pt>
                <c:pt idx="186">
                  <c:v>42687.645856481482</c:v>
                </c:pt>
                <c:pt idx="187">
                  <c:v>42687.649328703701</c:v>
                </c:pt>
                <c:pt idx="188">
                  <c:v>42687.652800925927</c:v>
                </c:pt>
                <c:pt idx="189">
                  <c:v>42687.656273148146</c:v>
                </c:pt>
                <c:pt idx="190">
                  <c:v>42687.659745370373</c:v>
                </c:pt>
                <c:pt idx="191">
                  <c:v>42687.663217592592</c:v>
                </c:pt>
                <c:pt idx="192">
                  <c:v>42687.666689814818</c:v>
                </c:pt>
                <c:pt idx="193">
                  <c:v>42687.670162037037</c:v>
                </c:pt>
                <c:pt idx="194">
                  <c:v>42687.673634259256</c:v>
                </c:pt>
                <c:pt idx="195">
                  <c:v>42687.677106481482</c:v>
                </c:pt>
                <c:pt idx="196">
                  <c:v>42687.680578703701</c:v>
                </c:pt>
                <c:pt idx="197">
                  <c:v>42687.684050925927</c:v>
                </c:pt>
                <c:pt idx="198">
                  <c:v>42687.687523148146</c:v>
                </c:pt>
                <c:pt idx="199">
                  <c:v>42687.690995370373</c:v>
                </c:pt>
                <c:pt idx="200">
                  <c:v>42687.694467592592</c:v>
                </c:pt>
                <c:pt idx="201">
                  <c:v>42687.697939814818</c:v>
                </c:pt>
                <c:pt idx="202">
                  <c:v>42687.701412037037</c:v>
                </c:pt>
                <c:pt idx="203">
                  <c:v>42687.704884259256</c:v>
                </c:pt>
                <c:pt idx="204">
                  <c:v>42687.708356481482</c:v>
                </c:pt>
                <c:pt idx="205">
                  <c:v>42687.711828703701</c:v>
                </c:pt>
                <c:pt idx="206">
                  <c:v>42687.715300925927</c:v>
                </c:pt>
                <c:pt idx="207">
                  <c:v>42687.718773148146</c:v>
                </c:pt>
                <c:pt idx="208">
                  <c:v>42687.722245370373</c:v>
                </c:pt>
                <c:pt idx="209">
                  <c:v>42687.725717592592</c:v>
                </c:pt>
                <c:pt idx="210">
                  <c:v>42687.729189814818</c:v>
                </c:pt>
                <c:pt idx="211">
                  <c:v>42687.732662037037</c:v>
                </c:pt>
                <c:pt idx="212">
                  <c:v>42687.736134259256</c:v>
                </c:pt>
                <c:pt idx="213">
                  <c:v>42687.739606481482</c:v>
                </c:pt>
                <c:pt idx="214">
                  <c:v>42687.743078703701</c:v>
                </c:pt>
                <c:pt idx="215">
                  <c:v>42687.746550925927</c:v>
                </c:pt>
                <c:pt idx="216">
                  <c:v>42687.750023148146</c:v>
                </c:pt>
                <c:pt idx="217">
                  <c:v>42687.753495370373</c:v>
                </c:pt>
                <c:pt idx="218">
                  <c:v>42687.756967592592</c:v>
                </c:pt>
                <c:pt idx="219">
                  <c:v>42687.760439814818</c:v>
                </c:pt>
                <c:pt idx="220">
                  <c:v>42687.763912037037</c:v>
                </c:pt>
                <c:pt idx="221">
                  <c:v>42687.767384259256</c:v>
                </c:pt>
                <c:pt idx="222">
                  <c:v>42687.770856481482</c:v>
                </c:pt>
                <c:pt idx="223">
                  <c:v>42687.774328703701</c:v>
                </c:pt>
                <c:pt idx="224">
                  <c:v>42687.777800925927</c:v>
                </c:pt>
                <c:pt idx="225">
                  <c:v>42687.781273148146</c:v>
                </c:pt>
                <c:pt idx="226">
                  <c:v>42687.784745370373</c:v>
                </c:pt>
                <c:pt idx="227">
                  <c:v>42687.788217592592</c:v>
                </c:pt>
                <c:pt idx="228">
                  <c:v>42687.791689814818</c:v>
                </c:pt>
                <c:pt idx="229">
                  <c:v>42687.795162037037</c:v>
                </c:pt>
                <c:pt idx="230">
                  <c:v>42687.798634259256</c:v>
                </c:pt>
                <c:pt idx="231">
                  <c:v>42687.802106481482</c:v>
                </c:pt>
                <c:pt idx="232">
                  <c:v>42687.805578703701</c:v>
                </c:pt>
                <c:pt idx="233">
                  <c:v>42687.809050925927</c:v>
                </c:pt>
                <c:pt idx="234">
                  <c:v>42687.812523148146</c:v>
                </c:pt>
                <c:pt idx="235">
                  <c:v>42687.815995370373</c:v>
                </c:pt>
                <c:pt idx="236">
                  <c:v>42687.819467592592</c:v>
                </c:pt>
                <c:pt idx="237">
                  <c:v>42687.822939814818</c:v>
                </c:pt>
                <c:pt idx="238">
                  <c:v>42687.826412037037</c:v>
                </c:pt>
                <c:pt idx="239">
                  <c:v>42687.829884259256</c:v>
                </c:pt>
                <c:pt idx="240">
                  <c:v>42687.833356481482</c:v>
                </c:pt>
                <c:pt idx="241">
                  <c:v>42687.836828703701</c:v>
                </c:pt>
                <c:pt idx="242">
                  <c:v>42687.840300925927</c:v>
                </c:pt>
                <c:pt idx="243">
                  <c:v>42687.843773148146</c:v>
                </c:pt>
                <c:pt idx="244">
                  <c:v>42687.847245370373</c:v>
                </c:pt>
                <c:pt idx="245">
                  <c:v>42687.850717592592</c:v>
                </c:pt>
                <c:pt idx="246">
                  <c:v>42687.854189814818</c:v>
                </c:pt>
                <c:pt idx="247">
                  <c:v>42687.857662037037</c:v>
                </c:pt>
                <c:pt idx="248">
                  <c:v>42687.861145833333</c:v>
                </c:pt>
                <c:pt idx="249">
                  <c:v>42687.864618055559</c:v>
                </c:pt>
                <c:pt idx="250">
                  <c:v>42687.868090277778</c:v>
                </c:pt>
                <c:pt idx="251">
                  <c:v>42687.871562499997</c:v>
                </c:pt>
                <c:pt idx="252">
                  <c:v>42687.875034722223</c:v>
                </c:pt>
                <c:pt idx="253">
                  <c:v>42687.878506944442</c:v>
                </c:pt>
                <c:pt idx="254">
                  <c:v>42687.881979166668</c:v>
                </c:pt>
                <c:pt idx="255">
                  <c:v>42687.885451388887</c:v>
                </c:pt>
                <c:pt idx="256">
                  <c:v>42687.888923611114</c:v>
                </c:pt>
                <c:pt idx="257">
                  <c:v>42687.892395833333</c:v>
                </c:pt>
                <c:pt idx="258">
                  <c:v>42687.895868055559</c:v>
                </c:pt>
                <c:pt idx="259">
                  <c:v>42687.899340277778</c:v>
                </c:pt>
                <c:pt idx="260">
                  <c:v>42687.902812499997</c:v>
                </c:pt>
                <c:pt idx="261">
                  <c:v>42687.906284722223</c:v>
                </c:pt>
                <c:pt idx="262">
                  <c:v>42687.909756944442</c:v>
                </c:pt>
                <c:pt idx="263">
                  <c:v>42687.913229166668</c:v>
                </c:pt>
                <c:pt idx="264">
                  <c:v>42687.916701388887</c:v>
                </c:pt>
                <c:pt idx="265">
                  <c:v>42687.920173611114</c:v>
                </c:pt>
                <c:pt idx="266">
                  <c:v>42687.923645833333</c:v>
                </c:pt>
                <c:pt idx="267">
                  <c:v>42687.927118055559</c:v>
                </c:pt>
                <c:pt idx="268">
                  <c:v>42687.930590277778</c:v>
                </c:pt>
                <c:pt idx="269">
                  <c:v>42687.934062499997</c:v>
                </c:pt>
                <c:pt idx="270">
                  <c:v>42687.937534722223</c:v>
                </c:pt>
                <c:pt idx="271">
                  <c:v>42687.941006944442</c:v>
                </c:pt>
                <c:pt idx="272">
                  <c:v>42687.944479166668</c:v>
                </c:pt>
                <c:pt idx="273">
                  <c:v>42687.947951388887</c:v>
                </c:pt>
                <c:pt idx="274">
                  <c:v>42687.951423611114</c:v>
                </c:pt>
                <c:pt idx="275">
                  <c:v>42687.954895833333</c:v>
                </c:pt>
                <c:pt idx="276">
                  <c:v>42687.958368055559</c:v>
                </c:pt>
                <c:pt idx="277">
                  <c:v>42687.961840277778</c:v>
                </c:pt>
                <c:pt idx="278">
                  <c:v>42687.965312499997</c:v>
                </c:pt>
                <c:pt idx="279">
                  <c:v>42687.968784722223</c:v>
                </c:pt>
                <c:pt idx="280">
                  <c:v>42687.972256944442</c:v>
                </c:pt>
                <c:pt idx="281">
                  <c:v>42687.975729166668</c:v>
                </c:pt>
                <c:pt idx="282">
                  <c:v>42687.979201388887</c:v>
                </c:pt>
                <c:pt idx="283">
                  <c:v>42687.982673611114</c:v>
                </c:pt>
                <c:pt idx="284">
                  <c:v>42687.986145833333</c:v>
                </c:pt>
                <c:pt idx="285">
                  <c:v>42687.989618055559</c:v>
                </c:pt>
                <c:pt idx="286">
                  <c:v>42687.993090277778</c:v>
                </c:pt>
                <c:pt idx="287">
                  <c:v>42687.996562499997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42688.298645833333</c:v>
                </c:pt>
                <c:pt idx="375">
                  <c:v>42688.302118055559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42688.427118055559</c:v>
                </c:pt>
                <c:pt idx="412">
                  <c:v>42688.430590277778</c:v>
                </c:pt>
                <c:pt idx="413">
                  <c:v>42688.434062499997</c:v>
                </c:pt>
                <c:pt idx="414">
                  <c:v>42688.437534722223</c:v>
                </c:pt>
                <c:pt idx="415">
                  <c:v>42688.441006944442</c:v>
                </c:pt>
                <c:pt idx="416">
                  <c:v>42688.444479166668</c:v>
                </c:pt>
                <c:pt idx="417">
                  <c:v>42688.447951388887</c:v>
                </c:pt>
                <c:pt idx="418">
                  <c:v>42688.451423611114</c:v>
                </c:pt>
                <c:pt idx="419">
                  <c:v>42688.454895833333</c:v>
                </c:pt>
                <c:pt idx="420">
                  <c:v>42688.458368055559</c:v>
                </c:pt>
                <c:pt idx="421">
                  <c:v>42688.461840277778</c:v>
                </c:pt>
                <c:pt idx="422">
                  <c:v>42688.465312499997</c:v>
                </c:pt>
                <c:pt idx="423">
                  <c:v>42688.468784722223</c:v>
                </c:pt>
                <c:pt idx="424">
                  <c:v>42688.472256944442</c:v>
                </c:pt>
                <c:pt idx="425">
                  <c:v>42688.475729166668</c:v>
                </c:pt>
                <c:pt idx="426">
                  <c:v>42688.479201388887</c:v>
                </c:pt>
                <c:pt idx="427">
                  <c:v>42688.482673611114</c:v>
                </c:pt>
                <c:pt idx="428">
                  <c:v>42688.486145833333</c:v>
                </c:pt>
                <c:pt idx="429">
                  <c:v>42688.489618055559</c:v>
                </c:pt>
                <c:pt idx="430">
                  <c:v>42688.493090277778</c:v>
                </c:pt>
                <c:pt idx="431">
                  <c:v>42688.496562499997</c:v>
                </c:pt>
                <c:pt idx="432">
                  <c:v>42688.500034722223</c:v>
                </c:pt>
                <c:pt idx="433">
                  <c:v>42688.503506944442</c:v>
                </c:pt>
                <c:pt idx="434">
                  <c:v>42688.506979166668</c:v>
                </c:pt>
                <c:pt idx="435">
                  <c:v>42688.510451388887</c:v>
                </c:pt>
                <c:pt idx="436">
                  <c:v>42688.513923611114</c:v>
                </c:pt>
                <c:pt idx="437">
                  <c:v>42688.517395833333</c:v>
                </c:pt>
                <c:pt idx="438">
                  <c:v>42688.520868055559</c:v>
                </c:pt>
                <c:pt idx="439">
                  <c:v>42688.524340277778</c:v>
                </c:pt>
                <c:pt idx="440">
                  <c:v>42688.527812499997</c:v>
                </c:pt>
                <c:pt idx="441">
                  <c:v>42688.531284722223</c:v>
                </c:pt>
                <c:pt idx="442">
                  <c:v>42688.534756944442</c:v>
                </c:pt>
                <c:pt idx="443">
                  <c:v>42688.538229166668</c:v>
                </c:pt>
                <c:pt idx="444">
                  <c:v>42688.541701388887</c:v>
                </c:pt>
                <c:pt idx="445">
                  <c:v>42688.545173611114</c:v>
                </c:pt>
                <c:pt idx="446">
                  <c:v>42688.548645833333</c:v>
                </c:pt>
                <c:pt idx="447">
                  <c:v>42688.552118055559</c:v>
                </c:pt>
                <c:pt idx="448">
                  <c:v>42688.555590277778</c:v>
                </c:pt>
                <c:pt idx="449">
                  <c:v>42688.559062499997</c:v>
                </c:pt>
                <c:pt idx="450">
                  <c:v>42688.562534722223</c:v>
                </c:pt>
                <c:pt idx="451">
                  <c:v>42688.566006944442</c:v>
                </c:pt>
                <c:pt idx="452">
                  <c:v>42688.569479166668</c:v>
                </c:pt>
                <c:pt idx="453">
                  <c:v>42688.572951388887</c:v>
                </c:pt>
                <c:pt idx="454">
                  <c:v>42688.576423611114</c:v>
                </c:pt>
                <c:pt idx="455">
                  <c:v>42688.579895833333</c:v>
                </c:pt>
                <c:pt idx="456">
                  <c:v>42688.583368055559</c:v>
                </c:pt>
                <c:pt idx="457">
                  <c:v>42688.586840277778</c:v>
                </c:pt>
                <c:pt idx="458">
                  <c:v>42688.590312499997</c:v>
                </c:pt>
                <c:pt idx="459">
                  <c:v>42688.593784722223</c:v>
                </c:pt>
                <c:pt idx="460">
                  <c:v>42688.597256944442</c:v>
                </c:pt>
                <c:pt idx="461">
                  <c:v>42688.600729166668</c:v>
                </c:pt>
                <c:pt idx="462">
                  <c:v>42688.604201388887</c:v>
                </c:pt>
                <c:pt idx="463">
                  <c:v>42688.607673611114</c:v>
                </c:pt>
                <c:pt idx="464">
                  <c:v>42688.611145833333</c:v>
                </c:pt>
                <c:pt idx="465">
                  <c:v>42688.614618055559</c:v>
                </c:pt>
                <c:pt idx="466">
                  <c:v>42688.618090277778</c:v>
                </c:pt>
                <c:pt idx="467">
                  <c:v>42688.621562499997</c:v>
                </c:pt>
                <c:pt idx="468">
                  <c:v>42688.625034722223</c:v>
                </c:pt>
                <c:pt idx="469">
                  <c:v>42688.628506944442</c:v>
                </c:pt>
                <c:pt idx="470">
                  <c:v>42688.631979166668</c:v>
                </c:pt>
                <c:pt idx="471">
                  <c:v>42688.635451388887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DISKREAD!$S$2:$S$577</c:f>
              <c:numCache>
                <c:formatCode>General</c:formatCode>
                <c:ptCount val="5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0.1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200768"/>
        <c:axId val="33202560"/>
      </c:lineChart>
      <c:catAx>
        <c:axId val="33200768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33202560"/>
        <c:crosses val="autoZero"/>
        <c:auto val="0"/>
        <c:lblAlgn val="ctr"/>
        <c:lblOffset val="100"/>
        <c:noMultiLvlLbl val="0"/>
      </c:catAx>
      <c:valAx>
        <c:axId val="33202560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33200768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Disk Write KB/s kc2prapkc01  13/11/2016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v>Avg.</c:v>
          </c:tx>
          <c:invertIfNegative val="0"/>
          <c:cat>
            <c:strRef>
              <c:f>DISKWRITE!$B$1:$S$1</c:f>
              <c:strCache>
                <c:ptCount val="18"/>
                <c:pt idx="0">
                  <c:v>sda</c:v>
                </c:pt>
                <c:pt idx="1">
                  <c:v>sda2</c:v>
                </c:pt>
                <c:pt idx="2">
                  <c:v>dm-0</c:v>
                </c:pt>
                <c:pt idx="3">
                  <c:v>sdb</c:v>
                </c:pt>
                <c:pt idx="4">
                  <c:v>dm-3</c:v>
                </c:pt>
                <c:pt idx="5">
                  <c:v>dm-6</c:v>
                </c:pt>
                <c:pt idx="6">
                  <c:v>dm-4</c:v>
                </c:pt>
                <c:pt idx="7">
                  <c:v>dm-8</c:v>
                </c:pt>
                <c:pt idx="8">
                  <c:v>dm-5</c:v>
                </c:pt>
                <c:pt idx="9">
                  <c:v>dm-7</c:v>
                </c:pt>
                <c:pt idx="10">
                  <c:v>sdd</c:v>
                </c:pt>
                <c:pt idx="11">
                  <c:v>dm-2</c:v>
                </c:pt>
                <c:pt idx="12">
                  <c:v>sda1</c:v>
                </c:pt>
                <c:pt idx="13">
                  <c:v>sde</c:v>
                </c:pt>
                <c:pt idx="14">
                  <c:v>sdc</c:v>
                </c:pt>
                <c:pt idx="15">
                  <c:v>sdf</c:v>
                </c:pt>
                <c:pt idx="16">
                  <c:v>sdg</c:v>
                </c:pt>
                <c:pt idx="17">
                  <c:v>dm-1</c:v>
                </c:pt>
              </c:strCache>
            </c:strRef>
          </c:cat>
          <c:val>
            <c:numRef>
              <c:f>DISKWRITE!$B$579:$S$579</c:f>
              <c:numCache>
                <c:formatCode>0.0</c:formatCode>
                <c:ptCount val="18"/>
                <c:pt idx="0">
                  <c:v>13.991666666666671</c:v>
                </c:pt>
                <c:pt idx="1">
                  <c:v>13.991493055555559</c:v>
                </c:pt>
                <c:pt idx="2">
                  <c:v>9.2708333333333499</c:v>
                </c:pt>
                <c:pt idx="3">
                  <c:v>5.6501736111111063</c:v>
                </c:pt>
                <c:pt idx="4">
                  <c:v>5.6324652777777731</c:v>
                </c:pt>
                <c:pt idx="5">
                  <c:v>2.9062500000000031</c:v>
                </c:pt>
                <c:pt idx="6">
                  <c:v>9.5486111111111119E-3</c:v>
                </c:pt>
                <c:pt idx="7">
                  <c:v>1.7003472222222189</c:v>
                </c:pt>
                <c:pt idx="8">
                  <c:v>7.9861111111111105E-3</c:v>
                </c:pt>
                <c:pt idx="9">
                  <c:v>9.3749999999999979E-3</c:v>
                </c:pt>
                <c:pt idx="10">
                  <c:v>3.4722222222222224E-4</c:v>
                </c:pt>
                <c:pt idx="11">
                  <c:v>3.4722222222222224E-4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ser>
          <c:idx val="1"/>
          <c:order val="1"/>
          <c:tx>
            <c:v>WAvg.</c:v>
          </c:tx>
          <c:invertIfNegative val="0"/>
          <c:val>
            <c:numRef>
              <c:f>DISKWRITE!$B$580:$S$580</c:f>
              <c:numCache>
                <c:formatCode>0.0</c:formatCode>
                <c:ptCount val="18"/>
                <c:pt idx="0">
                  <c:v>9.6474960293825518</c:v>
                </c:pt>
                <c:pt idx="1">
                  <c:v>9.6468027839302302</c:v>
                </c:pt>
                <c:pt idx="2">
                  <c:v>13.402998127340769</c:v>
                </c:pt>
                <c:pt idx="3">
                  <c:v>0.85753878710676457</c:v>
                </c:pt>
                <c:pt idx="4">
                  <c:v>0.80633199744340089</c:v>
                </c:pt>
                <c:pt idx="5">
                  <c:v>7.7095280764627905E-2</c:v>
                </c:pt>
                <c:pt idx="6">
                  <c:v>2.7849968434343437</c:v>
                </c:pt>
                <c:pt idx="7">
                  <c:v>0.65642222846188303</c:v>
                </c:pt>
                <c:pt idx="8">
                  <c:v>2.2920138888888886</c:v>
                </c:pt>
                <c:pt idx="9">
                  <c:v>0.45729166666666687</c:v>
                </c:pt>
                <c:pt idx="10">
                  <c:v>9.9652777777777798E-2</c:v>
                </c:pt>
                <c:pt idx="11">
                  <c:v>9.9652777777777798E-2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ser>
          <c:idx val="2"/>
          <c:order val="2"/>
          <c:tx>
            <c:v>Max.</c:v>
          </c:tx>
          <c:invertIfNegative val="0"/>
          <c:val>
            <c:numRef>
              <c:f>DISKWRITE!$B$581:$S$581</c:f>
              <c:numCache>
                <c:formatCode>0.0</c:formatCode>
                <c:ptCount val="18"/>
                <c:pt idx="0">
                  <c:v>59.960837303950768</c:v>
                </c:pt>
                <c:pt idx="1">
                  <c:v>59.961704160514202</c:v>
                </c:pt>
                <c:pt idx="2">
                  <c:v>48.226168539325883</c:v>
                </c:pt>
                <c:pt idx="3">
                  <c:v>26.292287601782125</c:v>
                </c:pt>
                <c:pt idx="4">
                  <c:v>26.361202724778824</c:v>
                </c:pt>
                <c:pt idx="5">
                  <c:v>6.3166547192353697</c:v>
                </c:pt>
                <c:pt idx="6">
                  <c:v>0.3054545454545452</c:v>
                </c:pt>
                <c:pt idx="7">
                  <c:v>12.043230549315899</c:v>
                </c:pt>
                <c:pt idx="8">
                  <c:v>0</c:v>
                </c:pt>
                <c:pt idx="9">
                  <c:v>0.33333333333333315</c:v>
                </c:pt>
                <c:pt idx="10">
                  <c:v>1.3877787807814457E-17</c:v>
                </c:pt>
                <c:pt idx="11">
                  <c:v>1.3877787807814457E-17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3602176"/>
        <c:axId val="33603968"/>
      </c:barChart>
      <c:catAx>
        <c:axId val="33602176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33603968"/>
        <c:crosses val="autoZero"/>
        <c:auto val="1"/>
        <c:lblAlgn val="ctr"/>
        <c:lblOffset val="100"/>
        <c:tickLblSkip val="1"/>
        <c:noMultiLvlLbl val="0"/>
      </c:catAx>
      <c:valAx>
        <c:axId val="33603968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33602176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Disk Write KB/s kc2prapkc01  13/11/2016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DISKWRITE!$B$1</c:f>
              <c:strCache>
                <c:ptCount val="1"/>
                <c:pt idx="0">
                  <c:v>sda</c:v>
                </c:pt>
              </c:strCache>
            </c:strRef>
          </c:tx>
          <c:marker>
            <c:symbol val="none"/>
          </c:marker>
          <c:cat>
            <c:numRef>
              <c:f>DISKWRITE!$A$2:$A$577</c:f>
              <c:numCache>
                <c:formatCode>h:mm:ss</c:formatCode>
                <c:ptCount val="576"/>
                <c:pt idx="0">
                  <c:v>42687.000023148146</c:v>
                </c:pt>
                <c:pt idx="1">
                  <c:v>42687.003495370373</c:v>
                </c:pt>
                <c:pt idx="2">
                  <c:v>42687.006967592592</c:v>
                </c:pt>
                <c:pt idx="3">
                  <c:v>42687.010439814818</c:v>
                </c:pt>
                <c:pt idx="4">
                  <c:v>42687.013912037037</c:v>
                </c:pt>
                <c:pt idx="5">
                  <c:v>42687.017384259256</c:v>
                </c:pt>
                <c:pt idx="6">
                  <c:v>42687.020856481482</c:v>
                </c:pt>
                <c:pt idx="7">
                  <c:v>42687.024328703701</c:v>
                </c:pt>
                <c:pt idx="8">
                  <c:v>42687.027800925927</c:v>
                </c:pt>
                <c:pt idx="9">
                  <c:v>42687.031273148146</c:v>
                </c:pt>
                <c:pt idx="10">
                  <c:v>42687.034745370373</c:v>
                </c:pt>
                <c:pt idx="11">
                  <c:v>42687.038217592592</c:v>
                </c:pt>
                <c:pt idx="12">
                  <c:v>42687.041689814818</c:v>
                </c:pt>
                <c:pt idx="13">
                  <c:v>42687.045162037037</c:v>
                </c:pt>
                <c:pt idx="14">
                  <c:v>42687.048634259256</c:v>
                </c:pt>
                <c:pt idx="15">
                  <c:v>42687.052106481482</c:v>
                </c:pt>
                <c:pt idx="16">
                  <c:v>42687.055578703701</c:v>
                </c:pt>
                <c:pt idx="17">
                  <c:v>42687.059050925927</c:v>
                </c:pt>
                <c:pt idx="18">
                  <c:v>42687.062523148146</c:v>
                </c:pt>
                <c:pt idx="19">
                  <c:v>42687.065995370373</c:v>
                </c:pt>
                <c:pt idx="20">
                  <c:v>42687.069467592592</c:v>
                </c:pt>
                <c:pt idx="21">
                  <c:v>42687.072939814818</c:v>
                </c:pt>
                <c:pt idx="22">
                  <c:v>42687.076412037037</c:v>
                </c:pt>
                <c:pt idx="23">
                  <c:v>42687.079884259256</c:v>
                </c:pt>
                <c:pt idx="24">
                  <c:v>42687.083356481482</c:v>
                </c:pt>
                <c:pt idx="25">
                  <c:v>42687.086828703701</c:v>
                </c:pt>
                <c:pt idx="26">
                  <c:v>42687.090300925927</c:v>
                </c:pt>
                <c:pt idx="27">
                  <c:v>42687.093773148146</c:v>
                </c:pt>
                <c:pt idx="28">
                  <c:v>42687.097245370373</c:v>
                </c:pt>
                <c:pt idx="29">
                  <c:v>42687.100717592592</c:v>
                </c:pt>
                <c:pt idx="30">
                  <c:v>42687.104189814818</c:v>
                </c:pt>
                <c:pt idx="31">
                  <c:v>42687.107662037037</c:v>
                </c:pt>
                <c:pt idx="32">
                  <c:v>42687.111134259256</c:v>
                </c:pt>
                <c:pt idx="33">
                  <c:v>42687.114606481482</c:v>
                </c:pt>
                <c:pt idx="34">
                  <c:v>42687.118078703701</c:v>
                </c:pt>
                <c:pt idx="35">
                  <c:v>42687.121550925927</c:v>
                </c:pt>
                <c:pt idx="36">
                  <c:v>42687.125023148146</c:v>
                </c:pt>
                <c:pt idx="37">
                  <c:v>42687.128495370373</c:v>
                </c:pt>
                <c:pt idx="38">
                  <c:v>42687.131967592592</c:v>
                </c:pt>
                <c:pt idx="39">
                  <c:v>42687.135439814818</c:v>
                </c:pt>
                <c:pt idx="40">
                  <c:v>42687.138912037037</c:v>
                </c:pt>
                <c:pt idx="41">
                  <c:v>42687.142384259256</c:v>
                </c:pt>
                <c:pt idx="42">
                  <c:v>42687.145856481482</c:v>
                </c:pt>
                <c:pt idx="43">
                  <c:v>42687.149328703701</c:v>
                </c:pt>
                <c:pt idx="44">
                  <c:v>42687.152800925927</c:v>
                </c:pt>
                <c:pt idx="45">
                  <c:v>42687.156273148146</c:v>
                </c:pt>
                <c:pt idx="46">
                  <c:v>42687.159745370373</c:v>
                </c:pt>
                <c:pt idx="47">
                  <c:v>42687.163217592592</c:v>
                </c:pt>
                <c:pt idx="48">
                  <c:v>42687.166689814818</c:v>
                </c:pt>
                <c:pt idx="49">
                  <c:v>42687.170162037037</c:v>
                </c:pt>
                <c:pt idx="50">
                  <c:v>42687.173634259256</c:v>
                </c:pt>
                <c:pt idx="51">
                  <c:v>42687.177106481482</c:v>
                </c:pt>
                <c:pt idx="52">
                  <c:v>42687.180578703701</c:v>
                </c:pt>
                <c:pt idx="53">
                  <c:v>42687.184050925927</c:v>
                </c:pt>
                <c:pt idx="54">
                  <c:v>42687.187523148146</c:v>
                </c:pt>
                <c:pt idx="55">
                  <c:v>42687.190995370373</c:v>
                </c:pt>
                <c:pt idx="56">
                  <c:v>42687.194467592592</c:v>
                </c:pt>
                <c:pt idx="57">
                  <c:v>42687.197939814818</c:v>
                </c:pt>
                <c:pt idx="58">
                  <c:v>42687.201412037037</c:v>
                </c:pt>
                <c:pt idx="59">
                  <c:v>42687.204884259256</c:v>
                </c:pt>
                <c:pt idx="60">
                  <c:v>42687.208356481482</c:v>
                </c:pt>
                <c:pt idx="61">
                  <c:v>42687.211828703701</c:v>
                </c:pt>
                <c:pt idx="62">
                  <c:v>42687.215300925927</c:v>
                </c:pt>
                <c:pt idx="63">
                  <c:v>42687.218773148146</c:v>
                </c:pt>
                <c:pt idx="64">
                  <c:v>42687.222245370373</c:v>
                </c:pt>
                <c:pt idx="65">
                  <c:v>42687.225717592592</c:v>
                </c:pt>
                <c:pt idx="66">
                  <c:v>42687.229189814818</c:v>
                </c:pt>
                <c:pt idx="67">
                  <c:v>42687.232662037037</c:v>
                </c:pt>
                <c:pt idx="68">
                  <c:v>42687.236134259256</c:v>
                </c:pt>
                <c:pt idx="69">
                  <c:v>42687.239606481482</c:v>
                </c:pt>
                <c:pt idx="70">
                  <c:v>42687.243078703701</c:v>
                </c:pt>
                <c:pt idx="71">
                  <c:v>42687.246550925927</c:v>
                </c:pt>
                <c:pt idx="72">
                  <c:v>42687.250023148146</c:v>
                </c:pt>
                <c:pt idx="73">
                  <c:v>42687.253495370373</c:v>
                </c:pt>
                <c:pt idx="74">
                  <c:v>42687.256967592592</c:v>
                </c:pt>
                <c:pt idx="75">
                  <c:v>42687.260439814818</c:v>
                </c:pt>
                <c:pt idx="76">
                  <c:v>42687.263912037037</c:v>
                </c:pt>
                <c:pt idx="77">
                  <c:v>42687.267384259256</c:v>
                </c:pt>
                <c:pt idx="78">
                  <c:v>42687.270856481482</c:v>
                </c:pt>
                <c:pt idx="79">
                  <c:v>42687.274328703701</c:v>
                </c:pt>
                <c:pt idx="80">
                  <c:v>42687.277800925927</c:v>
                </c:pt>
                <c:pt idx="81">
                  <c:v>42687.281273148146</c:v>
                </c:pt>
                <c:pt idx="82">
                  <c:v>42687.284745370373</c:v>
                </c:pt>
                <c:pt idx="83">
                  <c:v>42687.288217592592</c:v>
                </c:pt>
                <c:pt idx="84">
                  <c:v>42687.291689814818</c:v>
                </c:pt>
                <c:pt idx="85">
                  <c:v>42687.295162037037</c:v>
                </c:pt>
                <c:pt idx="86">
                  <c:v>42687.298634259256</c:v>
                </c:pt>
                <c:pt idx="87">
                  <c:v>42687.302106481482</c:v>
                </c:pt>
                <c:pt idx="88">
                  <c:v>42687.305578703701</c:v>
                </c:pt>
                <c:pt idx="89">
                  <c:v>42687.309050925927</c:v>
                </c:pt>
                <c:pt idx="90">
                  <c:v>42687.312523148146</c:v>
                </c:pt>
                <c:pt idx="91">
                  <c:v>42687.315995370373</c:v>
                </c:pt>
                <c:pt idx="92">
                  <c:v>42687.319467592592</c:v>
                </c:pt>
                <c:pt idx="93">
                  <c:v>42687.322939814818</c:v>
                </c:pt>
                <c:pt idx="94">
                  <c:v>42687.326412037037</c:v>
                </c:pt>
                <c:pt idx="95">
                  <c:v>42687.329884259256</c:v>
                </c:pt>
                <c:pt idx="96">
                  <c:v>42687.333356481482</c:v>
                </c:pt>
                <c:pt idx="97">
                  <c:v>42687.336828703701</c:v>
                </c:pt>
                <c:pt idx="98">
                  <c:v>42687.340300925927</c:v>
                </c:pt>
                <c:pt idx="99">
                  <c:v>42687.343773148146</c:v>
                </c:pt>
                <c:pt idx="100">
                  <c:v>42687.347245370373</c:v>
                </c:pt>
                <c:pt idx="101">
                  <c:v>42687.350717592592</c:v>
                </c:pt>
                <c:pt idx="102">
                  <c:v>42687.354189814818</c:v>
                </c:pt>
                <c:pt idx="103">
                  <c:v>42687.357662037037</c:v>
                </c:pt>
                <c:pt idx="104">
                  <c:v>42687.361134259256</c:v>
                </c:pt>
                <c:pt idx="105">
                  <c:v>42687.364606481482</c:v>
                </c:pt>
                <c:pt idx="106">
                  <c:v>42687.368078703701</c:v>
                </c:pt>
                <c:pt idx="107">
                  <c:v>42687.371550925927</c:v>
                </c:pt>
                <c:pt idx="108">
                  <c:v>42687.375023148146</c:v>
                </c:pt>
                <c:pt idx="109">
                  <c:v>42687.378495370373</c:v>
                </c:pt>
                <c:pt idx="110">
                  <c:v>42687.381967592592</c:v>
                </c:pt>
                <c:pt idx="111">
                  <c:v>42687.385439814818</c:v>
                </c:pt>
                <c:pt idx="112">
                  <c:v>42687.388912037037</c:v>
                </c:pt>
                <c:pt idx="113">
                  <c:v>42687.392384259256</c:v>
                </c:pt>
                <c:pt idx="114">
                  <c:v>42687.395856481482</c:v>
                </c:pt>
                <c:pt idx="115">
                  <c:v>42687.399328703701</c:v>
                </c:pt>
                <c:pt idx="116">
                  <c:v>42687.402800925927</c:v>
                </c:pt>
                <c:pt idx="117">
                  <c:v>42687.406273148146</c:v>
                </c:pt>
                <c:pt idx="118">
                  <c:v>42687.409745370373</c:v>
                </c:pt>
                <c:pt idx="119">
                  <c:v>42687.413217592592</c:v>
                </c:pt>
                <c:pt idx="120">
                  <c:v>42687.416689814818</c:v>
                </c:pt>
                <c:pt idx="121">
                  <c:v>42687.420162037037</c:v>
                </c:pt>
                <c:pt idx="122">
                  <c:v>42687.423634259256</c:v>
                </c:pt>
                <c:pt idx="123">
                  <c:v>42687.427106481482</c:v>
                </c:pt>
                <c:pt idx="124">
                  <c:v>42687.430578703701</c:v>
                </c:pt>
                <c:pt idx="125">
                  <c:v>42687.434050925927</c:v>
                </c:pt>
                <c:pt idx="126">
                  <c:v>42687.437523148146</c:v>
                </c:pt>
                <c:pt idx="127">
                  <c:v>42687.440995370373</c:v>
                </c:pt>
                <c:pt idx="128">
                  <c:v>42687.444467592592</c:v>
                </c:pt>
                <c:pt idx="129">
                  <c:v>42687.447939814818</c:v>
                </c:pt>
                <c:pt idx="130">
                  <c:v>42687.451412037037</c:v>
                </c:pt>
                <c:pt idx="131">
                  <c:v>42687.454884259256</c:v>
                </c:pt>
                <c:pt idx="132">
                  <c:v>42687.458356481482</c:v>
                </c:pt>
                <c:pt idx="133">
                  <c:v>42687.461828703701</c:v>
                </c:pt>
                <c:pt idx="134">
                  <c:v>42687.465300925927</c:v>
                </c:pt>
                <c:pt idx="135">
                  <c:v>42687.468773148146</c:v>
                </c:pt>
                <c:pt idx="136">
                  <c:v>42687.472245370373</c:v>
                </c:pt>
                <c:pt idx="137">
                  <c:v>42687.475717592592</c:v>
                </c:pt>
                <c:pt idx="138">
                  <c:v>42687.479189814818</c:v>
                </c:pt>
                <c:pt idx="139">
                  <c:v>42687.482662037037</c:v>
                </c:pt>
                <c:pt idx="140">
                  <c:v>42687.486134259256</c:v>
                </c:pt>
                <c:pt idx="141">
                  <c:v>42687.489606481482</c:v>
                </c:pt>
                <c:pt idx="142">
                  <c:v>42687.493078703701</c:v>
                </c:pt>
                <c:pt idx="143">
                  <c:v>42687.496550925927</c:v>
                </c:pt>
                <c:pt idx="144">
                  <c:v>42687.500023148146</c:v>
                </c:pt>
                <c:pt idx="145">
                  <c:v>42687.503495370373</c:v>
                </c:pt>
                <c:pt idx="146">
                  <c:v>42687.506967592592</c:v>
                </c:pt>
                <c:pt idx="147">
                  <c:v>42687.510439814818</c:v>
                </c:pt>
                <c:pt idx="148">
                  <c:v>42687.513912037037</c:v>
                </c:pt>
                <c:pt idx="149">
                  <c:v>42687.517384259256</c:v>
                </c:pt>
                <c:pt idx="150">
                  <c:v>42687.520856481482</c:v>
                </c:pt>
                <c:pt idx="151">
                  <c:v>42687.524328703701</c:v>
                </c:pt>
                <c:pt idx="152">
                  <c:v>42687.527800925927</c:v>
                </c:pt>
                <c:pt idx="153">
                  <c:v>42687.531273148146</c:v>
                </c:pt>
                <c:pt idx="154">
                  <c:v>42687.534745370373</c:v>
                </c:pt>
                <c:pt idx="155">
                  <c:v>42687.538217592592</c:v>
                </c:pt>
                <c:pt idx="156">
                  <c:v>42687.541689814818</c:v>
                </c:pt>
                <c:pt idx="157">
                  <c:v>42687.545162037037</c:v>
                </c:pt>
                <c:pt idx="158">
                  <c:v>42687.548634259256</c:v>
                </c:pt>
                <c:pt idx="159">
                  <c:v>42687.552106481482</c:v>
                </c:pt>
                <c:pt idx="160">
                  <c:v>42687.555578703701</c:v>
                </c:pt>
                <c:pt idx="161">
                  <c:v>42687.559050925927</c:v>
                </c:pt>
                <c:pt idx="162">
                  <c:v>42687.562523148146</c:v>
                </c:pt>
                <c:pt idx="163">
                  <c:v>42687.565995370373</c:v>
                </c:pt>
                <c:pt idx="164">
                  <c:v>42687.569467592592</c:v>
                </c:pt>
                <c:pt idx="165">
                  <c:v>42687.572939814818</c:v>
                </c:pt>
                <c:pt idx="166">
                  <c:v>42687.576412037037</c:v>
                </c:pt>
                <c:pt idx="167">
                  <c:v>42687.579884259256</c:v>
                </c:pt>
                <c:pt idx="168">
                  <c:v>42687.583356481482</c:v>
                </c:pt>
                <c:pt idx="169">
                  <c:v>42687.586828703701</c:v>
                </c:pt>
                <c:pt idx="170">
                  <c:v>42687.590300925927</c:v>
                </c:pt>
                <c:pt idx="171">
                  <c:v>42687.593773148146</c:v>
                </c:pt>
                <c:pt idx="172">
                  <c:v>42687.597245370373</c:v>
                </c:pt>
                <c:pt idx="173">
                  <c:v>42687.600717592592</c:v>
                </c:pt>
                <c:pt idx="174">
                  <c:v>42687.604189814818</c:v>
                </c:pt>
                <c:pt idx="175">
                  <c:v>42687.607662037037</c:v>
                </c:pt>
                <c:pt idx="176">
                  <c:v>42687.611134259256</c:v>
                </c:pt>
                <c:pt idx="177">
                  <c:v>42687.614606481482</c:v>
                </c:pt>
                <c:pt idx="178">
                  <c:v>42687.618078703701</c:v>
                </c:pt>
                <c:pt idx="179">
                  <c:v>42687.621550925927</c:v>
                </c:pt>
                <c:pt idx="180">
                  <c:v>42687.625023148146</c:v>
                </c:pt>
                <c:pt idx="181">
                  <c:v>42687.628495370373</c:v>
                </c:pt>
                <c:pt idx="182">
                  <c:v>42687.631967592592</c:v>
                </c:pt>
                <c:pt idx="183">
                  <c:v>42687.635439814818</c:v>
                </c:pt>
                <c:pt idx="184">
                  <c:v>42687.638912037037</c:v>
                </c:pt>
                <c:pt idx="185">
                  <c:v>42687.642384259256</c:v>
                </c:pt>
                <c:pt idx="186">
                  <c:v>42687.645856481482</c:v>
                </c:pt>
                <c:pt idx="187">
                  <c:v>42687.649328703701</c:v>
                </c:pt>
                <c:pt idx="188">
                  <c:v>42687.652800925927</c:v>
                </c:pt>
                <c:pt idx="189">
                  <c:v>42687.656273148146</c:v>
                </c:pt>
                <c:pt idx="190">
                  <c:v>42687.659745370373</c:v>
                </c:pt>
                <c:pt idx="191">
                  <c:v>42687.663217592592</c:v>
                </c:pt>
                <c:pt idx="192">
                  <c:v>42687.666689814818</c:v>
                </c:pt>
                <c:pt idx="193">
                  <c:v>42687.670162037037</c:v>
                </c:pt>
                <c:pt idx="194">
                  <c:v>42687.673634259256</c:v>
                </c:pt>
                <c:pt idx="195">
                  <c:v>42687.677106481482</c:v>
                </c:pt>
                <c:pt idx="196">
                  <c:v>42687.680578703701</c:v>
                </c:pt>
                <c:pt idx="197">
                  <c:v>42687.684050925927</c:v>
                </c:pt>
                <c:pt idx="198">
                  <c:v>42687.687523148146</c:v>
                </c:pt>
                <c:pt idx="199">
                  <c:v>42687.690995370373</c:v>
                </c:pt>
                <c:pt idx="200">
                  <c:v>42687.694467592592</c:v>
                </c:pt>
                <c:pt idx="201">
                  <c:v>42687.697939814818</c:v>
                </c:pt>
                <c:pt idx="202">
                  <c:v>42687.701412037037</c:v>
                </c:pt>
                <c:pt idx="203">
                  <c:v>42687.704884259256</c:v>
                </c:pt>
                <c:pt idx="204">
                  <c:v>42687.708356481482</c:v>
                </c:pt>
                <c:pt idx="205">
                  <c:v>42687.711828703701</c:v>
                </c:pt>
                <c:pt idx="206">
                  <c:v>42687.715300925927</c:v>
                </c:pt>
                <c:pt idx="207">
                  <c:v>42687.718773148146</c:v>
                </c:pt>
                <c:pt idx="208">
                  <c:v>42687.722245370373</c:v>
                </c:pt>
                <c:pt idx="209">
                  <c:v>42687.725717592592</c:v>
                </c:pt>
                <c:pt idx="210">
                  <c:v>42687.729189814818</c:v>
                </c:pt>
                <c:pt idx="211">
                  <c:v>42687.732662037037</c:v>
                </c:pt>
                <c:pt idx="212">
                  <c:v>42687.736134259256</c:v>
                </c:pt>
                <c:pt idx="213">
                  <c:v>42687.739606481482</c:v>
                </c:pt>
                <c:pt idx="214">
                  <c:v>42687.743078703701</c:v>
                </c:pt>
                <c:pt idx="215">
                  <c:v>42687.746550925927</c:v>
                </c:pt>
                <c:pt idx="216">
                  <c:v>42687.750023148146</c:v>
                </c:pt>
                <c:pt idx="217">
                  <c:v>42687.753495370373</c:v>
                </c:pt>
                <c:pt idx="218">
                  <c:v>42687.756967592592</c:v>
                </c:pt>
                <c:pt idx="219">
                  <c:v>42687.760439814818</c:v>
                </c:pt>
                <c:pt idx="220">
                  <c:v>42687.763912037037</c:v>
                </c:pt>
                <c:pt idx="221">
                  <c:v>42687.767384259256</c:v>
                </c:pt>
                <c:pt idx="222">
                  <c:v>42687.770856481482</c:v>
                </c:pt>
                <c:pt idx="223">
                  <c:v>42687.774328703701</c:v>
                </c:pt>
                <c:pt idx="224">
                  <c:v>42687.777800925927</c:v>
                </c:pt>
                <c:pt idx="225">
                  <c:v>42687.781273148146</c:v>
                </c:pt>
                <c:pt idx="226">
                  <c:v>42687.784745370373</c:v>
                </c:pt>
                <c:pt idx="227">
                  <c:v>42687.788217592592</c:v>
                </c:pt>
                <c:pt idx="228">
                  <c:v>42687.791689814818</c:v>
                </c:pt>
                <c:pt idx="229">
                  <c:v>42687.795162037037</c:v>
                </c:pt>
                <c:pt idx="230">
                  <c:v>42687.798634259256</c:v>
                </c:pt>
                <c:pt idx="231">
                  <c:v>42687.802106481482</c:v>
                </c:pt>
                <c:pt idx="232">
                  <c:v>42687.805578703701</c:v>
                </c:pt>
                <c:pt idx="233">
                  <c:v>42687.809050925927</c:v>
                </c:pt>
                <c:pt idx="234">
                  <c:v>42687.812523148146</c:v>
                </c:pt>
                <c:pt idx="235">
                  <c:v>42687.815995370373</c:v>
                </c:pt>
                <c:pt idx="236">
                  <c:v>42687.819467592592</c:v>
                </c:pt>
                <c:pt idx="237">
                  <c:v>42687.822939814818</c:v>
                </c:pt>
                <c:pt idx="238">
                  <c:v>42687.826412037037</c:v>
                </c:pt>
                <c:pt idx="239">
                  <c:v>42687.829884259256</c:v>
                </c:pt>
                <c:pt idx="240">
                  <c:v>42687.833356481482</c:v>
                </c:pt>
                <c:pt idx="241">
                  <c:v>42687.836828703701</c:v>
                </c:pt>
                <c:pt idx="242">
                  <c:v>42687.840300925927</c:v>
                </c:pt>
                <c:pt idx="243">
                  <c:v>42687.843773148146</c:v>
                </c:pt>
                <c:pt idx="244">
                  <c:v>42687.847245370373</c:v>
                </c:pt>
                <c:pt idx="245">
                  <c:v>42687.850717592592</c:v>
                </c:pt>
                <c:pt idx="246">
                  <c:v>42687.854189814818</c:v>
                </c:pt>
                <c:pt idx="247">
                  <c:v>42687.857662037037</c:v>
                </c:pt>
                <c:pt idx="248">
                  <c:v>42687.861145833333</c:v>
                </c:pt>
                <c:pt idx="249">
                  <c:v>42687.864618055559</c:v>
                </c:pt>
                <c:pt idx="250">
                  <c:v>42687.868090277778</c:v>
                </c:pt>
                <c:pt idx="251">
                  <c:v>42687.871562499997</c:v>
                </c:pt>
                <c:pt idx="252">
                  <c:v>42687.875034722223</c:v>
                </c:pt>
                <c:pt idx="253">
                  <c:v>42687.878506944442</c:v>
                </c:pt>
                <c:pt idx="254">
                  <c:v>42687.881979166668</c:v>
                </c:pt>
                <c:pt idx="255">
                  <c:v>42687.885451388887</c:v>
                </c:pt>
                <c:pt idx="256">
                  <c:v>42687.888923611114</c:v>
                </c:pt>
                <c:pt idx="257">
                  <c:v>42687.892395833333</c:v>
                </c:pt>
                <c:pt idx="258">
                  <c:v>42687.895868055559</c:v>
                </c:pt>
                <c:pt idx="259">
                  <c:v>42687.899340277778</c:v>
                </c:pt>
                <c:pt idx="260">
                  <c:v>42687.902812499997</c:v>
                </c:pt>
                <c:pt idx="261">
                  <c:v>42687.906284722223</c:v>
                </c:pt>
                <c:pt idx="262">
                  <c:v>42687.909756944442</c:v>
                </c:pt>
                <c:pt idx="263">
                  <c:v>42687.913229166668</c:v>
                </c:pt>
                <c:pt idx="264">
                  <c:v>42687.916701388887</c:v>
                </c:pt>
                <c:pt idx="265">
                  <c:v>42687.920173611114</c:v>
                </c:pt>
                <c:pt idx="266">
                  <c:v>42687.923645833333</c:v>
                </c:pt>
                <c:pt idx="267">
                  <c:v>42687.927118055559</c:v>
                </c:pt>
                <c:pt idx="268">
                  <c:v>42687.930590277778</c:v>
                </c:pt>
                <c:pt idx="269">
                  <c:v>42687.934062499997</c:v>
                </c:pt>
                <c:pt idx="270">
                  <c:v>42687.937534722223</c:v>
                </c:pt>
                <c:pt idx="271">
                  <c:v>42687.941006944442</c:v>
                </c:pt>
                <c:pt idx="272">
                  <c:v>42687.944479166668</c:v>
                </c:pt>
                <c:pt idx="273">
                  <c:v>42687.947951388887</c:v>
                </c:pt>
                <c:pt idx="274">
                  <c:v>42687.951423611114</c:v>
                </c:pt>
                <c:pt idx="275">
                  <c:v>42687.954895833333</c:v>
                </c:pt>
                <c:pt idx="276">
                  <c:v>42687.958368055559</c:v>
                </c:pt>
                <c:pt idx="277">
                  <c:v>42687.961840277778</c:v>
                </c:pt>
                <c:pt idx="278">
                  <c:v>42687.965312499997</c:v>
                </c:pt>
                <c:pt idx="279">
                  <c:v>42687.968784722223</c:v>
                </c:pt>
                <c:pt idx="280">
                  <c:v>42687.972256944442</c:v>
                </c:pt>
                <c:pt idx="281">
                  <c:v>42687.975729166668</c:v>
                </c:pt>
                <c:pt idx="282">
                  <c:v>42687.979201388887</c:v>
                </c:pt>
                <c:pt idx="283">
                  <c:v>42687.982673611114</c:v>
                </c:pt>
                <c:pt idx="284">
                  <c:v>42687.986145833333</c:v>
                </c:pt>
                <c:pt idx="285">
                  <c:v>42687.989618055559</c:v>
                </c:pt>
                <c:pt idx="286">
                  <c:v>42687.993090277778</c:v>
                </c:pt>
                <c:pt idx="287">
                  <c:v>42687.996562499997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42688.298645833333</c:v>
                </c:pt>
                <c:pt idx="375">
                  <c:v>42688.302118055559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42688.427118055559</c:v>
                </c:pt>
                <c:pt idx="412">
                  <c:v>42688.430590277778</c:v>
                </c:pt>
                <c:pt idx="413">
                  <c:v>42688.434062499997</c:v>
                </c:pt>
                <c:pt idx="414">
                  <c:v>42688.437534722223</c:v>
                </c:pt>
                <c:pt idx="415">
                  <c:v>42688.441006944442</c:v>
                </c:pt>
                <c:pt idx="416">
                  <c:v>42688.444479166668</c:v>
                </c:pt>
                <c:pt idx="417">
                  <c:v>42688.447951388887</c:v>
                </c:pt>
                <c:pt idx="418">
                  <c:v>42688.451423611114</c:v>
                </c:pt>
                <c:pt idx="419">
                  <c:v>42688.454895833333</c:v>
                </c:pt>
                <c:pt idx="420">
                  <c:v>42688.458368055559</c:v>
                </c:pt>
                <c:pt idx="421">
                  <c:v>42688.461840277778</c:v>
                </c:pt>
                <c:pt idx="422">
                  <c:v>42688.465312499997</c:v>
                </c:pt>
                <c:pt idx="423">
                  <c:v>42688.468784722223</c:v>
                </c:pt>
                <c:pt idx="424">
                  <c:v>42688.472256944442</c:v>
                </c:pt>
                <c:pt idx="425">
                  <c:v>42688.475729166668</c:v>
                </c:pt>
                <c:pt idx="426">
                  <c:v>42688.479201388887</c:v>
                </c:pt>
                <c:pt idx="427">
                  <c:v>42688.482673611114</c:v>
                </c:pt>
                <c:pt idx="428">
                  <c:v>42688.486145833333</c:v>
                </c:pt>
                <c:pt idx="429">
                  <c:v>42688.489618055559</c:v>
                </c:pt>
                <c:pt idx="430">
                  <c:v>42688.493090277778</c:v>
                </c:pt>
                <c:pt idx="431">
                  <c:v>42688.496562499997</c:v>
                </c:pt>
                <c:pt idx="432">
                  <c:v>42688.500034722223</c:v>
                </c:pt>
                <c:pt idx="433">
                  <c:v>42688.503506944442</c:v>
                </c:pt>
                <c:pt idx="434">
                  <c:v>42688.506979166668</c:v>
                </c:pt>
                <c:pt idx="435">
                  <c:v>42688.510451388887</c:v>
                </c:pt>
                <c:pt idx="436">
                  <c:v>42688.513923611114</c:v>
                </c:pt>
                <c:pt idx="437">
                  <c:v>42688.517395833333</c:v>
                </c:pt>
                <c:pt idx="438">
                  <c:v>42688.520868055559</c:v>
                </c:pt>
                <c:pt idx="439">
                  <c:v>42688.524340277778</c:v>
                </c:pt>
                <c:pt idx="440">
                  <c:v>42688.527812499997</c:v>
                </c:pt>
                <c:pt idx="441">
                  <c:v>42688.531284722223</c:v>
                </c:pt>
                <c:pt idx="442">
                  <c:v>42688.534756944442</c:v>
                </c:pt>
                <c:pt idx="443">
                  <c:v>42688.538229166668</c:v>
                </c:pt>
                <c:pt idx="444">
                  <c:v>42688.541701388887</c:v>
                </c:pt>
                <c:pt idx="445">
                  <c:v>42688.545173611114</c:v>
                </c:pt>
                <c:pt idx="446">
                  <c:v>42688.548645833333</c:v>
                </c:pt>
                <c:pt idx="447">
                  <c:v>42688.552118055559</c:v>
                </c:pt>
                <c:pt idx="448">
                  <c:v>42688.555590277778</c:v>
                </c:pt>
                <c:pt idx="449">
                  <c:v>42688.559062499997</c:v>
                </c:pt>
                <c:pt idx="450">
                  <c:v>42688.562534722223</c:v>
                </c:pt>
                <c:pt idx="451">
                  <c:v>42688.566006944442</c:v>
                </c:pt>
                <c:pt idx="452">
                  <c:v>42688.569479166668</c:v>
                </c:pt>
                <c:pt idx="453">
                  <c:v>42688.572951388887</c:v>
                </c:pt>
                <c:pt idx="454">
                  <c:v>42688.576423611114</c:v>
                </c:pt>
                <c:pt idx="455">
                  <c:v>42688.579895833333</c:v>
                </c:pt>
                <c:pt idx="456">
                  <c:v>42688.583368055559</c:v>
                </c:pt>
                <c:pt idx="457">
                  <c:v>42688.586840277778</c:v>
                </c:pt>
                <c:pt idx="458">
                  <c:v>42688.590312499997</c:v>
                </c:pt>
                <c:pt idx="459">
                  <c:v>42688.593784722223</c:v>
                </c:pt>
                <c:pt idx="460">
                  <c:v>42688.597256944442</c:v>
                </c:pt>
                <c:pt idx="461">
                  <c:v>42688.600729166668</c:v>
                </c:pt>
                <c:pt idx="462">
                  <c:v>42688.604201388887</c:v>
                </c:pt>
                <c:pt idx="463">
                  <c:v>42688.607673611114</c:v>
                </c:pt>
                <c:pt idx="464">
                  <c:v>42688.611145833333</c:v>
                </c:pt>
                <c:pt idx="465">
                  <c:v>42688.614618055559</c:v>
                </c:pt>
                <c:pt idx="466">
                  <c:v>42688.618090277778</c:v>
                </c:pt>
                <c:pt idx="467">
                  <c:v>42688.621562499997</c:v>
                </c:pt>
                <c:pt idx="468">
                  <c:v>42688.625034722223</c:v>
                </c:pt>
                <c:pt idx="469">
                  <c:v>42688.628506944442</c:v>
                </c:pt>
                <c:pt idx="470">
                  <c:v>42688.631979166668</c:v>
                </c:pt>
                <c:pt idx="471">
                  <c:v>42688.635451388887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DISKWRITE!$B$2:$B$577</c:f>
              <c:numCache>
                <c:formatCode>General</c:formatCode>
                <c:ptCount val="576"/>
                <c:pt idx="0">
                  <c:v>37</c:v>
                </c:pt>
                <c:pt idx="1">
                  <c:v>30.9</c:v>
                </c:pt>
                <c:pt idx="2">
                  <c:v>8</c:v>
                </c:pt>
                <c:pt idx="3">
                  <c:v>7.3</c:v>
                </c:pt>
                <c:pt idx="4">
                  <c:v>6.8</c:v>
                </c:pt>
                <c:pt idx="5">
                  <c:v>29.5</c:v>
                </c:pt>
                <c:pt idx="6">
                  <c:v>6.7</c:v>
                </c:pt>
                <c:pt idx="7">
                  <c:v>6.9</c:v>
                </c:pt>
                <c:pt idx="8">
                  <c:v>7</c:v>
                </c:pt>
                <c:pt idx="9">
                  <c:v>31.1</c:v>
                </c:pt>
                <c:pt idx="10">
                  <c:v>6.8</c:v>
                </c:pt>
                <c:pt idx="11">
                  <c:v>7.4</c:v>
                </c:pt>
                <c:pt idx="12">
                  <c:v>6.8</c:v>
                </c:pt>
                <c:pt idx="13">
                  <c:v>67.599999999999994</c:v>
                </c:pt>
                <c:pt idx="14">
                  <c:v>7.6</c:v>
                </c:pt>
                <c:pt idx="15">
                  <c:v>8.4</c:v>
                </c:pt>
                <c:pt idx="16">
                  <c:v>7.1</c:v>
                </c:pt>
                <c:pt idx="17">
                  <c:v>31.2</c:v>
                </c:pt>
                <c:pt idx="18">
                  <c:v>8.5</c:v>
                </c:pt>
                <c:pt idx="19">
                  <c:v>7.8</c:v>
                </c:pt>
                <c:pt idx="20">
                  <c:v>7.6</c:v>
                </c:pt>
                <c:pt idx="21">
                  <c:v>35</c:v>
                </c:pt>
                <c:pt idx="22">
                  <c:v>8.6999999999999993</c:v>
                </c:pt>
                <c:pt idx="23">
                  <c:v>7.9</c:v>
                </c:pt>
                <c:pt idx="24">
                  <c:v>7.7</c:v>
                </c:pt>
                <c:pt idx="25">
                  <c:v>9.3000000000000007</c:v>
                </c:pt>
                <c:pt idx="26">
                  <c:v>39.1</c:v>
                </c:pt>
                <c:pt idx="27">
                  <c:v>7.9</c:v>
                </c:pt>
                <c:pt idx="28">
                  <c:v>7.4</c:v>
                </c:pt>
                <c:pt idx="29">
                  <c:v>8.1</c:v>
                </c:pt>
                <c:pt idx="30">
                  <c:v>29.9</c:v>
                </c:pt>
                <c:pt idx="31">
                  <c:v>8</c:v>
                </c:pt>
                <c:pt idx="32">
                  <c:v>7.4</c:v>
                </c:pt>
                <c:pt idx="33">
                  <c:v>12.1</c:v>
                </c:pt>
                <c:pt idx="34">
                  <c:v>37.700000000000003</c:v>
                </c:pt>
                <c:pt idx="35">
                  <c:v>8.3000000000000007</c:v>
                </c:pt>
                <c:pt idx="36">
                  <c:v>10.5</c:v>
                </c:pt>
                <c:pt idx="37">
                  <c:v>7.9</c:v>
                </c:pt>
                <c:pt idx="38">
                  <c:v>30</c:v>
                </c:pt>
                <c:pt idx="39">
                  <c:v>7.7</c:v>
                </c:pt>
                <c:pt idx="40">
                  <c:v>7.3</c:v>
                </c:pt>
                <c:pt idx="41">
                  <c:v>21.7</c:v>
                </c:pt>
                <c:pt idx="42">
                  <c:v>29.7</c:v>
                </c:pt>
                <c:pt idx="43">
                  <c:v>7.8</c:v>
                </c:pt>
                <c:pt idx="44">
                  <c:v>7.2</c:v>
                </c:pt>
                <c:pt idx="45">
                  <c:v>8</c:v>
                </c:pt>
                <c:pt idx="46">
                  <c:v>29.2</c:v>
                </c:pt>
                <c:pt idx="47">
                  <c:v>7.6</c:v>
                </c:pt>
                <c:pt idx="48">
                  <c:v>7.5</c:v>
                </c:pt>
                <c:pt idx="49">
                  <c:v>7.3</c:v>
                </c:pt>
                <c:pt idx="50">
                  <c:v>32</c:v>
                </c:pt>
                <c:pt idx="51">
                  <c:v>7.5</c:v>
                </c:pt>
                <c:pt idx="52">
                  <c:v>7.5</c:v>
                </c:pt>
                <c:pt idx="53">
                  <c:v>7.9</c:v>
                </c:pt>
                <c:pt idx="54">
                  <c:v>31.5</c:v>
                </c:pt>
                <c:pt idx="55">
                  <c:v>7.9</c:v>
                </c:pt>
                <c:pt idx="56">
                  <c:v>7.3</c:v>
                </c:pt>
                <c:pt idx="57">
                  <c:v>8.1</c:v>
                </c:pt>
                <c:pt idx="58">
                  <c:v>29</c:v>
                </c:pt>
                <c:pt idx="59">
                  <c:v>7.7</c:v>
                </c:pt>
                <c:pt idx="60">
                  <c:v>7.4</c:v>
                </c:pt>
                <c:pt idx="61">
                  <c:v>7.5</c:v>
                </c:pt>
                <c:pt idx="62">
                  <c:v>30.5</c:v>
                </c:pt>
                <c:pt idx="63">
                  <c:v>8.6999999999999993</c:v>
                </c:pt>
                <c:pt idx="64">
                  <c:v>7.2</c:v>
                </c:pt>
                <c:pt idx="65">
                  <c:v>7.7</c:v>
                </c:pt>
                <c:pt idx="66">
                  <c:v>29.5</c:v>
                </c:pt>
                <c:pt idx="67">
                  <c:v>7.6</c:v>
                </c:pt>
                <c:pt idx="68">
                  <c:v>7.8</c:v>
                </c:pt>
                <c:pt idx="69">
                  <c:v>7.7</c:v>
                </c:pt>
                <c:pt idx="70">
                  <c:v>31.3</c:v>
                </c:pt>
                <c:pt idx="71">
                  <c:v>7.7</c:v>
                </c:pt>
                <c:pt idx="72">
                  <c:v>7.4</c:v>
                </c:pt>
                <c:pt idx="73">
                  <c:v>7.7</c:v>
                </c:pt>
                <c:pt idx="74">
                  <c:v>30.9</c:v>
                </c:pt>
                <c:pt idx="75">
                  <c:v>7.5</c:v>
                </c:pt>
                <c:pt idx="76">
                  <c:v>6.5</c:v>
                </c:pt>
                <c:pt idx="77">
                  <c:v>7.8</c:v>
                </c:pt>
                <c:pt idx="78">
                  <c:v>29.1</c:v>
                </c:pt>
                <c:pt idx="79">
                  <c:v>7.7</c:v>
                </c:pt>
                <c:pt idx="80">
                  <c:v>7.2</c:v>
                </c:pt>
                <c:pt idx="81">
                  <c:v>8.1</c:v>
                </c:pt>
                <c:pt idx="82">
                  <c:v>34.9</c:v>
                </c:pt>
                <c:pt idx="83">
                  <c:v>7.9</c:v>
                </c:pt>
                <c:pt idx="84">
                  <c:v>7.9</c:v>
                </c:pt>
                <c:pt idx="85">
                  <c:v>7.9</c:v>
                </c:pt>
                <c:pt idx="86">
                  <c:v>36.4</c:v>
                </c:pt>
                <c:pt idx="87">
                  <c:v>8.1</c:v>
                </c:pt>
                <c:pt idx="88">
                  <c:v>7.1</c:v>
                </c:pt>
                <c:pt idx="89">
                  <c:v>8.1999999999999993</c:v>
                </c:pt>
                <c:pt idx="90">
                  <c:v>32.1</c:v>
                </c:pt>
                <c:pt idx="91">
                  <c:v>7.4</c:v>
                </c:pt>
                <c:pt idx="92">
                  <c:v>7.6</c:v>
                </c:pt>
                <c:pt idx="93">
                  <c:v>8.1</c:v>
                </c:pt>
                <c:pt idx="94">
                  <c:v>39.299999999999997</c:v>
                </c:pt>
                <c:pt idx="95">
                  <c:v>7.7</c:v>
                </c:pt>
                <c:pt idx="96">
                  <c:v>7.5</c:v>
                </c:pt>
                <c:pt idx="97">
                  <c:v>8.6</c:v>
                </c:pt>
                <c:pt idx="98">
                  <c:v>30.7</c:v>
                </c:pt>
                <c:pt idx="99">
                  <c:v>8.1999999999999993</c:v>
                </c:pt>
                <c:pt idx="100">
                  <c:v>7.5</c:v>
                </c:pt>
                <c:pt idx="101">
                  <c:v>8.1</c:v>
                </c:pt>
                <c:pt idx="102">
                  <c:v>29.7</c:v>
                </c:pt>
                <c:pt idx="103">
                  <c:v>7.2</c:v>
                </c:pt>
                <c:pt idx="104">
                  <c:v>7.1</c:v>
                </c:pt>
                <c:pt idx="105">
                  <c:v>9.1</c:v>
                </c:pt>
                <c:pt idx="106">
                  <c:v>31.7</c:v>
                </c:pt>
                <c:pt idx="107">
                  <c:v>8</c:v>
                </c:pt>
                <c:pt idx="108">
                  <c:v>7.7</c:v>
                </c:pt>
                <c:pt idx="109">
                  <c:v>7.3</c:v>
                </c:pt>
                <c:pt idx="110">
                  <c:v>38.1</c:v>
                </c:pt>
                <c:pt idx="111">
                  <c:v>7.6</c:v>
                </c:pt>
                <c:pt idx="112">
                  <c:v>6.8</c:v>
                </c:pt>
                <c:pt idx="113">
                  <c:v>7.4</c:v>
                </c:pt>
                <c:pt idx="114">
                  <c:v>29.2</c:v>
                </c:pt>
                <c:pt idx="115">
                  <c:v>7.2</c:v>
                </c:pt>
                <c:pt idx="116">
                  <c:v>7</c:v>
                </c:pt>
                <c:pt idx="117">
                  <c:v>7.9</c:v>
                </c:pt>
                <c:pt idx="118">
                  <c:v>29.2</c:v>
                </c:pt>
                <c:pt idx="119">
                  <c:v>7.6</c:v>
                </c:pt>
                <c:pt idx="120">
                  <c:v>6.8</c:v>
                </c:pt>
                <c:pt idx="121">
                  <c:v>7.5</c:v>
                </c:pt>
                <c:pt idx="122">
                  <c:v>29.1</c:v>
                </c:pt>
                <c:pt idx="123">
                  <c:v>7.9</c:v>
                </c:pt>
                <c:pt idx="124">
                  <c:v>6.4</c:v>
                </c:pt>
                <c:pt idx="125">
                  <c:v>7.4</c:v>
                </c:pt>
                <c:pt idx="126">
                  <c:v>29.2</c:v>
                </c:pt>
                <c:pt idx="127">
                  <c:v>8.8000000000000007</c:v>
                </c:pt>
                <c:pt idx="128">
                  <c:v>6.5</c:v>
                </c:pt>
                <c:pt idx="129">
                  <c:v>7.8</c:v>
                </c:pt>
                <c:pt idx="130">
                  <c:v>21.5</c:v>
                </c:pt>
                <c:pt idx="131">
                  <c:v>16.899999999999999</c:v>
                </c:pt>
                <c:pt idx="132">
                  <c:v>6.5</c:v>
                </c:pt>
                <c:pt idx="133">
                  <c:v>7.6</c:v>
                </c:pt>
                <c:pt idx="134">
                  <c:v>6.7</c:v>
                </c:pt>
                <c:pt idx="135">
                  <c:v>30.2</c:v>
                </c:pt>
                <c:pt idx="136">
                  <c:v>6.4</c:v>
                </c:pt>
                <c:pt idx="137">
                  <c:v>7.9</c:v>
                </c:pt>
                <c:pt idx="138">
                  <c:v>6.9</c:v>
                </c:pt>
                <c:pt idx="139">
                  <c:v>30.8</c:v>
                </c:pt>
                <c:pt idx="140">
                  <c:v>6.6</c:v>
                </c:pt>
                <c:pt idx="141">
                  <c:v>8</c:v>
                </c:pt>
                <c:pt idx="142">
                  <c:v>6.5</c:v>
                </c:pt>
                <c:pt idx="143">
                  <c:v>47.7</c:v>
                </c:pt>
                <c:pt idx="144">
                  <c:v>6.3</c:v>
                </c:pt>
                <c:pt idx="145">
                  <c:v>7.7</c:v>
                </c:pt>
                <c:pt idx="146">
                  <c:v>6.8</c:v>
                </c:pt>
                <c:pt idx="147">
                  <c:v>30.3</c:v>
                </c:pt>
                <c:pt idx="148">
                  <c:v>6.7</c:v>
                </c:pt>
                <c:pt idx="149">
                  <c:v>7.8</c:v>
                </c:pt>
                <c:pt idx="150">
                  <c:v>6.7</c:v>
                </c:pt>
                <c:pt idx="151">
                  <c:v>29.6</c:v>
                </c:pt>
                <c:pt idx="152">
                  <c:v>6.8</c:v>
                </c:pt>
                <c:pt idx="153">
                  <c:v>7.8</c:v>
                </c:pt>
                <c:pt idx="154">
                  <c:v>6.2</c:v>
                </c:pt>
                <c:pt idx="155">
                  <c:v>38.9</c:v>
                </c:pt>
                <c:pt idx="156">
                  <c:v>6.9</c:v>
                </c:pt>
                <c:pt idx="157">
                  <c:v>7.9</c:v>
                </c:pt>
                <c:pt idx="158">
                  <c:v>7.2</c:v>
                </c:pt>
                <c:pt idx="159">
                  <c:v>32.299999999999997</c:v>
                </c:pt>
                <c:pt idx="160">
                  <c:v>6.9</c:v>
                </c:pt>
                <c:pt idx="161">
                  <c:v>7.8</c:v>
                </c:pt>
                <c:pt idx="162">
                  <c:v>7.2</c:v>
                </c:pt>
                <c:pt idx="163">
                  <c:v>30.6</c:v>
                </c:pt>
                <c:pt idx="164">
                  <c:v>7.3</c:v>
                </c:pt>
                <c:pt idx="165">
                  <c:v>10.1</c:v>
                </c:pt>
                <c:pt idx="166">
                  <c:v>6.7</c:v>
                </c:pt>
                <c:pt idx="167">
                  <c:v>33.200000000000003</c:v>
                </c:pt>
                <c:pt idx="168">
                  <c:v>7.1</c:v>
                </c:pt>
                <c:pt idx="169">
                  <c:v>7.8</c:v>
                </c:pt>
                <c:pt idx="170">
                  <c:v>6.8</c:v>
                </c:pt>
                <c:pt idx="171">
                  <c:v>38.299999999999997</c:v>
                </c:pt>
                <c:pt idx="172">
                  <c:v>6.6</c:v>
                </c:pt>
                <c:pt idx="173">
                  <c:v>7.5</c:v>
                </c:pt>
                <c:pt idx="174">
                  <c:v>6.9</c:v>
                </c:pt>
                <c:pt idx="175">
                  <c:v>29.2</c:v>
                </c:pt>
                <c:pt idx="176">
                  <c:v>6.9</c:v>
                </c:pt>
                <c:pt idx="177">
                  <c:v>7.5</c:v>
                </c:pt>
                <c:pt idx="178">
                  <c:v>6.6</c:v>
                </c:pt>
                <c:pt idx="179">
                  <c:v>29.1</c:v>
                </c:pt>
                <c:pt idx="180">
                  <c:v>7</c:v>
                </c:pt>
                <c:pt idx="181">
                  <c:v>7.2</c:v>
                </c:pt>
                <c:pt idx="182">
                  <c:v>6.8</c:v>
                </c:pt>
                <c:pt idx="183">
                  <c:v>29.7</c:v>
                </c:pt>
                <c:pt idx="184">
                  <c:v>6.6</c:v>
                </c:pt>
                <c:pt idx="185">
                  <c:v>7.8</c:v>
                </c:pt>
                <c:pt idx="186">
                  <c:v>6.9</c:v>
                </c:pt>
                <c:pt idx="187">
                  <c:v>29.4</c:v>
                </c:pt>
                <c:pt idx="188">
                  <c:v>6.9</c:v>
                </c:pt>
                <c:pt idx="189">
                  <c:v>8.1</c:v>
                </c:pt>
                <c:pt idx="190">
                  <c:v>6.5</c:v>
                </c:pt>
                <c:pt idx="191">
                  <c:v>29.8</c:v>
                </c:pt>
                <c:pt idx="192">
                  <c:v>7.1</c:v>
                </c:pt>
                <c:pt idx="193">
                  <c:v>7.6</c:v>
                </c:pt>
                <c:pt idx="194">
                  <c:v>7.2</c:v>
                </c:pt>
                <c:pt idx="195">
                  <c:v>32.9</c:v>
                </c:pt>
                <c:pt idx="196">
                  <c:v>6.6</c:v>
                </c:pt>
                <c:pt idx="197">
                  <c:v>7.5</c:v>
                </c:pt>
                <c:pt idx="198">
                  <c:v>6.8</c:v>
                </c:pt>
                <c:pt idx="199">
                  <c:v>30.5</c:v>
                </c:pt>
                <c:pt idx="200">
                  <c:v>7.1</c:v>
                </c:pt>
                <c:pt idx="201">
                  <c:v>8</c:v>
                </c:pt>
                <c:pt idx="202">
                  <c:v>6.7</c:v>
                </c:pt>
                <c:pt idx="203">
                  <c:v>43</c:v>
                </c:pt>
                <c:pt idx="204">
                  <c:v>7.1</c:v>
                </c:pt>
                <c:pt idx="205">
                  <c:v>7.8</c:v>
                </c:pt>
                <c:pt idx="206">
                  <c:v>7.1</c:v>
                </c:pt>
                <c:pt idx="207">
                  <c:v>33.200000000000003</c:v>
                </c:pt>
                <c:pt idx="208">
                  <c:v>6.6</c:v>
                </c:pt>
                <c:pt idx="209">
                  <c:v>7.6</c:v>
                </c:pt>
                <c:pt idx="210">
                  <c:v>7</c:v>
                </c:pt>
                <c:pt idx="211">
                  <c:v>29.3</c:v>
                </c:pt>
                <c:pt idx="212">
                  <c:v>6.6</c:v>
                </c:pt>
                <c:pt idx="213">
                  <c:v>8.5</c:v>
                </c:pt>
                <c:pt idx="214">
                  <c:v>6.4</c:v>
                </c:pt>
                <c:pt idx="215">
                  <c:v>39.200000000000003</c:v>
                </c:pt>
                <c:pt idx="216">
                  <c:v>6.9</c:v>
                </c:pt>
                <c:pt idx="217">
                  <c:v>7.6</c:v>
                </c:pt>
                <c:pt idx="218">
                  <c:v>7.2</c:v>
                </c:pt>
                <c:pt idx="219">
                  <c:v>29.6</c:v>
                </c:pt>
                <c:pt idx="220">
                  <c:v>6.5</c:v>
                </c:pt>
                <c:pt idx="221">
                  <c:v>7.9</c:v>
                </c:pt>
                <c:pt idx="222">
                  <c:v>6.5</c:v>
                </c:pt>
                <c:pt idx="223">
                  <c:v>29.7</c:v>
                </c:pt>
                <c:pt idx="224">
                  <c:v>6.3</c:v>
                </c:pt>
                <c:pt idx="225">
                  <c:v>7.8</c:v>
                </c:pt>
                <c:pt idx="226">
                  <c:v>6.2</c:v>
                </c:pt>
                <c:pt idx="227">
                  <c:v>32.4</c:v>
                </c:pt>
                <c:pt idx="228">
                  <c:v>5.9</c:v>
                </c:pt>
                <c:pt idx="229">
                  <c:v>83.6</c:v>
                </c:pt>
                <c:pt idx="230">
                  <c:v>7.4</c:v>
                </c:pt>
                <c:pt idx="231">
                  <c:v>33.5</c:v>
                </c:pt>
                <c:pt idx="232">
                  <c:v>6.9</c:v>
                </c:pt>
                <c:pt idx="233">
                  <c:v>8.4</c:v>
                </c:pt>
                <c:pt idx="234">
                  <c:v>7.2</c:v>
                </c:pt>
                <c:pt idx="235">
                  <c:v>30.1</c:v>
                </c:pt>
                <c:pt idx="236">
                  <c:v>7.1</c:v>
                </c:pt>
                <c:pt idx="237">
                  <c:v>8.5</c:v>
                </c:pt>
                <c:pt idx="238">
                  <c:v>6.9</c:v>
                </c:pt>
                <c:pt idx="239">
                  <c:v>30.4</c:v>
                </c:pt>
                <c:pt idx="240">
                  <c:v>7.2</c:v>
                </c:pt>
                <c:pt idx="241">
                  <c:v>8.1</c:v>
                </c:pt>
                <c:pt idx="242">
                  <c:v>7.1</c:v>
                </c:pt>
                <c:pt idx="243">
                  <c:v>29.8</c:v>
                </c:pt>
                <c:pt idx="244">
                  <c:v>7.9</c:v>
                </c:pt>
                <c:pt idx="245">
                  <c:v>8.6</c:v>
                </c:pt>
                <c:pt idx="246">
                  <c:v>7.4</c:v>
                </c:pt>
                <c:pt idx="247">
                  <c:v>29.9</c:v>
                </c:pt>
                <c:pt idx="248">
                  <c:v>8</c:v>
                </c:pt>
                <c:pt idx="249">
                  <c:v>8.1</c:v>
                </c:pt>
                <c:pt idx="250">
                  <c:v>6.5</c:v>
                </c:pt>
                <c:pt idx="251">
                  <c:v>9.5</c:v>
                </c:pt>
                <c:pt idx="252">
                  <c:v>28.9</c:v>
                </c:pt>
                <c:pt idx="253">
                  <c:v>7.4</c:v>
                </c:pt>
                <c:pt idx="254">
                  <c:v>6.8</c:v>
                </c:pt>
                <c:pt idx="255">
                  <c:v>7.1</c:v>
                </c:pt>
                <c:pt idx="256">
                  <c:v>31.4</c:v>
                </c:pt>
                <c:pt idx="257">
                  <c:v>7.6</c:v>
                </c:pt>
                <c:pt idx="258">
                  <c:v>6.8</c:v>
                </c:pt>
                <c:pt idx="259">
                  <c:v>7.2</c:v>
                </c:pt>
                <c:pt idx="260">
                  <c:v>30.2</c:v>
                </c:pt>
                <c:pt idx="261">
                  <c:v>7.5</c:v>
                </c:pt>
                <c:pt idx="262">
                  <c:v>6.2</c:v>
                </c:pt>
                <c:pt idx="263">
                  <c:v>7.3</c:v>
                </c:pt>
                <c:pt idx="264">
                  <c:v>42</c:v>
                </c:pt>
                <c:pt idx="265">
                  <c:v>7.4</c:v>
                </c:pt>
                <c:pt idx="266">
                  <c:v>5.3</c:v>
                </c:pt>
                <c:pt idx="267">
                  <c:v>5.6</c:v>
                </c:pt>
                <c:pt idx="268">
                  <c:v>31.7</c:v>
                </c:pt>
                <c:pt idx="269">
                  <c:v>5.6</c:v>
                </c:pt>
                <c:pt idx="270">
                  <c:v>5.6</c:v>
                </c:pt>
                <c:pt idx="271">
                  <c:v>7.9</c:v>
                </c:pt>
                <c:pt idx="272">
                  <c:v>29.1</c:v>
                </c:pt>
                <c:pt idx="273">
                  <c:v>8.1999999999999993</c:v>
                </c:pt>
                <c:pt idx="274">
                  <c:v>7.3</c:v>
                </c:pt>
                <c:pt idx="275">
                  <c:v>8.6999999999999993</c:v>
                </c:pt>
                <c:pt idx="276">
                  <c:v>39.1</c:v>
                </c:pt>
                <c:pt idx="277">
                  <c:v>7.8</c:v>
                </c:pt>
                <c:pt idx="278">
                  <c:v>7.6</c:v>
                </c:pt>
                <c:pt idx="279">
                  <c:v>10.199999999999999</c:v>
                </c:pt>
                <c:pt idx="280">
                  <c:v>30.3</c:v>
                </c:pt>
                <c:pt idx="281">
                  <c:v>8.1</c:v>
                </c:pt>
                <c:pt idx="282">
                  <c:v>8</c:v>
                </c:pt>
                <c:pt idx="283">
                  <c:v>7.6</c:v>
                </c:pt>
                <c:pt idx="284">
                  <c:v>30</c:v>
                </c:pt>
                <c:pt idx="285">
                  <c:v>8.1999999999999993</c:v>
                </c:pt>
                <c:pt idx="286">
                  <c:v>7.5</c:v>
                </c:pt>
                <c:pt idx="287">
                  <c:v>10.6</c:v>
                </c:pt>
                <c:pt idx="288">
                  <c:v>37.4</c:v>
                </c:pt>
                <c:pt idx="289">
                  <c:v>9</c:v>
                </c:pt>
                <c:pt idx="290">
                  <c:v>8</c:v>
                </c:pt>
                <c:pt idx="291">
                  <c:v>7.7</c:v>
                </c:pt>
                <c:pt idx="292">
                  <c:v>35.200000000000003</c:v>
                </c:pt>
                <c:pt idx="293">
                  <c:v>7.5</c:v>
                </c:pt>
                <c:pt idx="294">
                  <c:v>7.2</c:v>
                </c:pt>
                <c:pt idx="295">
                  <c:v>7.3</c:v>
                </c:pt>
                <c:pt idx="296">
                  <c:v>29.3</c:v>
                </c:pt>
                <c:pt idx="297">
                  <c:v>8.1999999999999993</c:v>
                </c:pt>
                <c:pt idx="298">
                  <c:v>7.1</c:v>
                </c:pt>
                <c:pt idx="299">
                  <c:v>7.8</c:v>
                </c:pt>
                <c:pt idx="300">
                  <c:v>28.7</c:v>
                </c:pt>
                <c:pt idx="301">
                  <c:v>7.7</c:v>
                </c:pt>
                <c:pt idx="302">
                  <c:v>7.2</c:v>
                </c:pt>
                <c:pt idx="303">
                  <c:v>7.7</c:v>
                </c:pt>
                <c:pt idx="304">
                  <c:v>30.7</c:v>
                </c:pt>
                <c:pt idx="305">
                  <c:v>7.3</c:v>
                </c:pt>
                <c:pt idx="306">
                  <c:v>7.1</c:v>
                </c:pt>
                <c:pt idx="307">
                  <c:v>7.1</c:v>
                </c:pt>
                <c:pt idx="308">
                  <c:v>30.3</c:v>
                </c:pt>
                <c:pt idx="309">
                  <c:v>7.5</c:v>
                </c:pt>
                <c:pt idx="310">
                  <c:v>6.7</c:v>
                </c:pt>
                <c:pt idx="311">
                  <c:v>7.3</c:v>
                </c:pt>
                <c:pt idx="312">
                  <c:v>28.8</c:v>
                </c:pt>
                <c:pt idx="313">
                  <c:v>7.1</c:v>
                </c:pt>
                <c:pt idx="314">
                  <c:v>6.8</c:v>
                </c:pt>
                <c:pt idx="315">
                  <c:v>7.5</c:v>
                </c:pt>
                <c:pt idx="316">
                  <c:v>30.6</c:v>
                </c:pt>
                <c:pt idx="317">
                  <c:v>7.3</c:v>
                </c:pt>
                <c:pt idx="318">
                  <c:v>6.9</c:v>
                </c:pt>
                <c:pt idx="319">
                  <c:v>7</c:v>
                </c:pt>
                <c:pt idx="320">
                  <c:v>29.9</c:v>
                </c:pt>
                <c:pt idx="321">
                  <c:v>11.2</c:v>
                </c:pt>
                <c:pt idx="322">
                  <c:v>6.9</c:v>
                </c:pt>
                <c:pt idx="323">
                  <c:v>8</c:v>
                </c:pt>
                <c:pt idx="324">
                  <c:v>46.7</c:v>
                </c:pt>
                <c:pt idx="325">
                  <c:v>7.8</c:v>
                </c:pt>
                <c:pt idx="326">
                  <c:v>7.2</c:v>
                </c:pt>
                <c:pt idx="327">
                  <c:v>7.8</c:v>
                </c:pt>
                <c:pt idx="328">
                  <c:v>47.9</c:v>
                </c:pt>
                <c:pt idx="329">
                  <c:v>8.1999999999999993</c:v>
                </c:pt>
                <c:pt idx="330">
                  <c:v>7.3</c:v>
                </c:pt>
                <c:pt idx="331">
                  <c:v>7.8</c:v>
                </c:pt>
                <c:pt idx="332">
                  <c:v>29.5</c:v>
                </c:pt>
                <c:pt idx="333">
                  <c:v>8.1</c:v>
                </c:pt>
                <c:pt idx="334">
                  <c:v>7</c:v>
                </c:pt>
                <c:pt idx="335">
                  <c:v>7.8</c:v>
                </c:pt>
                <c:pt idx="336">
                  <c:v>34.4</c:v>
                </c:pt>
                <c:pt idx="337">
                  <c:v>7.6</c:v>
                </c:pt>
                <c:pt idx="338">
                  <c:v>7.2</c:v>
                </c:pt>
                <c:pt idx="339">
                  <c:v>7.6</c:v>
                </c:pt>
                <c:pt idx="340">
                  <c:v>31.2</c:v>
                </c:pt>
                <c:pt idx="341">
                  <c:v>7.7</c:v>
                </c:pt>
                <c:pt idx="342">
                  <c:v>7.2</c:v>
                </c:pt>
                <c:pt idx="343">
                  <c:v>7.5</c:v>
                </c:pt>
                <c:pt idx="344">
                  <c:v>29</c:v>
                </c:pt>
                <c:pt idx="345">
                  <c:v>9.3000000000000007</c:v>
                </c:pt>
                <c:pt idx="346">
                  <c:v>6.8</c:v>
                </c:pt>
                <c:pt idx="347">
                  <c:v>7.7</c:v>
                </c:pt>
                <c:pt idx="348">
                  <c:v>34.799999999999997</c:v>
                </c:pt>
                <c:pt idx="349">
                  <c:v>8.8000000000000007</c:v>
                </c:pt>
                <c:pt idx="350">
                  <c:v>7.7</c:v>
                </c:pt>
                <c:pt idx="351">
                  <c:v>7.7</c:v>
                </c:pt>
                <c:pt idx="352">
                  <c:v>29.1</c:v>
                </c:pt>
                <c:pt idx="353">
                  <c:v>9.1999999999999993</c:v>
                </c:pt>
                <c:pt idx="354">
                  <c:v>7.2</c:v>
                </c:pt>
                <c:pt idx="355">
                  <c:v>7.3</c:v>
                </c:pt>
                <c:pt idx="356">
                  <c:v>8.6</c:v>
                </c:pt>
                <c:pt idx="357">
                  <c:v>28.7</c:v>
                </c:pt>
                <c:pt idx="358">
                  <c:v>6.7</c:v>
                </c:pt>
                <c:pt idx="359">
                  <c:v>7.6</c:v>
                </c:pt>
                <c:pt idx="360">
                  <c:v>7.3</c:v>
                </c:pt>
                <c:pt idx="361">
                  <c:v>29.5</c:v>
                </c:pt>
                <c:pt idx="362">
                  <c:v>7.1</c:v>
                </c:pt>
                <c:pt idx="363">
                  <c:v>7.5</c:v>
                </c:pt>
                <c:pt idx="364">
                  <c:v>6.7</c:v>
                </c:pt>
                <c:pt idx="365">
                  <c:v>31</c:v>
                </c:pt>
                <c:pt idx="366">
                  <c:v>7.2</c:v>
                </c:pt>
                <c:pt idx="367">
                  <c:v>7.5</c:v>
                </c:pt>
                <c:pt idx="368">
                  <c:v>7.1</c:v>
                </c:pt>
                <c:pt idx="369">
                  <c:v>30.9</c:v>
                </c:pt>
                <c:pt idx="370">
                  <c:v>6.8</c:v>
                </c:pt>
                <c:pt idx="371">
                  <c:v>7.7</c:v>
                </c:pt>
                <c:pt idx="372">
                  <c:v>7</c:v>
                </c:pt>
                <c:pt idx="373">
                  <c:v>29</c:v>
                </c:pt>
                <c:pt idx="374">
                  <c:v>7.3</c:v>
                </c:pt>
                <c:pt idx="375">
                  <c:v>7.5</c:v>
                </c:pt>
                <c:pt idx="376">
                  <c:v>6.7</c:v>
                </c:pt>
                <c:pt idx="377">
                  <c:v>32.4</c:v>
                </c:pt>
                <c:pt idx="378">
                  <c:v>7.3</c:v>
                </c:pt>
                <c:pt idx="379">
                  <c:v>7.4</c:v>
                </c:pt>
                <c:pt idx="380">
                  <c:v>7.1</c:v>
                </c:pt>
                <c:pt idx="381">
                  <c:v>33.4</c:v>
                </c:pt>
                <c:pt idx="382">
                  <c:v>6.8</c:v>
                </c:pt>
                <c:pt idx="383">
                  <c:v>7.5</c:v>
                </c:pt>
                <c:pt idx="384">
                  <c:v>7.2</c:v>
                </c:pt>
                <c:pt idx="385">
                  <c:v>44.2</c:v>
                </c:pt>
                <c:pt idx="386">
                  <c:v>7</c:v>
                </c:pt>
                <c:pt idx="387">
                  <c:v>7.9</c:v>
                </c:pt>
                <c:pt idx="388">
                  <c:v>6.8</c:v>
                </c:pt>
                <c:pt idx="389">
                  <c:v>35.5</c:v>
                </c:pt>
                <c:pt idx="390">
                  <c:v>7</c:v>
                </c:pt>
                <c:pt idx="391">
                  <c:v>7.7</c:v>
                </c:pt>
                <c:pt idx="392">
                  <c:v>7.1</c:v>
                </c:pt>
                <c:pt idx="393">
                  <c:v>31.3</c:v>
                </c:pt>
                <c:pt idx="394">
                  <c:v>7.4</c:v>
                </c:pt>
                <c:pt idx="395">
                  <c:v>8.4</c:v>
                </c:pt>
                <c:pt idx="396">
                  <c:v>8.1</c:v>
                </c:pt>
                <c:pt idx="397">
                  <c:v>34.700000000000003</c:v>
                </c:pt>
                <c:pt idx="398">
                  <c:v>7.1</c:v>
                </c:pt>
                <c:pt idx="399">
                  <c:v>8</c:v>
                </c:pt>
                <c:pt idx="400">
                  <c:v>6.8</c:v>
                </c:pt>
                <c:pt idx="401">
                  <c:v>35.299999999999997</c:v>
                </c:pt>
                <c:pt idx="402">
                  <c:v>7.2</c:v>
                </c:pt>
                <c:pt idx="403">
                  <c:v>7.8</c:v>
                </c:pt>
                <c:pt idx="404">
                  <c:v>7.1</c:v>
                </c:pt>
                <c:pt idx="405">
                  <c:v>30.7</c:v>
                </c:pt>
                <c:pt idx="406">
                  <c:v>6.8</c:v>
                </c:pt>
                <c:pt idx="407">
                  <c:v>7.6</c:v>
                </c:pt>
                <c:pt idx="408">
                  <c:v>7.4</c:v>
                </c:pt>
                <c:pt idx="409">
                  <c:v>32.1</c:v>
                </c:pt>
                <c:pt idx="410">
                  <c:v>7.3</c:v>
                </c:pt>
                <c:pt idx="411">
                  <c:v>7.7</c:v>
                </c:pt>
                <c:pt idx="412">
                  <c:v>6.6</c:v>
                </c:pt>
                <c:pt idx="413">
                  <c:v>33.1</c:v>
                </c:pt>
                <c:pt idx="414">
                  <c:v>7.3</c:v>
                </c:pt>
                <c:pt idx="415">
                  <c:v>7.7</c:v>
                </c:pt>
                <c:pt idx="416">
                  <c:v>7</c:v>
                </c:pt>
                <c:pt idx="417">
                  <c:v>30.4</c:v>
                </c:pt>
                <c:pt idx="418">
                  <c:v>6.9</c:v>
                </c:pt>
                <c:pt idx="419">
                  <c:v>7.8</c:v>
                </c:pt>
                <c:pt idx="420">
                  <c:v>7.3</c:v>
                </c:pt>
                <c:pt idx="421">
                  <c:v>28.7</c:v>
                </c:pt>
                <c:pt idx="422">
                  <c:v>10.9</c:v>
                </c:pt>
                <c:pt idx="423">
                  <c:v>7.8</c:v>
                </c:pt>
                <c:pt idx="424">
                  <c:v>6.8</c:v>
                </c:pt>
                <c:pt idx="425">
                  <c:v>33.4</c:v>
                </c:pt>
                <c:pt idx="426">
                  <c:v>7.2</c:v>
                </c:pt>
                <c:pt idx="427">
                  <c:v>7.7</c:v>
                </c:pt>
                <c:pt idx="428">
                  <c:v>6.9</c:v>
                </c:pt>
                <c:pt idx="429">
                  <c:v>31</c:v>
                </c:pt>
                <c:pt idx="430">
                  <c:v>6.4</c:v>
                </c:pt>
                <c:pt idx="431">
                  <c:v>7.8</c:v>
                </c:pt>
                <c:pt idx="432">
                  <c:v>6.7</c:v>
                </c:pt>
                <c:pt idx="433">
                  <c:v>29.2</c:v>
                </c:pt>
                <c:pt idx="434">
                  <c:v>6.5</c:v>
                </c:pt>
                <c:pt idx="435">
                  <c:v>7.8</c:v>
                </c:pt>
                <c:pt idx="436">
                  <c:v>6.6</c:v>
                </c:pt>
                <c:pt idx="437">
                  <c:v>30.1</c:v>
                </c:pt>
                <c:pt idx="438">
                  <c:v>6.7</c:v>
                </c:pt>
                <c:pt idx="439">
                  <c:v>7.3</c:v>
                </c:pt>
                <c:pt idx="440">
                  <c:v>6.6</c:v>
                </c:pt>
                <c:pt idx="441">
                  <c:v>32.799999999999997</c:v>
                </c:pt>
                <c:pt idx="442">
                  <c:v>6.4</c:v>
                </c:pt>
                <c:pt idx="443">
                  <c:v>7.7</c:v>
                </c:pt>
                <c:pt idx="444">
                  <c:v>6.7</c:v>
                </c:pt>
                <c:pt idx="445">
                  <c:v>41.8</c:v>
                </c:pt>
                <c:pt idx="446">
                  <c:v>6.8</c:v>
                </c:pt>
                <c:pt idx="447">
                  <c:v>7.7</c:v>
                </c:pt>
                <c:pt idx="448">
                  <c:v>6.3</c:v>
                </c:pt>
                <c:pt idx="449">
                  <c:v>37.799999999999997</c:v>
                </c:pt>
                <c:pt idx="450">
                  <c:v>6.9</c:v>
                </c:pt>
                <c:pt idx="451">
                  <c:v>7.4</c:v>
                </c:pt>
                <c:pt idx="452">
                  <c:v>6.9</c:v>
                </c:pt>
                <c:pt idx="453">
                  <c:v>39.1</c:v>
                </c:pt>
                <c:pt idx="454">
                  <c:v>7</c:v>
                </c:pt>
                <c:pt idx="455">
                  <c:v>7.9</c:v>
                </c:pt>
                <c:pt idx="456">
                  <c:v>7.2</c:v>
                </c:pt>
                <c:pt idx="457">
                  <c:v>30</c:v>
                </c:pt>
                <c:pt idx="458">
                  <c:v>6.8</c:v>
                </c:pt>
                <c:pt idx="459">
                  <c:v>7.7</c:v>
                </c:pt>
                <c:pt idx="460">
                  <c:v>6.3</c:v>
                </c:pt>
                <c:pt idx="461">
                  <c:v>30.8</c:v>
                </c:pt>
                <c:pt idx="462">
                  <c:v>7.1</c:v>
                </c:pt>
                <c:pt idx="463">
                  <c:v>7.6</c:v>
                </c:pt>
                <c:pt idx="464">
                  <c:v>6.8</c:v>
                </c:pt>
                <c:pt idx="465">
                  <c:v>29</c:v>
                </c:pt>
                <c:pt idx="466">
                  <c:v>7.7</c:v>
                </c:pt>
                <c:pt idx="467">
                  <c:v>7.5</c:v>
                </c:pt>
                <c:pt idx="468">
                  <c:v>6.9</c:v>
                </c:pt>
                <c:pt idx="469">
                  <c:v>29.4</c:v>
                </c:pt>
                <c:pt idx="470">
                  <c:v>8</c:v>
                </c:pt>
                <c:pt idx="471">
                  <c:v>7.6</c:v>
                </c:pt>
                <c:pt idx="472">
                  <c:v>6.4</c:v>
                </c:pt>
                <c:pt idx="473">
                  <c:v>29.3</c:v>
                </c:pt>
                <c:pt idx="474">
                  <c:v>8.9</c:v>
                </c:pt>
                <c:pt idx="475">
                  <c:v>7.4</c:v>
                </c:pt>
                <c:pt idx="476">
                  <c:v>6.7</c:v>
                </c:pt>
                <c:pt idx="477">
                  <c:v>7.9</c:v>
                </c:pt>
                <c:pt idx="478">
                  <c:v>29.1</c:v>
                </c:pt>
                <c:pt idx="479">
                  <c:v>7.5</c:v>
                </c:pt>
                <c:pt idx="480">
                  <c:v>6.9</c:v>
                </c:pt>
                <c:pt idx="481">
                  <c:v>7.3</c:v>
                </c:pt>
                <c:pt idx="482">
                  <c:v>28.5</c:v>
                </c:pt>
                <c:pt idx="483">
                  <c:v>7.3</c:v>
                </c:pt>
                <c:pt idx="484">
                  <c:v>6.3</c:v>
                </c:pt>
                <c:pt idx="485">
                  <c:v>7.5</c:v>
                </c:pt>
                <c:pt idx="486">
                  <c:v>30.9</c:v>
                </c:pt>
                <c:pt idx="487">
                  <c:v>7.3</c:v>
                </c:pt>
                <c:pt idx="488">
                  <c:v>7</c:v>
                </c:pt>
                <c:pt idx="489">
                  <c:v>7.6</c:v>
                </c:pt>
                <c:pt idx="490">
                  <c:v>29.7</c:v>
                </c:pt>
                <c:pt idx="491">
                  <c:v>7.7</c:v>
                </c:pt>
                <c:pt idx="492">
                  <c:v>7</c:v>
                </c:pt>
                <c:pt idx="493">
                  <c:v>7.5</c:v>
                </c:pt>
                <c:pt idx="494">
                  <c:v>28.5</c:v>
                </c:pt>
                <c:pt idx="495">
                  <c:v>7.7</c:v>
                </c:pt>
                <c:pt idx="496">
                  <c:v>6.6</c:v>
                </c:pt>
                <c:pt idx="497">
                  <c:v>7.4</c:v>
                </c:pt>
                <c:pt idx="498">
                  <c:v>29.7</c:v>
                </c:pt>
                <c:pt idx="499">
                  <c:v>7.3</c:v>
                </c:pt>
                <c:pt idx="500">
                  <c:v>6.8</c:v>
                </c:pt>
                <c:pt idx="501">
                  <c:v>7.6</c:v>
                </c:pt>
                <c:pt idx="502">
                  <c:v>31.6</c:v>
                </c:pt>
                <c:pt idx="503">
                  <c:v>7.6</c:v>
                </c:pt>
                <c:pt idx="504">
                  <c:v>7</c:v>
                </c:pt>
                <c:pt idx="505">
                  <c:v>7.2</c:v>
                </c:pt>
                <c:pt idx="506">
                  <c:v>35.6</c:v>
                </c:pt>
                <c:pt idx="507">
                  <c:v>7.5</c:v>
                </c:pt>
                <c:pt idx="508">
                  <c:v>6.5</c:v>
                </c:pt>
                <c:pt idx="509">
                  <c:v>7.5</c:v>
                </c:pt>
                <c:pt idx="510">
                  <c:v>37.299999999999997</c:v>
                </c:pt>
                <c:pt idx="511">
                  <c:v>7.3</c:v>
                </c:pt>
                <c:pt idx="512">
                  <c:v>6.7</c:v>
                </c:pt>
                <c:pt idx="513">
                  <c:v>8</c:v>
                </c:pt>
                <c:pt idx="514">
                  <c:v>37.200000000000003</c:v>
                </c:pt>
                <c:pt idx="515">
                  <c:v>7.4</c:v>
                </c:pt>
                <c:pt idx="516">
                  <c:v>6.9</c:v>
                </c:pt>
                <c:pt idx="517">
                  <c:v>46.8</c:v>
                </c:pt>
                <c:pt idx="518">
                  <c:v>29.5</c:v>
                </c:pt>
                <c:pt idx="519">
                  <c:v>8.6</c:v>
                </c:pt>
                <c:pt idx="520">
                  <c:v>7.2</c:v>
                </c:pt>
                <c:pt idx="521">
                  <c:v>8.6999999999999993</c:v>
                </c:pt>
                <c:pt idx="522">
                  <c:v>34.6</c:v>
                </c:pt>
                <c:pt idx="523">
                  <c:v>8.3000000000000007</c:v>
                </c:pt>
                <c:pt idx="524">
                  <c:v>7.7</c:v>
                </c:pt>
                <c:pt idx="525">
                  <c:v>9.1</c:v>
                </c:pt>
                <c:pt idx="526">
                  <c:v>33.1</c:v>
                </c:pt>
                <c:pt idx="527">
                  <c:v>8.5</c:v>
                </c:pt>
                <c:pt idx="528">
                  <c:v>7.5</c:v>
                </c:pt>
                <c:pt idx="529">
                  <c:v>8.3000000000000007</c:v>
                </c:pt>
                <c:pt idx="530">
                  <c:v>30.5</c:v>
                </c:pt>
                <c:pt idx="531">
                  <c:v>8.3000000000000007</c:v>
                </c:pt>
                <c:pt idx="532">
                  <c:v>7.1</c:v>
                </c:pt>
                <c:pt idx="533">
                  <c:v>8.6</c:v>
                </c:pt>
                <c:pt idx="534">
                  <c:v>30.2</c:v>
                </c:pt>
                <c:pt idx="535">
                  <c:v>8.1999999999999993</c:v>
                </c:pt>
                <c:pt idx="536">
                  <c:v>7.5</c:v>
                </c:pt>
                <c:pt idx="537">
                  <c:v>8.5</c:v>
                </c:pt>
                <c:pt idx="538">
                  <c:v>29</c:v>
                </c:pt>
                <c:pt idx="539">
                  <c:v>9.9</c:v>
                </c:pt>
                <c:pt idx="540">
                  <c:v>7.3</c:v>
                </c:pt>
                <c:pt idx="541">
                  <c:v>7.7</c:v>
                </c:pt>
                <c:pt idx="542">
                  <c:v>28.9</c:v>
                </c:pt>
                <c:pt idx="543">
                  <c:v>7.7</c:v>
                </c:pt>
                <c:pt idx="544">
                  <c:v>6.8</c:v>
                </c:pt>
                <c:pt idx="545">
                  <c:v>8.3000000000000007</c:v>
                </c:pt>
                <c:pt idx="546">
                  <c:v>29.8</c:v>
                </c:pt>
                <c:pt idx="547">
                  <c:v>7.5</c:v>
                </c:pt>
                <c:pt idx="548">
                  <c:v>7.1</c:v>
                </c:pt>
                <c:pt idx="549">
                  <c:v>7.9</c:v>
                </c:pt>
                <c:pt idx="550">
                  <c:v>30.1</c:v>
                </c:pt>
                <c:pt idx="551">
                  <c:v>7.8</c:v>
                </c:pt>
                <c:pt idx="552">
                  <c:v>7.1</c:v>
                </c:pt>
                <c:pt idx="553">
                  <c:v>7.4</c:v>
                </c:pt>
                <c:pt idx="554">
                  <c:v>28.6</c:v>
                </c:pt>
                <c:pt idx="555">
                  <c:v>7.5</c:v>
                </c:pt>
                <c:pt idx="556">
                  <c:v>6.7</c:v>
                </c:pt>
                <c:pt idx="557">
                  <c:v>7.8</c:v>
                </c:pt>
                <c:pt idx="558">
                  <c:v>34.299999999999997</c:v>
                </c:pt>
                <c:pt idx="559">
                  <c:v>7.9</c:v>
                </c:pt>
                <c:pt idx="560">
                  <c:v>7.2</c:v>
                </c:pt>
                <c:pt idx="561">
                  <c:v>8.3000000000000007</c:v>
                </c:pt>
                <c:pt idx="562">
                  <c:v>39.6</c:v>
                </c:pt>
                <c:pt idx="563">
                  <c:v>8.1</c:v>
                </c:pt>
                <c:pt idx="564">
                  <c:v>7.2</c:v>
                </c:pt>
                <c:pt idx="565">
                  <c:v>9</c:v>
                </c:pt>
                <c:pt idx="566">
                  <c:v>32.5</c:v>
                </c:pt>
                <c:pt idx="567">
                  <c:v>7.4</c:v>
                </c:pt>
                <c:pt idx="568">
                  <c:v>6.7</c:v>
                </c:pt>
                <c:pt idx="569">
                  <c:v>8.1</c:v>
                </c:pt>
                <c:pt idx="570">
                  <c:v>35.6</c:v>
                </c:pt>
                <c:pt idx="571">
                  <c:v>7.6</c:v>
                </c:pt>
                <c:pt idx="572">
                  <c:v>7.2</c:v>
                </c:pt>
                <c:pt idx="573">
                  <c:v>8</c:v>
                </c:pt>
                <c:pt idx="574">
                  <c:v>36.9</c:v>
                </c:pt>
                <c:pt idx="575">
                  <c:v>12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DISKWRITE!$C$1</c:f>
              <c:strCache>
                <c:ptCount val="1"/>
                <c:pt idx="0">
                  <c:v>sda2</c:v>
                </c:pt>
              </c:strCache>
            </c:strRef>
          </c:tx>
          <c:marker>
            <c:symbol val="none"/>
          </c:marker>
          <c:cat>
            <c:numRef>
              <c:f>DISKWRITE!$A$2:$A$577</c:f>
              <c:numCache>
                <c:formatCode>h:mm:ss</c:formatCode>
                <c:ptCount val="576"/>
                <c:pt idx="0">
                  <c:v>42687.000023148146</c:v>
                </c:pt>
                <c:pt idx="1">
                  <c:v>42687.003495370373</c:v>
                </c:pt>
                <c:pt idx="2">
                  <c:v>42687.006967592592</c:v>
                </c:pt>
                <c:pt idx="3">
                  <c:v>42687.010439814818</c:v>
                </c:pt>
                <c:pt idx="4">
                  <c:v>42687.013912037037</c:v>
                </c:pt>
                <c:pt idx="5">
                  <c:v>42687.017384259256</c:v>
                </c:pt>
                <c:pt idx="6">
                  <c:v>42687.020856481482</c:v>
                </c:pt>
                <c:pt idx="7">
                  <c:v>42687.024328703701</c:v>
                </c:pt>
                <c:pt idx="8">
                  <c:v>42687.027800925927</c:v>
                </c:pt>
                <c:pt idx="9">
                  <c:v>42687.031273148146</c:v>
                </c:pt>
                <c:pt idx="10">
                  <c:v>42687.034745370373</c:v>
                </c:pt>
                <c:pt idx="11">
                  <c:v>42687.038217592592</c:v>
                </c:pt>
                <c:pt idx="12">
                  <c:v>42687.041689814818</c:v>
                </c:pt>
                <c:pt idx="13">
                  <c:v>42687.045162037037</c:v>
                </c:pt>
                <c:pt idx="14">
                  <c:v>42687.048634259256</c:v>
                </c:pt>
                <c:pt idx="15">
                  <c:v>42687.052106481482</c:v>
                </c:pt>
                <c:pt idx="16">
                  <c:v>42687.055578703701</c:v>
                </c:pt>
                <c:pt idx="17">
                  <c:v>42687.059050925927</c:v>
                </c:pt>
                <c:pt idx="18">
                  <c:v>42687.062523148146</c:v>
                </c:pt>
                <c:pt idx="19">
                  <c:v>42687.065995370373</c:v>
                </c:pt>
                <c:pt idx="20">
                  <c:v>42687.069467592592</c:v>
                </c:pt>
                <c:pt idx="21">
                  <c:v>42687.072939814818</c:v>
                </c:pt>
                <c:pt idx="22">
                  <c:v>42687.076412037037</c:v>
                </c:pt>
                <c:pt idx="23">
                  <c:v>42687.079884259256</c:v>
                </c:pt>
                <c:pt idx="24">
                  <c:v>42687.083356481482</c:v>
                </c:pt>
                <c:pt idx="25">
                  <c:v>42687.086828703701</c:v>
                </c:pt>
                <c:pt idx="26">
                  <c:v>42687.090300925927</c:v>
                </c:pt>
                <c:pt idx="27">
                  <c:v>42687.093773148146</c:v>
                </c:pt>
                <c:pt idx="28">
                  <c:v>42687.097245370373</c:v>
                </c:pt>
                <c:pt idx="29">
                  <c:v>42687.100717592592</c:v>
                </c:pt>
                <c:pt idx="30">
                  <c:v>42687.104189814818</c:v>
                </c:pt>
                <c:pt idx="31">
                  <c:v>42687.107662037037</c:v>
                </c:pt>
                <c:pt idx="32">
                  <c:v>42687.111134259256</c:v>
                </c:pt>
                <c:pt idx="33">
                  <c:v>42687.114606481482</c:v>
                </c:pt>
                <c:pt idx="34">
                  <c:v>42687.118078703701</c:v>
                </c:pt>
                <c:pt idx="35">
                  <c:v>42687.121550925927</c:v>
                </c:pt>
                <c:pt idx="36">
                  <c:v>42687.125023148146</c:v>
                </c:pt>
                <c:pt idx="37">
                  <c:v>42687.128495370373</c:v>
                </c:pt>
                <c:pt idx="38">
                  <c:v>42687.131967592592</c:v>
                </c:pt>
                <c:pt idx="39">
                  <c:v>42687.135439814818</c:v>
                </c:pt>
                <c:pt idx="40">
                  <c:v>42687.138912037037</c:v>
                </c:pt>
                <c:pt idx="41">
                  <c:v>42687.142384259256</c:v>
                </c:pt>
                <c:pt idx="42">
                  <c:v>42687.145856481482</c:v>
                </c:pt>
                <c:pt idx="43">
                  <c:v>42687.149328703701</c:v>
                </c:pt>
                <c:pt idx="44">
                  <c:v>42687.152800925927</c:v>
                </c:pt>
                <c:pt idx="45">
                  <c:v>42687.156273148146</c:v>
                </c:pt>
                <c:pt idx="46">
                  <c:v>42687.159745370373</c:v>
                </c:pt>
                <c:pt idx="47">
                  <c:v>42687.163217592592</c:v>
                </c:pt>
                <c:pt idx="48">
                  <c:v>42687.166689814818</c:v>
                </c:pt>
                <c:pt idx="49">
                  <c:v>42687.170162037037</c:v>
                </c:pt>
                <c:pt idx="50">
                  <c:v>42687.173634259256</c:v>
                </c:pt>
                <c:pt idx="51">
                  <c:v>42687.177106481482</c:v>
                </c:pt>
                <c:pt idx="52">
                  <c:v>42687.180578703701</c:v>
                </c:pt>
                <c:pt idx="53">
                  <c:v>42687.184050925927</c:v>
                </c:pt>
                <c:pt idx="54">
                  <c:v>42687.187523148146</c:v>
                </c:pt>
                <c:pt idx="55">
                  <c:v>42687.190995370373</c:v>
                </c:pt>
                <c:pt idx="56">
                  <c:v>42687.194467592592</c:v>
                </c:pt>
                <c:pt idx="57">
                  <c:v>42687.197939814818</c:v>
                </c:pt>
                <c:pt idx="58">
                  <c:v>42687.201412037037</c:v>
                </c:pt>
                <c:pt idx="59">
                  <c:v>42687.204884259256</c:v>
                </c:pt>
                <c:pt idx="60">
                  <c:v>42687.208356481482</c:v>
                </c:pt>
                <c:pt idx="61">
                  <c:v>42687.211828703701</c:v>
                </c:pt>
                <c:pt idx="62">
                  <c:v>42687.215300925927</c:v>
                </c:pt>
                <c:pt idx="63">
                  <c:v>42687.218773148146</c:v>
                </c:pt>
                <c:pt idx="64">
                  <c:v>42687.222245370373</c:v>
                </c:pt>
                <c:pt idx="65">
                  <c:v>42687.225717592592</c:v>
                </c:pt>
                <c:pt idx="66">
                  <c:v>42687.229189814818</c:v>
                </c:pt>
                <c:pt idx="67">
                  <c:v>42687.232662037037</c:v>
                </c:pt>
                <c:pt idx="68">
                  <c:v>42687.236134259256</c:v>
                </c:pt>
                <c:pt idx="69">
                  <c:v>42687.239606481482</c:v>
                </c:pt>
                <c:pt idx="70">
                  <c:v>42687.243078703701</c:v>
                </c:pt>
                <c:pt idx="71">
                  <c:v>42687.246550925927</c:v>
                </c:pt>
                <c:pt idx="72">
                  <c:v>42687.250023148146</c:v>
                </c:pt>
                <c:pt idx="73">
                  <c:v>42687.253495370373</c:v>
                </c:pt>
                <c:pt idx="74">
                  <c:v>42687.256967592592</c:v>
                </c:pt>
                <c:pt idx="75">
                  <c:v>42687.260439814818</c:v>
                </c:pt>
                <c:pt idx="76">
                  <c:v>42687.263912037037</c:v>
                </c:pt>
                <c:pt idx="77">
                  <c:v>42687.267384259256</c:v>
                </c:pt>
                <c:pt idx="78">
                  <c:v>42687.270856481482</c:v>
                </c:pt>
                <c:pt idx="79">
                  <c:v>42687.274328703701</c:v>
                </c:pt>
                <c:pt idx="80">
                  <c:v>42687.277800925927</c:v>
                </c:pt>
                <c:pt idx="81">
                  <c:v>42687.281273148146</c:v>
                </c:pt>
                <c:pt idx="82">
                  <c:v>42687.284745370373</c:v>
                </c:pt>
                <c:pt idx="83">
                  <c:v>42687.288217592592</c:v>
                </c:pt>
                <c:pt idx="84">
                  <c:v>42687.291689814818</c:v>
                </c:pt>
                <c:pt idx="85">
                  <c:v>42687.295162037037</c:v>
                </c:pt>
                <c:pt idx="86">
                  <c:v>42687.298634259256</c:v>
                </c:pt>
                <c:pt idx="87">
                  <c:v>42687.302106481482</c:v>
                </c:pt>
                <c:pt idx="88">
                  <c:v>42687.305578703701</c:v>
                </c:pt>
                <c:pt idx="89">
                  <c:v>42687.309050925927</c:v>
                </c:pt>
                <c:pt idx="90">
                  <c:v>42687.312523148146</c:v>
                </c:pt>
                <c:pt idx="91">
                  <c:v>42687.315995370373</c:v>
                </c:pt>
                <c:pt idx="92">
                  <c:v>42687.319467592592</c:v>
                </c:pt>
                <c:pt idx="93">
                  <c:v>42687.322939814818</c:v>
                </c:pt>
                <c:pt idx="94">
                  <c:v>42687.326412037037</c:v>
                </c:pt>
                <c:pt idx="95">
                  <c:v>42687.329884259256</c:v>
                </c:pt>
                <c:pt idx="96">
                  <c:v>42687.333356481482</c:v>
                </c:pt>
                <c:pt idx="97">
                  <c:v>42687.336828703701</c:v>
                </c:pt>
                <c:pt idx="98">
                  <c:v>42687.340300925927</c:v>
                </c:pt>
                <c:pt idx="99">
                  <c:v>42687.343773148146</c:v>
                </c:pt>
                <c:pt idx="100">
                  <c:v>42687.347245370373</c:v>
                </c:pt>
                <c:pt idx="101">
                  <c:v>42687.350717592592</c:v>
                </c:pt>
                <c:pt idx="102">
                  <c:v>42687.354189814818</c:v>
                </c:pt>
                <c:pt idx="103">
                  <c:v>42687.357662037037</c:v>
                </c:pt>
                <c:pt idx="104">
                  <c:v>42687.361134259256</c:v>
                </c:pt>
                <c:pt idx="105">
                  <c:v>42687.364606481482</c:v>
                </c:pt>
                <c:pt idx="106">
                  <c:v>42687.368078703701</c:v>
                </c:pt>
                <c:pt idx="107">
                  <c:v>42687.371550925927</c:v>
                </c:pt>
                <c:pt idx="108">
                  <c:v>42687.375023148146</c:v>
                </c:pt>
                <c:pt idx="109">
                  <c:v>42687.378495370373</c:v>
                </c:pt>
                <c:pt idx="110">
                  <c:v>42687.381967592592</c:v>
                </c:pt>
                <c:pt idx="111">
                  <c:v>42687.385439814818</c:v>
                </c:pt>
                <c:pt idx="112">
                  <c:v>42687.388912037037</c:v>
                </c:pt>
                <c:pt idx="113">
                  <c:v>42687.392384259256</c:v>
                </c:pt>
                <c:pt idx="114">
                  <c:v>42687.395856481482</c:v>
                </c:pt>
                <c:pt idx="115">
                  <c:v>42687.399328703701</c:v>
                </c:pt>
                <c:pt idx="116">
                  <c:v>42687.402800925927</c:v>
                </c:pt>
                <c:pt idx="117">
                  <c:v>42687.406273148146</c:v>
                </c:pt>
                <c:pt idx="118">
                  <c:v>42687.409745370373</c:v>
                </c:pt>
                <c:pt idx="119">
                  <c:v>42687.413217592592</c:v>
                </c:pt>
                <c:pt idx="120">
                  <c:v>42687.416689814818</c:v>
                </c:pt>
                <c:pt idx="121">
                  <c:v>42687.420162037037</c:v>
                </c:pt>
                <c:pt idx="122">
                  <c:v>42687.423634259256</c:v>
                </c:pt>
                <c:pt idx="123">
                  <c:v>42687.427106481482</c:v>
                </c:pt>
                <c:pt idx="124">
                  <c:v>42687.430578703701</c:v>
                </c:pt>
                <c:pt idx="125">
                  <c:v>42687.434050925927</c:v>
                </c:pt>
                <c:pt idx="126">
                  <c:v>42687.437523148146</c:v>
                </c:pt>
                <c:pt idx="127">
                  <c:v>42687.440995370373</c:v>
                </c:pt>
                <c:pt idx="128">
                  <c:v>42687.444467592592</c:v>
                </c:pt>
                <c:pt idx="129">
                  <c:v>42687.447939814818</c:v>
                </c:pt>
                <c:pt idx="130">
                  <c:v>42687.451412037037</c:v>
                </c:pt>
                <c:pt idx="131">
                  <c:v>42687.454884259256</c:v>
                </c:pt>
                <c:pt idx="132">
                  <c:v>42687.458356481482</c:v>
                </c:pt>
                <c:pt idx="133">
                  <c:v>42687.461828703701</c:v>
                </c:pt>
                <c:pt idx="134">
                  <c:v>42687.465300925927</c:v>
                </c:pt>
                <c:pt idx="135">
                  <c:v>42687.468773148146</c:v>
                </c:pt>
                <c:pt idx="136">
                  <c:v>42687.472245370373</c:v>
                </c:pt>
                <c:pt idx="137">
                  <c:v>42687.475717592592</c:v>
                </c:pt>
                <c:pt idx="138">
                  <c:v>42687.479189814818</c:v>
                </c:pt>
                <c:pt idx="139">
                  <c:v>42687.482662037037</c:v>
                </c:pt>
                <c:pt idx="140">
                  <c:v>42687.486134259256</c:v>
                </c:pt>
                <c:pt idx="141">
                  <c:v>42687.489606481482</c:v>
                </c:pt>
                <c:pt idx="142">
                  <c:v>42687.493078703701</c:v>
                </c:pt>
                <c:pt idx="143">
                  <c:v>42687.496550925927</c:v>
                </c:pt>
                <c:pt idx="144">
                  <c:v>42687.500023148146</c:v>
                </c:pt>
                <c:pt idx="145">
                  <c:v>42687.503495370373</c:v>
                </c:pt>
                <c:pt idx="146">
                  <c:v>42687.506967592592</c:v>
                </c:pt>
                <c:pt idx="147">
                  <c:v>42687.510439814818</c:v>
                </c:pt>
                <c:pt idx="148">
                  <c:v>42687.513912037037</c:v>
                </c:pt>
                <c:pt idx="149">
                  <c:v>42687.517384259256</c:v>
                </c:pt>
                <c:pt idx="150">
                  <c:v>42687.520856481482</c:v>
                </c:pt>
                <c:pt idx="151">
                  <c:v>42687.524328703701</c:v>
                </c:pt>
                <c:pt idx="152">
                  <c:v>42687.527800925927</c:v>
                </c:pt>
                <c:pt idx="153">
                  <c:v>42687.531273148146</c:v>
                </c:pt>
                <c:pt idx="154">
                  <c:v>42687.534745370373</c:v>
                </c:pt>
                <c:pt idx="155">
                  <c:v>42687.538217592592</c:v>
                </c:pt>
                <c:pt idx="156">
                  <c:v>42687.541689814818</c:v>
                </c:pt>
                <c:pt idx="157">
                  <c:v>42687.545162037037</c:v>
                </c:pt>
                <c:pt idx="158">
                  <c:v>42687.548634259256</c:v>
                </c:pt>
                <c:pt idx="159">
                  <c:v>42687.552106481482</c:v>
                </c:pt>
                <c:pt idx="160">
                  <c:v>42687.555578703701</c:v>
                </c:pt>
                <c:pt idx="161">
                  <c:v>42687.559050925927</c:v>
                </c:pt>
                <c:pt idx="162">
                  <c:v>42687.562523148146</c:v>
                </c:pt>
                <c:pt idx="163">
                  <c:v>42687.565995370373</c:v>
                </c:pt>
                <c:pt idx="164">
                  <c:v>42687.569467592592</c:v>
                </c:pt>
                <c:pt idx="165">
                  <c:v>42687.572939814818</c:v>
                </c:pt>
                <c:pt idx="166">
                  <c:v>42687.576412037037</c:v>
                </c:pt>
                <c:pt idx="167">
                  <c:v>42687.579884259256</c:v>
                </c:pt>
                <c:pt idx="168">
                  <c:v>42687.583356481482</c:v>
                </c:pt>
                <c:pt idx="169">
                  <c:v>42687.586828703701</c:v>
                </c:pt>
                <c:pt idx="170">
                  <c:v>42687.590300925927</c:v>
                </c:pt>
                <c:pt idx="171">
                  <c:v>42687.593773148146</c:v>
                </c:pt>
                <c:pt idx="172">
                  <c:v>42687.597245370373</c:v>
                </c:pt>
                <c:pt idx="173">
                  <c:v>42687.600717592592</c:v>
                </c:pt>
                <c:pt idx="174">
                  <c:v>42687.604189814818</c:v>
                </c:pt>
                <c:pt idx="175">
                  <c:v>42687.607662037037</c:v>
                </c:pt>
                <c:pt idx="176">
                  <c:v>42687.611134259256</c:v>
                </c:pt>
                <c:pt idx="177">
                  <c:v>42687.614606481482</c:v>
                </c:pt>
                <c:pt idx="178">
                  <c:v>42687.618078703701</c:v>
                </c:pt>
                <c:pt idx="179">
                  <c:v>42687.621550925927</c:v>
                </c:pt>
                <c:pt idx="180">
                  <c:v>42687.625023148146</c:v>
                </c:pt>
                <c:pt idx="181">
                  <c:v>42687.628495370373</c:v>
                </c:pt>
                <c:pt idx="182">
                  <c:v>42687.631967592592</c:v>
                </c:pt>
                <c:pt idx="183">
                  <c:v>42687.635439814818</c:v>
                </c:pt>
                <c:pt idx="184">
                  <c:v>42687.638912037037</c:v>
                </c:pt>
                <c:pt idx="185">
                  <c:v>42687.642384259256</c:v>
                </c:pt>
                <c:pt idx="186">
                  <c:v>42687.645856481482</c:v>
                </c:pt>
                <c:pt idx="187">
                  <c:v>42687.649328703701</c:v>
                </c:pt>
                <c:pt idx="188">
                  <c:v>42687.652800925927</c:v>
                </c:pt>
                <c:pt idx="189">
                  <c:v>42687.656273148146</c:v>
                </c:pt>
                <c:pt idx="190">
                  <c:v>42687.659745370373</c:v>
                </c:pt>
                <c:pt idx="191">
                  <c:v>42687.663217592592</c:v>
                </c:pt>
                <c:pt idx="192">
                  <c:v>42687.666689814818</c:v>
                </c:pt>
                <c:pt idx="193">
                  <c:v>42687.670162037037</c:v>
                </c:pt>
                <c:pt idx="194">
                  <c:v>42687.673634259256</c:v>
                </c:pt>
                <c:pt idx="195">
                  <c:v>42687.677106481482</c:v>
                </c:pt>
                <c:pt idx="196">
                  <c:v>42687.680578703701</c:v>
                </c:pt>
                <c:pt idx="197">
                  <c:v>42687.684050925927</c:v>
                </c:pt>
                <c:pt idx="198">
                  <c:v>42687.687523148146</c:v>
                </c:pt>
                <c:pt idx="199">
                  <c:v>42687.690995370373</c:v>
                </c:pt>
                <c:pt idx="200">
                  <c:v>42687.694467592592</c:v>
                </c:pt>
                <c:pt idx="201">
                  <c:v>42687.697939814818</c:v>
                </c:pt>
                <c:pt idx="202">
                  <c:v>42687.701412037037</c:v>
                </c:pt>
                <c:pt idx="203">
                  <c:v>42687.704884259256</c:v>
                </c:pt>
                <c:pt idx="204">
                  <c:v>42687.708356481482</c:v>
                </c:pt>
                <c:pt idx="205">
                  <c:v>42687.711828703701</c:v>
                </c:pt>
                <c:pt idx="206">
                  <c:v>42687.715300925927</c:v>
                </c:pt>
                <c:pt idx="207">
                  <c:v>42687.718773148146</c:v>
                </c:pt>
                <c:pt idx="208">
                  <c:v>42687.722245370373</c:v>
                </c:pt>
                <c:pt idx="209">
                  <c:v>42687.725717592592</c:v>
                </c:pt>
                <c:pt idx="210">
                  <c:v>42687.729189814818</c:v>
                </c:pt>
                <c:pt idx="211">
                  <c:v>42687.732662037037</c:v>
                </c:pt>
                <c:pt idx="212">
                  <c:v>42687.736134259256</c:v>
                </c:pt>
                <c:pt idx="213">
                  <c:v>42687.739606481482</c:v>
                </c:pt>
                <c:pt idx="214">
                  <c:v>42687.743078703701</c:v>
                </c:pt>
                <c:pt idx="215">
                  <c:v>42687.746550925927</c:v>
                </c:pt>
                <c:pt idx="216">
                  <c:v>42687.750023148146</c:v>
                </c:pt>
                <c:pt idx="217">
                  <c:v>42687.753495370373</c:v>
                </c:pt>
                <c:pt idx="218">
                  <c:v>42687.756967592592</c:v>
                </c:pt>
                <c:pt idx="219">
                  <c:v>42687.760439814818</c:v>
                </c:pt>
                <c:pt idx="220">
                  <c:v>42687.763912037037</c:v>
                </c:pt>
                <c:pt idx="221">
                  <c:v>42687.767384259256</c:v>
                </c:pt>
                <c:pt idx="222">
                  <c:v>42687.770856481482</c:v>
                </c:pt>
                <c:pt idx="223">
                  <c:v>42687.774328703701</c:v>
                </c:pt>
                <c:pt idx="224">
                  <c:v>42687.777800925927</c:v>
                </c:pt>
                <c:pt idx="225">
                  <c:v>42687.781273148146</c:v>
                </c:pt>
                <c:pt idx="226">
                  <c:v>42687.784745370373</c:v>
                </c:pt>
                <c:pt idx="227">
                  <c:v>42687.788217592592</c:v>
                </c:pt>
                <c:pt idx="228">
                  <c:v>42687.791689814818</c:v>
                </c:pt>
                <c:pt idx="229">
                  <c:v>42687.795162037037</c:v>
                </c:pt>
                <c:pt idx="230">
                  <c:v>42687.798634259256</c:v>
                </c:pt>
                <c:pt idx="231">
                  <c:v>42687.802106481482</c:v>
                </c:pt>
                <c:pt idx="232">
                  <c:v>42687.805578703701</c:v>
                </c:pt>
                <c:pt idx="233">
                  <c:v>42687.809050925927</c:v>
                </c:pt>
                <c:pt idx="234">
                  <c:v>42687.812523148146</c:v>
                </c:pt>
                <c:pt idx="235">
                  <c:v>42687.815995370373</c:v>
                </c:pt>
                <c:pt idx="236">
                  <c:v>42687.819467592592</c:v>
                </c:pt>
                <c:pt idx="237">
                  <c:v>42687.822939814818</c:v>
                </c:pt>
                <c:pt idx="238">
                  <c:v>42687.826412037037</c:v>
                </c:pt>
                <c:pt idx="239">
                  <c:v>42687.829884259256</c:v>
                </c:pt>
                <c:pt idx="240">
                  <c:v>42687.833356481482</c:v>
                </c:pt>
                <c:pt idx="241">
                  <c:v>42687.836828703701</c:v>
                </c:pt>
                <c:pt idx="242">
                  <c:v>42687.840300925927</c:v>
                </c:pt>
                <c:pt idx="243">
                  <c:v>42687.843773148146</c:v>
                </c:pt>
                <c:pt idx="244">
                  <c:v>42687.847245370373</c:v>
                </c:pt>
                <c:pt idx="245">
                  <c:v>42687.850717592592</c:v>
                </c:pt>
                <c:pt idx="246">
                  <c:v>42687.854189814818</c:v>
                </c:pt>
                <c:pt idx="247">
                  <c:v>42687.857662037037</c:v>
                </c:pt>
                <c:pt idx="248">
                  <c:v>42687.861145833333</c:v>
                </c:pt>
                <c:pt idx="249">
                  <c:v>42687.864618055559</c:v>
                </c:pt>
                <c:pt idx="250">
                  <c:v>42687.868090277778</c:v>
                </c:pt>
                <c:pt idx="251">
                  <c:v>42687.871562499997</c:v>
                </c:pt>
                <c:pt idx="252">
                  <c:v>42687.875034722223</c:v>
                </c:pt>
                <c:pt idx="253">
                  <c:v>42687.878506944442</c:v>
                </c:pt>
                <c:pt idx="254">
                  <c:v>42687.881979166668</c:v>
                </c:pt>
                <c:pt idx="255">
                  <c:v>42687.885451388887</c:v>
                </c:pt>
                <c:pt idx="256">
                  <c:v>42687.888923611114</c:v>
                </c:pt>
                <c:pt idx="257">
                  <c:v>42687.892395833333</c:v>
                </c:pt>
                <c:pt idx="258">
                  <c:v>42687.895868055559</c:v>
                </c:pt>
                <c:pt idx="259">
                  <c:v>42687.899340277778</c:v>
                </c:pt>
                <c:pt idx="260">
                  <c:v>42687.902812499997</c:v>
                </c:pt>
                <c:pt idx="261">
                  <c:v>42687.906284722223</c:v>
                </c:pt>
                <c:pt idx="262">
                  <c:v>42687.909756944442</c:v>
                </c:pt>
                <c:pt idx="263">
                  <c:v>42687.913229166668</c:v>
                </c:pt>
                <c:pt idx="264">
                  <c:v>42687.916701388887</c:v>
                </c:pt>
                <c:pt idx="265">
                  <c:v>42687.920173611114</c:v>
                </c:pt>
                <c:pt idx="266">
                  <c:v>42687.923645833333</c:v>
                </c:pt>
                <c:pt idx="267">
                  <c:v>42687.927118055559</c:v>
                </c:pt>
                <c:pt idx="268">
                  <c:v>42687.930590277778</c:v>
                </c:pt>
                <c:pt idx="269">
                  <c:v>42687.934062499997</c:v>
                </c:pt>
                <c:pt idx="270">
                  <c:v>42687.937534722223</c:v>
                </c:pt>
                <c:pt idx="271">
                  <c:v>42687.941006944442</c:v>
                </c:pt>
                <c:pt idx="272">
                  <c:v>42687.944479166668</c:v>
                </c:pt>
                <c:pt idx="273">
                  <c:v>42687.947951388887</c:v>
                </c:pt>
                <c:pt idx="274">
                  <c:v>42687.951423611114</c:v>
                </c:pt>
                <c:pt idx="275">
                  <c:v>42687.954895833333</c:v>
                </c:pt>
                <c:pt idx="276">
                  <c:v>42687.958368055559</c:v>
                </c:pt>
                <c:pt idx="277">
                  <c:v>42687.961840277778</c:v>
                </c:pt>
                <c:pt idx="278">
                  <c:v>42687.965312499997</c:v>
                </c:pt>
                <c:pt idx="279">
                  <c:v>42687.968784722223</c:v>
                </c:pt>
                <c:pt idx="280">
                  <c:v>42687.972256944442</c:v>
                </c:pt>
                <c:pt idx="281">
                  <c:v>42687.975729166668</c:v>
                </c:pt>
                <c:pt idx="282">
                  <c:v>42687.979201388887</c:v>
                </c:pt>
                <c:pt idx="283">
                  <c:v>42687.982673611114</c:v>
                </c:pt>
                <c:pt idx="284">
                  <c:v>42687.986145833333</c:v>
                </c:pt>
                <c:pt idx="285">
                  <c:v>42687.989618055559</c:v>
                </c:pt>
                <c:pt idx="286">
                  <c:v>42687.993090277778</c:v>
                </c:pt>
                <c:pt idx="287">
                  <c:v>42687.996562499997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42688.298645833333</c:v>
                </c:pt>
                <c:pt idx="375">
                  <c:v>42688.302118055559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42688.427118055559</c:v>
                </c:pt>
                <c:pt idx="412">
                  <c:v>42688.430590277778</c:v>
                </c:pt>
                <c:pt idx="413">
                  <c:v>42688.434062499997</c:v>
                </c:pt>
                <c:pt idx="414">
                  <c:v>42688.437534722223</c:v>
                </c:pt>
                <c:pt idx="415">
                  <c:v>42688.441006944442</c:v>
                </c:pt>
                <c:pt idx="416">
                  <c:v>42688.444479166668</c:v>
                </c:pt>
                <c:pt idx="417">
                  <c:v>42688.447951388887</c:v>
                </c:pt>
                <c:pt idx="418">
                  <c:v>42688.451423611114</c:v>
                </c:pt>
                <c:pt idx="419">
                  <c:v>42688.454895833333</c:v>
                </c:pt>
                <c:pt idx="420">
                  <c:v>42688.458368055559</c:v>
                </c:pt>
                <c:pt idx="421">
                  <c:v>42688.461840277778</c:v>
                </c:pt>
                <c:pt idx="422">
                  <c:v>42688.465312499997</c:v>
                </c:pt>
                <c:pt idx="423">
                  <c:v>42688.468784722223</c:v>
                </c:pt>
                <c:pt idx="424">
                  <c:v>42688.472256944442</c:v>
                </c:pt>
                <c:pt idx="425">
                  <c:v>42688.475729166668</c:v>
                </c:pt>
                <c:pt idx="426">
                  <c:v>42688.479201388887</c:v>
                </c:pt>
                <c:pt idx="427">
                  <c:v>42688.482673611114</c:v>
                </c:pt>
                <c:pt idx="428">
                  <c:v>42688.486145833333</c:v>
                </c:pt>
                <c:pt idx="429">
                  <c:v>42688.489618055559</c:v>
                </c:pt>
                <c:pt idx="430">
                  <c:v>42688.493090277778</c:v>
                </c:pt>
                <c:pt idx="431">
                  <c:v>42688.496562499997</c:v>
                </c:pt>
                <c:pt idx="432">
                  <c:v>42688.500034722223</c:v>
                </c:pt>
                <c:pt idx="433">
                  <c:v>42688.503506944442</c:v>
                </c:pt>
                <c:pt idx="434">
                  <c:v>42688.506979166668</c:v>
                </c:pt>
                <c:pt idx="435">
                  <c:v>42688.510451388887</c:v>
                </c:pt>
                <c:pt idx="436">
                  <c:v>42688.513923611114</c:v>
                </c:pt>
                <c:pt idx="437">
                  <c:v>42688.517395833333</c:v>
                </c:pt>
                <c:pt idx="438">
                  <c:v>42688.520868055559</c:v>
                </c:pt>
                <c:pt idx="439">
                  <c:v>42688.524340277778</c:v>
                </c:pt>
                <c:pt idx="440">
                  <c:v>42688.527812499997</c:v>
                </c:pt>
                <c:pt idx="441">
                  <c:v>42688.531284722223</c:v>
                </c:pt>
                <c:pt idx="442">
                  <c:v>42688.534756944442</c:v>
                </c:pt>
                <c:pt idx="443">
                  <c:v>42688.538229166668</c:v>
                </c:pt>
                <c:pt idx="444">
                  <c:v>42688.541701388887</c:v>
                </c:pt>
                <c:pt idx="445">
                  <c:v>42688.545173611114</c:v>
                </c:pt>
                <c:pt idx="446">
                  <c:v>42688.548645833333</c:v>
                </c:pt>
                <c:pt idx="447">
                  <c:v>42688.552118055559</c:v>
                </c:pt>
                <c:pt idx="448">
                  <c:v>42688.555590277778</c:v>
                </c:pt>
                <c:pt idx="449">
                  <c:v>42688.559062499997</c:v>
                </c:pt>
                <c:pt idx="450">
                  <c:v>42688.562534722223</c:v>
                </c:pt>
                <c:pt idx="451">
                  <c:v>42688.566006944442</c:v>
                </c:pt>
                <c:pt idx="452">
                  <c:v>42688.569479166668</c:v>
                </c:pt>
                <c:pt idx="453">
                  <c:v>42688.572951388887</c:v>
                </c:pt>
                <c:pt idx="454">
                  <c:v>42688.576423611114</c:v>
                </c:pt>
                <c:pt idx="455">
                  <c:v>42688.579895833333</c:v>
                </c:pt>
                <c:pt idx="456">
                  <c:v>42688.583368055559</c:v>
                </c:pt>
                <c:pt idx="457">
                  <c:v>42688.586840277778</c:v>
                </c:pt>
                <c:pt idx="458">
                  <c:v>42688.590312499997</c:v>
                </c:pt>
                <c:pt idx="459">
                  <c:v>42688.593784722223</c:v>
                </c:pt>
                <c:pt idx="460">
                  <c:v>42688.597256944442</c:v>
                </c:pt>
                <c:pt idx="461">
                  <c:v>42688.600729166668</c:v>
                </c:pt>
                <c:pt idx="462">
                  <c:v>42688.604201388887</c:v>
                </c:pt>
                <c:pt idx="463">
                  <c:v>42688.607673611114</c:v>
                </c:pt>
                <c:pt idx="464">
                  <c:v>42688.611145833333</c:v>
                </c:pt>
                <c:pt idx="465">
                  <c:v>42688.614618055559</c:v>
                </c:pt>
                <c:pt idx="466">
                  <c:v>42688.618090277778</c:v>
                </c:pt>
                <c:pt idx="467">
                  <c:v>42688.621562499997</c:v>
                </c:pt>
                <c:pt idx="468">
                  <c:v>42688.625034722223</c:v>
                </c:pt>
                <c:pt idx="469">
                  <c:v>42688.628506944442</c:v>
                </c:pt>
                <c:pt idx="470">
                  <c:v>42688.631979166668</c:v>
                </c:pt>
                <c:pt idx="471">
                  <c:v>42688.635451388887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DISKWRITE!$C$2:$C$577</c:f>
              <c:numCache>
                <c:formatCode>General</c:formatCode>
                <c:ptCount val="576"/>
                <c:pt idx="0">
                  <c:v>37</c:v>
                </c:pt>
                <c:pt idx="1">
                  <c:v>30.9</c:v>
                </c:pt>
                <c:pt idx="2">
                  <c:v>8</c:v>
                </c:pt>
                <c:pt idx="3">
                  <c:v>7.3</c:v>
                </c:pt>
                <c:pt idx="4">
                  <c:v>6.8</c:v>
                </c:pt>
                <c:pt idx="5">
                  <c:v>29.5</c:v>
                </c:pt>
                <c:pt idx="6">
                  <c:v>6.7</c:v>
                </c:pt>
                <c:pt idx="7">
                  <c:v>6.9</c:v>
                </c:pt>
                <c:pt idx="8">
                  <c:v>7</c:v>
                </c:pt>
                <c:pt idx="9">
                  <c:v>31.1</c:v>
                </c:pt>
                <c:pt idx="10">
                  <c:v>6.8</c:v>
                </c:pt>
                <c:pt idx="11">
                  <c:v>7.4</c:v>
                </c:pt>
                <c:pt idx="12">
                  <c:v>6.8</c:v>
                </c:pt>
                <c:pt idx="13">
                  <c:v>67.599999999999994</c:v>
                </c:pt>
                <c:pt idx="14">
                  <c:v>7.6</c:v>
                </c:pt>
                <c:pt idx="15">
                  <c:v>8.4</c:v>
                </c:pt>
                <c:pt idx="16">
                  <c:v>7.1</c:v>
                </c:pt>
                <c:pt idx="17">
                  <c:v>31.2</c:v>
                </c:pt>
                <c:pt idx="18">
                  <c:v>8.5</c:v>
                </c:pt>
                <c:pt idx="19">
                  <c:v>7.8</c:v>
                </c:pt>
                <c:pt idx="20">
                  <c:v>7.6</c:v>
                </c:pt>
                <c:pt idx="21">
                  <c:v>35</c:v>
                </c:pt>
                <c:pt idx="22">
                  <c:v>8.6999999999999993</c:v>
                </c:pt>
                <c:pt idx="23">
                  <c:v>7.9</c:v>
                </c:pt>
                <c:pt idx="24">
                  <c:v>7.7</c:v>
                </c:pt>
                <c:pt idx="25">
                  <c:v>9.3000000000000007</c:v>
                </c:pt>
                <c:pt idx="26">
                  <c:v>39.1</c:v>
                </c:pt>
                <c:pt idx="27">
                  <c:v>7.9</c:v>
                </c:pt>
                <c:pt idx="28">
                  <c:v>7.4</c:v>
                </c:pt>
                <c:pt idx="29">
                  <c:v>8.1</c:v>
                </c:pt>
                <c:pt idx="30">
                  <c:v>29.9</c:v>
                </c:pt>
                <c:pt idx="31">
                  <c:v>8</c:v>
                </c:pt>
                <c:pt idx="32">
                  <c:v>7.4</c:v>
                </c:pt>
                <c:pt idx="33">
                  <c:v>12.1</c:v>
                </c:pt>
                <c:pt idx="34">
                  <c:v>37.700000000000003</c:v>
                </c:pt>
                <c:pt idx="35">
                  <c:v>8.3000000000000007</c:v>
                </c:pt>
                <c:pt idx="36">
                  <c:v>10.5</c:v>
                </c:pt>
                <c:pt idx="37">
                  <c:v>7.9</c:v>
                </c:pt>
                <c:pt idx="38">
                  <c:v>30</c:v>
                </c:pt>
                <c:pt idx="39">
                  <c:v>7.7</c:v>
                </c:pt>
                <c:pt idx="40">
                  <c:v>7.3</c:v>
                </c:pt>
                <c:pt idx="41">
                  <c:v>21.7</c:v>
                </c:pt>
                <c:pt idx="42">
                  <c:v>29.7</c:v>
                </c:pt>
                <c:pt idx="43">
                  <c:v>7.8</c:v>
                </c:pt>
                <c:pt idx="44">
                  <c:v>7.2</c:v>
                </c:pt>
                <c:pt idx="45">
                  <c:v>8</c:v>
                </c:pt>
                <c:pt idx="46">
                  <c:v>29.2</c:v>
                </c:pt>
                <c:pt idx="47">
                  <c:v>7.6</c:v>
                </c:pt>
                <c:pt idx="48">
                  <c:v>7.5</c:v>
                </c:pt>
                <c:pt idx="49">
                  <c:v>7.3</c:v>
                </c:pt>
                <c:pt idx="50">
                  <c:v>32</c:v>
                </c:pt>
                <c:pt idx="51">
                  <c:v>7.5</c:v>
                </c:pt>
                <c:pt idx="52">
                  <c:v>7.5</c:v>
                </c:pt>
                <c:pt idx="53">
                  <c:v>7.9</c:v>
                </c:pt>
                <c:pt idx="54">
                  <c:v>31.5</c:v>
                </c:pt>
                <c:pt idx="55">
                  <c:v>7.9</c:v>
                </c:pt>
                <c:pt idx="56">
                  <c:v>7.3</c:v>
                </c:pt>
                <c:pt idx="57">
                  <c:v>8.1</c:v>
                </c:pt>
                <c:pt idx="58">
                  <c:v>29</c:v>
                </c:pt>
                <c:pt idx="59">
                  <c:v>7.7</c:v>
                </c:pt>
                <c:pt idx="60">
                  <c:v>7.4</c:v>
                </c:pt>
                <c:pt idx="61">
                  <c:v>7.5</c:v>
                </c:pt>
                <c:pt idx="62">
                  <c:v>30.5</c:v>
                </c:pt>
                <c:pt idx="63">
                  <c:v>8.6999999999999993</c:v>
                </c:pt>
                <c:pt idx="64">
                  <c:v>7.2</c:v>
                </c:pt>
                <c:pt idx="65">
                  <c:v>7.7</c:v>
                </c:pt>
                <c:pt idx="66">
                  <c:v>29.5</c:v>
                </c:pt>
                <c:pt idx="67">
                  <c:v>7.6</c:v>
                </c:pt>
                <c:pt idx="68">
                  <c:v>7.8</c:v>
                </c:pt>
                <c:pt idx="69">
                  <c:v>7.7</c:v>
                </c:pt>
                <c:pt idx="70">
                  <c:v>31.3</c:v>
                </c:pt>
                <c:pt idx="71">
                  <c:v>7.7</c:v>
                </c:pt>
                <c:pt idx="72">
                  <c:v>7.4</c:v>
                </c:pt>
                <c:pt idx="73">
                  <c:v>7.7</c:v>
                </c:pt>
                <c:pt idx="74">
                  <c:v>30.9</c:v>
                </c:pt>
                <c:pt idx="75">
                  <c:v>7.5</c:v>
                </c:pt>
                <c:pt idx="76">
                  <c:v>6.5</c:v>
                </c:pt>
                <c:pt idx="77">
                  <c:v>7.8</c:v>
                </c:pt>
                <c:pt idx="78">
                  <c:v>29.1</c:v>
                </c:pt>
                <c:pt idx="79">
                  <c:v>7.7</c:v>
                </c:pt>
                <c:pt idx="80">
                  <c:v>7.2</c:v>
                </c:pt>
                <c:pt idx="81">
                  <c:v>8.1</c:v>
                </c:pt>
                <c:pt idx="82">
                  <c:v>34.9</c:v>
                </c:pt>
                <c:pt idx="83">
                  <c:v>7.9</c:v>
                </c:pt>
                <c:pt idx="84">
                  <c:v>7.9</c:v>
                </c:pt>
                <c:pt idx="85">
                  <c:v>7.9</c:v>
                </c:pt>
                <c:pt idx="86">
                  <c:v>36.4</c:v>
                </c:pt>
                <c:pt idx="87">
                  <c:v>8.1</c:v>
                </c:pt>
                <c:pt idx="88">
                  <c:v>7.1</c:v>
                </c:pt>
                <c:pt idx="89">
                  <c:v>8.1999999999999993</c:v>
                </c:pt>
                <c:pt idx="90">
                  <c:v>32.1</c:v>
                </c:pt>
                <c:pt idx="91">
                  <c:v>7.4</c:v>
                </c:pt>
                <c:pt idx="92">
                  <c:v>7.6</c:v>
                </c:pt>
                <c:pt idx="93">
                  <c:v>8.1</c:v>
                </c:pt>
                <c:pt idx="94">
                  <c:v>39.299999999999997</c:v>
                </c:pt>
                <c:pt idx="95">
                  <c:v>7.7</c:v>
                </c:pt>
                <c:pt idx="96">
                  <c:v>7.5</c:v>
                </c:pt>
                <c:pt idx="97">
                  <c:v>8.6</c:v>
                </c:pt>
                <c:pt idx="98">
                  <c:v>30.7</c:v>
                </c:pt>
                <c:pt idx="99">
                  <c:v>8.1999999999999993</c:v>
                </c:pt>
                <c:pt idx="100">
                  <c:v>7.5</c:v>
                </c:pt>
                <c:pt idx="101">
                  <c:v>8.1</c:v>
                </c:pt>
                <c:pt idx="102">
                  <c:v>29.7</c:v>
                </c:pt>
                <c:pt idx="103">
                  <c:v>7.2</c:v>
                </c:pt>
                <c:pt idx="104">
                  <c:v>7.1</c:v>
                </c:pt>
                <c:pt idx="105">
                  <c:v>9.1</c:v>
                </c:pt>
                <c:pt idx="106">
                  <c:v>31.7</c:v>
                </c:pt>
                <c:pt idx="107">
                  <c:v>8</c:v>
                </c:pt>
                <c:pt idx="108">
                  <c:v>7.7</c:v>
                </c:pt>
                <c:pt idx="109">
                  <c:v>7.3</c:v>
                </c:pt>
                <c:pt idx="110">
                  <c:v>38.1</c:v>
                </c:pt>
                <c:pt idx="111">
                  <c:v>7.6</c:v>
                </c:pt>
                <c:pt idx="112">
                  <c:v>6.8</c:v>
                </c:pt>
                <c:pt idx="113">
                  <c:v>7.4</c:v>
                </c:pt>
                <c:pt idx="114">
                  <c:v>29.2</c:v>
                </c:pt>
                <c:pt idx="115">
                  <c:v>7.2</c:v>
                </c:pt>
                <c:pt idx="116">
                  <c:v>7</c:v>
                </c:pt>
                <c:pt idx="117">
                  <c:v>7.9</c:v>
                </c:pt>
                <c:pt idx="118">
                  <c:v>29.2</c:v>
                </c:pt>
                <c:pt idx="119">
                  <c:v>7.6</c:v>
                </c:pt>
                <c:pt idx="120">
                  <c:v>6.8</c:v>
                </c:pt>
                <c:pt idx="121">
                  <c:v>7.5</c:v>
                </c:pt>
                <c:pt idx="122">
                  <c:v>29.1</c:v>
                </c:pt>
                <c:pt idx="123">
                  <c:v>7.9</c:v>
                </c:pt>
                <c:pt idx="124">
                  <c:v>6.4</c:v>
                </c:pt>
                <c:pt idx="125">
                  <c:v>7.4</c:v>
                </c:pt>
                <c:pt idx="126">
                  <c:v>29.2</c:v>
                </c:pt>
                <c:pt idx="127">
                  <c:v>8.8000000000000007</c:v>
                </c:pt>
                <c:pt idx="128">
                  <c:v>6.5</c:v>
                </c:pt>
                <c:pt idx="129">
                  <c:v>7.8</c:v>
                </c:pt>
                <c:pt idx="130">
                  <c:v>21.5</c:v>
                </c:pt>
                <c:pt idx="131">
                  <c:v>16.899999999999999</c:v>
                </c:pt>
                <c:pt idx="132">
                  <c:v>6.5</c:v>
                </c:pt>
                <c:pt idx="133">
                  <c:v>7.6</c:v>
                </c:pt>
                <c:pt idx="134">
                  <c:v>6.7</c:v>
                </c:pt>
                <c:pt idx="135">
                  <c:v>30.2</c:v>
                </c:pt>
                <c:pt idx="136">
                  <c:v>6.4</c:v>
                </c:pt>
                <c:pt idx="137">
                  <c:v>7.9</c:v>
                </c:pt>
                <c:pt idx="138">
                  <c:v>6.9</c:v>
                </c:pt>
                <c:pt idx="139">
                  <c:v>30.8</c:v>
                </c:pt>
                <c:pt idx="140">
                  <c:v>6.6</c:v>
                </c:pt>
                <c:pt idx="141">
                  <c:v>8</c:v>
                </c:pt>
                <c:pt idx="142">
                  <c:v>6.5</c:v>
                </c:pt>
                <c:pt idx="143">
                  <c:v>47.7</c:v>
                </c:pt>
                <c:pt idx="144">
                  <c:v>6.3</c:v>
                </c:pt>
                <c:pt idx="145">
                  <c:v>7.7</c:v>
                </c:pt>
                <c:pt idx="146">
                  <c:v>6.8</c:v>
                </c:pt>
                <c:pt idx="147">
                  <c:v>30.3</c:v>
                </c:pt>
                <c:pt idx="148">
                  <c:v>6.7</c:v>
                </c:pt>
                <c:pt idx="149">
                  <c:v>7.8</c:v>
                </c:pt>
                <c:pt idx="150">
                  <c:v>6.7</c:v>
                </c:pt>
                <c:pt idx="151">
                  <c:v>29.6</c:v>
                </c:pt>
                <c:pt idx="152">
                  <c:v>6.8</c:v>
                </c:pt>
                <c:pt idx="153">
                  <c:v>7.8</c:v>
                </c:pt>
                <c:pt idx="154">
                  <c:v>6.2</c:v>
                </c:pt>
                <c:pt idx="155">
                  <c:v>38.9</c:v>
                </c:pt>
                <c:pt idx="156">
                  <c:v>6.9</c:v>
                </c:pt>
                <c:pt idx="157">
                  <c:v>7.9</c:v>
                </c:pt>
                <c:pt idx="158">
                  <c:v>7.2</c:v>
                </c:pt>
                <c:pt idx="159">
                  <c:v>32.299999999999997</c:v>
                </c:pt>
                <c:pt idx="160">
                  <c:v>6.9</c:v>
                </c:pt>
                <c:pt idx="161">
                  <c:v>7.8</c:v>
                </c:pt>
                <c:pt idx="162">
                  <c:v>7.2</c:v>
                </c:pt>
                <c:pt idx="163">
                  <c:v>30.6</c:v>
                </c:pt>
                <c:pt idx="164">
                  <c:v>7.3</c:v>
                </c:pt>
                <c:pt idx="165">
                  <c:v>10.1</c:v>
                </c:pt>
                <c:pt idx="166">
                  <c:v>6.7</c:v>
                </c:pt>
                <c:pt idx="167">
                  <c:v>33.200000000000003</c:v>
                </c:pt>
                <c:pt idx="168">
                  <c:v>7.1</c:v>
                </c:pt>
                <c:pt idx="169">
                  <c:v>7.8</c:v>
                </c:pt>
                <c:pt idx="170">
                  <c:v>6.8</c:v>
                </c:pt>
                <c:pt idx="171">
                  <c:v>38.299999999999997</c:v>
                </c:pt>
                <c:pt idx="172">
                  <c:v>6.6</c:v>
                </c:pt>
                <c:pt idx="173">
                  <c:v>7.5</c:v>
                </c:pt>
                <c:pt idx="174">
                  <c:v>6.9</c:v>
                </c:pt>
                <c:pt idx="175">
                  <c:v>29.2</c:v>
                </c:pt>
                <c:pt idx="176">
                  <c:v>6.9</c:v>
                </c:pt>
                <c:pt idx="177">
                  <c:v>7.5</c:v>
                </c:pt>
                <c:pt idx="178">
                  <c:v>6.6</c:v>
                </c:pt>
                <c:pt idx="179">
                  <c:v>29.1</c:v>
                </c:pt>
                <c:pt idx="180">
                  <c:v>7</c:v>
                </c:pt>
                <c:pt idx="181">
                  <c:v>7.2</c:v>
                </c:pt>
                <c:pt idx="182">
                  <c:v>6.8</c:v>
                </c:pt>
                <c:pt idx="183">
                  <c:v>29.7</c:v>
                </c:pt>
                <c:pt idx="184">
                  <c:v>6.6</c:v>
                </c:pt>
                <c:pt idx="185">
                  <c:v>7.8</c:v>
                </c:pt>
                <c:pt idx="186">
                  <c:v>6.9</c:v>
                </c:pt>
                <c:pt idx="187">
                  <c:v>29.4</c:v>
                </c:pt>
                <c:pt idx="188">
                  <c:v>6.9</c:v>
                </c:pt>
                <c:pt idx="189">
                  <c:v>8.1</c:v>
                </c:pt>
                <c:pt idx="190">
                  <c:v>6.5</c:v>
                </c:pt>
                <c:pt idx="191">
                  <c:v>29.8</c:v>
                </c:pt>
                <c:pt idx="192">
                  <c:v>7.1</c:v>
                </c:pt>
                <c:pt idx="193">
                  <c:v>7.6</c:v>
                </c:pt>
                <c:pt idx="194">
                  <c:v>7.2</c:v>
                </c:pt>
                <c:pt idx="195">
                  <c:v>32.9</c:v>
                </c:pt>
                <c:pt idx="196">
                  <c:v>6.6</c:v>
                </c:pt>
                <c:pt idx="197">
                  <c:v>7.5</c:v>
                </c:pt>
                <c:pt idx="198">
                  <c:v>6.8</c:v>
                </c:pt>
                <c:pt idx="199">
                  <c:v>30.5</c:v>
                </c:pt>
                <c:pt idx="200">
                  <c:v>7.1</c:v>
                </c:pt>
                <c:pt idx="201">
                  <c:v>8</c:v>
                </c:pt>
                <c:pt idx="202">
                  <c:v>6.7</c:v>
                </c:pt>
                <c:pt idx="203">
                  <c:v>43</c:v>
                </c:pt>
                <c:pt idx="204">
                  <c:v>7.1</c:v>
                </c:pt>
                <c:pt idx="205">
                  <c:v>7.8</c:v>
                </c:pt>
                <c:pt idx="206">
                  <c:v>7.1</c:v>
                </c:pt>
                <c:pt idx="207">
                  <c:v>33.200000000000003</c:v>
                </c:pt>
                <c:pt idx="208">
                  <c:v>6.6</c:v>
                </c:pt>
                <c:pt idx="209">
                  <c:v>7.6</c:v>
                </c:pt>
                <c:pt idx="210">
                  <c:v>7</c:v>
                </c:pt>
                <c:pt idx="211">
                  <c:v>29.3</c:v>
                </c:pt>
                <c:pt idx="212">
                  <c:v>6.6</c:v>
                </c:pt>
                <c:pt idx="213">
                  <c:v>8.5</c:v>
                </c:pt>
                <c:pt idx="214">
                  <c:v>6.4</c:v>
                </c:pt>
                <c:pt idx="215">
                  <c:v>39.200000000000003</c:v>
                </c:pt>
                <c:pt idx="216">
                  <c:v>6.9</c:v>
                </c:pt>
                <c:pt idx="217">
                  <c:v>7.6</c:v>
                </c:pt>
                <c:pt idx="218">
                  <c:v>7.2</c:v>
                </c:pt>
                <c:pt idx="219">
                  <c:v>29.6</c:v>
                </c:pt>
                <c:pt idx="220">
                  <c:v>6.5</c:v>
                </c:pt>
                <c:pt idx="221">
                  <c:v>7.9</c:v>
                </c:pt>
                <c:pt idx="222">
                  <c:v>6.5</c:v>
                </c:pt>
                <c:pt idx="223">
                  <c:v>29.7</c:v>
                </c:pt>
                <c:pt idx="224">
                  <c:v>6.3</c:v>
                </c:pt>
                <c:pt idx="225">
                  <c:v>7.8</c:v>
                </c:pt>
                <c:pt idx="226">
                  <c:v>6.2</c:v>
                </c:pt>
                <c:pt idx="227">
                  <c:v>32.4</c:v>
                </c:pt>
                <c:pt idx="228">
                  <c:v>5.9</c:v>
                </c:pt>
                <c:pt idx="229">
                  <c:v>83.6</c:v>
                </c:pt>
                <c:pt idx="230">
                  <c:v>7.4</c:v>
                </c:pt>
                <c:pt idx="231">
                  <c:v>33.5</c:v>
                </c:pt>
                <c:pt idx="232">
                  <c:v>6.9</c:v>
                </c:pt>
                <c:pt idx="233">
                  <c:v>8.4</c:v>
                </c:pt>
                <c:pt idx="234">
                  <c:v>7.2</c:v>
                </c:pt>
                <c:pt idx="235">
                  <c:v>30.1</c:v>
                </c:pt>
                <c:pt idx="236">
                  <c:v>7.1</c:v>
                </c:pt>
                <c:pt idx="237">
                  <c:v>8.5</c:v>
                </c:pt>
                <c:pt idx="238">
                  <c:v>6.9</c:v>
                </c:pt>
                <c:pt idx="239">
                  <c:v>30.4</c:v>
                </c:pt>
                <c:pt idx="240">
                  <c:v>7.2</c:v>
                </c:pt>
                <c:pt idx="241">
                  <c:v>8.1</c:v>
                </c:pt>
                <c:pt idx="242">
                  <c:v>7.1</c:v>
                </c:pt>
                <c:pt idx="243">
                  <c:v>29.8</c:v>
                </c:pt>
                <c:pt idx="244">
                  <c:v>7.9</c:v>
                </c:pt>
                <c:pt idx="245">
                  <c:v>8.6</c:v>
                </c:pt>
                <c:pt idx="246">
                  <c:v>7.4</c:v>
                </c:pt>
                <c:pt idx="247">
                  <c:v>29.9</c:v>
                </c:pt>
                <c:pt idx="248">
                  <c:v>8</c:v>
                </c:pt>
                <c:pt idx="249">
                  <c:v>8.1</c:v>
                </c:pt>
                <c:pt idx="250">
                  <c:v>6.5</c:v>
                </c:pt>
                <c:pt idx="251">
                  <c:v>9.5</c:v>
                </c:pt>
                <c:pt idx="252">
                  <c:v>28.9</c:v>
                </c:pt>
                <c:pt idx="253">
                  <c:v>7.4</c:v>
                </c:pt>
                <c:pt idx="254">
                  <c:v>6.8</c:v>
                </c:pt>
                <c:pt idx="255">
                  <c:v>7.1</c:v>
                </c:pt>
                <c:pt idx="256">
                  <c:v>31.4</c:v>
                </c:pt>
                <c:pt idx="257">
                  <c:v>7.6</c:v>
                </c:pt>
                <c:pt idx="258">
                  <c:v>6.8</c:v>
                </c:pt>
                <c:pt idx="259">
                  <c:v>7.2</c:v>
                </c:pt>
                <c:pt idx="260">
                  <c:v>30.2</c:v>
                </c:pt>
                <c:pt idx="261">
                  <c:v>7.5</c:v>
                </c:pt>
                <c:pt idx="262">
                  <c:v>6.2</c:v>
                </c:pt>
                <c:pt idx="263">
                  <c:v>7.3</c:v>
                </c:pt>
                <c:pt idx="264">
                  <c:v>42</c:v>
                </c:pt>
                <c:pt idx="265">
                  <c:v>7.4</c:v>
                </c:pt>
                <c:pt idx="266">
                  <c:v>5.3</c:v>
                </c:pt>
                <c:pt idx="267">
                  <c:v>5.6</c:v>
                </c:pt>
                <c:pt idx="268">
                  <c:v>31.7</c:v>
                </c:pt>
                <c:pt idx="269">
                  <c:v>5.6</c:v>
                </c:pt>
                <c:pt idx="270">
                  <c:v>5.6</c:v>
                </c:pt>
                <c:pt idx="271">
                  <c:v>7.9</c:v>
                </c:pt>
                <c:pt idx="272">
                  <c:v>29.1</c:v>
                </c:pt>
                <c:pt idx="273">
                  <c:v>8.1999999999999993</c:v>
                </c:pt>
                <c:pt idx="274">
                  <c:v>7.3</c:v>
                </c:pt>
                <c:pt idx="275">
                  <c:v>8.6999999999999993</c:v>
                </c:pt>
                <c:pt idx="276">
                  <c:v>39.1</c:v>
                </c:pt>
                <c:pt idx="277">
                  <c:v>7.8</c:v>
                </c:pt>
                <c:pt idx="278">
                  <c:v>7.6</c:v>
                </c:pt>
                <c:pt idx="279">
                  <c:v>10.199999999999999</c:v>
                </c:pt>
                <c:pt idx="280">
                  <c:v>30.3</c:v>
                </c:pt>
                <c:pt idx="281">
                  <c:v>8.1</c:v>
                </c:pt>
                <c:pt idx="282">
                  <c:v>8</c:v>
                </c:pt>
                <c:pt idx="283">
                  <c:v>7.6</c:v>
                </c:pt>
                <c:pt idx="284">
                  <c:v>30</c:v>
                </c:pt>
                <c:pt idx="285">
                  <c:v>8.1999999999999993</c:v>
                </c:pt>
                <c:pt idx="286">
                  <c:v>7.5</c:v>
                </c:pt>
                <c:pt idx="287">
                  <c:v>10.6</c:v>
                </c:pt>
                <c:pt idx="288">
                  <c:v>37.4</c:v>
                </c:pt>
                <c:pt idx="289">
                  <c:v>9</c:v>
                </c:pt>
                <c:pt idx="290">
                  <c:v>8</c:v>
                </c:pt>
                <c:pt idx="291">
                  <c:v>7.7</c:v>
                </c:pt>
                <c:pt idx="292">
                  <c:v>35.200000000000003</c:v>
                </c:pt>
                <c:pt idx="293">
                  <c:v>7.5</c:v>
                </c:pt>
                <c:pt idx="294">
                  <c:v>7.2</c:v>
                </c:pt>
                <c:pt idx="295">
                  <c:v>7.3</c:v>
                </c:pt>
                <c:pt idx="296">
                  <c:v>29.3</c:v>
                </c:pt>
                <c:pt idx="297">
                  <c:v>8.1999999999999993</c:v>
                </c:pt>
                <c:pt idx="298">
                  <c:v>7.1</c:v>
                </c:pt>
                <c:pt idx="299">
                  <c:v>7.8</c:v>
                </c:pt>
                <c:pt idx="300">
                  <c:v>28.7</c:v>
                </c:pt>
                <c:pt idx="301">
                  <c:v>7.7</c:v>
                </c:pt>
                <c:pt idx="302">
                  <c:v>7.2</c:v>
                </c:pt>
                <c:pt idx="303">
                  <c:v>7.7</c:v>
                </c:pt>
                <c:pt idx="304">
                  <c:v>30.7</c:v>
                </c:pt>
                <c:pt idx="305">
                  <c:v>7.3</c:v>
                </c:pt>
                <c:pt idx="306">
                  <c:v>7.1</c:v>
                </c:pt>
                <c:pt idx="307">
                  <c:v>7.1</c:v>
                </c:pt>
                <c:pt idx="308">
                  <c:v>30.3</c:v>
                </c:pt>
                <c:pt idx="309">
                  <c:v>7.5</c:v>
                </c:pt>
                <c:pt idx="310">
                  <c:v>6.7</c:v>
                </c:pt>
                <c:pt idx="311">
                  <c:v>7.3</c:v>
                </c:pt>
                <c:pt idx="312">
                  <c:v>28.8</c:v>
                </c:pt>
                <c:pt idx="313">
                  <c:v>7.1</c:v>
                </c:pt>
                <c:pt idx="314">
                  <c:v>6.8</c:v>
                </c:pt>
                <c:pt idx="315">
                  <c:v>7.5</c:v>
                </c:pt>
                <c:pt idx="316">
                  <c:v>30.6</c:v>
                </c:pt>
                <c:pt idx="317">
                  <c:v>7.3</c:v>
                </c:pt>
                <c:pt idx="318">
                  <c:v>6.9</c:v>
                </c:pt>
                <c:pt idx="319">
                  <c:v>7</c:v>
                </c:pt>
                <c:pt idx="320">
                  <c:v>29.9</c:v>
                </c:pt>
                <c:pt idx="321">
                  <c:v>11.2</c:v>
                </c:pt>
                <c:pt idx="322">
                  <c:v>6.9</c:v>
                </c:pt>
                <c:pt idx="323">
                  <c:v>8</c:v>
                </c:pt>
                <c:pt idx="324">
                  <c:v>46.7</c:v>
                </c:pt>
                <c:pt idx="325">
                  <c:v>7.8</c:v>
                </c:pt>
                <c:pt idx="326">
                  <c:v>7.2</c:v>
                </c:pt>
                <c:pt idx="327">
                  <c:v>7.8</c:v>
                </c:pt>
                <c:pt idx="328">
                  <c:v>47.9</c:v>
                </c:pt>
                <c:pt idx="329">
                  <c:v>8.1999999999999993</c:v>
                </c:pt>
                <c:pt idx="330">
                  <c:v>7.3</c:v>
                </c:pt>
                <c:pt idx="331">
                  <c:v>7.8</c:v>
                </c:pt>
                <c:pt idx="332">
                  <c:v>29.5</c:v>
                </c:pt>
                <c:pt idx="333">
                  <c:v>8.1</c:v>
                </c:pt>
                <c:pt idx="334">
                  <c:v>7</c:v>
                </c:pt>
                <c:pt idx="335">
                  <c:v>7.8</c:v>
                </c:pt>
                <c:pt idx="336">
                  <c:v>34.4</c:v>
                </c:pt>
                <c:pt idx="337">
                  <c:v>7.6</c:v>
                </c:pt>
                <c:pt idx="338">
                  <c:v>7.2</c:v>
                </c:pt>
                <c:pt idx="339">
                  <c:v>7.6</c:v>
                </c:pt>
                <c:pt idx="340">
                  <c:v>31.2</c:v>
                </c:pt>
                <c:pt idx="341">
                  <c:v>7.7</c:v>
                </c:pt>
                <c:pt idx="342">
                  <c:v>7.2</c:v>
                </c:pt>
                <c:pt idx="343">
                  <c:v>7.5</c:v>
                </c:pt>
                <c:pt idx="344">
                  <c:v>29</c:v>
                </c:pt>
                <c:pt idx="345">
                  <c:v>9.3000000000000007</c:v>
                </c:pt>
                <c:pt idx="346">
                  <c:v>6.8</c:v>
                </c:pt>
                <c:pt idx="347">
                  <c:v>7.7</c:v>
                </c:pt>
                <c:pt idx="348">
                  <c:v>34.799999999999997</c:v>
                </c:pt>
                <c:pt idx="349">
                  <c:v>8.8000000000000007</c:v>
                </c:pt>
                <c:pt idx="350">
                  <c:v>7.7</c:v>
                </c:pt>
                <c:pt idx="351">
                  <c:v>7.7</c:v>
                </c:pt>
                <c:pt idx="352">
                  <c:v>29.1</c:v>
                </c:pt>
                <c:pt idx="353">
                  <c:v>9.1999999999999993</c:v>
                </c:pt>
                <c:pt idx="354">
                  <c:v>7.2</c:v>
                </c:pt>
                <c:pt idx="355">
                  <c:v>7.3</c:v>
                </c:pt>
                <c:pt idx="356">
                  <c:v>8.6</c:v>
                </c:pt>
                <c:pt idx="357">
                  <c:v>28.7</c:v>
                </c:pt>
                <c:pt idx="358">
                  <c:v>6.7</c:v>
                </c:pt>
                <c:pt idx="359">
                  <c:v>7.6</c:v>
                </c:pt>
                <c:pt idx="360">
                  <c:v>7.3</c:v>
                </c:pt>
                <c:pt idx="361">
                  <c:v>29.5</c:v>
                </c:pt>
                <c:pt idx="362">
                  <c:v>7.1</c:v>
                </c:pt>
                <c:pt idx="363">
                  <c:v>7.5</c:v>
                </c:pt>
                <c:pt idx="364">
                  <c:v>6.7</c:v>
                </c:pt>
                <c:pt idx="365">
                  <c:v>31</c:v>
                </c:pt>
                <c:pt idx="366">
                  <c:v>7.2</c:v>
                </c:pt>
                <c:pt idx="367">
                  <c:v>7.5</c:v>
                </c:pt>
                <c:pt idx="368">
                  <c:v>7.1</c:v>
                </c:pt>
                <c:pt idx="369">
                  <c:v>30.9</c:v>
                </c:pt>
                <c:pt idx="370">
                  <c:v>6.8</c:v>
                </c:pt>
                <c:pt idx="371">
                  <c:v>7.7</c:v>
                </c:pt>
                <c:pt idx="372">
                  <c:v>7</c:v>
                </c:pt>
                <c:pt idx="373">
                  <c:v>29</c:v>
                </c:pt>
                <c:pt idx="374">
                  <c:v>7.3</c:v>
                </c:pt>
                <c:pt idx="375">
                  <c:v>7.5</c:v>
                </c:pt>
                <c:pt idx="376">
                  <c:v>6.7</c:v>
                </c:pt>
                <c:pt idx="377">
                  <c:v>32.4</c:v>
                </c:pt>
                <c:pt idx="378">
                  <c:v>7.3</c:v>
                </c:pt>
                <c:pt idx="379">
                  <c:v>7.4</c:v>
                </c:pt>
                <c:pt idx="380">
                  <c:v>7.1</c:v>
                </c:pt>
                <c:pt idx="381">
                  <c:v>33.4</c:v>
                </c:pt>
                <c:pt idx="382">
                  <c:v>6.8</c:v>
                </c:pt>
                <c:pt idx="383">
                  <c:v>7.5</c:v>
                </c:pt>
                <c:pt idx="384">
                  <c:v>7.2</c:v>
                </c:pt>
                <c:pt idx="385">
                  <c:v>44.2</c:v>
                </c:pt>
                <c:pt idx="386">
                  <c:v>7</c:v>
                </c:pt>
                <c:pt idx="387">
                  <c:v>7.9</c:v>
                </c:pt>
                <c:pt idx="388">
                  <c:v>6.8</c:v>
                </c:pt>
                <c:pt idx="389">
                  <c:v>35.5</c:v>
                </c:pt>
                <c:pt idx="390">
                  <c:v>7</c:v>
                </c:pt>
                <c:pt idx="391">
                  <c:v>7.7</c:v>
                </c:pt>
                <c:pt idx="392">
                  <c:v>7.1</c:v>
                </c:pt>
                <c:pt idx="393">
                  <c:v>31.3</c:v>
                </c:pt>
                <c:pt idx="394">
                  <c:v>7.4</c:v>
                </c:pt>
                <c:pt idx="395">
                  <c:v>8.4</c:v>
                </c:pt>
                <c:pt idx="396">
                  <c:v>8.1</c:v>
                </c:pt>
                <c:pt idx="397">
                  <c:v>34.700000000000003</c:v>
                </c:pt>
                <c:pt idx="398">
                  <c:v>7.1</c:v>
                </c:pt>
                <c:pt idx="399">
                  <c:v>8</c:v>
                </c:pt>
                <c:pt idx="400">
                  <c:v>6.8</c:v>
                </c:pt>
                <c:pt idx="401">
                  <c:v>35.299999999999997</c:v>
                </c:pt>
                <c:pt idx="402">
                  <c:v>7.2</c:v>
                </c:pt>
                <c:pt idx="403">
                  <c:v>7.8</c:v>
                </c:pt>
                <c:pt idx="404">
                  <c:v>7.1</c:v>
                </c:pt>
                <c:pt idx="405">
                  <c:v>30.7</c:v>
                </c:pt>
                <c:pt idx="406">
                  <c:v>6.8</c:v>
                </c:pt>
                <c:pt idx="407">
                  <c:v>7.6</c:v>
                </c:pt>
                <c:pt idx="408">
                  <c:v>7.4</c:v>
                </c:pt>
                <c:pt idx="409">
                  <c:v>32.1</c:v>
                </c:pt>
                <c:pt idx="410">
                  <c:v>7.3</c:v>
                </c:pt>
                <c:pt idx="411">
                  <c:v>7.7</c:v>
                </c:pt>
                <c:pt idx="412">
                  <c:v>6.6</c:v>
                </c:pt>
                <c:pt idx="413">
                  <c:v>33.1</c:v>
                </c:pt>
                <c:pt idx="414">
                  <c:v>7.3</c:v>
                </c:pt>
                <c:pt idx="415">
                  <c:v>7.7</c:v>
                </c:pt>
                <c:pt idx="416">
                  <c:v>7</c:v>
                </c:pt>
                <c:pt idx="417">
                  <c:v>30.4</c:v>
                </c:pt>
                <c:pt idx="418">
                  <c:v>6.9</c:v>
                </c:pt>
                <c:pt idx="419">
                  <c:v>7.8</c:v>
                </c:pt>
                <c:pt idx="420">
                  <c:v>7.3</c:v>
                </c:pt>
                <c:pt idx="421">
                  <c:v>28.7</c:v>
                </c:pt>
                <c:pt idx="422">
                  <c:v>10.9</c:v>
                </c:pt>
                <c:pt idx="423">
                  <c:v>7.8</c:v>
                </c:pt>
                <c:pt idx="424">
                  <c:v>6.8</c:v>
                </c:pt>
                <c:pt idx="425">
                  <c:v>33.4</c:v>
                </c:pt>
                <c:pt idx="426">
                  <c:v>7.2</c:v>
                </c:pt>
                <c:pt idx="427">
                  <c:v>7.7</c:v>
                </c:pt>
                <c:pt idx="428">
                  <c:v>6.9</c:v>
                </c:pt>
                <c:pt idx="429">
                  <c:v>31</c:v>
                </c:pt>
                <c:pt idx="430">
                  <c:v>6.4</c:v>
                </c:pt>
                <c:pt idx="431">
                  <c:v>7.8</c:v>
                </c:pt>
                <c:pt idx="432">
                  <c:v>6.7</c:v>
                </c:pt>
                <c:pt idx="433">
                  <c:v>29.2</c:v>
                </c:pt>
                <c:pt idx="434">
                  <c:v>6.5</c:v>
                </c:pt>
                <c:pt idx="435">
                  <c:v>7.8</c:v>
                </c:pt>
                <c:pt idx="436">
                  <c:v>6.6</c:v>
                </c:pt>
                <c:pt idx="437">
                  <c:v>30.1</c:v>
                </c:pt>
                <c:pt idx="438">
                  <c:v>6.7</c:v>
                </c:pt>
                <c:pt idx="439">
                  <c:v>7.3</c:v>
                </c:pt>
                <c:pt idx="440">
                  <c:v>6.6</c:v>
                </c:pt>
                <c:pt idx="441">
                  <c:v>32.799999999999997</c:v>
                </c:pt>
                <c:pt idx="442">
                  <c:v>6.4</c:v>
                </c:pt>
                <c:pt idx="443">
                  <c:v>7.7</c:v>
                </c:pt>
                <c:pt idx="444">
                  <c:v>6.7</c:v>
                </c:pt>
                <c:pt idx="445">
                  <c:v>41.8</c:v>
                </c:pt>
                <c:pt idx="446">
                  <c:v>6.8</c:v>
                </c:pt>
                <c:pt idx="447">
                  <c:v>7.7</c:v>
                </c:pt>
                <c:pt idx="448">
                  <c:v>6.3</c:v>
                </c:pt>
                <c:pt idx="449">
                  <c:v>37.799999999999997</c:v>
                </c:pt>
                <c:pt idx="450">
                  <c:v>6.9</c:v>
                </c:pt>
                <c:pt idx="451">
                  <c:v>7.4</c:v>
                </c:pt>
                <c:pt idx="452">
                  <c:v>6.9</c:v>
                </c:pt>
                <c:pt idx="453">
                  <c:v>39.1</c:v>
                </c:pt>
                <c:pt idx="454">
                  <c:v>7</c:v>
                </c:pt>
                <c:pt idx="455">
                  <c:v>7.9</c:v>
                </c:pt>
                <c:pt idx="456">
                  <c:v>7.2</c:v>
                </c:pt>
                <c:pt idx="457">
                  <c:v>30</c:v>
                </c:pt>
                <c:pt idx="458">
                  <c:v>6.8</c:v>
                </c:pt>
                <c:pt idx="459">
                  <c:v>7.7</c:v>
                </c:pt>
                <c:pt idx="460">
                  <c:v>6.3</c:v>
                </c:pt>
                <c:pt idx="461">
                  <c:v>30.8</c:v>
                </c:pt>
                <c:pt idx="462">
                  <c:v>7.1</c:v>
                </c:pt>
                <c:pt idx="463">
                  <c:v>7.6</c:v>
                </c:pt>
                <c:pt idx="464">
                  <c:v>6.8</c:v>
                </c:pt>
                <c:pt idx="465">
                  <c:v>29</c:v>
                </c:pt>
                <c:pt idx="466">
                  <c:v>7.7</c:v>
                </c:pt>
                <c:pt idx="467">
                  <c:v>7.5</c:v>
                </c:pt>
                <c:pt idx="468">
                  <c:v>6.9</c:v>
                </c:pt>
                <c:pt idx="469">
                  <c:v>29.4</c:v>
                </c:pt>
                <c:pt idx="470">
                  <c:v>8</c:v>
                </c:pt>
                <c:pt idx="471">
                  <c:v>7.6</c:v>
                </c:pt>
                <c:pt idx="472">
                  <c:v>6.4</c:v>
                </c:pt>
                <c:pt idx="473">
                  <c:v>29.3</c:v>
                </c:pt>
                <c:pt idx="474">
                  <c:v>8.9</c:v>
                </c:pt>
                <c:pt idx="475">
                  <c:v>7.4</c:v>
                </c:pt>
                <c:pt idx="476">
                  <c:v>6.7</c:v>
                </c:pt>
                <c:pt idx="477">
                  <c:v>7.9</c:v>
                </c:pt>
                <c:pt idx="478">
                  <c:v>29.1</c:v>
                </c:pt>
                <c:pt idx="479">
                  <c:v>7.5</c:v>
                </c:pt>
                <c:pt idx="480">
                  <c:v>6.9</c:v>
                </c:pt>
                <c:pt idx="481">
                  <c:v>7.3</c:v>
                </c:pt>
                <c:pt idx="482">
                  <c:v>28.5</c:v>
                </c:pt>
                <c:pt idx="483">
                  <c:v>7.3</c:v>
                </c:pt>
                <c:pt idx="484">
                  <c:v>6.3</c:v>
                </c:pt>
                <c:pt idx="485">
                  <c:v>7.5</c:v>
                </c:pt>
                <c:pt idx="486">
                  <c:v>30.9</c:v>
                </c:pt>
                <c:pt idx="487">
                  <c:v>7.3</c:v>
                </c:pt>
                <c:pt idx="488">
                  <c:v>7</c:v>
                </c:pt>
                <c:pt idx="489">
                  <c:v>7.6</c:v>
                </c:pt>
                <c:pt idx="490">
                  <c:v>29.7</c:v>
                </c:pt>
                <c:pt idx="491">
                  <c:v>7.7</c:v>
                </c:pt>
                <c:pt idx="492">
                  <c:v>7</c:v>
                </c:pt>
                <c:pt idx="493">
                  <c:v>7.5</c:v>
                </c:pt>
                <c:pt idx="494">
                  <c:v>28.5</c:v>
                </c:pt>
                <c:pt idx="495">
                  <c:v>7.7</c:v>
                </c:pt>
                <c:pt idx="496">
                  <c:v>6.6</c:v>
                </c:pt>
                <c:pt idx="497">
                  <c:v>7.4</c:v>
                </c:pt>
                <c:pt idx="498">
                  <c:v>29.7</c:v>
                </c:pt>
                <c:pt idx="499">
                  <c:v>7.3</c:v>
                </c:pt>
                <c:pt idx="500">
                  <c:v>6.8</c:v>
                </c:pt>
                <c:pt idx="501">
                  <c:v>7.6</c:v>
                </c:pt>
                <c:pt idx="502">
                  <c:v>31.6</c:v>
                </c:pt>
                <c:pt idx="503">
                  <c:v>7.6</c:v>
                </c:pt>
                <c:pt idx="504">
                  <c:v>7</c:v>
                </c:pt>
                <c:pt idx="505">
                  <c:v>7.2</c:v>
                </c:pt>
                <c:pt idx="506">
                  <c:v>35.6</c:v>
                </c:pt>
                <c:pt idx="507">
                  <c:v>7.5</c:v>
                </c:pt>
                <c:pt idx="508">
                  <c:v>6.5</c:v>
                </c:pt>
                <c:pt idx="509">
                  <c:v>7.5</c:v>
                </c:pt>
                <c:pt idx="510">
                  <c:v>37.299999999999997</c:v>
                </c:pt>
                <c:pt idx="511">
                  <c:v>7.3</c:v>
                </c:pt>
                <c:pt idx="512">
                  <c:v>6.7</c:v>
                </c:pt>
                <c:pt idx="513">
                  <c:v>8</c:v>
                </c:pt>
                <c:pt idx="514">
                  <c:v>37.200000000000003</c:v>
                </c:pt>
                <c:pt idx="515">
                  <c:v>7.4</c:v>
                </c:pt>
                <c:pt idx="516">
                  <c:v>6.9</c:v>
                </c:pt>
                <c:pt idx="517">
                  <c:v>46.7</c:v>
                </c:pt>
                <c:pt idx="518">
                  <c:v>29.5</c:v>
                </c:pt>
                <c:pt idx="519">
                  <c:v>8.6</c:v>
                </c:pt>
                <c:pt idx="520">
                  <c:v>7.2</c:v>
                </c:pt>
                <c:pt idx="521">
                  <c:v>8.6999999999999993</c:v>
                </c:pt>
                <c:pt idx="522">
                  <c:v>34.6</c:v>
                </c:pt>
                <c:pt idx="523">
                  <c:v>8.3000000000000007</c:v>
                </c:pt>
                <c:pt idx="524">
                  <c:v>7.7</c:v>
                </c:pt>
                <c:pt idx="525">
                  <c:v>9.1</c:v>
                </c:pt>
                <c:pt idx="526">
                  <c:v>33.1</c:v>
                </c:pt>
                <c:pt idx="527">
                  <c:v>8.5</c:v>
                </c:pt>
                <c:pt idx="528">
                  <c:v>7.5</c:v>
                </c:pt>
                <c:pt idx="529">
                  <c:v>8.3000000000000007</c:v>
                </c:pt>
                <c:pt idx="530">
                  <c:v>30.5</c:v>
                </c:pt>
                <c:pt idx="531">
                  <c:v>8.3000000000000007</c:v>
                </c:pt>
                <c:pt idx="532">
                  <c:v>7.1</c:v>
                </c:pt>
                <c:pt idx="533">
                  <c:v>8.6</c:v>
                </c:pt>
                <c:pt idx="534">
                  <c:v>30.2</c:v>
                </c:pt>
                <c:pt idx="535">
                  <c:v>8.1999999999999993</c:v>
                </c:pt>
                <c:pt idx="536">
                  <c:v>7.5</c:v>
                </c:pt>
                <c:pt idx="537">
                  <c:v>8.5</c:v>
                </c:pt>
                <c:pt idx="538">
                  <c:v>29</c:v>
                </c:pt>
                <c:pt idx="539">
                  <c:v>9.9</c:v>
                </c:pt>
                <c:pt idx="540">
                  <c:v>7.3</c:v>
                </c:pt>
                <c:pt idx="541">
                  <c:v>7.7</c:v>
                </c:pt>
                <c:pt idx="542">
                  <c:v>28.9</c:v>
                </c:pt>
                <c:pt idx="543">
                  <c:v>7.7</c:v>
                </c:pt>
                <c:pt idx="544">
                  <c:v>6.8</c:v>
                </c:pt>
                <c:pt idx="545">
                  <c:v>8.3000000000000007</c:v>
                </c:pt>
                <c:pt idx="546">
                  <c:v>29.8</c:v>
                </c:pt>
                <c:pt idx="547">
                  <c:v>7.5</c:v>
                </c:pt>
                <c:pt idx="548">
                  <c:v>7.1</c:v>
                </c:pt>
                <c:pt idx="549">
                  <c:v>7.9</c:v>
                </c:pt>
                <c:pt idx="550">
                  <c:v>30.1</c:v>
                </c:pt>
                <c:pt idx="551">
                  <c:v>7.8</c:v>
                </c:pt>
                <c:pt idx="552">
                  <c:v>7.1</c:v>
                </c:pt>
                <c:pt idx="553">
                  <c:v>7.4</c:v>
                </c:pt>
                <c:pt idx="554">
                  <c:v>28.6</c:v>
                </c:pt>
                <c:pt idx="555">
                  <c:v>7.5</c:v>
                </c:pt>
                <c:pt idx="556">
                  <c:v>6.7</c:v>
                </c:pt>
                <c:pt idx="557">
                  <c:v>7.8</c:v>
                </c:pt>
                <c:pt idx="558">
                  <c:v>34.299999999999997</c:v>
                </c:pt>
                <c:pt idx="559">
                  <c:v>7.9</c:v>
                </c:pt>
                <c:pt idx="560">
                  <c:v>7.2</c:v>
                </c:pt>
                <c:pt idx="561">
                  <c:v>8.3000000000000007</c:v>
                </c:pt>
                <c:pt idx="562">
                  <c:v>39.6</c:v>
                </c:pt>
                <c:pt idx="563">
                  <c:v>8.1</c:v>
                </c:pt>
                <c:pt idx="564">
                  <c:v>7.2</c:v>
                </c:pt>
                <c:pt idx="565">
                  <c:v>9</c:v>
                </c:pt>
                <c:pt idx="566">
                  <c:v>32.5</c:v>
                </c:pt>
                <c:pt idx="567">
                  <c:v>7.4</c:v>
                </c:pt>
                <c:pt idx="568">
                  <c:v>6.7</c:v>
                </c:pt>
                <c:pt idx="569">
                  <c:v>8.1</c:v>
                </c:pt>
                <c:pt idx="570">
                  <c:v>35.6</c:v>
                </c:pt>
                <c:pt idx="571">
                  <c:v>7.6</c:v>
                </c:pt>
                <c:pt idx="572">
                  <c:v>7.2</c:v>
                </c:pt>
                <c:pt idx="573">
                  <c:v>8</c:v>
                </c:pt>
                <c:pt idx="574">
                  <c:v>36.9</c:v>
                </c:pt>
                <c:pt idx="575">
                  <c:v>12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DISKWRITE!$D$1</c:f>
              <c:strCache>
                <c:ptCount val="1"/>
                <c:pt idx="0">
                  <c:v>dm-0</c:v>
                </c:pt>
              </c:strCache>
            </c:strRef>
          </c:tx>
          <c:marker>
            <c:symbol val="none"/>
          </c:marker>
          <c:cat>
            <c:numRef>
              <c:f>DISKWRITE!$A$2:$A$577</c:f>
              <c:numCache>
                <c:formatCode>h:mm:ss</c:formatCode>
                <c:ptCount val="576"/>
                <c:pt idx="0">
                  <c:v>42687.000023148146</c:v>
                </c:pt>
                <c:pt idx="1">
                  <c:v>42687.003495370373</c:v>
                </c:pt>
                <c:pt idx="2">
                  <c:v>42687.006967592592</c:v>
                </c:pt>
                <c:pt idx="3">
                  <c:v>42687.010439814818</c:v>
                </c:pt>
                <c:pt idx="4">
                  <c:v>42687.013912037037</c:v>
                </c:pt>
                <c:pt idx="5">
                  <c:v>42687.017384259256</c:v>
                </c:pt>
                <c:pt idx="6">
                  <c:v>42687.020856481482</c:v>
                </c:pt>
                <c:pt idx="7">
                  <c:v>42687.024328703701</c:v>
                </c:pt>
                <c:pt idx="8">
                  <c:v>42687.027800925927</c:v>
                </c:pt>
                <c:pt idx="9">
                  <c:v>42687.031273148146</c:v>
                </c:pt>
                <c:pt idx="10">
                  <c:v>42687.034745370373</c:v>
                </c:pt>
                <c:pt idx="11">
                  <c:v>42687.038217592592</c:v>
                </c:pt>
                <c:pt idx="12">
                  <c:v>42687.041689814818</c:v>
                </c:pt>
                <c:pt idx="13">
                  <c:v>42687.045162037037</c:v>
                </c:pt>
                <c:pt idx="14">
                  <c:v>42687.048634259256</c:v>
                </c:pt>
                <c:pt idx="15">
                  <c:v>42687.052106481482</c:v>
                </c:pt>
                <c:pt idx="16">
                  <c:v>42687.055578703701</c:v>
                </c:pt>
                <c:pt idx="17">
                  <c:v>42687.059050925927</c:v>
                </c:pt>
                <c:pt idx="18">
                  <c:v>42687.062523148146</c:v>
                </c:pt>
                <c:pt idx="19">
                  <c:v>42687.065995370373</c:v>
                </c:pt>
                <c:pt idx="20">
                  <c:v>42687.069467592592</c:v>
                </c:pt>
                <c:pt idx="21">
                  <c:v>42687.072939814818</c:v>
                </c:pt>
                <c:pt idx="22">
                  <c:v>42687.076412037037</c:v>
                </c:pt>
                <c:pt idx="23">
                  <c:v>42687.079884259256</c:v>
                </c:pt>
                <c:pt idx="24">
                  <c:v>42687.083356481482</c:v>
                </c:pt>
                <c:pt idx="25">
                  <c:v>42687.086828703701</c:v>
                </c:pt>
                <c:pt idx="26">
                  <c:v>42687.090300925927</c:v>
                </c:pt>
                <c:pt idx="27">
                  <c:v>42687.093773148146</c:v>
                </c:pt>
                <c:pt idx="28">
                  <c:v>42687.097245370373</c:v>
                </c:pt>
                <c:pt idx="29">
                  <c:v>42687.100717592592</c:v>
                </c:pt>
                <c:pt idx="30">
                  <c:v>42687.104189814818</c:v>
                </c:pt>
                <c:pt idx="31">
                  <c:v>42687.107662037037</c:v>
                </c:pt>
                <c:pt idx="32">
                  <c:v>42687.111134259256</c:v>
                </c:pt>
                <c:pt idx="33">
                  <c:v>42687.114606481482</c:v>
                </c:pt>
                <c:pt idx="34">
                  <c:v>42687.118078703701</c:v>
                </c:pt>
                <c:pt idx="35">
                  <c:v>42687.121550925927</c:v>
                </c:pt>
                <c:pt idx="36">
                  <c:v>42687.125023148146</c:v>
                </c:pt>
                <c:pt idx="37">
                  <c:v>42687.128495370373</c:v>
                </c:pt>
                <c:pt idx="38">
                  <c:v>42687.131967592592</c:v>
                </c:pt>
                <c:pt idx="39">
                  <c:v>42687.135439814818</c:v>
                </c:pt>
                <c:pt idx="40">
                  <c:v>42687.138912037037</c:v>
                </c:pt>
                <c:pt idx="41">
                  <c:v>42687.142384259256</c:v>
                </c:pt>
                <c:pt idx="42">
                  <c:v>42687.145856481482</c:v>
                </c:pt>
                <c:pt idx="43">
                  <c:v>42687.149328703701</c:v>
                </c:pt>
                <c:pt idx="44">
                  <c:v>42687.152800925927</c:v>
                </c:pt>
                <c:pt idx="45">
                  <c:v>42687.156273148146</c:v>
                </c:pt>
                <c:pt idx="46">
                  <c:v>42687.159745370373</c:v>
                </c:pt>
                <c:pt idx="47">
                  <c:v>42687.163217592592</c:v>
                </c:pt>
                <c:pt idx="48">
                  <c:v>42687.166689814818</c:v>
                </c:pt>
                <c:pt idx="49">
                  <c:v>42687.170162037037</c:v>
                </c:pt>
                <c:pt idx="50">
                  <c:v>42687.173634259256</c:v>
                </c:pt>
                <c:pt idx="51">
                  <c:v>42687.177106481482</c:v>
                </c:pt>
                <c:pt idx="52">
                  <c:v>42687.180578703701</c:v>
                </c:pt>
                <c:pt idx="53">
                  <c:v>42687.184050925927</c:v>
                </c:pt>
                <c:pt idx="54">
                  <c:v>42687.187523148146</c:v>
                </c:pt>
                <c:pt idx="55">
                  <c:v>42687.190995370373</c:v>
                </c:pt>
                <c:pt idx="56">
                  <c:v>42687.194467592592</c:v>
                </c:pt>
                <c:pt idx="57">
                  <c:v>42687.197939814818</c:v>
                </c:pt>
                <c:pt idx="58">
                  <c:v>42687.201412037037</c:v>
                </c:pt>
                <c:pt idx="59">
                  <c:v>42687.204884259256</c:v>
                </c:pt>
                <c:pt idx="60">
                  <c:v>42687.208356481482</c:v>
                </c:pt>
                <c:pt idx="61">
                  <c:v>42687.211828703701</c:v>
                </c:pt>
                <c:pt idx="62">
                  <c:v>42687.215300925927</c:v>
                </c:pt>
                <c:pt idx="63">
                  <c:v>42687.218773148146</c:v>
                </c:pt>
                <c:pt idx="64">
                  <c:v>42687.222245370373</c:v>
                </c:pt>
                <c:pt idx="65">
                  <c:v>42687.225717592592</c:v>
                </c:pt>
                <c:pt idx="66">
                  <c:v>42687.229189814818</c:v>
                </c:pt>
                <c:pt idx="67">
                  <c:v>42687.232662037037</c:v>
                </c:pt>
                <c:pt idx="68">
                  <c:v>42687.236134259256</c:v>
                </c:pt>
                <c:pt idx="69">
                  <c:v>42687.239606481482</c:v>
                </c:pt>
                <c:pt idx="70">
                  <c:v>42687.243078703701</c:v>
                </c:pt>
                <c:pt idx="71">
                  <c:v>42687.246550925927</c:v>
                </c:pt>
                <c:pt idx="72">
                  <c:v>42687.250023148146</c:v>
                </c:pt>
                <c:pt idx="73">
                  <c:v>42687.253495370373</c:v>
                </c:pt>
                <c:pt idx="74">
                  <c:v>42687.256967592592</c:v>
                </c:pt>
                <c:pt idx="75">
                  <c:v>42687.260439814818</c:v>
                </c:pt>
                <c:pt idx="76">
                  <c:v>42687.263912037037</c:v>
                </c:pt>
                <c:pt idx="77">
                  <c:v>42687.267384259256</c:v>
                </c:pt>
                <c:pt idx="78">
                  <c:v>42687.270856481482</c:v>
                </c:pt>
                <c:pt idx="79">
                  <c:v>42687.274328703701</c:v>
                </c:pt>
                <c:pt idx="80">
                  <c:v>42687.277800925927</c:v>
                </c:pt>
                <c:pt idx="81">
                  <c:v>42687.281273148146</c:v>
                </c:pt>
                <c:pt idx="82">
                  <c:v>42687.284745370373</c:v>
                </c:pt>
                <c:pt idx="83">
                  <c:v>42687.288217592592</c:v>
                </c:pt>
                <c:pt idx="84">
                  <c:v>42687.291689814818</c:v>
                </c:pt>
                <c:pt idx="85">
                  <c:v>42687.295162037037</c:v>
                </c:pt>
                <c:pt idx="86">
                  <c:v>42687.298634259256</c:v>
                </c:pt>
                <c:pt idx="87">
                  <c:v>42687.302106481482</c:v>
                </c:pt>
                <c:pt idx="88">
                  <c:v>42687.305578703701</c:v>
                </c:pt>
                <c:pt idx="89">
                  <c:v>42687.309050925927</c:v>
                </c:pt>
                <c:pt idx="90">
                  <c:v>42687.312523148146</c:v>
                </c:pt>
                <c:pt idx="91">
                  <c:v>42687.315995370373</c:v>
                </c:pt>
                <c:pt idx="92">
                  <c:v>42687.319467592592</c:v>
                </c:pt>
                <c:pt idx="93">
                  <c:v>42687.322939814818</c:v>
                </c:pt>
                <c:pt idx="94">
                  <c:v>42687.326412037037</c:v>
                </c:pt>
                <c:pt idx="95">
                  <c:v>42687.329884259256</c:v>
                </c:pt>
                <c:pt idx="96">
                  <c:v>42687.333356481482</c:v>
                </c:pt>
                <c:pt idx="97">
                  <c:v>42687.336828703701</c:v>
                </c:pt>
                <c:pt idx="98">
                  <c:v>42687.340300925927</c:v>
                </c:pt>
                <c:pt idx="99">
                  <c:v>42687.343773148146</c:v>
                </c:pt>
                <c:pt idx="100">
                  <c:v>42687.347245370373</c:v>
                </c:pt>
                <c:pt idx="101">
                  <c:v>42687.350717592592</c:v>
                </c:pt>
                <c:pt idx="102">
                  <c:v>42687.354189814818</c:v>
                </c:pt>
                <c:pt idx="103">
                  <c:v>42687.357662037037</c:v>
                </c:pt>
                <c:pt idx="104">
                  <c:v>42687.361134259256</c:v>
                </c:pt>
                <c:pt idx="105">
                  <c:v>42687.364606481482</c:v>
                </c:pt>
                <c:pt idx="106">
                  <c:v>42687.368078703701</c:v>
                </c:pt>
                <c:pt idx="107">
                  <c:v>42687.371550925927</c:v>
                </c:pt>
                <c:pt idx="108">
                  <c:v>42687.375023148146</c:v>
                </c:pt>
                <c:pt idx="109">
                  <c:v>42687.378495370373</c:v>
                </c:pt>
                <c:pt idx="110">
                  <c:v>42687.381967592592</c:v>
                </c:pt>
                <c:pt idx="111">
                  <c:v>42687.385439814818</c:v>
                </c:pt>
                <c:pt idx="112">
                  <c:v>42687.388912037037</c:v>
                </c:pt>
                <c:pt idx="113">
                  <c:v>42687.392384259256</c:v>
                </c:pt>
                <c:pt idx="114">
                  <c:v>42687.395856481482</c:v>
                </c:pt>
                <c:pt idx="115">
                  <c:v>42687.399328703701</c:v>
                </c:pt>
                <c:pt idx="116">
                  <c:v>42687.402800925927</c:v>
                </c:pt>
                <c:pt idx="117">
                  <c:v>42687.406273148146</c:v>
                </c:pt>
                <c:pt idx="118">
                  <c:v>42687.409745370373</c:v>
                </c:pt>
                <c:pt idx="119">
                  <c:v>42687.413217592592</c:v>
                </c:pt>
                <c:pt idx="120">
                  <c:v>42687.416689814818</c:v>
                </c:pt>
                <c:pt idx="121">
                  <c:v>42687.420162037037</c:v>
                </c:pt>
                <c:pt idx="122">
                  <c:v>42687.423634259256</c:v>
                </c:pt>
                <c:pt idx="123">
                  <c:v>42687.427106481482</c:v>
                </c:pt>
                <c:pt idx="124">
                  <c:v>42687.430578703701</c:v>
                </c:pt>
                <c:pt idx="125">
                  <c:v>42687.434050925927</c:v>
                </c:pt>
                <c:pt idx="126">
                  <c:v>42687.437523148146</c:v>
                </c:pt>
                <c:pt idx="127">
                  <c:v>42687.440995370373</c:v>
                </c:pt>
                <c:pt idx="128">
                  <c:v>42687.444467592592</c:v>
                </c:pt>
                <c:pt idx="129">
                  <c:v>42687.447939814818</c:v>
                </c:pt>
                <c:pt idx="130">
                  <c:v>42687.451412037037</c:v>
                </c:pt>
                <c:pt idx="131">
                  <c:v>42687.454884259256</c:v>
                </c:pt>
                <c:pt idx="132">
                  <c:v>42687.458356481482</c:v>
                </c:pt>
                <c:pt idx="133">
                  <c:v>42687.461828703701</c:v>
                </c:pt>
                <c:pt idx="134">
                  <c:v>42687.465300925927</c:v>
                </c:pt>
                <c:pt idx="135">
                  <c:v>42687.468773148146</c:v>
                </c:pt>
                <c:pt idx="136">
                  <c:v>42687.472245370373</c:v>
                </c:pt>
                <c:pt idx="137">
                  <c:v>42687.475717592592</c:v>
                </c:pt>
                <c:pt idx="138">
                  <c:v>42687.479189814818</c:v>
                </c:pt>
                <c:pt idx="139">
                  <c:v>42687.482662037037</c:v>
                </c:pt>
                <c:pt idx="140">
                  <c:v>42687.486134259256</c:v>
                </c:pt>
                <c:pt idx="141">
                  <c:v>42687.489606481482</c:v>
                </c:pt>
                <c:pt idx="142">
                  <c:v>42687.493078703701</c:v>
                </c:pt>
                <c:pt idx="143">
                  <c:v>42687.496550925927</c:v>
                </c:pt>
                <c:pt idx="144">
                  <c:v>42687.500023148146</c:v>
                </c:pt>
                <c:pt idx="145">
                  <c:v>42687.503495370373</c:v>
                </c:pt>
                <c:pt idx="146">
                  <c:v>42687.506967592592</c:v>
                </c:pt>
                <c:pt idx="147">
                  <c:v>42687.510439814818</c:v>
                </c:pt>
                <c:pt idx="148">
                  <c:v>42687.513912037037</c:v>
                </c:pt>
                <c:pt idx="149">
                  <c:v>42687.517384259256</c:v>
                </c:pt>
                <c:pt idx="150">
                  <c:v>42687.520856481482</c:v>
                </c:pt>
                <c:pt idx="151">
                  <c:v>42687.524328703701</c:v>
                </c:pt>
                <c:pt idx="152">
                  <c:v>42687.527800925927</c:v>
                </c:pt>
                <c:pt idx="153">
                  <c:v>42687.531273148146</c:v>
                </c:pt>
                <c:pt idx="154">
                  <c:v>42687.534745370373</c:v>
                </c:pt>
                <c:pt idx="155">
                  <c:v>42687.538217592592</c:v>
                </c:pt>
                <c:pt idx="156">
                  <c:v>42687.541689814818</c:v>
                </c:pt>
                <c:pt idx="157">
                  <c:v>42687.545162037037</c:v>
                </c:pt>
                <c:pt idx="158">
                  <c:v>42687.548634259256</c:v>
                </c:pt>
                <c:pt idx="159">
                  <c:v>42687.552106481482</c:v>
                </c:pt>
                <c:pt idx="160">
                  <c:v>42687.555578703701</c:v>
                </c:pt>
                <c:pt idx="161">
                  <c:v>42687.559050925927</c:v>
                </c:pt>
                <c:pt idx="162">
                  <c:v>42687.562523148146</c:v>
                </c:pt>
                <c:pt idx="163">
                  <c:v>42687.565995370373</c:v>
                </c:pt>
                <c:pt idx="164">
                  <c:v>42687.569467592592</c:v>
                </c:pt>
                <c:pt idx="165">
                  <c:v>42687.572939814818</c:v>
                </c:pt>
                <c:pt idx="166">
                  <c:v>42687.576412037037</c:v>
                </c:pt>
                <c:pt idx="167">
                  <c:v>42687.579884259256</c:v>
                </c:pt>
                <c:pt idx="168">
                  <c:v>42687.583356481482</c:v>
                </c:pt>
                <c:pt idx="169">
                  <c:v>42687.586828703701</c:v>
                </c:pt>
                <c:pt idx="170">
                  <c:v>42687.590300925927</c:v>
                </c:pt>
                <c:pt idx="171">
                  <c:v>42687.593773148146</c:v>
                </c:pt>
                <c:pt idx="172">
                  <c:v>42687.597245370373</c:v>
                </c:pt>
                <c:pt idx="173">
                  <c:v>42687.600717592592</c:v>
                </c:pt>
                <c:pt idx="174">
                  <c:v>42687.604189814818</c:v>
                </c:pt>
                <c:pt idx="175">
                  <c:v>42687.607662037037</c:v>
                </c:pt>
                <c:pt idx="176">
                  <c:v>42687.611134259256</c:v>
                </c:pt>
                <c:pt idx="177">
                  <c:v>42687.614606481482</c:v>
                </c:pt>
                <c:pt idx="178">
                  <c:v>42687.618078703701</c:v>
                </c:pt>
                <c:pt idx="179">
                  <c:v>42687.621550925927</c:v>
                </c:pt>
                <c:pt idx="180">
                  <c:v>42687.625023148146</c:v>
                </c:pt>
                <c:pt idx="181">
                  <c:v>42687.628495370373</c:v>
                </c:pt>
                <c:pt idx="182">
                  <c:v>42687.631967592592</c:v>
                </c:pt>
                <c:pt idx="183">
                  <c:v>42687.635439814818</c:v>
                </c:pt>
                <c:pt idx="184">
                  <c:v>42687.638912037037</c:v>
                </c:pt>
                <c:pt idx="185">
                  <c:v>42687.642384259256</c:v>
                </c:pt>
                <c:pt idx="186">
                  <c:v>42687.645856481482</c:v>
                </c:pt>
                <c:pt idx="187">
                  <c:v>42687.649328703701</c:v>
                </c:pt>
                <c:pt idx="188">
                  <c:v>42687.652800925927</c:v>
                </c:pt>
                <c:pt idx="189">
                  <c:v>42687.656273148146</c:v>
                </c:pt>
                <c:pt idx="190">
                  <c:v>42687.659745370373</c:v>
                </c:pt>
                <c:pt idx="191">
                  <c:v>42687.663217592592</c:v>
                </c:pt>
                <c:pt idx="192">
                  <c:v>42687.666689814818</c:v>
                </c:pt>
                <c:pt idx="193">
                  <c:v>42687.670162037037</c:v>
                </c:pt>
                <c:pt idx="194">
                  <c:v>42687.673634259256</c:v>
                </c:pt>
                <c:pt idx="195">
                  <c:v>42687.677106481482</c:v>
                </c:pt>
                <c:pt idx="196">
                  <c:v>42687.680578703701</c:v>
                </c:pt>
                <c:pt idx="197">
                  <c:v>42687.684050925927</c:v>
                </c:pt>
                <c:pt idx="198">
                  <c:v>42687.687523148146</c:v>
                </c:pt>
                <c:pt idx="199">
                  <c:v>42687.690995370373</c:v>
                </c:pt>
                <c:pt idx="200">
                  <c:v>42687.694467592592</c:v>
                </c:pt>
                <c:pt idx="201">
                  <c:v>42687.697939814818</c:v>
                </c:pt>
                <c:pt idx="202">
                  <c:v>42687.701412037037</c:v>
                </c:pt>
                <c:pt idx="203">
                  <c:v>42687.704884259256</c:v>
                </c:pt>
                <c:pt idx="204">
                  <c:v>42687.708356481482</c:v>
                </c:pt>
                <c:pt idx="205">
                  <c:v>42687.711828703701</c:v>
                </c:pt>
                <c:pt idx="206">
                  <c:v>42687.715300925927</c:v>
                </c:pt>
                <c:pt idx="207">
                  <c:v>42687.718773148146</c:v>
                </c:pt>
                <c:pt idx="208">
                  <c:v>42687.722245370373</c:v>
                </c:pt>
                <c:pt idx="209">
                  <c:v>42687.725717592592</c:v>
                </c:pt>
                <c:pt idx="210">
                  <c:v>42687.729189814818</c:v>
                </c:pt>
                <c:pt idx="211">
                  <c:v>42687.732662037037</c:v>
                </c:pt>
                <c:pt idx="212">
                  <c:v>42687.736134259256</c:v>
                </c:pt>
                <c:pt idx="213">
                  <c:v>42687.739606481482</c:v>
                </c:pt>
                <c:pt idx="214">
                  <c:v>42687.743078703701</c:v>
                </c:pt>
                <c:pt idx="215">
                  <c:v>42687.746550925927</c:v>
                </c:pt>
                <c:pt idx="216">
                  <c:v>42687.750023148146</c:v>
                </c:pt>
                <c:pt idx="217">
                  <c:v>42687.753495370373</c:v>
                </c:pt>
                <c:pt idx="218">
                  <c:v>42687.756967592592</c:v>
                </c:pt>
                <c:pt idx="219">
                  <c:v>42687.760439814818</c:v>
                </c:pt>
                <c:pt idx="220">
                  <c:v>42687.763912037037</c:v>
                </c:pt>
                <c:pt idx="221">
                  <c:v>42687.767384259256</c:v>
                </c:pt>
                <c:pt idx="222">
                  <c:v>42687.770856481482</c:v>
                </c:pt>
                <c:pt idx="223">
                  <c:v>42687.774328703701</c:v>
                </c:pt>
                <c:pt idx="224">
                  <c:v>42687.777800925927</c:v>
                </c:pt>
                <c:pt idx="225">
                  <c:v>42687.781273148146</c:v>
                </c:pt>
                <c:pt idx="226">
                  <c:v>42687.784745370373</c:v>
                </c:pt>
                <c:pt idx="227">
                  <c:v>42687.788217592592</c:v>
                </c:pt>
                <c:pt idx="228">
                  <c:v>42687.791689814818</c:v>
                </c:pt>
                <c:pt idx="229">
                  <c:v>42687.795162037037</c:v>
                </c:pt>
                <c:pt idx="230">
                  <c:v>42687.798634259256</c:v>
                </c:pt>
                <c:pt idx="231">
                  <c:v>42687.802106481482</c:v>
                </c:pt>
                <c:pt idx="232">
                  <c:v>42687.805578703701</c:v>
                </c:pt>
                <c:pt idx="233">
                  <c:v>42687.809050925927</c:v>
                </c:pt>
                <c:pt idx="234">
                  <c:v>42687.812523148146</c:v>
                </c:pt>
                <c:pt idx="235">
                  <c:v>42687.815995370373</c:v>
                </c:pt>
                <c:pt idx="236">
                  <c:v>42687.819467592592</c:v>
                </c:pt>
                <c:pt idx="237">
                  <c:v>42687.822939814818</c:v>
                </c:pt>
                <c:pt idx="238">
                  <c:v>42687.826412037037</c:v>
                </c:pt>
                <c:pt idx="239">
                  <c:v>42687.829884259256</c:v>
                </c:pt>
                <c:pt idx="240">
                  <c:v>42687.833356481482</c:v>
                </c:pt>
                <c:pt idx="241">
                  <c:v>42687.836828703701</c:v>
                </c:pt>
                <c:pt idx="242">
                  <c:v>42687.840300925927</c:v>
                </c:pt>
                <c:pt idx="243">
                  <c:v>42687.843773148146</c:v>
                </c:pt>
                <c:pt idx="244">
                  <c:v>42687.847245370373</c:v>
                </c:pt>
                <c:pt idx="245">
                  <c:v>42687.850717592592</c:v>
                </c:pt>
                <c:pt idx="246">
                  <c:v>42687.854189814818</c:v>
                </c:pt>
                <c:pt idx="247">
                  <c:v>42687.857662037037</c:v>
                </c:pt>
                <c:pt idx="248">
                  <c:v>42687.861145833333</c:v>
                </c:pt>
                <c:pt idx="249">
                  <c:v>42687.864618055559</c:v>
                </c:pt>
                <c:pt idx="250">
                  <c:v>42687.868090277778</c:v>
                </c:pt>
                <c:pt idx="251">
                  <c:v>42687.871562499997</c:v>
                </c:pt>
                <c:pt idx="252">
                  <c:v>42687.875034722223</c:v>
                </c:pt>
                <c:pt idx="253">
                  <c:v>42687.878506944442</c:v>
                </c:pt>
                <c:pt idx="254">
                  <c:v>42687.881979166668</c:v>
                </c:pt>
                <c:pt idx="255">
                  <c:v>42687.885451388887</c:v>
                </c:pt>
                <c:pt idx="256">
                  <c:v>42687.888923611114</c:v>
                </c:pt>
                <c:pt idx="257">
                  <c:v>42687.892395833333</c:v>
                </c:pt>
                <c:pt idx="258">
                  <c:v>42687.895868055559</c:v>
                </c:pt>
                <c:pt idx="259">
                  <c:v>42687.899340277778</c:v>
                </c:pt>
                <c:pt idx="260">
                  <c:v>42687.902812499997</c:v>
                </c:pt>
                <c:pt idx="261">
                  <c:v>42687.906284722223</c:v>
                </c:pt>
                <c:pt idx="262">
                  <c:v>42687.909756944442</c:v>
                </c:pt>
                <c:pt idx="263">
                  <c:v>42687.913229166668</c:v>
                </c:pt>
                <c:pt idx="264">
                  <c:v>42687.916701388887</c:v>
                </c:pt>
                <c:pt idx="265">
                  <c:v>42687.920173611114</c:v>
                </c:pt>
                <c:pt idx="266">
                  <c:v>42687.923645833333</c:v>
                </c:pt>
                <c:pt idx="267">
                  <c:v>42687.927118055559</c:v>
                </c:pt>
                <c:pt idx="268">
                  <c:v>42687.930590277778</c:v>
                </c:pt>
                <c:pt idx="269">
                  <c:v>42687.934062499997</c:v>
                </c:pt>
                <c:pt idx="270">
                  <c:v>42687.937534722223</c:v>
                </c:pt>
                <c:pt idx="271">
                  <c:v>42687.941006944442</c:v>
                </c:pt>
                <c:pt idx="272">
                  <c:v>42687.944479166668</c:v>
                </c:pt>
                <c:pt idx="273">
                  <c:v>42687.947951388887</c:v>
                </c:pt>
                <c:pt idx="274">
                  <c:v>42687.951423611114</c:v>
                </c:pt>
                <c:pt idx="275">
                  <c:v>42687.954895833333</c:v>
                </c:pt>
                <c:pt idx="276">
                  <c:v>42687.958368055559</c:v>
                </c:pt>
                <c:pt idx="277">
                  <c:v>42687.961840277778</c:v>
                </c:pt>
                <c:pt idx="278">
                  <c:v>42687.965312499997</c:v>
                </c:pt>
                <c:pt idx="279">
                  <c:v>42687.968784722223</c:v>
                </c:pt>
                <c:pt idx="280">
                  <c:v>42687.972256944442</c:v>
                </c:pt>
                <c:pt idx="281">
                  <c:v>42687.975729166668</c:v>
                </c:pt>
                <c:pt idx="282">
                  <c:v>42687.979201388887</c:v>
                </c:pt>
                <c:pt idx="283">
                  <c:v>42687.982673611114</c:v>
                </c:pt>
                <c:pt idx="284">
                  <c:v>42687.986145833333</c:v>
                </c:pt>
                <c:pt idx="285">
                  <c:v>42687.989618055559</c:v>
                </c:pt>
                <c:pt idx="286">
                  <c:v>42687.993090277778</c:v>
                </c:pt>
                <c:pt idx="287">
                  <c:v>42687.996562499997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42688.298645833333</c:v>
                </c:pt>
                <c:pt idx="375">
                  <c:v>42688.302118055559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42688.427118055559</c:v>
                </c:pt>
                <c:pt idx="412">
                  <c:v>42688.430590277778</c:v>
                </c:pt>
                <c:pt idx="413">
                  <c:v>42688.434062499997</c:v>
                </c:pt>
                <c:pt idx="414">
                  <c:v>42688.437534722223</c:v>
                </c:pt>
                <c:pt idx="415">
                  <c:v>42688.441006944442</c:v>
                </c:pt>
                <c:pt idx="416">
                  <c:v>42688.444479166668</c:v>
                </c:pt>
                <c:pt idx="417">
                  <c:v>42688.447951388887</c:v>
                </c:pt>
                <c:pt idx="418">
                  <c:v>42688.451423611114</c:v>
                </c:pt>
                <c:pt idx="419">
                  <c:v>42688.454895833333</c:v>
                </c:pt>
                <c:pt idx="420">
                  <c:v>42688.458368055559</c:v>
                </c:pt>
                <c:pt idx="421">
                  <c:v>42688.461840277778</c:v>
                </c:pt>
                <c:pt idx="422">
                  <c:v>42688.465312499997</c:v>
                </c:pt>
                <c:pt idx="423">
                  <c:v>42688.468784722223</c:v>
                </c:pt>
                <c:pt idx="424">
                  <c:v>42688.472256944442</c:v>
                </c:pt>
                <c:pt idx="425">
                  <c:v>42688.475729166668</c:v>
                </c:pt>
                <c:pt idx="426">
                  <c:v>42688.479201388887</c:v>
                </c:pt>
                <c:pt idx="427">
                  <c:v>42688.482673611114</c:v>
                </c:pt>
                <c:pt idx="428">
                  <c:v>42688.486145833333</c:v>
                </c:pt>
                <c:pt idx="429">
                  <c:v>42688.489618055559</c:v>
                </c:pt>
                <c:pt idx="430">
                  <c:v>42688.493090277778</c:v>
                </c:pt>
                <c:pt idx="431">
                  <c:v>42688.496562499997</c:v>
                </c:pt>
                <c:pt idx="432">
                  <c:v>42688.500034722223</c:v>
                </c:pt>
                <c:pt idx="433">
                  <c:v>42688.503506944442</c:v>
                </c:pt>
                <c:pt idx="434">
                  <c:v>42688.506979166668</c:v>
                </c:pt>
                <c:pt idx="435">
                  <c:v>42688.510451388887</c:v>
                </c:pt>
                <c:pt idx="436">
                  <c:v>42688.513923611114</c:v>
                </c:pt>
                <c:pt idx="437">
                  <c:v>42688.517395833333</c:v>
                </c:pt>
                <c:pt idx="438">
                  <c:v>42688.520868055559</c:v>
                </c:pt>
                <c:pt idx="439">
                  <c:v>42688.524340277778</c:v>
                </c:pt>
                <c:pt idx="440">
                  <c:v>42688.527812499997</c:v>
                </c:pt>
                <c:pt idx="441">
                  <c:v>42688.531284722223</c:v>
                </c:pt>
                <c:pt idx="442">
                  <c:v>42688.534756944442</c:v>
                </c:pt>
                <c:pt idx="443">
                  <c:v>42688.538229166668</c:v>
                </c:pt>
                <c:pt idx="444">
                  <c:v>42688.541701388887</c:v>
                </c:pt>
                <c:pt idx="445">
                  <c:v>42688.545173611114</c:v>
                </c:pt>
                <c:pt idx="446">
                  <c:v>42688.548645833333</c:v>
                </c:pt>
                <c:pt idx="447">
                  <c:v>42688.552118055559</c:v>
                </c:pt>
                <c:pt idx="448">
                  <c:v>42688.555590277778</c:v>
                </c:pt>
                <c:pt idx="449">
                  <c:v>42688.559062499997</c:v>
                </c:pt>
                <c:pt idx="450">
                  <c:v>42688.562534722223</c:v>
                </c:pt>
                <c:pt idx="451">
                  <c:v>42688.566006944442</c:v>
                </c:pt>
                <c:pt idx="452">
                  <c:v>42688.569479166668</c:v>
                </c:pt>
                <c:pt idx="453">
                  <c:v>42688.572951388887</c:v>
                </c:pt>
                <c:pt idx="454">
                  <c:v>42688.576423611114</c:v>
                </c:pt>
                <c:pt idx="455">
                  <c:v>42688.579895833333</c:v>
                </c:pt>
                <c:pt idx="456">
                  <c:v>42688.583368055559</c:v>
                </c:pt>
                <c:pt idx="457">
                  <c:v>42688.586840277778</c:v>
                </c:pt>
                <c:pt idx="458">
                  <c:v>42688.590312499997</c:v>
                </c:pt>
                <c:pt idx="459">
                  <c:v>42688.593784722223</c:v>
                </c:pt>
                <c:pt idx="460">
                  <c:v>42688.597256944442</c:v>
                </c:pt>
                <c:pt idx="461">
                  <c:v>42688.600729166668</c:v>
                </c:pt>
                <c:pt idx="462">
                  <c:v>42688.604201388887</c:v>
                </c:pt>
                <c:pt idx="463">
                  <c:v>42688.607673611114</c:v>
                </c:pt>
                <c:pt idx="464">
                  <c:v>42688.611145833333</c:v>
                </c:pt>
                <c:pt idx="465">
                  <c:v>42688.614618055559</c:v>
                </c:pt>
                <c:pt idx="466">
                  <c:v>42688.618090277778</c:v>
                </c:pt>
                <c:pt idx="467">
                  <c:v>42688.621562499997</c:v>
                </c:pt>
                <c:pt idx="468">
                  <c:v>42688.625034722223</c:v>
                </c:pt>
                <c:pt idx="469">
                  <c:v>42688.628506944442</c:v>
                </c:pt>
                <c:pt idx="470">
                  <c:v>42688.631979166668</c:v>
                </c:pt>
                <c:pt idx="471">
                  <c:v>42688.635451388887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DISKWRITE!$D$2:$D$577</c:f>
              <c:numCache>
                <c:formatCode>General</c:formatCode>
                <c:ptCount val="576"/>
                <c:pt idx="0">
                  <c:v>3.4</c:v>
                </c:pt>
                <c:pt idx="1">
                  <c:v>25.6</c:v>
                </c:pt>
                <c:pt idx="2">
                  <c:v>3.1</c:v>
                </c:pt>
                <c:pt idx="3">
                  <c:v>3</c:v>
                </c:pt>
                <c:pt idx="4">
                  <c:v>2.4</c:v>
                </c:pt>
                <c:pt idx="5">
                  <c:v>25.1</c:v>
                </c:pt>
                <c:pt idx="6">
                  <c:v>2.7</c:v>
                </c:pt>
                <c:pt idx="7">
                  <c:v>2.8</c:v>
                </c:pt>
                <c:pt idx="8">
                  <c:v>2.8</c:v>
                </c:pt>
                <c:pt idx="9">
                  <c:v>26.8</c:v>
                </c:pt>
                <c:pt idx="10">
                  <c:v>2.4</c:v>
                </c:pt>
                <c:pt idx="11">
                  <c:v>3.2</c:v>
                </c:pt>
                <c:pt idx="12">
                  <c:v>2.8</c:v>
                </c:pt>
                <c:pt idx="13">
                  <c:v>43.9</c:v>
                </c:pt>
                <c:pt idx="14">
                  <c:v>2.9</c:v>
                </c:pt>
                <c:pt idx="15">
                  <c:v>3</c:v>
                </c:pt>
                <c:pt idx="16">
                  <c:v>2.5</c:v>
                </c:pt>
                <c:pt idx="17">
                  <c:v>26.1</c:v>
                </c:pt>
                <c:pt idx="18">
                  <c:v>4</c:v>
                </c:pt>
                <c:pt idx="19">
                  <c:v>2.9</c:v>
                </c:pt>
                <c:pt idx="20">
                  <c:v>2.8</c:v>
                </c:pt>
                <c:pt idx="21">
                  <c:v>30.1</c:v>
                </c:pt>
                <c:pt idx="22">
                  <c:v>3.8</c:v>
                </c:pt>
                <c:pt idx="23">
                  <c:v>3.1</c:v>
                </c:pt>
                <c:pt idx="24">
                  <c:v>2.9</c:v>
                </c:pt>
                <c:pt idx="25">
                  <c:v>4.3</c:v>
                </c:pt>
                <c:pt idx="26">
                  <c:v>34</c:v>
                </c:pt>
                <c:pt idx="27">
                  <c:v>3</c:v>
                </c:pt>
                <c:pt idx="28">
                  <c:v>2.6</c:v>
                </c:pt>
                <c:pt idx="29">
                  <c:v>3.1</c:v>
                </c:pt>
                <c:pt idx="30">
                  <c:v>24.9</c:v>
                </c:pt>
                <c:pt idx="31">
                  <c:v>2.9</c:v>
                </c:pt>
                <c:pt idx="32">
                  <c:v>2.7</c:v>
                </c:pt>
                <c:pt idx="33">
                  <c:v>4.4000000000000004</c:v>
                </c:pt>
                <c:pt idx="34">
                  <c:v>32.9</c:v>
                </c:pt>
                <c:pt idx="35">
                  <c:v>3.2</c:v>
                </c:pt>
                <c:pt idx="36">
                  <c:v>3.3</c:v>
                </c:pt>
                <c:pt idx="37">
                  <c:v>2.8</c:v>
                </c:pt>
                <c:pt idx="38">
                  <c:v>24.8</c:v>
                </c:pt>
                <c:pt idx="39">
                  <c:v>3</c:v>
                </c:pt>
                <c:pt idx="40">
                  <c:v>2.4</c:v>
                </c:pt>
                <c:pt idx="41">
                  <c:v>4.3</c:v>
                </c:pt>
                <c:pt idx="42">
                  <c:v>24.9</c:v>
                </c:pt>
                <c:pt idx="43">
                  <c:v>3</c:v>
                </c:pt>
                <c:pt idx="44">
                  <c:v>2.7</c:v>
                </c:pt>
                <c:pt idx="45">
                  <c:v>3.3</c:v>
                </c:pt>
                <c:pt idx="46">
                  <c:v>24.6</c:v>
                </c:pt>
                <c:pt idx="47">
                  <c:v>3.2</c:v>
                </c:pt>
                <c:pt idx="48">
                  <c:v>2.7</c:v>
                </c:pt>
                <c:pt idx="49">
                  <c:v>2.9</c:v>
                </c:pt>
                <c:pt idx="50">
                  <c:v>27.1</c:v>
                </c:pt>
                <c:pt idx="51">
                  <c:v>3</c:v>
                </c:pt>
                <c:pt idx="52">
                  <c:v>2.5</c:v>
                </c:pt>
                <c:pt idx="53">
                  <c:v>3.1</c:v>
                </c:pt>
                <c:pt idx="54">
                  <c:v>27</c:v>
                </c:pt>
                <c:pt idx="55">
                  <c:v>3</c:v>
                </c:pt>
                <c:pt idx="56">
                  <c:v>2.7</c:v>
                </c:pt>
                <c:pt idx="57">
                  <c:v>3.4</c:v>
                </c:pt>
                <c:pt idx="58">
                  <c:v>24.5</c:v>
                </c:pt>
                <c:pt idx="59">
                  <c:v>3.1</c:v>
                </c:pt>
                <c:pt idx="60">
                  <c:v>2.7</c:v>
                </c:pt>
                <c:pt idx="61">
                  <c:v>2.8</c:v>
                </c:pt>
                <c:pt idx="62">
                  <c:v>25.3</c:v>
                </c:pt>
                <c:pt idx="63">
                  <c:v>3.8</c:v>
                </c:pt>
                <c:pt idx="64">
                  <c:v>2.4</c:v>
                </c:pt>
                <c:pt idx="65">
                  <c:v>3.1</c:v>
                </c:pt>
                <c:pt idx="66">
                  <c:v>24.9</c:v>
                </c:pt>
                <c:pt idx="67">
                  <c:v>2.8</c:v>
                </c:pt>
                <c:pt idx="68">
                  <c:v>2.7</c:v>
                </c:pt>
                <c:pt idx="69">
                  <c:v>3.4</c:v>
                </c:pt>
                <c:pt idx="70">
                  <c:v>26.7</c:v>
                </c:pt>
                <c:pt idx="71">
                  <c:v>3.1</c:v>
                </c:pt>
                <c:pt idx="72">
                  <c:v>2.7</c:v>
                </c:pt>
                <c:pt idx="73">
                  <c:v>3</c:v>
                </c:pt>
                <c:pt idx="74">
                  <c:v>26</c:v>
                </c:pt>
                <c:pt idx="75">
                  <c:v>3</c:v>
                </c:pt>
                <c:pt idx="76">
                  <c:v>2.4</c:v>
                </c:pt>
                <c:pt idx="77">
                  <c:v>3.1</c:v>
                </c:pt>
                <c:pt idx="78">
                  <c:v>24.4</c:v>
                </c:pt>
                <c:pt idx="79">
                  <c:v>3</c:v>
                </c:pt>
                <c:pt idx="80">
                  <c:v>2.8</c:v>
                </c:pt>
                <c:pt idx="81">
                  <c:v>3.4</c:v>
                </c:pt>
                <c:pt idx="82">
                  <c:v>30.2</c:v>
                </c:pt>
                <c:pt idx="83">
                  <c:v>3.1</c:v>
                </c:pt>
                <c:pt idx="84">
                  <c:v>2.8</c:v>
                </c:pt>
                <c:pt idx="85">
                  <c:v>2.9</c:v>
                </c:pt>
                <c:pt idx="86">
                  <c:v>31.4</c:v>
                </c:pt>
                <c:pt idx="87">
                  <c:v>3.1</c:v>
                </c:pt>
                <c:pt idx="88">
                  <c:v>2.5</c:v>
                </c:pt>
                <c:pt idx="89">
                  <c:v>3.1</c:v>
                </c:pt>
                <c:pt idx="90">
                  <c:v>27.2</c:v>
                </c:pt>
                <c:pt idx="91">
                  <c:v>2.9</c:v>
                </c:pt>
                <c:pt idx="92">
                  <c:v>2.8</c:v>
                </c:pt>
                <c:pt idx="93">
                  <c:v>3.3</c:v>
                </c:pt>
                <c:pt idx="94">
                  <c:v>34.5</c:v>
                </c:pt>
                <c:pt idx="95">
                  <c:v>3</c:v>
                </c:pt>
                <c:pt idx="96">
                  <c:v>2.7</c:v>
                </c:pt>
                <c:pt idx="97">
                  <c:v>3.1</c:v>
                </c:pt>
                <c:pt idx="98">
                  <c:v>25.6</c:v>
                </c:pt>
                <c:pt idx="99">
                  <c:v>3.1</c:v>
                </c:pt>
                <c:pt idx="100">
                  <c:v>2.6</c:v>
                </c:pt>
                <c:pt idx="101">
                  <c:v>3.1</c:v>
                </c:pt>
                <c:pt idx="102">
                  <c:v>25.2</c:v>
                </c:pt>
                <c:pt idx="103">
                  <c:v>2.8</c:v>
                </c:pt>
                <c:pt idx="104">
                  <c:v>2.8</c:v>
                </c:pt>
                <c:pt idx="105">
                  <c:v>4.0999999999999996</c:v>
                </c:pt>
                <c:pt idx="106">
                  <c:v>27.5</c:v>
                </c:pt>
                <c:pt idx="107">
                  <c:v>3.3</c:v>
                </c:pt>
                <c:pt idx="108">
                  <c:v>3</c:v>
                </c:pt>
                <c:pt idx="109">
                  <c:v>2.8</c:v>
                </c:pt>
                <c:pt idx="110">
                  <c:v>33.5</c:v>
                </c:pt>
                <c:pt idx="111">
                  <c:v>3.1</c:v>
                </c:pt>
                <c:pt idx="112">
                  <c:v>2.5</c:v>
                </c:pt>
                <c:pt idx="113">
                  <c:v>3.1</c:v>
                </c:pt>
                <c:pt idx="114">
                  <c:v>25</c:v>
                </c:pt>
                <c:pt idx="115">
                  <c:v>2.9</c:v>
                </c:pt>
                <c:pt idx="116">
                  <c:v>2.8</c:v>
                </c:pt>
                <c:pt idx="117">
                  <c:v>3.4</c:v>
                </c:pt>
                <c:pt idx="118">
                  <c:v>25</c:v>
                </c:pt>
                <c:pt idx="119">
                  <c:v>3.1</c:v>
                </c:pt>
                <c:pt idx="120">
                  <c:v>2.7</c:v>
                </c:pt>
                <c:pt idx="121">
                  <c:v>2.8</c:v>
                </c:pt>
                <c:pt idx="122">
                  <c:v>24.8</c:v>
                </c:pt>
                <c:pt idx="123">
                  <c:v>3.2</c:v>
                </c:pt>
                <c:pt idx="124">
                  <c:v>2.2999999999999998</c:v>
                </c:pt>
                <c:pt idx="125">
                  <c:v>3.1</c:v>
                </c:pt>
                <c:pt idx="126">
                  <c:v>24.9</c:v>
                </c:pt>
                <c:pt idx="127">
                  <c:v>4.2</c:v>
                </c:pt>
                <c:pt idx="128">
                  <c:v>2.7</c:v>
                </c:pt>
                <c:pt idx="129">
                  <c:v>3.2</c:v>
                </c:pt>
                <c:pt idx="130">
                  <c:v>17.5</c:v>
                </c:pt>
                <c:pt idx="131">
                  <c:v>12.2</c:v>
                </c:pt>
                <c:pt idx="132">
                  <c:v>2.7</c:v>
                </c:pt>
                <c:pt idx="133">
                  <c:v>2.9</c:v>
                </c:pt>
                <c:pt idx="134">
                  <c:v>2.8</c:v>
                </c:pt>
                <c:pt idx="135">
                  <c:v>25.1</c:v>
                </c:pt>
                <c:pt idx="136">
                  <c:v>2.5</c:v>
                </c:pt>
                <c:pt idx="137">
                  <c:v>3.1</c:v>
                </c:pt>
                <c:pt idx="138">
                  <c:v>2.8</c:v>
                </c:pt>
                <c:pt idx="139">
                  <c:v>26.6</c:v>
                </c:pt>
                <c:pt idx="140">
                  <c:v>2.8</c:v>
                </c:pt>
                <c:pt idx="141">
                  <c:v>3.2</c:v>
                </c:pt>
                <c:pt idx="142">
                  <c:v>2.7</c:v>
                </c:pt>
                <c:pt idx="143">
                  <c:v>43.2</c:v>
                </c:pt>
                <c:pt idx="144">
                  <c:v>2.8</c:v>
                </c:pt>
                <c:pt idx="145">
                  <c:v>2.8</c:v>
                </c:pt>
                <c:pt idx="146">
                  <c:v>2.8</c:v>
                </c:pt>
                <c:pt idx="147">
                  <c:v>25.5</c:v>
                </c:pt>
                <c:pt idx="148">
                  <c:v>2.5</c:v>
                </c:pt>
                <c:pt idx="149">
                  <c:v>3.1</c:v>
                </c:pt>
                <c:pt idx="150">
                  <c:v>2.7</c:v>
                </c:pt>
                <c:pt idx="151">
                  <c:v>24.8</c:v>
                </c:pt>
                <c:pt idx="152">
                  <c:v>2.8</c:v>
                </c:pt>
                <c:pt idx="153">
                  <c:v>3.2</c:v>
                </c:pt>
                <c:pt idx="154">
                  <c:v>2.5</c:v>
                </c:pt>
                <c:pt idx="155">
                  <c:v>34.299999999999997</c:v>
                </c:pt>
                <c:pt idx="156">
                  <c:v>2.7</c:v>
                </c:pt>
                <c:pt idx="157">
                  <c:v>3</c:v>
                </c:pt>
                <c:pt idx="158">
                  <c:v>2.9</c:v>
                </c:pt>
                <c:pt idx="159">
                  <c:v>27.3</c:v>
                </c:pt>
                <c:pt idx="160">
                  <c:v>2.4</c:v>
                </c:pt>
                <c:pt idx="161">
                  <c:v>3.2</c:v>
                </c:pt>
                <c:pt idx="162">
                  <c:v>2.8</c:v>
                </c:pt>
                <c:pt idx="163">
                  <c:v>26.2</c:v>
                </c:pt>
                <c:pt idx="164">
                  <c:v>2.9</c:v>
                </c:pt>
                <c:pt idx="165">
                  <c:v>4.0999999999999996</c:v>
                </c:pt>
                <c:pt idx="166">
                  <c:v>2.6</c:v>
                </c:pt>
                <c:pt idx="167">
                  <c:v>28.6</c:v>
                </c:pt>
                <c:pt idx="168">
                  <c:v>2.7</c:v>
                </c:pt>
                <c:pt idx="169">
                  <c:v>2.9</c:v>
                </c:pt>
                <c:pt idx="170">
                  <c:v>2.8</c:v>
                </c:pt>
                <c:pt idx="171">
                  <c:v>33.200000000000003</c:v>
                </c:pt>
                <c:pt idx="172">
                  <c:v>2.4</c:v>
                </c:pt>
                <c:pt idx="173">
                  <c:v>3.1</c:v>
                </c:pt>
                <c:pt idx="174">
                  <c:v>2.7</c:v>
                </c:pt>
                <c:pt idx="175">
                  <c:v>24.7</c:v>
                </c:pt>
                <c:pt idx="176">
                  <c:v>2.9</c:v>
                </c:pt>
                <c:pt idx="177">
                  <c:v>3.2</c:v>
                </c:pt>
                <c:pt idx="178">
                  <c:v>2.5</c:v>
                </c:pt>
                <c:pt idx="179">
                  <c:v>24.8</c:v>
                </c:pt>
                <c:pt idx="180">
                  <c:v>2.8</c:v>
                </c:pt>
                <c:pt idx="181">
                  <c:v>2.8</c:v>
                </c:pt>
                <c:pt idx="182">
                  <c:v>2.7</c:v>
                </c:pt>
                <c:pt idx="183">
                  <c:v>25.1</c:v>
                </c:pt>
                <c:pt idx="184">
                  <c:v>2.4</c:v>
                </c:pt>
                <c:pt idx="185">
                  <c:v>3.1</c:v>
                </c:pt>
                <c:pt idx="186">
                  <c:v>2.8</c:v>
                </c:pt>
                <c:pt idx="187">
                  <c:v>25</c:v>
                </c:pt>
                <c:pt idx="188">
                  <c:v>2.8</c:v>
                </c:pt>
                <c:pt idx="189">
                  <c:v>3.5</c:v>
                </c:pt>
                <c:pt idx="190">
                  <c:v>2.4</c:v>
                </c:pt>
                <c:pt idx="191">
                  <c:v>25.5</c:v>
                </c:pt>
                <c:pt idx="192">
                  <c:v>2.7</c:v>
                </c:pt>
                <c:pt idx="193">
                  <c:v>2.9</c:v>
                </c:pt>
                <c:pt idx="194">
                  <c:v>2.9</c:v>
                </c:pt>
                <c:pt idx="195">
                  <c:v>28.1</c:v>
                </c:pt>
                <c:pt idx="196">
                  <c:v>2.5</c:v>
                </c:pt>
                <c:pt idx="197">
                  <c:v>3.1</c:v>
                </c:pt>
                <c:pt idx="198">
                  <c:v>2.8</c:v>
                </c:pt>
                <c:pt idx="199">
                  <c:v>26.1</c:v>
                </c:pt>
                <c:pt idx="200">
                  <c:v>2.9</c:v>
                </c:pt>
                <c:pt idx="201">
                  <c:v>3.4</c:v>
                </c:pt>
                <c:pt idx="202">
                  <c:v>2.5</c:v>
                </c:pt>
                <c:pt idx="203">
                  <c:v>38.799999999999997</c:v>
                </c:pt>
                <c:pt idx="204">
                  <c:v>2.8</c:v>
                </c:pt>
                <c:pt idx="205">
                  <c:v>3.1</c:v>
                </c:pt>
                <c:pt idx="206">
                  <c:v>3</c:v>
                </c:pt>
                <c:pt idx="207">
                  <c:v>28.4</c:v>
                </c:pt>
                <c:pt idx="208">
                  <c:v>2.4</c:v>
                </c:pt>
                <c:pt idx="209">
                  <c:v>3.1</c:v>
                </c:pt>
                <c:pt idx="210">
                  <c:v>2.9</c:v>
                </c:pt>
                <c:pt idx="211">
                  <c:v>24.6</c:v>
                </c:pt>
                <c:pt idx="212">
                  <c:v>2.7</c:v>
                </c:pt>
                <c:pt idx="213">
                  <c:v>3.7</c:v>
                </c:pt>
                <c:pt idx="214">
                  <c:v>2.4</c:v>
                </c:pt>
                <c:pt idx="215">
                  <c:v>34.700000000000003</c:v>
                </c:pt>
                <c:pt idx="216">
                  <c:v>2.7</c:v>
                </c:pt>
                <c:pt idx="217">
                  <c:v>2.9</c:v>
                </c:pt>
                <c:pt idx="218">
                  <c:v>2.8</c:v>
                </c:pt>
                <c:pt idx="219">
                  <c:v>24.9</c:v>
                </c:pt>
                <c:pt idx="220">
                  <c:v>2.5</c:v>
                </c:pt>
                <c:pt idx="221">
                  <c:v>3.2</c:v>
                </c:pt>
                <c:pt idx="222">
                  <c:v>2.8</c:v>
                </c:pt>
                <c:pt idx="223">
                  <c:v>25.3</c:v>
                </c:pt>
                <c:pt idx="224">
                  <c:v>2.7</c:v>
                </c:pt>
                <c:pt idx="225">
                  <c:v>3.4</c:v>
                </c:pt>
                <c:pt idx="226">
                  <c:v>2.4</c:v>
                </c:pt>
                <c:pt idx="227">
                  <c:v>27.8</c:v>
                </c:pt>
                <c:pt idx="228">
                  <c:v>2.6</c:v>
                </c:pt>
                <c:pt idx="229">
                  <c:v>70.900000000000006</c:v>
                </c:pt>
                <c:pt idx="230">
                  <c:v>2.9</c:v>
                </c:pt>
                <c:pt idx="231">
                  <c:v>28.3</c:v>
                </c:pt>
                <c:pt idx="232">
                  <c:v>2.5</c:v>
                </c:pt>
                <c:pt idx="233">
                  <c:v>3.3</c:v>
                </c:pt>
                <c:pt idx="234">
                  <c:v>2.8</c:v>
                </c:pt>
                <c:pt idx="235">
                  <c:v>25</c:v>
                </c:pt>
                <c:pt idx="236">
                  <c:v>2.9</c:v>
                </c:pt>
                <c:pt idx="237">
                  <c:v>3.4</c:v>
                </c:pt>
                <c:pt idx="238">
                  <c:v>2.5</c:v>
                </c:pt>
                <c:pt idx="239">
                  <c:v>25.4</c:v>
                </c:pt>
                <c:pt idx="240">
                  <c:v>2.8</c:v>
                </c:pt>
                <c:pt idx="241">
                  <c:v>3</c:v>
                </c:pt>
                <c:pt idx="242">
                  <c:v>2.9</c:v>
                </c:pt>
                <c:pt idx="243">
                  <c:v>24.4</c:v>
                </c:pt>
                <c:pt idx="244">
                  <c:v>3.5</c:v>
                </c:pt>
                <c:pt idx="245">
                  <c:v>3.3</c:v>
                </c:pt>
                <c:pt idx="246">
                  <c:v>2.8</c:v>
                </c:pt>
                <c:pt idx="247">
                  <c:v>24.7</c:v>
                </c:pt>
                <c:pt idx="248">
                  <c:v>3.8</c:v>
                </c:pt>
                <c:pt idx="249">
                  <c:v>3.3</c:v>
                </c:pt>
                <c:pt idx="250">
                  <c:v>2.5</c:v>
                </c:pt>
                <c:pt idx="251">
                  <c:v>5</c:v>
                </c:pt>
                <c:pt idx="252">
                  <c:v>24.5</c:v>
                </c:pt>
                <c:pt idx="253">
                  <c:v>3</c:v>
                </c:pt>
                <c:pt idx="254">
                  <c:v>2.8</c:v>
                </c:pt>
                <c:pt idx="255">
                  <c:v>3.1</c:v>
                </c:pt>
                <c:pt idx="256">
                  <c:v>27.2</c:v>
                </c:pt>
                <c:pt idx="257">
                  <c:v>3.4</c:v>
                </c:pt>
                <c:pt idx="258">
                  <c:v>2.9</c:v>
                </c:pt>
                <c:pt idx="259">
                  <c:v>2.9</c:v>
                </c:pt>
                <c:pt idx="260">
                  <c:v>26.3</c:v>
                </c:pt>
                <c:pt idx="261">
                  <c:v>3.4</c:v>
                </c:pt>
                <c:pt idx="262">
                  <c:v>2.5</c:v>
                </c:pt>
                <c:pt idx="263">
                  <c:v>3.3</c:v>
                </c:pt>
                <c:pt idx="264">
                  <c:v>38</c:v>
                </c:pt>
                <c:pt idx="265">
                  <c:v>3.7</c:v>
                </c:pt>
                <c:pt idx="266">
                  <c:v>2.6</c:v>
                </c:pt>
                <c:pt idx="267">
                  <c:v>3.1</c:v>
                </c:pt>
                <c:pt idx="268">
                  <c:v>29</c:v>
                </c:pt>
                <c:pt idx="269">
                  <c:v>3.2</c:v>
                </c:pt>
                <c:pt idx="270">
                  <c:v>2.9</c:v>
                </c:pt>
                <c:pt idx="271">
                  <c:v>3.3</c:v>
                </c:pt>
                <c:pt idx="272">
                  <c:v>24.7</c:v>
                </c:pt>
                <c:pt idx="273">
                  <c:v>3.4</c:v>
                </c:pt>
                <c:pt idx="274">
                  <c:v>2.6</c:v>
                </c:pt>
                <c:pt idx="275">
                  <c:v>3.6</c:v>
                </c:pt>
                <c:pt idx="276">
                  <c:v>34.200000000000003</c:v>
                </c:pt>
                <c:pt idx="277">
                  <c:v>2.9</c:v>
                </c:pt>
                <c:pt idx="278">
                  <c:v>2.8</c:v>
                </c:pt>
                <c:pt idx="279">
                  <c:v>4.4000000000000004</c:v>
                </c:pt>
                <c:pt idx="280">
                  <c:v>25.2</c:v>
                </c:pt>
                <c:pt idx="281">
                  <c:v>3.1</c:v>
                </c:pt>
                <c:pt idx="282">
                  <c:v>3</c:v>
                </c:pt>
                <c:pt idx="283">
                  <c:v>3</c:v>
                </c:pt>
                <c:pt idx="284">
                  <c:v>25.3</c:v>
                </c:pt>
                <c:pt idx="285">
                  <c:v>3.5</c:v>
                </c:pt>
                <c:pt idx="286">
                  <c:v>2.6</c:v>
                </c:pt>
                <c:pt idx="287">
                  <c:v>3.5</c:v>
                </c:pt>
                <c:pt idx="288">
                  <c:v>3.4</c:v>
                </c:pt>
                <c:pt idx="289">
                  <c:v>3.9</c:v>
                </c:pt>
                <c:pt idx="290">
                  <c:v>3.2</c:v>
                </c:pt>
                <c:pt idx="291">
                  <c:v>3.3</c:v>
                </c:pt>
                <c:pt idx="292">
                  <c:v>30.3</c:v>
                </c:pt>
                <c:pt idx="293">
                  <c:v>3.4</c:v>
                </c:pt>
                <c:pt idx="294">
                  <c:v>2.9</c:v>
                </c:pt>
                <c:pt idx="295">
                  <c:v>3</c:v>
                </c:pt>
                <c:pt idx="296">
                  <c:v>24.7</c:v>
                </c:pt>
                <c:pt idx="297">
                  <c:v>3.5</c:v>
                </c:pt>
                <c:pt idx="298">
                  <c:v>2.6</c:v>
                </c:pt>
                <c:pt idx="299">
                  <c:v>3.3</c:v>
                </c:pt>
                <c:pt idx="300">
                  <c:v>24.4</c:v>
                </c:pt>
                <c:pt idx="301">
                  <c:v>3.1</c:v>
                </c:pt>
                <c:pt idx="302">
                  <c:v>2.9</c:v>
                </c:pt>
                <c:pt idx="303">
                  <c:v>3.4</c:v>
                </c:pt>
                <c:pt idx="304">
                  <c:v>26.5</c:v>
                </c:pt>
                <c:pt idx="305">
                  <c:v>3.3</c:v>
                </c:pt>
                <c:pt idx="306">
                  <c:v>2.9</c:v>
                </c:pt>
                <c:pt idx="307">
                  <c:v>3</c:v>
                </c:pt>
                <c:pt idx="308">
                  <c:v>26.3</c:v>
                </c:pt>
                <c:pt idx="309">
                  <c:v>3.8</c:v>
                </c:pt>
                <c:pt idx="310">
                  <c:v>2.6</c:v>
                </c:pt>
                <c:pt idx="311">
                  <c:v>3.4</c:v>
                </c:pt>
                <c:pt idx="312">
                  <c:v>24.9</c:v>
                </c:pt>
                <c:pt idx="313">
                  <c:v>3</c:v>
                </c:pt>
                <c:pt idx="314">
                  <c:v>2.8</c:v>
                </c:pt>
                <c:pt idx="315">
                  <c:v>3.4</c:v>
                </c:pt>
                <c:pt idx="316">
                  <c:v>26.2</c:v>
                </c:pt>
                <c:pt idx="317">
                  <c:v>3.3</c:v>
                </c:pt>
                <c:pt idx="318">
                  <c:v>2.8</c:v>
                </c:pt>
                <c:pt idx="319">
                  <c:v>3</c:v>
                </c:pt>
                <c:pt idx="320">
                  <c:v>25.9</c:v>
                </c:pt>
                <c:pt idx="321">
                  <c:v>4.0999999999999996</c:v>
                </c:pt>
                <c:pt idx="322">
                  <c:v>2.6</c:v>
                </c:pt>
                <c:pt idx="323">
                  <c:v>3.4</c:v>
                </c:pt>
                <c:pt idx="324">
                  <c:v>39.700000000000003</c:v>
                </c:pt>
                <c:pt idx="325">
                  <c:v>2.9</c:v>
                </c:pt>
                <c:pt idx="326">
                  <c:v>2.8</c:v>
                </c:pt>
                <c:pt idx="327">
                  <c:v>3.1</c:v>
                </c:pt>
                <c:pt idx="328">
                  <c:v>31.2</c:v>
                </c:pt>
                <c:pt idx="329">
                  <c:v>3.2</c:v>
                </c:pt>
                <c:pt idx="330">
                  <c:v>2.8</c:v>
                </c:pt>
                <c:pt idx="331">
                  <c:v>3.1</c:v>
                </c:pt>
                <c:pt idx="332">
                  <c:v>25</c:v>
                </c:pt>
                <c:pt idx="333">
                  <c:v>3.4</c:v>
                </c:pt>
                <c:pt idx="334">
                  <c:v>2.6</c:v>
                </c:pt>
                <c:pt idx="335">
                  <c:v>3.2</c:v>
                </c:pt>
                <c:pt idx="336">
                  <c:v>29.8</c:v>
                </c:pt>
                <c:pt idx="337">
                  <c:v>3</c:v>
                </c:pt>
                <c:pt idx="338">
                  <c:v>2.9</c:v>
                </c:pt>
                <c:pt idx="339">
                  <c:v>3</c:v>
                </c:pt>
                <c:pt idx="340">
                  <c:v>26.8</c:v>
                </c:pt>
                <c:pt idx="341">
                  <c:v>3.2</c:v>
                </c:pt>
                <c:pt idx="342">
                  <c:v>2.8</c:v>
                </c:pt>
                <c:pt idx="343">
                  <c:v>2.9</c:v>
                </c:pt>
                <c:pt idx="344">
                  <c:v>24.5</c:v>
                </c:pt>
                <c:pt idx="345">
                  <c:v>4.5999999999999996</c:v>
                </c:pt>
                <c:pt idx="346">
                  <c:v>2.5</c:v>
                </c:pt>
                <c:pt idx="347">
                  <c:v>3.3</c:v>
                </c:pt>
                <c:pt idx="348">
                  <c:v>27</c:v>
                </c:pt>
                <c:pt idx="349">
                  <c:v>4.3</c:v>
                </c:pt>
                <c:pt idx="350">
                  <c:v>3.1</c:v>
                </c:pt>
                <c:pt idx="351">
                  <c:v>3.2</c:v>
                </c:pt>
                <c:pt idx="352">
                  <c:v>24.7</c:v>
                </c:pt>
                <c:pt idx="353">
                  <c:v>4.7</c:v>
                </c:pt>
                <c:pt idx="354">
                  <c:v>2.8</c:v>
                </c:pt>
                <c:pt idx="355">
                  <c:v>3</c:v>
                </c:pt>
                <c:pt idx="356">
                  <c:v>4.3</c:v>
                </c:pt>
                <c:pt idx="357">
                  <c:v>24.4</c:v>
                </c:pt>
                <c:pt idx="358">
                  <c:v>2.5</c:v>
                </c:pt>
                <c:pt idx="359">
                  <c:v>3.2</c:v>
                </c:pt>
                <c:pt idx="360">
                  <c:v>2.9</c:v>
                </c:pt>
                <c:pt idx="361">
                  <c:v>24.9</c:v>
                </c:pt>
                <c:pt idx="362">
                  <c:v>2.8</c:v>
                </c:pt>
                <c:pt idx="363">
                  <c:v>3.2</c:v>
                </c:pt>
                <c:pt idx="364">
                  <c:v>2.4</c:v>
                </c:pt>
                <c:pt idx="365">
                  <c:v>26.3</c:v>
                </c:pt>
                <c:pt idx="366">
                  <c:v>2.9</c:v>
                </c:pt>
                <c:pt idx="367">
                  <c:v>3</c:v>
                </c:pt>
                <c:pt idx="368">
                  <c:v>2.7</c:v>
                </c:pt>
                <c:pt idx="369">
                  <c:v>26.4</c:v>
                </c:pt>
                <c:pt idx="370">
                  <c:v>2.6</c:v>
                </c:pt>
                <c:pt idx="371">
                  <c:v>3.3</c:v>
                </c:pt>
                <c:pt idx="372">
                  <c:v>2.8</c:v>
                </c:pt>
                <c:pt idx="373">
                  <c:v>24.4</c:v>
                </c:pt>
                <c:pt idx="374">
                  <c:v>2.8</c:v>
                </c:pt>
                <c:pt idx="375">
                  <c:v>3.2</c:v>
                </c:pt>
                <c:pt idx="376">
                  <c:v>2.5</c:v>
                </c:pt>
                <c:pt idx="377">
                  <c:v>27.5</c:v>
                </c:pt>
                <c:pt idx="378">
                  <c:v>2.9</c:v>
                </c:pt>
                <c:pt idx="379">
                  <c:v>3</c:v>
                </c:pt>
                <c:pt idx="380">
                  <c:v>2.8</c:v>
                </c:pt>
                <c:pt idx="381">
                  <c:v>28.7</c:v>
                </c:pt>
                <c:pt idx="382">
                  <c:v>2.6</c:v>
                </c:pt>
                <c:pt idx="383">
                  <c:v>3.3</c:v>
                </c:pt>
                <c:pt idx="384">
                  <c:v>2.9</c:v>
                </c:pt>
                <c:pt idx="385">
                  <c:v>39.200000000000003</c:v>
                </c:pt>
                <c:pt idx="386">
                  <c:v>2.8</c:v>
                </c:pt>
                <c:pt idx="387">
                  <c:v>3.2</c:v>
                </c:pt>
                <c:pt idx="388">
                  <c:v>2.5</c:v>
                </c:pt>
                <c:pt idx="389">
                  <c:v>30.5</c:v>
                </c:pt>
                <c:pt idx="390">
                  <c:v>2.9</c:v>
                </c:pt>
                <c:pt idx="391">
                  <c:v>2.9</c:v>
                </c:pt>
                <c:pt idx="392">
                  <c:v>2.8</c:v>
                </c:pt>
                <c:pt idx="393">
                  <c:v>25.8</c:v>
                </c:pt>
                <c:pt idx="394">
                  <c:v>2.9</c:v>
                </c:pt>
                <c:pt idx="395">
                  <c:v>3.5</c:v>
                </c:pt>
                <c:pt idx="396">
                  <c:v>3.3</c:v>
                </c:pt>
                <c:pt idx="397">
                  <c:v>29.7</c:v>
                </c:pt>
                <c:pt idx="398">
                  <c:v>2.8</c:v>
                </c:pt>
                <c:pt idx="399">
                  <c:v>3.1</c:v>
                </c:pt>
                <c:pt idx="400">
                  <c:v>2.5</c:v>
                </c:pt>
                <c:pt idx="401">
                  <c:v>30.1</c:v>
                </c:pt>
                <c:pt idx="402">
                  <c:v>2.8</c:v>
                </c:pt>
                <c:pt idx="403">
                  <c:v>2.9</c:v>
                </c:pt>
                <c:pt idx="404">
                  <c:v>2.8</c:v>
                </c:pt>
                <c:pt idx="405">
                  <c:v>25.9</c:v>
                </c:pt>
                <c:pt idx="406">
                  <c:v>2.5</c:v>
                </c:pt>
                <c:pt idx="407">
                  <c:v>3.2</c:v>
                </c:pt>
                <c:pt idx="408">
                  <c:v>2.8</c:v>
                </c:pt>
                <c:pt idx="409">
                  <c:v>27.4</c:v>
                </c:pt>
                <c:pt idx="410">
                  <c:v>2.8</c:v>
                </c:pt>
                <c:pt idx="411">
                  <c:v>3.2</c:v>
                </c:pt>
                <c:pt idx="412">
                  <c:v>2.5</c:v>
                </c:pt>
                <c:pt idx="413">
                  <c:v>28.1</c:v>
                </c:pt>
                <c:pt idx="414">
                  <c:v>2.9</c:v>
                </c:pt>
                <c:pt idx="415">
                  <c:v>3</c:v>
                </c:pt>
                <c:pt idx="416">
                  <c:v>2.9</c:v>
                </c:pt>
                <c:pt idx="417">
                  <c:v>25.7</c:v>
                </c:pt>
                <c:pt idx="418">
                  <c:v>2.5</c:v>
                </c:pt>
                <c:pt idx="419">
                  <c:v>3.4</c:v>
                </c:pt>
                <c:pt idx="420">
                  <c:v>2.9</c:v>
                </c:pt>
                <c:pt idx="421">
                  <c:v>24.2</c:v>
                </c:pt>
                <c:pt idx="422">
                  <c:v>3</c:v>
                </c:pt>
                <c:pt idx="423">
                  <c:v>3.2</c:v>
                </c:pt>
                <c:pt idx="424">
                  <c:v>2.6</c:v>
                </c:pt>
                <c:pt idx="425">
                  <c:v>28.3</c:v>
                </c:pt>
                <c:pt idx="426">
                  <c:v>2.9</c:v>
                </c:pt>
                <c:pt idx="427">
                  <c:v>3.2</c:v>
                </c:pt>
                <c:pt idx="428">
                  <c:v>2.9</c:v>
                </c:pt>
                <c:pt idx="429">
                  <c:v>26.4</c:v>
                </c:pt>
                <c:pt idx="430">
                  <c:v>2.7</c:v>
                </c:pt>
                <c:pt idx="431">
                  <c:v>3.3</c:v>
                </c:pt>
                <c:pt idx="432">
                  <c:v>2.9</c:v>
                </c:pt>
                <c:pt idx="433">
                  <c:v>24.7</c:v>
                </c:pt>
                <c:pt idx="434">
                  <c:v>2.8</c:v>
                </c:pt>
                <c:pt idx="435">
                  <c:v>3.2</c:v>
                </c:pt>
                <c:pt idx="436">
                  <c:v>2.5</c:v>
                </c:pt>
                <c:pt idx="437">
                  <c:v>25.2</c:v>
                </c:pt>
                <c:pt idx="438">
                  <c:v>3</c:v>
                </c:pt>
                <c:pt idx="439">
                  <c:v>2.9</c:v>
                </c:pt>
                <c:pt idx="440">
                  <c:v>2.9</c:v>
                </c:pt>
                <c:pt idx="441">
                  <c:v>28.3</c:v>
                </c:pt>
                <c:pt idx="442">
                  <c:v>2.6</c:v>
                </c:pt>
                <c:pt idx="443">
                  <c:v>3.3</c:v>
                </c:pt>
                <c:pt idx="444">
                  <c:v>2.8</c:v>
                </c:pt>
                <c:pt idx="445">
                  <c:v>37.200000000000003</c:v>
                </c:pt>
                <c:pt idx="446">
                  <c:v>2.9</c:v>
                </c:pt>
                <c:pt idx="447">
                  <c:v>3.1</c:v>
                </c:pt>
                <c:pt idx="448">
                  <c:v>2.5</c:v>
                </c:pt>
                <c:pt idx="449">
                  <c:v>31.3</c:v>
                </c:pt>
                <c:pt idx="450">
                  <c:v>2.8</c:v>
                </c:pt>
                <c:pt idx="451">
                  <c:v>3</c:v>
                </c:pt>
                <c:pt idx="452">
                  <c:v>2.8</c:v>
                </c:pt>
                <c:pt idx="453">
                  <c:v>34.700000000000003</c:v>
                </c:pt>
                <c:pt idx="454">
                  <c:v>2.8</c:v>
                </c:pt>
                <c:pt idx="455">
                  <c:v>3.2</c:v>
                </c:pt>
                <c:pt idx="456">
                  <c:v>2.9</c:v>
                </c:pt>
                <c:pt idx="457">
                  <c:v>25.1</c:v>
                </c:pt>
                <c:pt idx="458">
                  <c:v>2.9</c:v>
                </c:pt>
                <c:pt idx="459">
                  <c:v>3.3</c:v>
                </c:pt>
                <c:pt idx="460">
                  <c:v>2.6</c:v>
                </c:pt>
                <c:pt idx="461">
                  <c:v>26.1</c:v>
                </c:pt>
                <c:pt idx="462">
                  <c:v>3</c:v>
                </c:pt>
                <c:pt idx="463">
                  <c:v>3.1</c:v>
                </c:pt>
                <c:pt idx="464">
                  <c:v>3.1</c:v>
                </c:pt>
                <c:pt idx="465">
                  <c:v>24.6</c:v>
                </c:pt>
                <c:pt idx="466">
                  <c:v>3.8</c:v>
                </c:pt>
                <c:pt idx="467">
                  <c:v>3.1</c:v>
                </c:pt>
                <c:pt idx="468">
                  <c:v>2.9</c:v>
                </c:pt>
                <c:pt idx="469">
                  <c:v>25.1</c:v>
                </c:pt>
                <c:pt idx="470">
                  <c:v>4.0999999999999996</c:v>
                </c:pt>
                <c:pt idx="471">
                  <c:v>3.2</c:v>
                </c:pt>
                <c:pt idx="472">
                  <c:v>2.5</c:v>
                </c:pt>
                <c:pt idx="473">
                  <c:v>24.9</c:v>
                </c:pt>
                <c:pt idx="474">
                  <c:v>4.5</c:v>
                </c:pt>
                <c:pt idx="475">
                  <c:v>3</c:v>
                </c:pt>
                <c:pt idx="476">
                  <c:v>2.8</c:v>
                </c:pt>
                <c:pt idx="477">
                  <c:v>3.5</c:v>
                </c:pt>
                <c:pt idx="478">
                  <c:v>24.9</c:v>
                </c:pt>
                <c:pt idx="479">
                  <c:v>3.2</c:v>
                </c:pt>
                <c:pt idx="480">
                  <c:v>2.8</c:v>
                </c:pt>
                <c:pt idx="481">
                  <c:v>3</c:v>
                </c:pt>
                <c:pt idx="482">
                  <c:v>24.7</c:v>
                </c:pt>
                <c:pt idx="483">
                  <c:v>3.2</c:v>
                </c:pt>
                <c:pt idx="484">
                  <c:v>2.5</c:v>
                </c:pt>
                <c:pt idx="485">
                  <c:v>3.3</c:v>
                </c:pt>
                <c:pt idx="486">
                  <c:v>26.8</c:v>
                </c:pt>
                <c:pt idx="487">
                  <c:v>3.1</c:v>
                </c:pt>
                <c:pt idx="488">
                  <c:v>2.9</c:v>
                </c:pt>
                <c:pt idx="489">
                  <c:v>3.5</c:v>
                </c:pt>
                <c:pt idx="490">
                  <c:v>25.7</c:v>
                </c:pt>
                <c:pt idx="491">
                  <c:v>3.3</c:v>
                </c:pt>
                <c:pt idx="492">
                  <c:v>2.9</c:v>
                </c:pt>
                <c:pt idx="493">
                  <c:v>3.3</c:v>
                </c:pt>
                <c:pt idx="494">
                  <c:v>24.5</c:v>
                </c:pt>
                <c:pt idx="495">
                  <c:v>3.3</c:v>
                </c:pt>
                <c:pt idx="496">
                  <c:v>2.5</c:v>
                </c:pt>
                <c:pt idx="497">
                  <c:v>3.3</c:v>
                </c:pt>
                <c:pt idx="498">
                  <c:v>25.3</c:v>
                </c:pt>
                <c:pt idx="499">
                  <c:v>2.9</c:v>
                </c:pt>
                <c:pt idx="500">
                  <c:v>2.9</c:v>
                </c:pt>
                <c:pt idx="501">
                  <c:v>3.4</c:v>
                </c:pt>
                <c:pt idx="502">
                  <c:v>27.4</c:v>
                </c:pt>
                <c:pt idx="503">
                  <c:v>3.3</c:v>
                </c:pt>
                <c:pt idx="504">
                  <c:v>2.8</c:v>
                </c:pt>
                <c:pt idx="505">
                  <c:v>2.9</c:v>
                </c:pt>
                <c:pt idx="506">
                  <c:v>31.5</c:v>
                </c:pt>
                <c:pt idx="507">
                  <c:v>3.3</c:v>
                </c:pt>
                <c:pt idx="508">
                  <c:v>2.5</c:v>
                </c:pt>
                <c:pt idx="509">
                  <c:v>3.1</c:v>
                </c:pt>
                <c:pt idx="510">
                  <c:v>33</c:v>
                </c:pt>
                <c:pt idx="511">
                  <c:v>3.1</c:v>
                </c:pt>
                <c:pt idx="512">
                  <c:v>2.8</c:v>
                </c:pt>
                <c:pt idx="513">
                  <c:v>3.5</c:v>
                </c:pt>
                <c:pt idx="514">
                  <c:v>33.299999999999997</c:v>
                </c:pt>
                <c:pt idx="515">
                  <c:v>3.2</c:v>
                </c:pt>
                <c:pt idx="516">
                  <c:v>2.9</c:v>
                </c:pt>
                <c:pt idx="517">
                  <c:v>33.799999999999997</c:v>
                </c:pt>
                <c:pt idx="518">
                  <c:v>24.8</c:v>
                </c:pt>
                <c:pt idx="519">
                  <c:v>3.2</c:v>
                </c:pt>
                <c:pt idx="520">
                  <c:v>2.5</c:v>
                </c:pt>
                <c:pt idx="521">
                  <c:v>3.1</c:v>
                </c:pt>
                <c:pt idx="522">
                  <c:v>29.6</c:v>
                </c:pt>
                <c:pt idx="523">
                  <c:v>2.9</c:v>
                </c:pt>
                <c:pt idx="524">
                  <c:v>3</c:v>
                </c:pt>
                <c:pt idx="525">
                  <c:v>3.5</c:v>
                </c:pt>
                <c:pt idx="526">
                  <c:v>28.3</c:v>
                </c:pt>
                <c:pt idx="527">
                  <c:v>3.2</c:v>
                </c:pt>
                <c:pt idx="528">
                  <c:v>2.7</c:v>
                </c:pt>
                <c:pt idx="529">
                  <c:v>2.9</c:v>
                </c:pt>
                <c:pt idx="530">
                  <c:v>25.6</c:v>
                </c:pt>
                <c:pt idx="531">
                  <c:v>3.1</c:v>
                </c:pt>
                <c:pt idx="532">
                  <c:v>2.5</c:v>
                </c:pt>
                <c:pt idx="533">
                  <c:v>3.3</c:v>
                </c:pt>
                <c:pt idx="534">
                  <c:v>25.3</c:v>
                </c:pt>
                <c:pt idx="535">
                  <c:v>2.9</c:v>
                </c:pt>
                <c:pt idx="536">
                  <c:v>2.8</c:v>
                </c:pt>
                <c:pt idx="537">
                  <c:v>3.3</c:v>
                </c:pt>
                <c:pt idx="538">
                  <c:v>24.7</c:v>
                </c:pt>
                <c:pt idx="539">
                  <c:v>4.9000000000000004</c:v>
                </c:pt>
                <c:pt idx="540">
                  <c:v>2.7</c:v>
                </c:pt>
                <c:pt idx="541">
                  <c:v>2.9</c:v>
                </c:pt>
                <c:pt idx="542">
                  <c:v>24.4</c:v>
                </c:pt>
                <c:pt idx="543">
                  <c:v>3.1</c:v>
                </c:pt>
                <c:pt idx="544">
                  <c:v>2.6</c:v>
                </c:pt>
                <c:pt idx="545">
                  <c:v>3.6</c:v>
                </c:pt>
                <c:pt idx="546">
                  <c:v>25.2</c:v>
                </c:pt>
                <c:pt idx="547">
                  <c:v>2.9</c:v>
                </c:pt>
                <c:pt idx="548">
                  <c:v>2.8</c:v>
                </c:pt>
                <c:pt idx="549">
                  <c:v>3.4</c:v>
                </c:pt>
                <c:pt idx="550">
                  <c:v>25.8</c:v>
                </c:pt>
                <c:pt idx="551">
                  <c:v>3.1</c:v>
                </c:pt>
                <c:pt idx="552">
                  <c:v>2.8</c:v>
                </c:pt>
                <c:pt idx="553">
                  <c:v>2.8</c:v>
                </c:pt>
                <c:pt idx="554">
                  <c:v>24.3</c:v>
                </c:pt>
                <c:pt idx="555">
                  <c:v>3</c:v>
                </c:pt>
                <c:pt idx="556">
                  <c:v>2.5</c:v>
                </c:pt>
                <c:pt idx="557">
                  <c:v>3.1</c:v>
                </c:pt>
                <c:pt idx="558">
                  <c:v>29.5</c:v>
                </c:pt>
                <c:pt idx="559">
                  <c:v>2.9</c:v>
                </c:pt>
                <c:pt idx="560">
                  <c:v>2.8</c:v>
                </c:pt>
                <c:pt idx="561">
                  <c:v>3.3</c:v>
                </c:pt>
                <c:pt idx="562">
                  <c:v>35.200000000000003</c:v>
                </c:pt>
                <c:pt idx="563">
                  <c:v>3.4</c:v>
                </c:pt>
                <c:pt idx="564">
                  <c:v>2.8</c:v>
                </c:pt>
                <c:pt idx="565">
                  <c:v>3.2</c:v>
                </c:pt>
                <c:pt idx="566">
                  <c:v>28.2</c:v>
                </c:pt>
                <c:pt idx="567">
                  <c:v>3</c:v>
                </c:pt>
                <c:pt idx="568">
                  <c:v>2.6</c:v>
                </c:pt>
                <c:pt idx="569">
                  <c:v>3.1</c:v>
                </c:pt>
                <c:pt idx="570">
                  <c:v>31.2</c:v>
                </c:pt>
                <c:pt idx="571">
                  <c:v>2.9</c:v>
                </c:pt>
                <c:pt idx="572">
                  <c:v>2.7</c:v>
                </c:pt>
                <c:pt idx="573">
                  <c:v>3.3</c:v>
                </c:pt>
                <c:pt idx="574">
                  <c:v>32.4</c:v>
                </c:pt>
                <c:pt idx="575">
                  <c:v>4.7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DISKWRITE!$E$1</c:f>
              <c:strCache>
                <c:ptCount val="1"/>
                <c:pt idx="0">
                  <c:v>sdb</c:v>
                </c:pt>
              </c:strCache>
            </c:strRef>
          </c:tx>
          <c:marker>
            <c:symbol val="none"/>
          </c:marker>
          <c:cat>
            <c:numRef>
              <c:f>DISKWRITE!$A$2:$A$577</c:f>
              <c:numCache>
                <c:formatCode>h:mm:ss</c:formatCode>
                <c:ptCount val="576"/>
                <c:pt idx="0">
                  <c:v>42687.000023148146</c:v>
                </c:pt>
                <c:pt idx="1">
                  <c:v>42687.003495370373</c:v>
                </c:pt>
                <c:pt idx="2">
                  <c:v>42687.006967592592</c:v>
                </c:pt>
                <c:pt idx="3">
                  <c:v>42687.010439814818</c:v>
                </c:pt>
                <c:pt idx="4">
                  <c:v>42687.013912037037</c:v>
                </c:pt>
                <c:pt idx="5">
                  <c:v>42687.017384259256</c:v>
                </c:pt>
                <c:pt idx="6">
                  <c:v>42687.020856481482</c:v>
                </c:pt>
                <c:pt idx="7">
                  <c:v>42687.024328703701</c:v>
                </c:pt>
                <c:pt idx="8">
                  <c:v>42687.027800925927</c:v>
                </c:pt>
                <c:pt idx="9">
                  <c:v>42687.031273148146</c:v>
                </c:pt>
                <c:pt idx="10">
                  <c:v>42687.034745370373</c:v>
                </c:pt>
                <c:pt idx="11">
                  <c:v>42687.038217592592</c:v>
                </c:pt>
                <c:pt idx="12">
                  <c:v>42687.041689814818</c:v>
                </c:pt>
                <c:pt idx="13">
                  <c:v>42687.045162037037</c:v>
                </c:pt>
                <c:pt idx="14">
                  <c:v>42687.048634259256</c:v>
                </c:pt>
                <c:pt idx="15">
                  <c:v>42687.052106481482</c:v>
                </c:pt>
                <c:pt idx="16">
                  <c:v>42687.055578703701</c:v>
                </c:pt>
                <c:pt idx="17">
                  <c:v>42687.059050925927</c:v>
                </c:pt>
                <c:pt idx="18">
                  <c:v>42687.062523148146</c:v>
                </c:pt>
                <c:pt idx="19">
                  <c:v>42687.065995370373</c:v>
                </c:pt>
                <c:pt idx="20">
                  <c:v>42687.069467592592</c:v>
                </c:pt>
                <c:pt idx="21">
                  <c:v>42687.072939814818</c:v>
                </c:pt>
                <c:pt idx="22">
                  <c:v>42687.076412037037</c:v>
                </c:pt>
                <c:pt idx="23">
                  <c:v>42687.079884259256</c:v>
                </c:pt>
                <c:pt idx="24">
                  <c:v>42687.083356481482</c:v>
                </c:pt>
                <c:pt idx="25">
                  <c:v>42687.086828703701</c:v>
                </c:pt>
                <c:pt idx="26">
                  <c:v>42687.090300925927</c:v>
                </c:pt>
                <c:pt idx="27">
                  <c:v>42687.093773148146</c:v>
                </c:pt>
                <c:pt idx="28">
                  <c:v>42687.097245370373</c:v>
                </c:pt>
                <c:pt idx="29">
                  <c:v>42687.100717592592</c:v>
                </c:pt>
                <c:pt idx="30">
                  <c:v>42687.104189814818</c:v>
                </c:pt>
                <c:pt idx="31">
                  <c:v>42687.107662037037</c:v>
                </c:pt>
                <c:pt idx="32">
                  <c:v>42687.111134259256</c:v>
                </c:pt>
                <c:pt idx="33">
                  <c:v>42687.114606481482</c:v>
                </c:pt>
                <c:pt idx="34">
                  <c:v>42687.118078703701</c:v>
                </c:pt>
                <c:pt idx="35">
                  <c:v>42687.121550925927</c:v>
                </c:pt>
                <c:pt idx="36">
                  <c:v>42687.125023148146</c:v>
                </c:pt>
                <c:pt idx="37">
                  <c:v>42687.128495370373</c:v>
                </c:pt>
                <c:pt idx="38">
                  <c:v>42687.131967592592</c:v>
                </c:pt>
                <c:pt idx="39">
                  <c:v>42687.135439814818</c:v>
                </c:pt>
                <c:pt idx="40">
                  <c:v>42687.138912037037</c:v>
                </c:pt>
                <c:pt idx="41">
                  <c:v>42687.142384259256</c:v>
                </c:pt>
                <c:pt idx="42">
                  <c:v>42687.145856481482</c:v>
                </c:pt>
                <c:pt idx="43">
                  <c:v>42687.149328703701</c:v>
                </c:pt>
                <c:pt idx="44">
                  <c:v>42687.152800925927</c:v>
                </c:pt>
                <c:pt idx="45">
                  <c:v>42687.156273148146</c:v>
                </c:pt>
                <c:pt idx="46">
                  <c:v>42687.159745370373</c:v>
                </c:pt>
                <c:pt idx="47">
                  <c:v>42687.163217592592</c:v>
                </c:pt>
                <c:pt idx="48">
                  <c:v>42687.166689814818</c:v>
                </c:pt>
                <c:pt idx="49">
                  <c:v>42687.170162037037</c:v>
                </c:pt>
                <c:pt idx="50">
                  <c:v>42687.173634259256</c:v>
                </c:pt>
                <c:pt idx="51">
                  <c:v>42687.177106481482</c:v>
                </c:pt>
                <c:pt idx="52">
                  <c:v>42687.180578703701</c:v>
                </c:pt>
                <c:pt idx="53">
                  <c:v>42687.184050925927</c:v>
                </c:pt>
                <c:pt idx="54">
                  <c:v>42687.187523148146</c:v>
                </c:pt>
                <c:pt idx="55">
                  <c:v>42687.190995370373</c:v>
                </c:pt>
                <c:pt idx="56">
                  <c:v>42687.194467592592</c:v>
                </c:pt>
                <c:pt idx="57">
                  <c:v>42687.197939814818</c:v>
                </c:pt>
                <c:pt idx="58">
                  <c:v>42687.201412037037</c:v>
                </c:pt>
                <c:pt idx="59">
                  <c:v>42687.204884259256</c:v>
                </c:pt>
                <c:pt idx="60">
                  <c:v>42687.208356481482</c:v>
                </c:pt>
                <c:pt idx="61">
                  <c:v>42687.211828703701</c:v>
                </c:pt>
                <c:pt idx="62">
                  <c:v>42687.215300925927</c:v>
                </c:pt>
                <c:pt idx="63">
                  <c:v>42687.218773148146</c:v>
                </c:pt>
                <c:pt idx="64">
                  <c:v>42687.222245370373</c:v>
                </c:pt>
                <c:pt idx="65">
                  <c:v>42687.225717592592</c:v>
                </c:pt>
                <c:pt idx="66">
                  <c:v>42687.229189814818</c:v>
                </c:pt>
                <c:pt idx="67">
                  <c:v>42687.232662037037</c:v>
                </c:pt>
                <c:pt idx="68">
                  <c:v>42687.236134259256</c:v>
                </c:pt>
                <c:pt idx="69">
                  <c:v>42687.239606481482</c:v>
                </c:pt>
                <c:pt idx="70">
                  <c:v>42687.243078703701</c:v>
                </c:pt>
                <c:pt idx="71">
                  <c:v>42687.246550925927</c:v>
                </c:pt>
                <c:pt idx="72">
                  <c:v>42687.250023148146</c:v>
                </c:pt>
                <c:pt idx="73">
                  <c:v>42687.253495370373</c:v>
                </c:pt>
                <c:pt idx="74">
                  <c:v>42687.256967592592</c:v>
                </c:pt>
                <c:pt idx="75">
                  <c:v>42687.260439814818</c:v>
                </c:pt>
                <c:pt idx="76">
                  <c:v>42687.263912037037</c:v>
                </c:pt>
                <c:pt idx="77">
                  <c:v>42687.267384259256</c:v>
                </c:pt>
                <c:pt idx="78">
                  <c:v>42687.270856481482</c:v>
                </c:pt>
                <c:pt idx="79">
                  <c:v>42687.274328703701</c:v>
                </c:pt>
                <c:pt idx="80">
                  <c:v>42687.277800925927</c:v>
                </c:pt>
                <c:pt idx="81">
                  <c:v>42687.281273148146</c:v>
                </c:pt>
                <c:pt idx="82">
                  <c:v>42687.284745370373</c:v>
                </c:pt>
                <c:pt idx="83">
                  <c:v>42687.288217592592</c:v>
                </c:pt>
                <c:pt idx="84">
                  <c:v>42687.291689814818</c:v>
                </c:pt>
                <c:pt idx="85">
                  <c:v>42687.295162037037</c:v>
                </c:pt>
                <c:pt idx="86">
                  <c:v>42687.298634259256</c:v>
                </c:pt>
                <c:pt idx="87">
                  <c:v>42687.302106481482</c:v>
                </c:pt>
                <c:pt idx="88">
                  <c:v>42687.305578703701</c:v>
                </c:pt>
                <c:pt idx="89">
                  <c:v>42687.309050925927</c:v>
                </c:pt>
                <c:pt idx="90">
                  <c:v>42687.312523148146</c:v>
                </c:pt>
                <c:pt idx="91">
                  <c:v>42687.315995370373</c:v>
                </c:pt>
                <c:pt idx="92">
                  <c:v>42687.319467592592</c:v>
                </c:pt>
                <c:pt idx="93">
                  <c:v>42687.322939814818</c:v>
                </c:pt>
                <c:pt idx="94">
                  <c:v>42687.326412037037</c:v>
                </c:pt>
                <c:pt idx="95">
                  <c:v>42687.329884259256</c:v>
                </c:pt>
                <c:pt idx="96">
                  <c:v>42687.333356481482</c:v>
                </c:pt>
                <c:pt idx="97">
                  <c:v>42687.336828703701</c:v>
                </c:pt>
                <c:pt idx="98">
                  <c:v>42687.340300925927</c:v>
                </c:pt>
                <c:pt idx="99">
                  <c:v>42687.343773148146</c:v>
                </c:pt>
                <c:pt idx="100">
                  <c:v>42687.347245370373</c:v>
                </c:pt>
                <c:pt idx="101">
                  <c:v>42687.350717592592</c:v>
                </c:pt>
                <c:pt idx="102">
                  <c:v>42687.354189814818</c:v>
                </c:pt>
                <c:pt idx="103">
                  <c:v>42687.357662037037</c:v>
                </c:pt>
                <c:pt idx="104">
                  <c:v>42687.361134259256</c:v>
                </c:pt>
                <c:pt idx="105">
                  <c:v>42687.364606481482</c:v>
                </c:pt>
                <c:pt idx="106">
                  <c:v>42687.368078703701</c:v>
                </c:pt>
                <c:pt idx="107">
                  <c:v>42687.371550925927</c:v>
                </c:pt>
                <c:pt idx="108">
                  <c:v>42687.375023148146</c:v>
                </c:pt>
                <c:pt idx="109">
                  <c:v>42687.378495370373</c:v>
                </c:pt>
                <c:pt idx="110">
                  <c:v>42687.381967592592</c:v>
                </c:pt>
                <c:pt idx="111">
                  <c:v>42687.385439814818</c:v>
                </c:pt>
                <c:pt idx="112">
                  <c:v>42687.388912037037</c:v>
                </c:pt>
                <c:pt idx="113">
                  <c:v>42687.392384259256</c:v>
                </c:pt>
                <c:pt idx="114">
                  <c:v>42687.395856481482</c:v>
                </c:pt>
                <c:pt idx="115">
                  <c:v>42687.399328703701</c:v>
                </c:pt>
                <c:pt idx="116">
                  <c:v>42687.402800925927</c:v>
                </c:pt>
                <c:pt idx="117">
                  <c:v>42687.406273148146</c:v>
                </c:pt>
                <c:pt idx="118">
                  <c:v>42687.409745370373</c:v>
                </c:pt>
                <c:pt idx="119">
                  <c:v>42687.413217592592</c:v>
                </c:pt>
                <c:pt idx="120">
                  <c:v>42687.416689814818</c:v>
                </c:pt>
                <c:pt idx="121">
                  <c:v>42687.420162037037</c:v>
                </c:pt>
                <c:pt idx="122">
                  <c:v>42687.423634259256</c:v>
                </c:pt>
                <c:pt idx="123">
                  <c:v>42687.427106481482</c:v>
                </c:pt>
                <c:pt idx="124">
                  <c:v>42687.430578703701</c:v>
                </c:pt>
                <c:pt idx="125">
                  <c:v>42687.434050925927</c:v>
                </c:pt>
                <c:pt idx="126">
                  <c:v>42687.437523148146</c:v>
                </c:pt>
                <c:pt idx="127">
                  <c:v>42687.440995370373</c:v>
                </c:pt>
                <c:pt idx="128">
                  <c:v>42687.444467592592</c:v>
                </c:pt>
                <c:pt idx="129">
                  <c:v>42687.447939814818</c:v>
                </c:pt>
                <c:pt idx="130">
                  <c:v>42687.451412037037</c:v>
                </c:pt>
                <c:pt idx="131">
                  <c:v>42687.454884259256</c:v>
                </c:pt>
                <c:pt idx="132">
                  <c:v>42687.458356481482</c:v>
                </c:pt>
                <c:pt idx="133">
                  <c:v>42687.461828703701</c:v>
                </c:pt>
                <c:pt idx="134">
                  <c:v>42687.465300925927</c:v>
                </c:pt>
                <c:pt idx="135">
                  <c:v>42687.468773148146</c:v>
                </c:pt>
                <c:pt idx="136">
                  <c:v>42687.472245370373</c:v>
                </c:pt>
                <c:pt idx="137">
                  <c:v>42687.475717592592</c:v>
                </c:pt>
                <c:pt idx="138">
                  <c:v>42687.479189814818</c:v>
                </c:pt>
                <c:pt idx="139">
                  <c:v>42687.482662037037</c:v>
                </c:pt>
                <c:pt idx="140">
                  <c:v>42687.486134259256</c:v>
                </c:pt>
                <c:pt idx="141">
                  <c:v>42687.489606481482</c:v>
                </c:pt>
                <c:pt idx="142">
                  <c:v>42687.493078703701</c:v>
                </c:pt>
                <c:pt idx="143">
                  <c:v>42687.496550925927</c:v>
                </c:pt>
                <c:pt idx="144">
                  <c:v>42687.500023148146</c:v>
                </c:pt>
                <c:pt idx="145">
                  <c:v>42687.503495370373</c:v>
                </c:pt>
                <c:pt idx="146">
                  <c:v>42687.506967592592</c:v>
                </c:pt>
                <c:pt idx="147">
                  <c:v>42687.510439814818</c:v>
                </c:pt>
                <c:pt idx="148">
                  <c:v>42687.513912037037</c:v>
                </c:pt>
                <c:pt idx="149">
                  <c:v>42687.517384259256</c:v>
                </c:pt>
                <c:pt idx="150">
                  <c:v>42687.520856481482</c:v>
                </c:pt>
                <c:pt idx="151">
                  <c:v>42687.524328703701</c:v>
                </c:pt>
                <c:pt idx="152">
                  <c:v>42687.527800925927</c:v>
                </c:pt>
                <c:pt idx="153">
                  <c:v>42687.531273148146</c:v>
                </c:pt>
                <c:pt idx="154">
                  <c:v>42687.534745370373</c:v>
                </c:pt>
                <c:pt idx="155">
                  <c:v>42687.538217592592</c:v>
                </c:pt>
                <c:pt idx="156">
                  <c:v>42687.541689814818</c:v>
                </c:pt>
                <c:pt idx="157">
                  <c:v>42687.545162037037</c:v>
                </c:pt>
                <c:pt idx="158">
                  <c:v>42687.548634259256</c:v>
                </c:pt>
                <c:pt idx="159">
                  <c:v>42687.552106481482</c:v>
                </c:pt>
                <c:pt idx="160">
                  <c:v>42687.555578703701</c:v>
                </c:pt>
                <c:pt idx="161">
                  <c:v>42687.559050925927</c:v>
                </c:pt>
                <c:pt idx="162">
                  <c:v>42687.562523148146</c:v>
                </c:pt>
                <c:pt idx="163">
                  <c:v>42687.565995370373</c:v>
                </c:pt>
                <c:pt idx="164">
                  <c:v>42687.569467592592</c:v>
                </c:pt>
                <c:pt idx="165">
                  <c:v>42687.572939814818</c:v>
                </c:pt>
                <c:pt idx="166">
                  <c:v>42687.576412037037</c:v>
                </c:pt>
                <c:pt idx="167">
                  <c:v>42687.579884259256</c:v>
                </c:pt>
                <c:pt idx="168">
                  <c:v>42687.583356481482</c:v>
                </c:pt>
                <c:pt idx="169">
                  <c:v>42687.586828703701</c:v>
                </c:pt>
                <c:pt idx="170">
                  <c:v>42687.590300925927</c:v>
                </c:pt>
                <c:pt idx="171">
                  <c:v>42687.593773148146</c:v>
                </c:pt>
                <c:pt idx="172">
                  <c:v>42687.597245370373</c:v>
                </c:pt>
                <c:pt idx="173">
                  <c:v>42687.600717592592</c:v>
                </c:pt>
                <c:pt idx="174">
                  <c:v>42687.604189814818</c:v>
                </c:pt>
                <c:pt idx="175">
                  <c:v>42687.607662037037</c:v>
                </c:pt>
                <c:pt idx="176">
                  <c:v>42687.611134259256</c:v>
                </c:pt>
                <c:pt idx="177">
                  <c:v>42687.614606481482</c:v>
                </c:pt>
                <c:pt idx="178">
                  <c:v>42687.618078703701</c:v>
                </c:pt>
                <c:pt idx="179">
                  <c:v>42687.621550925927</c:v>
                </c:pt>
                <c:pt idx="180">
                  <c:v>42687.625023148146</c:v>
                </c:pt>
                <c:pt idx="181">
                  <c:v>42687.628495370373</c:v>
                </c:pt>
                <c:pt idx="182">
                  <c:v>42687.631967592592</c:v>
                </c:pt>
                <c:pt idx="183">
                  <c:v>42687.635439814818</c:v>
                </c:pt>
                <c:pt idx="184">
                  <c:v>42687.638912037037</c:v>
                </c:pt>
                <c:pt idx="185">
                  <c:v>42687.642384259256</c:v>
                </c:pt>
                <c:pt idx="186">
                  <c:v>42687.645856481482</c:v>
                </c:pt>
                <c:pt idx="187">
                  <c:v>42687.649328703701</c:v>
                </c:pt>
                <c:pt idx="188">
                  <c:v>42687.652800925927</c:v>
                </c:pt>
                <c:pt idx="189">
                  <c:v>42687.656273148146</c:v>
                </c:pt>
                <c:pt idx="190">
                  <c:v>42687.659745370373</c:v>
                </c:pt>
                <c:pt idx="191">
                  <c:v>42687.663217592592</c:v>
                </c:pt>
                <c:pt idx="192">
                  <c:v>42687.666689814818</c:v>
                </c:pt>
                <c:pt idx="193">
                  <c:v>42687.670162037037</c:v>
                </c:pt>
                <c:pt idx="194">
                  <c:v>42687.673634259256</c:v>
                </c:pt>
                <c:pt idx="195">
                  <c:v>42687.677106481482</c:v>
                </c:pt>
                <c:pt idx="196">
                  <c:v>42687.680578703701</c:v>
                </c:pt>
                <c:pt idx="197">
                  <c:v>42687.684050925927</c:v>
                </c:pt>
                <c:pt idx="198">
                  <c:v>42687.687523148146</c:v>
                </c:pt>
                <c:pt idx="199">
                  <c:v>42687.690995370373</c:v>
                </c:pt>
                <c:pt idx="200">
                  <c:v>42687.694467592592</c:v>
                </c:pt>
                <c:pt idx="201">
                  <c:v>42687.697939814818</c:v>
                </c:pt>
                <c:pt idx="202">
                  <c:v>42687.701412037037</c:v>
                </c:pt>
                <c:pt idx="203">
                  <c:v>42687.704884259256</c:v>
                </c:pt>
                <c:pt idx="204">
                  <c:v>42687.708356481482</c:v>
                </c:pt>
                <c:pt idx="205">
                  <c:v>42687.711828703701</c:v>
                </c:pt>
                <c:pt idx="206">
                  <c:v>42687.715300925927</c:v>
                </c:pt>
                <c:pt idx="207">
                  <c:v>42687.718773148146</c:v>
                </c:pt>
                <c:pt idx="208">
                  <c:v>42687.722245370373</c:v>
                </c:pt>
                <c:pt idx="209">
                  <c:v>42687.725717592592</c:v>
                </c:pt>
                <c:pt idx="210">
                  <c:v>42687.729189814818</c:v>
                </c:pt>
                <c:pt idx="211">
                  <c:v>42687.732662037037</c:v>
                </c:pt>
                <c:pt idx="212">
                  <c:v>42687.736134259256</c:v>
                </c:pt>
                <c:pt idx="213">
                  <c:v>42687.739606481482</c:v>
                </c:pt>
                <c:pt idx="214">
                  <c:v>42687.743078703701</c:v>
                </c:pt>
                <c:pt idx="215">
                  <c:v>42687.746550925927</c:v>
                </c:pt>
                <c:pt idx="216">
                  <c:v>42687.750023148146</c:v>
                </c:pt>
                <c:pt idx="217">
                  <c:v>42687.753495370373</c:v>
                </c:pt>
                <c:pt idx="218">
                  <c:v>42687.756967592592</c:v>
                </c:pt>
                <c:pt idx="219">
                  <c:v>42687.760439814818</c:v>
                </c:pt>
                <c:pt idx="220">
                  <c:v>42687.763912037037</c:v>
                </c:pt>
                <c:pt idx="221">
                  <c:v>42687.767384259256</c:v>
                </c:pt>
                <c:pt idx="222">
                  <c:v>42687.770856481482</c:v>
                </c:pt>
                <c:pt idx="223">
                  <c:v>42687.774328703701</c:v>
                </c:pt>
                <c:pt idx="224">
                  <c:v>42687.777800925927</c:v>
                </c:pt>
                <c:pt idx="225">
                  <c:v>42687.781273148146</c:v>
                </c:pt>
                <c:pt idx="226">
                  <c:v>42687.784745370373</c:v>
                </c:pt>
                <c:pt idx="227">
                  <c:v>42687.788217592592</c:v>
                </c:pt>
                <c:pt idx="228">
                  <c:v>42687.791689814818</c:v>
                </c:pt>
                <c:pt idx="229">
                  <c:v>42687.795162037037</c:v>
                </c:pt>
                <c:pt idx="230">
                  <c:v>42687.798634259256</c:v>
                </c:pt>
                <c:pt idx="231">
                  <c:v>42687.802106481482</c:v>
                </c:pt>
                <c:pt idx="232">
                  <c:v>42687.805578703701</c:v>
                </c:pt>
                <c:pt idx="233">
                  <c:v>42687.809050925927</c:v>
                </c:pt>
                <c:pt idx="234">
                  <c:v>42687.812523148146</c:v>
                </c:pt>
                <c:pt idx="235">
                  <c:v>42687.815995370373</c:v>
                </c:pt>
                <c:pt idx="236">
                  <c:v>42687.819467592592</c:v>
                </c:pt>
                <c:pt idx="237">
                  <c:v>42687.822939814818</c:v>
                </c:pt>
                <c:pt idx="238">
                  <c:v>42687.826412037037</c:v>
                </c:pt>
                <c:pt idx="239">
                  <c:v>42687.829884259256</c:v>
                </c:pt>
                <c:pt idx="240">
                  <c:v>42687.833356481482</c:v>
                </c:pt>
                <c:pt idx="241">
                  <c:v>42687.836828703701</c:v>
                </c:pt>
                <c:pt idx="242">
                  <c:v>42687.840300925927</c:v>
                </c:pt>
                <c:pt idx="243">
                  <c:v>42687.843773148146</c:v>
                </c:pt>
                <c:pt idx="244">
                  <c:v>42687.847245370373</c:v>
                </c:pt>
                <c:pt idx="245">
                  <c:v>42687.850717592592</c:v>
                </c:pt>
                <c:pt idx="246">
                  <c:v>42687.854189814818</c:v>
                </c:pt>
                <c:pt idx="247">
                  <c:v>42687.857662037037</c:v>
                </c:pt>
                <c:pt idx="248">
                  <c:v>42687.861145833333</c:v>
                </c:pt>
                <c:pt idx="249">
                  <c:v>42687.864618055559</c:v>
                </c:pt>
                <c:pt idx="250">
                  <c:v>42687.868090277778</c:v>
                </c:pt>
                <c:pt idx="251">
                  <c:v>42687.871562499997</c:v>
                </c:pt>
                <c:pt idx="252">
                  <c:v>42687.875034722223</c:v>
                </c:pt>
                <c:pt idx="253">
                  <c:v>42687.878506944442</c:v>
                </c:pt>
                <c:pt idx="254">
                  <c:v>42687.881979166668</c:v>
                </c:pt>
                <c:pt idx="255">
                  <c:v>42687.885451388887</c:v>
                </c:pt>
                <c:pt idx="256">
                  <c:v>42687.888923611114</c:v>
                </c:pt>
                <c:pt idx="257">
                  <c:v>42687.892395833333</c:v>
                </c:pt>
                <c:pt idx="258">
                  <c:v>42687.895868055559</c:v>
                </c:pt>
                <c:pt idx="259">
                  <c:v>42687.899340277778</c:v>
                </c:pt>
                <c:pt idx="260">
                  <c:v>42687.902812499997</c:v>
                </c:pt>
                <c:pt idx="261">
                  <c:v>42687.906284722223</c:v>
                </c:pt>
                <c:pt idx="262">
                  <c:v>42687.909756944442</c:v>
                </c:pt>
                <c:pt idx="263">
                  <c:v>42687.913229166668</c:v>
                </c:pt>
                <c:pt idx="264">
                  <c:v>42687.916701388887</c:v>
                </c:pt>
                <c:pt idx="265">
                  <c:v>42687.920173611114</c:v>
                </c:pt>
                <c:pt idx="266">
                  <c:v>42687.923645833333</c:v>
                </c:pt>
                <c:pt idx="267">
                  <c:v>42687.927118055559</c:v>
                </c:pt>
                <c:pt idx="268">
                  <c:v>42687.930590277778</c:v>
                </c:pt>
                <c:pt idx="269">
                  <c:v>42687.934062499997</c:v>
                </c:pt>
                <c:pt idx="270">
                  <c:v>42687.937534722223</c:v>
                </c:pt>
                <c:pt idx="271">
                  <c:v>42687.941006944442</c:v>
                </c:pt>
                <c:pt idx="272">
                  <c:v>42687.944479166668</c:v>
                </c:pt>
                <c:pt idx="273">
                  <c:v>42687.947951388887</c:v>
                </c:pt>
                <c:pt idx="274">
                  <c:v>42687.951423611114</c:v>
                </c:pt>
                <c:pt idx="275">
                  <c:v>42687.954895833333</c:v>
                </c:pt>
                <c:pt idx="276">
                  <c:v>42687.958368055559</c:v>
                </c:pt>
                <c:pt idx="277">
                  <c:v>42687.961840277778</c:v>
                </c:pt>
                <c:pt idx="278">
                  <c:v>42687.965312499997</c:v>
                </c:pt>
                <c:pt idx="279">
                  <c:v>42687.968784722223</c:v>
                </c:pt>
                <c:pt idx="280">
                  <c:v>42687.972256944442</c:v>
                </c:pt>
                <c:pt idx="281">
                  <c:v>42687.975729166668</c:v>
                </c:pt>
                <c:pt idx="282">
                  <c:v>42687.979201388887</c:v>
                </c:pt>
                <c:pt idx="283">
                  <c:v>42687.982673611114</c:v>
                </c:pt>
                <c:pt idx="284">
                  <c:v>42687.986145833333</c:v>
                </c:pt>
                <c:pt idx="285">
                  <c:v>42687.989618055559</c:v>
                </c:pt>
                <c:pt idx="286">
                  <c:v>42687.993090277778</c:v>
                </c:pt>
                <c:pt idx="287">
                  <c:v>42687.996562499997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42688.298645833333</c:v>
                </c:pt>
                <c:pt idx="375">
                  <c:v>42688.302118055559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42688.427118055559</c:v>
                </c:pt>
                <c:pt idx="412">
                  <c:v>42688.430590277778</c:v>
                </c:pt>
                <c:pt idx="413">
                  <c:v>42688.434062499997</c:v>
                </c:pt>
                <c:pt idx="414">
                  <c:v>42688.437534722223</c:v>
                </c:pt>
                <c:pt idx="415">
                  <c:v>42688.441006944442</c:v>
                </c:pt>
                <c:pt idx="416">
                  <c:v>42688.444479166668</c:v>
                </c:pt>
                <c:pt idx="417">
                  <c:v>42688.447951388887</c:v>
                </c:pt>
                <c:pt idx="418">
                  <c:v>42688.451423611114</c:v>
                </c:pt>
                <c:pt idx="419">
                  <c:v>42688.454895833333</c:v>
                </c:pt>
                <c:pt idx="420">
                  <c:v>42688.458368055559</c:v>
                </c:pt>
                <c:pt idx="421">
                  <c:v>42688.461840277778</c:v>
                </c:pt>
                <c:pt idx="422">
                  <c:v>42688.465312499997</c:v>
                </c:pt>
                <c:pt idx="423">
                  <c:v>42688.468784722223</c:v>
                </c:pt>
                <c:pt idx="424">
                  <c:v>42688.472256944442</c:v>
                </c:pt>
                <c:pt idx="425">
                  <c:v>42688.475729166668</c:v>
                </c:pt>
                <c:pt idx="426">
                  <c:v>42688.479201388887</c:v>
                </c:pt>
                <c:pt idx="427">
                  <c:v>42688.482673611114</c:v>
                </c:pt>
                <c:pt idx="428">
                  <c:v>42688.486145833333</c:v>
                </c:pt>
                <c:pt idx="429">
                  <c:v>42688.489618055559</c:v>
                </c:pt>
                <c:pt idx="430">
                  <c:v>42688.493090277778</c:v>
                </c:pt>
                <c:pt idx="431">
                  <c:v>42688.496562499997</c:v>
                </c:pt>
                <c:pt idx="432">
                  <c:v>42688.500034722223</c:v>
                </c:pt>
                <c:pt idx="433">
                  <c:v>42688.503506944442</c:v>
                </c:pt>
                <c:pt idx="434">
                  <c:v>42688.506979166668</c:v>
                </c:pt>
                <c:pt idx="435">
                  <c:v>42688.510451388887</c:v>
                </c:pt>
                <c:pt idx="436">
                  <c:v>42688.513923611114</c:v>
                </c:pt>
                <c:pt idx="437">
                  <c:v>42688.517395833333</c:v>
                </c:pt>
                <c:pt idx="438">
                  <c:v>42688.520868055559</c:v>
                </c:pt>
                <c:pt idx="439">
                  <c:v>42688.524340277778</c:v>
                </c:pt>
                <c:pt idx="440">
                  <c:v>42688.527812499997</c:v>
                </c:pt>
                <c:pt idx="441">
                  <c:v>42688.531284722223</c:v>
                </c:pt>
                <c:pt idx="442">
                  <c:v>42688.534756944442</c:v>
                </c:pt>
                <c:pt idx="443">
                  <c:v>42688.538229166668</c:v>
                </c:pt>
                <c:pt idx="444">
                  <c:v>42688.541701388887</c:v>
                </c:pt>
                <c:pt idx="445">
                  <c:v>42688.545173611114</c:v>
                </c:pt>
                <c:pt idx="446">
                  <c:v>42688.548645833333</c:v>
                </c:pt>
                <c:pt idx="447">
                  <c:v>42688.552118055559</c:v>
                </c:pt>
                <c:pt idx="448">
                  <c:v>42688.555590277778</c:v>
                </c:pt>
                <c:pt idx="449">
                  <c:v>42688.559062499997</c:v>
                </c:pt>
                <c:pt idx="450">
                  <c:v>42688.562534722223</c:v>
                </c:pt>
                <c:pt idx="451">
                  <c:v>42688.566006944442</c:v>
                </c:pt>
                <c:pt idx="452">
                  <c:v>42688.569479166668</c:v>
                </c:pt>
                <c:pt idx="453">
                  <c:v>42688.572951388887</c:v>
                </c:pt>
                <c:pt idx="454">
                  <c:v>42688.576423611114</c:v>
                </c:pt>
                <c:pt idx="455">
                  <c:v>42688.579895833333</c:v>
                </c:pt>
                <c:pt idx="456">
                  <c:v>42688.583368055559</c:v>
                </c:pt>
                <c:pt idx="457">
                  <c:v>42688.586840277778</c:v>
                </c:pt>
                <c:pt idx="458">
                  <c:v>42688.590312499997</c:v>
                </c:pt>
                <c:pt idx="459">
                  <c:v>42688.593784722223</c:v>
                </c:pt>
                <c:pt idx="460">
                  <c:v>42688.597256944442</c:v>
                </c:pt>
                <c:pt idx="461">
                  <c:v>42688.600729166668</c:v>
                </c:pt>
                <c:pt idx="462">
                  <c:v>42688.604201388887</c:v>
                </c:pt>
                <c:pt idx="463">
                  <c:v>42688.607673611114</c:v>
                </c:pt>
                <c:pt idx="464">
                  <c:v>42688.611145833333</c:v>
                </c:pt>
                <c:pt idx="465">
                  <c:v>42688.614618055559</c:v>
                </c:pt>
                <c:pt idx="466">
                  <c:v>42688.618090277778</c:v>
                </c:pt>
                <c:pt idx="467">
                  <c:v>42688.621562499997</c:v>
                </c:pt>
                <c:pt idx="468">
                  <c:v>42688.625034722223</c:v>
                </c:pt>
                <c:pt idx="469">
                  <c:v>42688.628506944442</c:v>
                </c:pt>
                <c:pt idx="470">
                  <c:v>42688.631979166668</c:v>
                </c:pt>
                <c:pt idx="471">
                  <c:v>42688.635451388887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DISKWRITE!$E$2:$E$577</c:f>
              <c:numCache>
                <c:formatCode>General</c:formatCode>
                <c:ptCount val="576"/>
                <c:pt idx="0">
                  <c:v>20.2</c:v>
                </c:pt>
                <c:pt idx="1">
                  <c:v>5.2</c:v>
                </c:pt>
                <c:pt idx="2">
                  <c:v>4.9000000000000004</c:v>
                </c:pt>
                <c:pt idx="3">
                  <c:v>5</c:v>
                </c:pt>
                <c:pt idx="4">
                  <c:v>5.0999999999999996</c:v>
                </c:pt>
                <c:pt idx="5">
                  <c:v>5</c:v>
                </c:pt>
                <c:pt idx="6">
                  <c:v>5.2</c:v>
                </c:pt>
                <c:pt idx="7">
                  <c:v>5.3</c:v>
                </c:pt>
                <c:pt idx="8">
                  <c:v>5.0999999999999996</c:v>
                </c:pt>
                <c:pt idx="9">
                  <c:v>4.9000000000000004</c:v>
                </c:pt>
                <c:pt idx="10">
                  <c:v>5.5</c:v>
                </c:pt>
                <c:pt idx="11">
                  <c:v>4.7</c:v>
                </c:pt>
                <c:pt idx="12">
                  <c:v>4.5999999999999996</c:v>
                </c:pt>
                <c:pt idx="13">
                  <c:v>4.9000000000000004</c:v>
                </c:pt>
                <c:pt idx="14">
                  <c:v>4.9000000000000004</c:v>
                </c:pt>
                <c:pt idx="15">
                  <c:v>5.3</c:v>
                </c:pt>
                <c:pt idx="16">
                  <c:v>5.2</c:v>
                </c:pt>
                <c:pt idx="17">
                  <c:v>4.7</c:v>
                </c:pt>
                <c:pt idx="18">
                  <c:v>4.0999999999999996</c:v>
                </c:pt>
                <c:pt idx="19">
                  <c:v>4.7</c:v>
                </c:pt>
                <c:pt idx="20">
                  <c:v>5</c:v>
                </c:pt>
                <c:pt idx="21">
                  <c:v>5.0999999999999996</c:v>
                </c:pt>
                <c:pt idx="22">
                  <c:v>5</c:v>
                </c:pt>
                <c:pt idx="23">
                  <c:v>5.2</c:v>
                </c:pt>
                <c:pt idx="24">
                  <c:v>4.8</c:v>
                </c:pt>
                <c:pt idx="25">
                  <c:v>4.7</c:v>
                </c:pt>
                <c:pt idx="26">
                  <c:v>4.5</c:v>
                </c:pt>
                <c:pt idx="27">
                  <c:v>4.5</c:v>
                </c:pt>
                <c:pt idx="28">
                  <c:v>4.8</c:v>
                </c:pt>
                <c:pt idx="29">
                  <c:v>4.7</c:v>
                </c:pt>
                <c:pt idx="30">
                  <c:v>4.5</c:v>
                </c:pt>
                <c:pt idx="31">
                  <c:v>4.7</c:v>
                </c:pt>
                <c:pt idx="32">
                  <c:v>4.7</c:v>
                </c:pt>
                <c:pt idx="33">
                  <c:v>12.4</c:v>
                </c:pt>
                <c:pt idx="34">
                  <c:v>5.2</c:v>
                </c:pt>
                <c:pt idx="35">
                  <c:v>5.7</c:v>
                </c:pt>
                <c:pt idx="36">
                  <c:v>11.2</c:v>
                </c:pt>
                <c:pt idx="37">
                  <c:v>4.8</c:v>
                </c:pt>
                <c:pt idx="38">
                  <c:v>4.7</c:v>
                </c:pt>
                <c:pt idx="39">
                  <c:v>5.0999999999999996</c:v>
                </c:pt>
                <c:pt idx="40">
                  <c:v>4.8</c:v>
                </c:pt>
                <c:pt idx="41">
                  <c:v>4.8</c:v>
                </c:pt>
                <c:pt idx="42">
                  <c:v>4.7</c:v>
                </c:pt>
                <c:pt idx="43">
                  <c:v>4.8</c:v>
                </c:pt>
                <c:pt idx="44">
                  <c:v>4.5999999999999996</c:v>
                </c:pt>
                <c:pt idx="45">
                  <c:v>4.3</c:v>
                </c:pt>
                <c:pt idx="46">
                  <c:v>4.8</c:v>
                </c:pt>
                <c:pt idx="47">
                  <c:v>5.5</c:v>
                </c:pt>
                <c:pt idx="48">
                  <c:v>4.5999999999999996</c:v>
                </c:pt>
                <c:pt idx="49">
                  <c:v>5</c:v>
                </c:pt>
                <c:pt idx="50">
                  <c:v>4.9000000000000004</c:v>
                </c:pt>
                <c:pt idx="51">
                  <c:v>5.0999999999999996</c:v>
                </c:pt>
                <c:pt idx="52">
                  <c:v>4.8</c:v>
                </c:pt>
                <c:pt idx="53">
                  <c:v>4.5999999999999996</c:v>
                </c:pt>
                <c:pt idx="54">
                  <c:v>4.5999999999999996</c:v>
                </c:pt>
                <c:pt idx="55">
                  <c:v>4.7</c:v>
                </c:pt>
                <c:pt idx="56">
                  <c:v>4.8</c:v>
                </c:pt>
                <c:pt idx="57">
                  <c:v>4.5</c:v>
                </c:pt>
                <c:pt idx="58">
                  <c:v>5</c:v>
                </c:pt>
                <c:pt idx="59">
                  <c:v>4.8</c:v>
                </c:pt>
                <c:pt idx="60">
                  <c:v>4.9000000000000004</c:v>
                </c:pt>
                <c:pt idx="61">
                  <c:v>4.5999999999999996</c:v>
                </c:pt>
                <c:pt idx="62">
                  <c:v>4.5999999999999996</c:v>
                </c:pt>
                <c:pt idx="63">
                  <c:v>4.9000000000000004</c:v>
                </c:pt>
                <c:pt idx="64">
                  <c:v>4.9000000000000004</c:v>
                </c:pt>
                <c:pt idx="65">
                  <c:v>5.0999999999999996</c:v>
                </c:pt>
                <c:pt idx="66">
                  <c:v>5.0999999999999996</c:v>
                </c:pt>
                <c:pt idx="67">
                  <c:v>4.7</c:v>
                </c:pt>
                <c:pt idx="68">
                  <c:v>4.9000000000000004</c:v>
                </c:pt>
                <c:pt idx="69">
                  <c:v>4.9000000000000004</c:v>
                </c:pt>
                <c:pt idx="70">
                  <c:v>5</c:v>
                </c:pt>
                <c:pt idx="71">
                  <c:v>5.0999999999999996</c:v>
                </c:pt>
                <c:pt idx="72">
                  <c:v>5</c:v>
                </c:pt>
                <c:pt idx="73">
                  <c:v>5</c:v>
                </c:pt>
                <c:pt idx="74">
                  <c:v>4.8</c:v>
                </c:pt>
                <c:pt idx="75">
                  <c:v>4.9000000000000004</c:v>
                </c:pt>
                <c:pt idx="76">
                  <c:v>4.9000000000000004</c:v>
                </c:pt>
                <c:pt idx="77">
                  <c:v>5.4</c:v>
                </c:pt>
                <c:pt idx="78">
                  <c:v>5.0999999999999996</c:v>
                </c:pt>
                <c:pt idx="79">
                  <c:v>4.9000000000000004</c:v>
                </c:pt>
                <c:pt idx="80">
                  <c:v>5</c:v>
                </c:pt>
                <c:pt idx="81">
                  <c:v>4.8</c:v>
                </c:pt>
                <c:pt idx="82">
                  <c:v>4.7</c:v>
                </c:pt>
                <c:pt idx="83">
                  <c:v>5</c:v>
                </c:pt>
                <c:pt idx="84">
                  <c:v>4.9000000000000004</c:v>
                </c:pt>
                <c:pt idx="85">
                  <c:v>4.5999999999999996</c:v>
                </c:pt>
                <c:pt idx="86">
                  <c:v>4.7</c:v>
                </c:pt>
                <c:pt idx="87">
                  <c:v>4.9000000000000004</c:v>
                </c:pt>
                <c:pt idx="88">
                  <c:v>4.8</c:v>
                </c:pt>
                <c:pt idx="89">
                  <c:v>5</c:v>
                </c:pt>
                <c:pt idx="90">
                  <c:v>5.2</c:v>
                </c:pt>
                <c:pt idx="91">
                  <c:v>4.8</c:v>
                </c:pt>
                <c:pt idx="92">
                  <c:v>5.0999999999999996</c:v>
                </c:pt>
                <c:pt idx="93">
                  <c:v>5.2</c:v>
                </c:pt>
                <c:pt idx="94">
                  <c:v>5.0999999999999996</c:v>
                </c:pt>
                <c:pt idx="95">
                  <c:v>5.3</c:v>
                </c:pt>
                <c:pt idx="96">
                  <c:v>4.9000000000000004</c:v>
                </c:pt>
                <c:pt idx="97">
                  <c:v>5</c:v>
                </c:pt>
                <c:pt idx="98">
                  <c:v>5</c:v>
                </c:pt>
                <c:pt idx="99">
                  <c:v>5.0999999999999996</c:v>
                </c:pt>
                <c:pt idx="100">
                  <c:v>5.8</c:v>
                </c:pt>
                <c:pt idx="101">
                  <c:v>5.2</c:v>
                </c:pt>
                <c:pt idx="102">
                  <c:v>5.0999999999999996</c:v>
                </c:pt>
                <c:pt idx="103">
                  <c:v>5.6</c:v>
                </c:pt>
                <c:pt idx="104">
                  <c:v>4.9000000000000004</c:v>
                </c:pt>
                <c:pt idx="105">
                  <c:v>4.9000000000000004</c:v>
                </c:pt>
                <c:pt idx="106">
                  <c:v>5.0999999999999996</c:v>
                </c:pt>
                <c:pt idx="107">
                  <c:v>5.2</c:v>
                </c:pt>
                <c:pt idx="108">
                  <c:v>4.7</c:v>
                </c:pt>
                <c:pt idx="109">
                  <c:v>4.9000000000000004</c:v>
                </c:pt>
                <c:pt idx="110">
                  <c:v>5.2</c:v>
                </c:pt>
                <c:pt idx="111">
                  <c:v>4.8</c:v>
                </c:pt>
                <c:pt idx="112">
                  <c:v>5.0999999999999996</c:v>
                </c:pt>
                <c:pt idx="113">
                  <c:v>5.2</c:v>
                </c:pt>
                <c:pt idx="114">
                  <c:v>5.0999999999999996</c:v>
                </c:pt>
                <c:pt idx="115">
                  <c:v>5.8</c:v>
                </c:pt>
                <c:pt idx="116">
                  <c:v>5.0999999999999996</c:v>
                </c:pt>
                <c:pt idx="117">
                  <c:v>5.0999999999999996</c:v>
                </c:pt>
                <c:pt idx="118">
                  <c:v>4.9000000000000004</c:v>
                </c:pt>
                <c:pt idx="119">
                  <c:v>5.3</c:v>
                </c:pt>
                <c:pt idx="120">
                  <c:v>5.6</c:v>
                </c:pt>
                <c:pt idx="121">
                  <c:v>4.9000000000000004</c:v>
                </c:pt>
                <c:pt idx="122">
                  <c:v>4.9000000000000004</c:v>
                </c:pt>
                <c:pt idx="123">
                  <c:v>5.4</c:v>
                </c:pt>
                <c:pt idx="124">
                  <c:v>5.5</c:v>
                </c:pt>
                <c:pt idx="125">
                  <c:v>4.8</c:v>
                </c:pt>
                <c:pt idx="126">
                  <c:v>5</c:v>
                </c:pt>
                <c:pt idx="127">
                  <c:v>5.4</c:v>
                </c:pt>
                <c:pt idx="128">
                  <c:v>5.3</c:v>
                </c:pt>
                <c:pt idx="129">
                  <c:v>4.7</c:v>
                </c:pt>
                <c:pt idx="130">
                  <c:v>5.2</c:v>
                </c:pt>
                <c:pt idx="131">
                  <c:v>6.2</c:v>
                </c:pt>
                <c:pt idx="132">
                  <c:v>5.2</c:v>
                </c:pt>
                <c:pt idx="133">
                  <c:v>5.6</c:v>
                </c:pt>
                <c:pt idx="134">
                  <c:v>5.4</c:v>
                </c:pt>
                <c:pt idx="135">
                  <c:v>5.8</c:v>
                </c:pt>
                <c:pt idx="136">
                  <c:v>5.8</c:v>
                </c:pt>
                <c:pt idx="137">
                  <c:v>5.2</c:v>
                </c:pt>
                <c:pt idx="138">
                  <c:v>5</c:v>
                </c:pt>
                <c:pt idx="139">
                  <c:v>5.4</c:v>
                </c:pt>
                <c:pt idx="140">
                  <c:v>4.9000000000000004</c:v>
                </c:pt>
                <c:pt idx="141">
                  <c:v>5.7</c:v>
                </c:pt>
                <c:pt idx="142">
                  <c:v>5.4</c:v>
                </c:pt>
                <c:pt idx="143">
                  <c:v>5.5</c:v>
                </c:pt>
                <c:pt idx="144">
                  <c:v>4.5</c:v>
                </c:pt>
                <c:pt idx="145">
                  <c:v>5.3</c:v>
                </c:pt>
                <c:pt idx="146">
                  <c:v>4.7</c:v>
                </c:pt>
                <c:pt idx="147">
                  <c:v>5.0999999999999996</c:v>
                </c:pt>
                <c:pt idx="148">
                  <c:v>5.2</c:v>
                </c:pt>
                <c:pt idx="149">
                  <c:v>5.4</c:v>
                </c:pt>
                <c:pt idx="150">
                  <c:v>5.8</c:v>
                </c:pt>
                <c:pt idx="151">
                  <c:v>5.4</c:v>
                </c:pt>
                <c:pt idx="152">
                  <c:v>5.0999999999999996</c:v>
                </c:pt>
                <c:pt idx="153">
                  <c:v>5.2</c:v>
                </c:pt>
                <c:pt idx="154">
                  <c:v>5.6</c:v>
                </c:pt>
                <c:pt idx="155">
                  <c:v>5.3</c:v>
                </c:pt>
                <c:pt idx="156">
                  <c:v>5.4</c:v>
                </c:pt>
                <c:pt idx="157">
                  <c:v>5</c:v>
                </c:pt>
                <c:pt idx="158">
                  <c:v>4.4000000000000004</c:v>
                </c:pt>
                <c:pt idx="159">
                  <c:v>5.0999999999999996</c:v>
                </c:pt>
                <c:pt idx="160">
                  <c:v>5.0999999999999996</c:v>
                </c:pt>
                <c:pt idx="161">
                  <c:v>5</c:v>
                </c:pt>
                <c:pt idx="162">
                  <c:v>4.8</c:v>
                </c:pt>
                <c:pt idx="163">
                  <c:v>5.7</c:v>
                </c:pt>
                <c:pt idx="164">
                  <c:v>5.2</c:v>
                </c:pt>
                <c:pt idx="165">
                  <c:v>5.8</c:v>
                </c:pt>
                <c:pt idx="166">
                  <c:v>5.2</c:v>
                </c:pt>
                <c:pt idx="167">
                  <c:v>5.0999999999999996</c:v>
                </c:pt>
                <c:pt idx="168">
                  <c:v>6</c:v>
                </c:pt>
                <c:pt idx="169">
                  <c:v>5.6</c:v>
                </c:pt>
                <c:pt idx="170">
                  <c:v>5.2</c:v>
                </c:pt>
                <c:pt idx="171">
                  <c:v>5.6</c:v>
                </c:pt>
                <c:pt idx="172">
                  <c:v>5.0999999999999996</c:v>
                </c:pt>
                <c:pt idx="173">
                  <c:v>5</c:v>
                </c:pt>
                <c:pt idx="174">
                  <c:v>5.2</c:v>
                </c:pt>
                <c:pt idx="175">
                  <c:v>5</c:v>
                </c:pt>
                <c:pt idx="176">
                  <c:v>4.8</c:v>
                </c:pt>
                <c:pt idx="177">
                  <c:v>5.3</c:v>
                </c:pt>
                <c:pt idx="178">
                  <c:v>5.3</c:v>
                </c:pt>
                <c:pt idx="179">
                  <c:v>4.9000000000000004</c:v>
                </c:pt>
                <c:pt idx="180">
                  <c:v>5.3</c:v>
                </c:pt>
                <c:pt idx="181">
                  <c:v>4.4000000000000004</c:v>
                </c:pt>
                <c:pt idx="182">
                  <c:v>5.7</c:v>
                </c:pt>
                <c:pt idx="183">
                  <c:v>6.3</c:v>
                </c:pt>
                <c:pt idx="184">
                  <c:v>5.7</c:v>
                </c:pt>
                <c:pt idx="185">
                  <c:v>6.2</c:v>
                </c:pt>
                <c:pt idx="186">
                  <c:v>5.3</c:v>
                </c:pt>
                <c:pt idx="187">
                  <c:v>6.4</c:v>
                </c:pt>
                <c:pt idx="188">
                  <c:v>5.2</c:v>
                </c:pt>
                <c:pt idx="189">
                  <c:v>5</c:v>
                </c:pt>
                <c:pt idx="190">
                  <c:v>4.9000000000000004</c:v>
                </c:pt>
                <c:pt idx="191">
                  <c:v>5</c:v>
                </c:pt>
                <c:pt idx="192">
                  <c:v>5.3</c:v>
                </c:pt>
                <c:pt idx="193">
                  <c:v>5.2</c:v>
                </c:pt>
                <c:pt idx="194">
                  <c:v>5.6</c:v>
                </c:pt>
                <c:pt idx="195">
                  <c:v>5</c:v>
                </c:pt>
                <c:pt idx="196">
                  <c:v>5.5</c:v>
                </c:pt>
                <c:pt idx="197">
                  <c:v>5.4</c:v>
                </c:pt>
                <c:pt idx="198">
                  <c:v>5.0999999999999996</c:v>
                </c:pt>
                <c:pt idx="199">
                  <c:v>5</c:v>
                </c:pt>
                <c:pt idx="200">
                  <c:v>5.3</c:v>
                </c:pt>
                <c:pt idx="201">
                  <c:v>5.2</c:v>
                </c:pt>
                <c:pt idx="202">
                  <c:v>5.0999999999999996</c:v>
                </c:pt>
                <c:pt idx="203">
                  <c:v>5.2</c:v>
                </c:pt>
                <c:pt idx="204">
                  <c:v>5.5</c:v>
                </c:pt>
                <c:pt idx="205">
                  <c:v>5.7</c:v>
                </c:pt>
                <c:pt idx="206">
                  <c:v>6</c:v>
                </c:pt>
                <c:pt idx="207">
                  <c:v>5.3</c:v>
                </c:pt>
                <c:pt idx="208">
                  <c:v>4.9000000000000004</c:v>
                </c:pt>
                <c:pt idx="209">
                  <c:v>5.2</c:v>
                </c:pt>
                <c:pt idx="210">
                  <c:v>5.4</c:v>
                </c:pt>
                <c:pt idx="211">
                  <c:v>5.4</c:v>
                </c:pt>
                <c:pt idx="212">
                  <c:v>5</c:v>
                </c:pt>
                <c:pt idx="213">
                  <c:v>5.0999999999999996</c:v>
                </c:pt>
                <c:pt idx="214">
                  <c:v>5.2</c:v>
                </c:pt>
                <c:pt idx="215">
                  <c:v>5.6</c:v>
                </c:pt>
                <c:pt idx="216">
                  <c:v>4.9000000000000004</c:v>
                </c:pt>
                <c:pt idx="217">
                  <c:v>4.9000000000000004</c:v>
                </c:pt>
                <c:pt idx="218">
                  <c:v>5</c:v>
                </c:pt>
                <c:pt idx="219">
                  <c:v>4.8</c:v>
                </c:pt>
                <c:pt idx="220">
                  <c:v>5.0999999999999996</c:v>
                </c:pt>
                <c:pt idx="221">
                  <c:v>4.8</c:v>
                </c:pt>
                <c:pt idx="222">
                  <c:v>5.0999999999999996</c:v>
                </c:pt>
                <c:pt idx="223">
                  <c:v>5</c:v>
                </c:pt>
                <c:pt idx="224">
                  <c:v>4.5999999999999996</c:v>
                </c:pt>
                <c:pt idx="225">
                  <c:v>5.0999999999999996</c:v>
                </c:pt>
                <c:pt idx="226">
                  <c:v>5.2</c:v>
                </c:pt>
                <c:pt idx="227">
                  <c:v>5.9</c:v>
                </c:pt>
                <c:pt idx="228">
                  <c:v>4.9000000000000004</c:v>
                </c:pt>
                <c:pt idx="229">
                  <c:v>18.3</c:v>
                </c:pt>
                <c:pt idx="230">
                  <c:v>4.5999999999999996</c:v>
                </c:pt>
                <c:pt idx="231">
                  <c:v>4.7</c:v>
                </c:pt>
                <c:pt idx="232">
                  <c:v>4.7</c:v>
                </c:pt>
                <c:pt idx="233">
                  <c:v>5</c:v>
                </c:pt>
                <c:pt idx="234">
                  <c:v>4.3</c:v>
                </c:pt>
                <c:pt idx="235">
                  <c:v>5.0999999999999996</c:v>
                </c:pt>
                <c:pt idx="236">
                  <c:v>5.3</c:v>
                </c:pt>
                <c:pt idx="237">
                  <c:v>5.3</c:v>
                </c:pt>
                <c:pt idx="238">
                  <c:v>5</c:v>
                </c:pt>
                <c:pt idx="239">
                  <c:v>5</c:v>
                </c:pt>
                <c:pt idx="240">
                  <c:v>4.9000000000000004</c:v>
                </c:pt>
                <c:pt idx="241">
                  <c:v>4.7</c:v>
                </c:pt>
                <c:pt idx="242">
                  <c:v>4.9000000000000004</c:v>
                </c:pt>
                <c:pt idx="243">
                  <c:v>5.3</c:v>
                </c:pt>
                <c:pt idx="244">
                  <c:v>5.3</c:v>
                </c:pt>
                <c:pt idx="245">
                  <c:v>5.0999999999999996</c:v>
                </c:pt>
                <c:pt idx="246">
                  <c:v>5.3</c:v>
                </c:pt>
                <c:pt idx="247">
                  <c:v>5.0999999999999996</c:v>
                </c:pt>
                <c:pt idx="248">
                  <c:v>5.0999999999999996</c:v>
                </c:pt>
                <c:pt idx="249">
                  <c:v>5.3</c:v>
                </c:pt>
                <c:pt idx="250">
                  <c:v>5.2</c:v>
                </c:pt>
                <c:pt idx="251">
                  <c:v>5.2</c:v>
                </c:pt>
                <c:pt idx="252">
                  <c:v>5.4</c:v>
                </c:pt>
                <c:pt idx="253">
                  <c:v>5.3</c:v>
                </c:pt>
                <c:pt idx="254">
                  <c:v>5.3</c:v>
                </c:pt>
                <c:pt idx="255">
                  <c:v>5.0999999999999996</c:v>
                </c:pt>
                <c:pt idx="256">
                  <c:v>5.0999999999999996</c:v>
                </c:pt>
                <c:pt idx="257">
                  <c:v>4.9000000000000004</c:v>
                </c:pt>
                <c:pt idx="258">
                  <c:v>5.2</c:v>
                </c:pt>
                <c:pt idx="259">
                  <c:v>5.0999999999999996</c:v>
                </c:pt>
                <c:pt idx="260">
                  <c:v>5.2</c:v>
                </c:pt>
                <c:pt idx="261">
                  <c:v>5.2</c:v>
                </c:pt>
                <c:pt idx="262">
                  <c:v>5.3</c:v>
                </c:pt>
                <c:pt idx="263">
                  <c:v>5</c:v>
                </c:pt>
                <c:pt idx="264">
                  <c:v>5.2</c:v>
                </c:pt>
                <c:pt idx="265">
                  <c:v>3.1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7.1</c:v>
                </c:pt>
                <c:pt idx="272">
                  <c:v>4.9000000000000004</c:v>
                </c:pt>
                <c:pt idx="273">
                  <c:v>5.0999999999999996</c:v>
                </c:pt>
                <c:pt idx="274">
                  <c:v>5.0999999999999996</c:v>
                </c:pt>
                <c:pt idx="275">
                  <c:v>4.9000000000000004</c:v>
                </c:pt>
                <c:pt idx="276">
                  <c:v>4.5</c:v>
                </c:pt>
                <c:pt idx="277">
                  <c:v>4.7</c:v>
                </c:pt>
                <c:pt idx="278">
                  <c:v>4.7</c:v>
                </c:pt>
                <c:pt idx="279">
                  <c:v>5</c:v>
                </c:pt>
                <c:pt idx="280">
                  <c:v>4.8</c:v>
                </c:pt>
                <c:pt idx="281">
                  <c:v>4.7</c:v>
                </c:pt>
                <c:pt idx="282">
                  <c:v>5.2</c:v>
                </c:pt>
                <c:pt idx="283">
                  <c:v>4.5999999999999996</c:v>
                </c:pt>
                <c:pt idx="284">
                  <c:v>4.8</c:v>
                </c:pt>
                <c:pt idx="285">
                  <c:v>5.0999999999999996</c:v>
                </c:pt>
                <c:pt idx="286">
                  <c:v>4.7</c:v>
                </c:pt>
                <c:pt idx="287">
                  <c:v>4.9000000000000004</c:v>
                </c:pt>
                <c:pt idx="288">
                  <c:v>0</c:v>
                </c:pt>
                <c:pt idx="289">
                  <c:v>4.5999999999999996</c:v>
                </c:pt>
                <c:pt idx="290">
                  <c:v>4.5999999999999996</c:v>
                </c:pt>
                <c:pt idx="291">
                  <c:v>4.5999999999999996</c:v>
                </c:pt>
                <c:pt idx="292">
                  <c:v>4.9000000000000004</c:v>
                </c:pt>
                <c:pt idx="293">
                  <c:v>4.5999999999999996</c:v>
                </c:pt>
                <c:pt idx="294">
                  <c:v>4.9000000000000004</c:v>
                </c:pt>
                <c:pt idx="295">
                  <c:v>4.9000000000000004</c:v>
                </c:pt>
                <c:pt idx="296">
                  <c:v>5.0999999999999996</c:v>
                </c:pt>
                <c:pt idx="297">
                  <c:v>4.9000000000000004</c:v>
                </c:pt>
                <c:pt idx="298">
                  <c:v>4.7</c:v>
                </c:pt>
                <c:pt idx="299">
                  <c:v>4.4000000000000004</c:v>
                </c:pt>
                <c:pt idx="300">
                  <c:v>4.4000000000000004</c:v>
                </c:pt>
                <c:pt idx="301">
                  <c:v>4.5999999999999996</c:v>
                </c:pt>
                <c:pt idx="302">
                  <c:v>4.8</c:v>
                </c:pt>
                <c:pt idx="303">
                  <c:v>5.3</c:v>
                </c:pt>
                <c:pt idx="304">
                  <c:v>4.9000000000000004</c:v>
                </c:pt>
                <c:pt idx="305">
                  <c:v>4.5</c:v>
                </c:pt>
                <c:pt idx="306">
                  <c:v>4.8</c:v>
                </c:pt>
                <c:pt idx="307">
                  <c:v>4.8</c:v>
                </c:pt>
                <c:pt idx="308">
                  <c:v>4.8</c:v>
                </c:pt>
                <c:pt idx="309">
                  <c:v>4.8</c:v>
                </c:pt>
                <c:pt idx="310">
                  <c:v>4.7</c:v>
                </c:pt>
                <c:pt idx="311">
                  <c:v>4.5</c:v>
                </c:pt>
                <c:pt idx="312">
                  <c:v>4.3</c:v>
                </c:pt>
                <c:pt idx="313">
                  <c:v>4.8</c:v>
                </c:pt>
                <c:pt idx="314">
                  <c:v>4.7</c:v>
                </c:pt>
                <c:pt idx="315">
                  <c:v>4.5999999999999996</c:v>
                </c:pt>
                <c:pt idx="316">
                  <c:v>4.5999999999999996</c:v>
                </c:pt>
                <c:pt idx="317">
                  <c:v>4.8</c:v>
                </c:pt>
                <c:pt idx="318">
                  <c:v>5</c:v>
                </c:pt>
                <c:pt idx="319">
                  <c:v>4.5</c:v>
                </c:pt>
                <c:pt idx="320">
                  <c:v>4.5</c:v>
                </c:pt>
                <c:pt idx="321">
                  <c:v>11.7</c:v>
                </c:pt>
                <c:pt idx="322">
                  <c:v>5</c:v>
                </c:pt>
                <c:pt idx="323">
                  <c:v>5.4</c:v>
                </c:pt>
                <c:pt idx="324">
                  <c:v>10.4</c:v>
                </c:pt>
                <c:pt idx="325">
                  <c:v>5</c:v>
                </c:pt>
                <c:pt idx="326">
                  <c:v>4.8</c:v>
                </c:pt>
                <c:pt idx="327">
                  <c:v>4.7</c:v>
                </c:pt>
                <c:pt idx="328">
                  <c:v>4.8</c:v>
                </c:pt>
                <c:pt idx="329">
                  <c:v>4.9000000000000004</c:v>
                </c:pt>
                <c:pt idx="330">
                  <c:v>4.5</c:v>
                </c:pt>
                <c:pt idx="331">
                  <c:v>5</c:v>
                </c:pt>
                <c:pt idx="332">
                  <c:v>4.5</c:v>
                </c:pt>
                <c:pt idx="333">
                  <c:v>5.2</c:v>
                </c:pt>
                <c:pt idx="334">
                  <c:v>5</c:v>
                </c:pt>
                <c:pt idx="335">
                  <c:v>4.9000000000000004</c:v>
                </c:pt>
                <c:pt idx="336">
                  <c:v>4.5</c:v>
                </c:pt>
                <c:pt idx="337">
                  <c:v>4.2</c:v>
                </c:pt>
                <c:pt idx="338">
                  <c:v>4.9000000000000004</c:v>
                </c:pt>
                <c:pt idx="339">
                  <c:v>5</c:v>
                </c:pt>
                <c:pt idx="340">
                  <c:v>5.2</c:v>
                </c:pt>
                <c:pt idx="341">
                  <c:v>5</c:v>
                </c:pt>
                <c:pt idx="342">
                  <c:v>5.3</c:v>
                </c:pt>
                <c:pt idx="343">
                  <c:v>4.9000000000000004</c:v>
                </c:pt>
                <c:pt idx="344">
                  <c:v>5.2</c:v>
                </c:pt>
                <c:pt idx="345">
                  <c:v>5.0999999999999996</c:v>
                </c:pt>
                <c:pt idx="346">
                  <c:v>5.0999999999999996</c:v>
                </c:pt>
                <c:pt idx="347">
                  <c:v>5.0999999999999996</c:v>
                </c:pt>
                <c:pt idx="348">
                  <c:v>5.2</c:v>
                </c:pt>
                <c:pt idx="349">
                  <c:v>5.0999999999999996</c:v>
                </c:pt>
                <c:pt idx="350">
                  <c:v>5.2</c:v>
                </c:pt>
                <c:pt idx="351">
                  <c:v>4.8</c:v>
                </c:pt>
                <c:pt idx="352">
                  <c:v>4.8</c:v>
                </c:pt>
                <c:pt idx="353">
                  <c:v>4.8</c:v>
                </c:pt>
                <c:pt idx="354">
                  <c:v>5.2</c:v>
                </c:pt>
                <c:pt idx="355">
                  <c:v>5</c:v>
                </c:pt>
                <c:pt idx="356">
                  <c:v>4.7</c:v>
                </c:pt>
                <c:pt idx="357">
                  <c:v>5.0999999999999996</c:v>
                </c:pt>
                <c:pt idx="358">
                  <c:v>5.2</c:v>
                </c:pt>
                <c:pt idx="359">
                  <c:v>5</c:v>
                </c:pt>
                <c:pt idx="360">
                  <c:v>4.8</c:v>
                </c:pt>
                <c:pt idx="361">
                  <c:v>5.0999999999999996</c:v>
                </c:pt>
                <c:pt idx="362">
                  <c:v>4.9000000000000004</c:v>
                </c:pt>
                <c:pt idx="363">
                  <c:v>5.3</c:v>
                </c:pt>
                <c:pt idx="364">
                  <c:v>4.5999999999999996</c:v>
                </c:pt>
                <c:pt idx="365">
                  <c:v>5</c:v>
                </c:pt>
                <c:pt idx="366">
                  <c:v>4.7</c:v>
                </c:pt>
                <c:pt idx="367">
                  <c:v>5.3</c:v>
                </c:pt>
                <c:pt idx="368">
                  <c:v>5.3</c:v>
                </c:pt>
                <c:pt idx="369">
                  <c:v>5.2</c:v>
                </c:pt>
                <c:pt idx="370">
                  <c:v>5.2</c:v>
                </c:pt>
                <c:pt idx="371">
                  <c:v>5.3</c:v>
                </c:pt>
                <c:pt idx="372">
                  <c:v>5.3</c:v>
                </c:pt>
                <c:pt idx="373">
                  <c:v>4.9000000000000004</c:v>
                </c:pt>
                <c:pt idx="374">
                  <c:v>4.5999999999999996</c:v>
                </c:pt>
                <c:pt idx="375">
                  <c:v>4.9000000000000004</c:v>
                </c:pt>
                <c:pt idx="376">
                  <c:v>4.9000000000000004</c:v>
                </c:pt>
                <c:pt idx="377">
                  <c:v>5.3</c:v>
                </c:pt>
                <c:pt idx="378">
                  <c:v>5</c:v>
                </c:pt>
                <c:pt idx="379">
                  <c:v>5</c:v>
                </c:pt>
                <c:pt idx="380">
                  <c:v>5</c:v>
                </c:pt>
                <c:pt idx="381">
                  <c:v>4.9000000000000004</c:v>
                </c:pt>
                <c:pt idx="382">
                  <c:v>4.9000000000000004</c:v>
                </c:pt>
                <c:pt idx="383">
                  <c:v>5.6</c:v>
                </c:pt>
                <c:pt idx="384">
                  <c:v>5.0999999999999996</c:v>
                </c:pt>
                <c:pt idx="385">
                  <c:v>5.0999999999999996</c:v>
                </c:pt>
                <c:pt idx="386">
                  <c:v>5.2</c:v>
                </c:pt>
                <c:pt idx="387">
                  <c:v>5.0999999999999996</c:v>
                </c:pt>
                <c:pt idx="388">
                  <c:v>5.3</c:v>
                </c:pt>
                <c:pt idx="389">
                  <c:v>5.6</c:v>
                </c:pt>
                <c:pt idx="390">
                  <c:v>5</c:v>
                </c:pt>
                <c:pt idx="391">
                  <c:v>5</c:v>
                </c:pt>
                <c:pt idx="392">
                  <c:v>5.2</c:v>
                </c:pt>
                <c:pt idx="393">
                  <c:v>6.1</c:v>
                </c:pt>
                <c:pt idx="394">
                  <c:v>28.3</c:v>
                </c:pt>
                <c:pt idx="395">
                  <c:v>5.3</c:v>
                </c:pt>
                <c:pt idx="396">
                  <c:v>5.5</c:v>
                </c:pt>
                <c:pt idx="397">
                  <c:v>6.7</c:v>
                </c:pt>
                <c:pt idx="398">
                  <c:v>6.7</c:v>
                </c:pt>
                <c:pt idx="399">
                  <c:v>7</c:v>
                </c:pt>
                <c:pt idx="400">
                  <c:v>6.9</c:v>
                </c:pt>
                <c:pt idx="401">
                  <c:v>6.5</c:v>
                </c:pt>
                <c:pt idx="402">
                  <c:v>6.9</c:v>
                </c:pt>
                <c:pt idx="403">
                  <c:v>6.9</c:v>
                </c:pt>
                <c:pt idx="404">
                  <c:v>6.2</c:v>
                </c:pt>
                <c:pt idx="405">
                  <c:v>6</c:v>
                </c:pt>
                <c:pt idx="406">
                  <c:v>6.1</c:v>
                </c:pt>
                <c:pt idx="407">
                  <c:v>7</c:v>
                </c:pt>
                <c:pt idx="408">
                  <c:v>6.3</c:v>
                </c:pt>
                <c:pt idx="409">
                  <c:v>5.7</c:v>
                </c:pt>
                <c:pt idx="410">
                  <c:v>6.1</c:v>
                </c:pt>
                <c:pt idx="411">
                  <c:v>7.1</c:v>
                </c:pt>
                <c:pt idx="412">
                  <c:v>7.4</c:v>
                </c:pt>
                <c:pt idx="413">
                  <c:v>7</c:v>
                </c:pt>
                <c:pt idx="414">
                  <c:v>6.8</c:v>
                </c:pt>
                <c:pt idx="415">
                  <c:v>6.7</c:v>
                </c:pt>
                <c:pt idx="416">
                  <c:v>32.799999999999997</c:v>
                </c:pt>
                <c:pt idx="417">
                  <c:v>7.2</c:v>
                </c:pt>
                <c:pt idx="418">
                  <c:v>6.8</c:v>
                </c:pt>
                <c:pt idx="419">
                  <c:v>6.8</c:v>
                </c:pt>
                <c:pt idx="420">
                  <c:v>6.6</c:v>
                </c:pt>
                <c:pt idx="421">
                  <c:v>6.4</c:v>
                </c:pt>
                <c:pt idx="422">
                  <c:v>6.6</c:v>
                </c:pt>
                <c:pt idx="423">
                  <c:v>6.3</c:v>
                </c:pt>
                <c:pt idx="424">
                  <c:v>6.1</c:v>
                </c:pt>
                <c:pt idx="425">
                  <c:v>6.9</c:v>
                </c:pt>
                <c:pt idx="426">
                  <c:v>7.5</c:v>
                </c:pt>
                <c:pt idx="427">
                  <c:v>6.2</c:v>
                </c:pt>
                <c:pt idx="428">
                  <c:v>5.8</c:v>
                </c:pt>
                <c:pt idx="429">
                  <c:v>6.4</c:v>
                </c:pt>
                <c:pt idx="430">
                  <c:v>7.1</c:v>
                </c:pt>
                <c:pt idx="431">
                  <c:v>6.5</c:v>
                </c:pt>
                <c:pt idx="432">
                  <c:v>7.1</c:v>
                </c:pt>
                <c:pt idx="433">
                  <c:v>7.3</c:v>
                </c:pt>
                <c:pt idx="434">
                  <c:v>6.9</c:v>
                </c:pt>
                <c:pt idx="435">
                  <c:v>6.7</c:v>
                </c:pt>
                <c:pt idx="436">
                  <c:v>7.1</c:v>
                </c:pt>
                <c:pt idx="437">
                  <c:v>6.6</c:v>
                </c:pt>
                <c:pt idx="438">
                  <c:v>7</c:v>
                </c:pt>
                <c:pt idx="439">
                  <c:v>6.7</c:v>
                </c:pt>
                <c:pt idx="440">
                  <c:v>7.4</c:v>
                </c:pt>
                <c:pt idx="441">
                  <c:v>6.5</c:v>
                </c:pt>
                <c:pt idx="442">
                  <c:v>6.5</c:v>
                </c:pt>
                <c:pt idx="443">
                  <c:v>6.6</c:v>
                </c:pt>
                <c:pt idx="444">
                  <c:v>6.2</c:v>
                </c:pt>
                <c:pt idx="445">
                  <c:v>6.3</c:v>
                </c:pt>
                <c:pt idx="446">
                  <c:v>6.8</c:v>
                </c:pt>
                <c:pt idx="447">
                  <c:v>6.2</c:v>
                </c:pt>
                <c:pt idx="448">
                  <c:v>6.6</c:v>
                </c:pt>
                <c:pt idx="449">
                  <c:v>6.1</c:v>
                </c:pt>
                <c:pt idx="450">
                  <c:v>6.5</c:v>
                </c:pt>
                <c:pt idx="451">
                  <c:v>6.3</c:v>
                </c:pt>
                <c:pt idx="452">
                  <c:v>6.6</c:v>
                </c:pt>
                <c:pt idx="453">
                  <c:v>6</c:v>
                </c:pt>
                <c:pt idx="454">
                  <c:v>6.1</c:v>
                </c:pt>
                <c:pt idx="455">
                  <c:v>6.1</c:v>
                </c:pt>
                <c:pt idx="456">
                  <c:v>7.1</c:v>
                </c:pt>
                <c:pt idx="457">
                  <c:v>6.5</c:v>
                </c:pt>
                <c:pt idx="458">
                  <c:v>6.5</c:v>
                </c:pt>
                <c:pt idx="459">
                  <c:v>6.6</c:v>
                </c:pt>
                <c:pt idx="460">
                  <c:v>6.3</c:v>
                </c:pt>
                <c:pt idx="461">
                  <c:v>7.1</c:v>
                </c:pt>
                <c:pt idx="462">
                  <c:v>7</c:v>
                </c:pt>
                <c:pt idx="463">
                  <c:v>6.7</c:v>
                </c:pt>
                <c:pt idx="464">
                  <c:v>6.5</c:v>
                </c:pt>
                <c:pt idx="465">
                  <c:v>7.2</c:v>
                </c:pt>
                <c:pt idx="466">
                  <c:v>6.1</c:v>
                </c:pt>
                <c:pt idx="467">
                  <c:v>7.7</c:v>
                </c:pt>
                <c:pt idx="468">
                  <c:v>6.8</c:v>
                </c:pt>
                <c:pt idx="469">
                  <c:v>6.5</c:v>
                </c:pt>
                <c:pt idx="470">
                  <c:v>7.2</c:v>
                </c:pt>
                <c:pt idx="471">
                  <c:v>13.5</c:v>
                </c:pt>
                <c:pt idx="472">
                  <c:v>10.8</c:v>
                </c:pt>
                <c:pt idx="473">
                  <c:v>8.5</c:v>
                </c:pt>
                <c:pt idx="474">
                  <c:v>10.5</c:v>
                </c:pt>
                <c:pt idx="475">
                  <c:v>10.6</c:v>
                </c:pt>
                <c:pt idx="476">
                  <c:v>9.9</c:v>
                </c:pt>
                <c:pt idx="477">
                  <c:v>8.1999999999999993</c:v>
                </c:pt>
                <c:pt idx="478">
                  <c:v>10.3</c:v>
                </c:pt>
                <c:pt idx="479">
                  <c:v>10.1</c:v>
                </c:pt>
                <c:pt idx="480">
                  <c:v>6.9</c:v>
                </c:pt>
                <c:pt idx="481">
                  <c:v>7.1</c:v>
                </c:pt>
                <c:pt idx="482">
                  <c:v>6.8</c:v>
                </c:pt>
                <c:pt idx="483">
                  <c:v>6.1</c:v>
                </c:pt>
                <c:pt idx="484">
                  <c:v>6.1</c:v>
                </c:pt>
                <c:pt idx="485">
                  <c:v>6.2</c:v>
                </c:pt>
                <c:pt idx="486">
                  <c:v>6.3</c:v>
                </c:pt>
                <c:pt idx="487">
                  <c:v>6.7</c:v>
                </c:pt>
                <c:pt idx="488">
                  <c:v>7.4</c:v>
                </c:pt>
                <c:pt idx="489">
                  <c:v>7.1</c:v>
                </c:pt>
                <c:pt idx="490">
                  <c:v>6.8</c:v>
                </c:pt>
                <c:pt idx="491">
                  <c:v>7.8</c:v>
                </c:pt>
                <c:pt idx="492">
                  <c:v>13.4</c:v>
                </c:pt>
                <c:pt idx="493">
                  <c:v>9.9</c:v>
                </c:pt>
                <c:pt idx="494">
                  <c:v>9.1999999999999993</c:v>
                </c:pt>
                <c:pt idx="495">
                  <c:v>10.199999999999999</c:v>
                </c:pt>
                <c:pt idx="496">
                  <c:v>13.3</c:v>
                </c:pt>
                <c:pt idx="497">
                  <c:v>8.1999999999999993</c:v>
                </c:pt>
                <c:pt idx="498">
                  <c:v>12.7</c:v>
                </c:pt>
                <c:pt idx="499">
                  <c:v>7.3</c:v>
                </c:pt>
                <c:pt idx="500">
                  <c:v>6.4</c:v>
                </c:pt>
                <c:pt idx="501">
                  <c:v>6.1</c:v>
                </c:pt>
                <c:pt idx="502">
                  <c:v>6.9</c:v>
                </c:pt>
                <c:pt idx="503">
                  <c:v>5.7</c:v>
                </c:pt>
                <c:pt idx="504">
                  <c:v>7</c:v>
                </c:pt>
                <c:pt idx="505">
                  <c:v>6.7</c:v>
                </c:pt>
                <c:pt idx="506">
                  <c:v>6</c:v>
                </c:pt>
                <c:pt idx="507">
                  <c:v>6.2</c:v>
                </c:pt>
                <c:pt idx="508">
                  <c:v>5.4</c:v>
                </c:pt>
                <c:pt idx="509">
                  <c:v>6.3</c:v>
                </c:pt>
                <c:pt idx="510">
                  <c:v>6.4</c:v>
                </c:pt>
                <c:pt idx="511">
                  <c:v>5.7</c:v>
                </c:pt>
                <c:pt idx="512">
                  <c:v>5.9</c:v>
                </c:pt>
                <c:pt idx="513">
                  <c:v>5.9</c:v>
                </c:pt>
                <c:pt idx="514">
                  <c:v>5.6</c:v>
                </c:pt>
                <c:pt idx="515">
                  <c:v>5.7</c:v>
                </c:pt>
                <c:pt idx="516">
                  <c:v>5.5</c:v>
                </c:pt>
                <c:pt idx="517">
                  <c:v>15</c:v>
                </c:pt>
                <c:pt idx="518">
                  <c:v>5.7</c:v>
                </c:pt>
                <c:pt idx="519">
                  <c:v>5.2</c:v>
                </c:pt>
                <c:pt idx="520">
                  <c:v>5.6</c:v>
                </c:pt>
                <c:pt idx="521">
                  <c:v>5.2</c:v>
                </c:pt>
                <c:pt idx="522">
                  <c:v>5.5</c:v>
                </c:pt>
                <c:pt idx="523">
                  <c:v>5.5</c:v>
                </c:pt>
                <c:pt idx="524">
                  <c:v>5.3</c:v>
                </c:pt>
                <c:pt idx="525">
                  <c:v>5.7</c:v>
                </c:pt>
                <c:pt idx="526">
                  <c:v>5.3</c:v>
                </c:pt>
                <c:pt idx="527">
                  <c:v>5.2</c:v>
                </c:pt>
                <c:pt idx="528">
                  <c:v>5.2</c:v>
                </c:pt>
                <c:pt idx="529">
                  <c:v>6</c:v>
                </c:pt>
                <c:pt idx="530">
                  <c:v>4.9000000000000004</c:v>
                </c:pt>
                <c:pt idx="531">
                  <c:v>5.5</c:v>
                </c:pt>
                <c:pt idx="532">
                  <c:v>5.8</c:v>
                </c:pt>
                <c:pt idx="533">
                  <c:v>5.2</c:v>
                </c:pt>
                <c:pt idx="534">
                  <c:v>5.5</c:v>
                </c:pt>
                <c:pt idx="535">
                  <c:v>5.9</c:v>
                </c:pt>
                <c:pt idx="536">
                  <c:v>5.8</c:v>
                </c:pt>
                <c:pt idx="537">
                  <c:v>5.3</c:v>
                </c:pt>
                <c:pt idx="538">
                  <c:v>5.3</c:v>
                </c:pt>
                <c:pt idx="539">
                  <c:v>5.6</c:v>
                </c:pt>
                <c:pt idx="540">
                  <c:v>5.3</c:v>
                </c:pt>
                <c:pt idx="541">
                  <c:v>5.6</c:v>
                </c:pt>
                <c:pt idx="542">
                  <c:v>5.8</c:v>
                </c:pt>
                <c:pt idx="543">
                  <c:v>5.6</c:v>
                </c:pt>
                <c:pt idx="544">
                  <c:v>4.9000000000000004</c:v>
                </c:pt>
                <c:pt idx="545">
                  <c:v>5.7</c:v>
                </c:pt>
                <c:pt idx="546">
                  <c:v>5.3</c:v>
                </c:pt>
                <c:pt idx="547">
                  <c:v>5</c:v>
                </c:pt>
                <c:pt idx="548">
                  <c:v>5.2</c:v>
                </c:pt>
                <c:pt idx="549">
                  <c:v>5.0999999999999996</c:v>
                </c:pt>
                <c:pt idx="550">
                  <c:v>5.8</c:v>
                </c:pt>
                <c:pt idx="551">
                  <c:v>5.2</c:v>
                </c:pt>
                <c:pt idx="552">
                  <c:v>5.2</c:v>
                </c:pt>
                <c:pt idx="553">
                  <c:v>5.3</c:v>
                </c:pt>
                <c:pt idx="554">
                  <c:v>5.5</c:v>
                </c:pt>
                <c:pt idx="555">
                  <c:v>5.0999999999999996</c:v>
                </c:pt>
                <c:pt idx="556">
                  <c:v>5.7</c:v>
                </c:pt>
                <c:pt idx="557">
                  <c:v>5.4</c:v>
                </c:pt>
                <c:pt idx="558">
                  <c:v>5.4</c:v>
                </c:pt>
                <c:pt idx="559">
                  <c:v>5.3</c:v>
                </c:pt>
                <c:pt idx="560">
                  <c:v>5.3</c:v>
                </c:pt>
                <c:pt idx="561">
                  <c:v>5.3</c:v>
                </c:pt>
                <c:pt idx="562">
                  <c:v>5.2</c:v>
                </c:pt>
                <c:pt idx="563">
                  <c:v>5.2</c:v>
                </c:pt>
                <c:pt idx="564">
                  <c:v>5.3</c:v>
                </c:pt>
                <c:pt idx="565">
                  <c:v>5.7</c:v>
                </c:pt>
                <c:pt idx="566">
                  <c:v>6</c:v>
                </c:pt>
                <c:pt idx="567">
                  <c:v>5.5</c:v>
                </c:pt>
                <c:pt idx="568">
                  <c:v>5.4</c:v>
                </c:pt>
                <c:pt idx="569">
                  <c:v>5.7</c:v>
                </c:pt>
                <c:pt idx="570">
                  <c:v>5.3</c:v>
                </c:pt>
                <c:pt idx="571">
                  <c:v>4.9000000000000004</c:v>
                </c:pt>
                <c:pt idx="572">
                  <c:v>5.0999999999999996</c:v>
                </c:pt>
                <c:pt idx="573">
                  <c:v>4.7</c:v>
                </c:pt>
                <c:pt idx="574">
                  <c:v>4.9000000000000004</c:v>
                </c:pt>
                <c:pt idx="575">
                  <c:v>4.7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DISKWRITE!$F$1</c:f>
              <c:strCache>
                <c:ptCount val="1"/>
                <c:pt idx="0">
                  <c:v>dm-3</c:v>
                </c:pt>
              </c:strCache>
            </c:strRef>
          </c:tx>
          <c:marker>
            <c:symbol val="none"/>
          </c:marker>
          <c:cat>
            <c:numRef>
              <c:f>DISKWRITE!$A$2:$A$577</c:f>
              <c:numCache>
                <c:formatCode>h:mm:ss</c:formatCode>
                <c:ptCount val="576"/>
                <c:pt idx="0">
                  <c:v>42687.000023148146</c:v>
                </c:pt>
                <c:pt idx="1">
                  <c:v>42687.003495370373</c:v>
                </c:pt>
                <c:pt idx="2">
                  <c:v>42687.006967592592</c:v>
                </c:pt>
                <c:pt idx="3">
                  <c:v>42687.010439814818</c:v>
                </c:pt>
                <c:pt idx="4">
                  <c:v>42687.013912037037</c:v>
                </c:pt>
                <c:pt idx="5">
                  <c:v>42687.017384259256</c:v>
                </c:pt>
                <c:pt idx="6">
                  <c:v>42687.020856481482</c:v>
                </c:pt>
                <c:pt idx="7">
                  <c:v>42687.024328703701</c:v>
                </c:pt>
                <c:pt idx="8">
                  <c:v>42687.027800925927</c:v>
                </c:pt>
                <c:pt idx="9">
                  <c:v>42687.031273148146</c:v>
                </c:pt>
                <c:pt idx="10">
                  <c:v>42687.034745370373</c:v>
                </c:pt>
                <c:pt idx="11">
                  <c:v>42687.038217592592</c:v>
                </c:pt>
                <c:pt idx="12">
                  <c:v>42687.041689814818</c:v>
                </c:pt>
                <c:pt idx="13">
                  <c:v>42687.045162037037</c:v>
                </c:pt>
                <c:pt idx="14">
                  <c:v>42687.048634259256</c:v>
                </c:pt>
                <c:pt idx="15">
                  <c:v>42687.052106481482</c:v>
                </c:pt>
                <c:pt idx="16">
                  <c:v>42687.055578703701</c:v>
                </c:pt>
                <c:pt idx="17">
                  <c:v>42687.059050925927</c:v>
                </c:pt>
                <c:pt idx="18">
                  <c:v>42687.062523148146</c:v>
                </c:pt>
                <c:pt idx="19">
                  <c:v>42687.065995370373</c:v>
                </c:pt>
                <c:pt idx="20">
                  <c:v>42687.069467592592</c:v>
                </c:pt>
                <c:pt idx="21">
                  <c:v>42687.072939814818</c:v>
                </c:pt>
                <c:pt idx="22">
                  <c:v>42687.076412037037</c:v>
                </c:pt>
                <c:pt idx="23">
                  <c:v>42687.079884259256</c:v>
                </c:pt>
                <c:pt idx="24">
                  <c:v>42687.083356481482</c:v>
                </c:pt>
                <c:pt idx="25">
                  <c:v>42687.086828703701</c:v>
                </c:pt>
                <c:pt idx="26">
                  <c:v>42687.090300925927</c:v>
                </c:pt>
                <c:pt idx="27">
                  <c:v>42687.093773148146</c:v>
                </c:pt>
                <c:pt idx="28">
                  <c:v>42687.097245370373</c:v>
                </c:pt>
                <c:pt idx="29">
                  <c:v>42687.100717592592</c:v>
                </c:pt>
                <c:pt idx="30">
                  <c:v>42687.104189814818</c:v>
                </c:pt>
                <c:pt idx="31">
                  <c:v>42687.107662037037</c:v>
                </c:pt>
                <c:pt idx="32">
                  <c:v>42687.111134259256</c:v>
                </c:pt>
                <c:pt idx="33">
                  <c:v>42687.114606481482</c:v>
                </c:pt>
                <c:pt idx="34">
                  <c:v>42687.118078703701</c:v>
                </c:pt>
                <c:pt idx="35">
                  <c:v>42687.121550925927</c:v>
                </c:pt>
                <c:pt idx="36">
                  <c:v>42687.125023148146</c:v>
                </c:pt>
                <c:pt idx="37">
                  <c:v>42687.128495370373</c:v>
                </c:pt>
                <c:pt idx="38">
                  <c:v>42687.131967592592</c:v>
                </c:pt>
                <c:pt idx="39">
                  <c:v>42687.135439814818</c:v>
                </c:pt>
                <c:pt idx="40">
                  <c:v>42687.138912037037</c:v>
                </c:pt>
                <c:pt idx="41">
                  <c:v>42687.142384259256</c:v>
                </c:pt>
                <c:pt idx="42">
                  <c:v>42687.145856481482</c:v>
                </c:pt>
                <c:pt idx="43">
                  <c:v>42687.149328703701</c:v>
                </c:pt>
                <c:pt idx="44">
                  <c:v>42687.152800925927</c:v>
                </c:pt>
                <c:pt idx="45">
                  <c:v>42687.156273148146</c:v>
                </c:pt>
                <c:pt idx="46">
                  <c:v>42687.159745370373</c:v>
                </c:pt>
                <c:pt idx="47">
                  <c:v>42687.163217592592</c:v>
                </c:pt>
                <c:pt idx="48">
                  <c:v>42687.166689814818</c:v>
                </c:pt>
                <c:pt idx="49">
                  <c:v>42687.170162037037</c:v>
                </c:pt>
                <c:pt idx="50">
                  <c:v>42687.173634259256</c:v>
                </c:pt>
                <c:pt idx="51">
                  <c:v>42687.177106481482</c:v>
                </c:pt>
                <c:pt idx="52">
                  <c:v>42687.180578703701</c:v>
                </c:pt>
                <c:pt idx="53">
                  <c:v>42687.184050925927</c:v>
                </c:pt>
                <c:pt idx="54">
                  <c:v>42687.187523148146</c:v>
                </c:pt>
                <c:pt idx="55">
                  <c:v>42687.190995370373</c:v>
                </c:pt>
                <c:pt idx="56">
                  <c:v>42687.194467592592</c:v>
                </c:pt>
                <c:pt idx="57">
                  <c:v>42687.197939814818</c:v>
                </c:pt>
                <c:pt idx="58">
                  <c:v>42687.201412037037</c:v>
                </c:pt>
                <c:pt idx="59">
                  <c:v>42687.204884259256</c:v>
                </c:pt>
                <c:pt idx="60">
                  <c:v>42687.208356481482</c:v>
                </c:pt>
                <c:pt idx="61">
                  <c:v>42687.211828703701</c:v>
                </c:pt>
                <c:pt idx="62">
                  <c:v>42687.215300925927</c:v>
                </c:pt>
                <c:pt idx="63">
                  <c:v>42687.218773148146</c:v>
                </c:pt>
                <c:pt idx="64">
                  <c:v>42687.222245370373</c:v>
                </c:pt>
                <c:pt idx="65">
                  <c:v>42687.225717592592</c:v>
                </c:pt>
                <c:pt idx="66">
                  <c:v>42687.229189814818</c:v>
                </c:pt>
                <c:pt idx="67">
                  <c:v>42687.232662037037</c:v>
                </c:pt>
                <c:pt idx="68">
                  <c:v>42687.236134259256</c:v>
                </c:pt>
                <c:pt idx="69">
                  <c:v>42687.239606481482</c:v>
                </c:pt>
                <c:pt idx="70">
                  <c:v>42687.243078703701</c:v>
                </c:pt>
                <c:pt idx="71">
                  <c:v>42687.246550925927</c:v>
                </c:pt>
                <c:pt idx="72">
                  <c:v>42687.250023148146</c:v>
                </c:pt>
                <c:pt idx="73">
                  <c:v>42687.253495370373</c:v>
                </c:pt>
                <c:pt idx="74">
                  <c:v>42687.256967592592</c:v>
                </c:pt>
                <c:pt idx="75">
                  <c:v>42687.260439814818</c:v>
                </c:pt>
                <c:pt idx="76">
                  <c:v>42687.263912037037</c:v>
                </c:pt>
                <c:pt idx="77">
                  <c:v>42687.267384259256</c:v>
                </c:pt>
                <c:pt idx="78">
                  <c:v>42687.270856481482</c:v>
                </c:pt>
                <c:pt idx="79">
                  <c:v>42687.274328703701</c:v>
                </c:pt>
                <c:pt idx="80">
                  <c:v>42687.277800925927</c:v>
                </c:pt>
                <c:pt idx="81">
                  <c:v>42687.281273148146</c:v>
                </c:pt>
                <c:pt idx="82">
                  <c:v>42687.284745370373</c:v>
                </c:pt>
                <c:pt idx="83">
                  <c:v>42687.288217592592</c:v>
                </c:pt>
                <c:pt idx="84">
                  <c:v>42687.291689814818</c:v>
                </c:pt>
                <c:pt idx="85">
                  <c:v>42687.295162037037</c:v>
                </c:pt>
                <c:pt idx="86">
                  <c:v>42687.298634259256</c:v>
                </c:pt>
                <c:pt idx="87">
                  <c:v>42687.302106481482</c:v>
                </c:pt>
                <c:pt idx="88">
                  <c:v>42687.305578703701</c:v>
                </c:pt>
                <c:pt idx="89">
                  <c:v>42687.309050925927</c:v>
                </c:pt>
                <c:pt idx="90">
                  <c:v>42687.312523148146</c:v>
                </c:pt>
                <c:pt idx="91">
                  <c:v>42687.315995370373</c:v>
                </c:pt>
                <c:pt idx="92">
                  <c:v>42687.319467592592</c:v>
                </c:pt>
                <c:pt idx="93">
                  <c:v>42687.322939814818</c:v>
                </c:pt>
                <c:pt idx="94">
                  <c:v>42687.326412037037</c:v>
                </c:pt>
                <c:pt idx="95">
                  <c:v>42687.329884259256</c:v>
                </c:pt>
                <c:pt idx="96">
                  <c:v>42687.333356481482</c:v>
                </c:pt>
                <c:pt idx="97">
                  <c:v>42687.336828703701</c:v>
                </c:pt>
                <c:pt idx="98">
                  <c:v>42687.340300925927</c:v>
                </c:pt>
                <c:pt idx="99">
                  <c:v>42687.343773148146</c:v>
                </c:pt>
                <c:pt idx="100">
                  <c:v>42687.347245370373</c:v>
                </c:pt>
                <c:pt idx="101">
                  <c:v>42687.350717592592</c:v>
                </c:pt>
                <c:pt idx="102">
                  <c:v>42687.354189814818</c:v>
                </c:pt>
                <c:pt idx="103">
                  <c:v>42687.357662037037</c:v>
                </c:pt>
                <c:pt idx="104">
                  <c:v>42687.361134259256</c:v>
                </c:pt>
                <c:pt idx="105">
                  <c:v>42687.364606481482</c:v>
                </c:pt>
                <c:pt idx="106">
                  <c:v>42687.368078703701</c:v>
                </c:pt>
                <c:pt idx="107">
                  <c:v>42687.371550925927</c:v>
                </c:pt>
                <c:pt idx="108">
                  <c:v>42687.375023148146</c:v>
                </c:pt>
                <c:pt idx="109">
                  <c:v>42687.378495370373</c:v>
                </c:pt>
                <c:pt idx="110">
                  <c:v>42687.381967592592</c:v>
                </c:pt>
                <c:pt idx="111">
                  <c:v>42687.385439814818</c:v>
                </c:pt>
                <c:pt idx="112">
                  <c:v>42687.388912037037</c:v>
                </c:pt>
                <c:pt idx="113">
                  <c:v>42687.392384259256</c:v>
                </c:pt>
                <c:pt idx="114">
                  <c:v>42687.395856481482</c:v>
                </c:pt>
                <c:pt idx="115">
                  <c:v>42687.399328703701</c:v>
                </c:pt>
                <c:pt idx="116">
                  <c:v>42687.402800925927</c:v>
                </c:pt>
                <c:pt idx="117">
                  <c:v>42687.406273148146</c:v>
                </c:pt>
                <c:pt idx="118">
                  <c:v>42687.409745370373</c:v>
                </c:pt>
                <c:pt idx="119">
                  <c:v>42687.413217592592</c:v>
                </c:pt>
                <c:pt idx="120">
                  <c:v>42687.416689814818</c:v>
                </c:pt>
                <c:pt idx="121">
                  <c:v>42687.420162037037</c:v>
                </c:pt>
                <c:pt idx="122">
                  <c:v>42687.423634259256</c:v>
                </c:pt>
                <c:pt idx="123">
                  <c:v>42687.427106481482</c:v>
                </c:pt>
                <c:pt idx="124">
                  <c:v>42687.430578703701</c:v>
                </c:pt>
                <c:pt idx="125">
                  <c:v>42687.434050925927</c:v>
                </c:pt>
                <c:pt idx="126">
                  <c:v>42687.437523148146</c:v>
                </c:pt>
                <c:pt idx="127">
                  <c:v>42687.440995370373</c:v>
                </c:pt>
                <c:pt idx="128">
                  <c:v>42687.444467592592</c:v>
                </c:pt>
                <c:pt idx="129">
                  <c:v>42687.447939814818</c:v>
                </c:pt>
                <c:pt idx="130">
                  <c:v>42687.451412037037</c:v>
                </c:pt>
                <c:pt idx="131">
                  <c:v>42687.454884259256</c:v>
                </c:pt>
                <c:pt idx="132">
                  <c:v>42687.458356481482</c:v>
                </c:pt>
                <c:pt idx="133">
                  <c:v>42687.461828703701</c:v>
                </c:pt>
                <c:pt idx="134">
                  <c:v>42687.465300925927</c:v>
                </c:pt>
                <c:pt idx="135">
                  <c:v>42687.468773148146</c:v>
                </c:pt>
                <c:pt idx="136">
                  <c:v>42687.472245370373</c:v>
                </c:pt>
                <c:pt idx="137">
                  <c:v>42687.475717592592</c:v>
                </c:pt>
                <c:pt idx="138">
                  <c:v>42687.479189814818</c:v>
                </c:pt>
                <c:pt idx="139">
                  <c:v>42687.482662037037</c:v>
                </c:pt>
                <c:pt idx="140">
                  <c:v>42687.486134259256</c:v>
                </c:pt>
                <c:pt idx="141">
                  <c:v>42687.489606481482</c:v>
                </c:pt>
                <c:pt idx="142">
                  <c:v>42687.493078703701</c:v>
                </c:pt>
                <c:pt idx="143">
                  <c:v>42687.496550925927</c:v>
                </c:pt>
                <c:pt idx="144">
                  <c:v>42687.500023148146</c:v>
                </c:pt>
                <c:pt idx="145">
                  <c:v>42687.503495370373</c:v>
                </c:pt>
                <c:pt idx="146">
                  <c:v>42687.506967592592</c:v>
                </c:pt>
                <c:pt idx="147">
                  <c:v>42687.510439814818</c:v>
                </c:pt>
                <c:pt idx="148">
                  <c:v>42687.513912037037</c:v>
                </c:pt>
                <c:pt idx="149">
                  <c:v>42687.517384259256</c:v>
                </c:pt>
                <c:pt idx="150">
                  <c:v>42687.520856481482</c:v>
                </c:pt>
                <c:pt idx="151">
                  <c:v>42687.524328703701</c:v>
                </c:pt>
                <c:pt idx="152">
                  <c:v>42687.527800925927</c:v>
                </c:pt>
                <c:pt idx="153">
                  <c:v>42687.531273148146</c:v>
                </c:pt>
                <c:pt idx="154">
                  <c:v>42687.534745370373</c:v>
                </c:pt>
                <c:pt idx="155">
                  <c:v>42687.538217592592</c:v>
                </c:pt>
                <c:pt idx="156">
                  <c:v>42687.541689814818</c:v>
                </c:pt>
                <c:pt idx="157">
                  <c:v>42687.545162037037</c:v>
                </c:pt>
                <c:pt idx="158">
                  <c:v>42687.548634259256</c:v>
                </c:pt>
                <c:pt idx="159">
                  <c:v>42687.552106481482</c:v>
                </c:pt>
                <c:pt idx="160">
                  <c:v>42687.555578703701</c:v>
                </c:pt>
                <c:pt idx="161">
                  <c:v>42687.559050925927</c:v>
                </c:pt>
                <c:pt idx="162">
                  <c:v>42687.562523148146</c:v>
                </c:pt>
                <c:pt idx="163">
                  <c:v>42687.565995370373</c:v>
                </c:pt>
                <c:pt idx="164">
                  <c:v>42687.569467592592</c:v>
                </c:pt>
                <c:pt idx="165">
                  <c:v>42687.572939814818</c:v>
                </c:pt>
                <c:pt idx="166">
                  <c:v>42687.576412037037</c:v>
                </c:pt>
                <c:pt idx="167">
                  <c:v>42687.579884259256</c:v>
                </c:pt>
                <c:pt idx="168">
                  <c:v>42687.583356481482</c:v>
                </c:pt>
                <c:pt idx="169">
                  <c:v>42687.586828703701</c:v>
                </c:pt>
                <c:pt idx="170">
                  <c:v>42687.590300925927</c:v>
                </c:pt>
                <c:pt idx="171">
                  <c:v>42687.593773148146</c:v>
                </c:pt>
                <c:pt idx="172">
                  <c:v>42687.597245370373</c:v>
                </c:pt>
                <c:pt idx="173">
                  <c:v>42687.600717592592</c:v>
                </c:pt>
                <c:pt idx="174">
                  <c:v>42687.604189814818</c:v>
                </c:pt>
                <c:pt idx="175">
                  <c:v>42687.607662037037</c:v>
                </c:pt>
                <c:pt idx="176">
                  <c:v>42687.611134259256</c:v>
                </c:pt>
                <c:pt idx="177">
                  <c:v>42687.614606481482</c:v>
                </c:pt>
                <c:pt idx="178">
                  <c:v>42687.618078703701</c:v>
                </c:pt>
                <c:pt idx="179">
                  <c:v>42687.621550925927</c:v>
                </c:pt>
                <c:pt idx="180">
                  <c:v>42687.625023148146</c:v>
                </c:pt>
                <c:pt idx="181">
                  <c:v>42687.628495370373</c:v>
                </c:pt>
                <c:pt idx="182">
                  <c:v>42687.631967592592</c:v>
                </c:pt>
                <c:pt idx="183">
                  <c:v>42687.635439814818</c:v>
                </c:pt>
                <c:pt idx="184">
                  <c:v>42687.638912037037</c:v>
                </c:pt>
                <c:pt idx="185">
                  <c:v>42687.642384259256</c:v>
                </c:pt>
                <c:pt idx="186">
                  <c:v>42687.645856481482</c:v>
                </c:pt>
                <c:pt idx="187">
                  <c:v>42687.649328703701</c:v>
                </c:pt>
                <c:pt idx="188">
                  <c:v>42687.652800925927</c:v>
                </c:pt>
                <c:pt idx="189">
                  <c:v>42687.656273148146</c:v>
                </c:pt>
                <c:pt idx="190">
                  <c:v>42687.659745370373</c:v>
                </c:pt>
                <c:pt idx="191">
                  <c:v>42687.663217592592</c:v>
                </c:pt>
                <c:pt idx="192">
                  <c:v>42687.666689814818</c:v>
                </c:pt>
                <c:pt idx="193">
                  <c:v>42687.670162037037</c:v>
                </c:pt>
                <c:pt idx="194">
                  <c:v>42687.673634259256</c:v>
                </c:pt>
                <c:pt idx="195">
                  <c:v>42687.677106481482</c:v>
                </c:pt>
                <c:pt idx="196">
                  <c:v>42687.680578703701</c:v>
                </c:pt>
                <c:pt idx="197">
                  <c:v>42687.684050925927</c:v>
                </c:pt>
                <c:pt idx="198">
                  <c:v>42687.687523148146</c:v>
                </c:pt>
                <c:pt idx="199">
                  <c:v>42687.690995370373</c:v>
                </c:pt>
                <c:pt idx="200">
                  <c:v>42687.694467592592</c:v>
                </c:pt>
                <c:pt idx="201">
                  <c:v>42687.697939814818</c:v>
                </c:pt>
                <c:pt idx="202">
                  <c:v>42687.701412037037</c:v>
                </c:pt>
                <c:pt idx="203">
                  <c:v>42687.704884259256</c:v>
                </c:pt>
                <c:pt idx="204">
                  <c:v>42687.708356481482</c:v>
                </c:pt>
                <c:pt idx="205">
                  <c:v>42687.711828703701</c:v>
                </c:pt>
                <c:pt idx="206">
                  <c:v>42687.715300925927</c:v>
                </c:pt>
                <c:pt idx="207">
                  <c:v>42687.718773148146</c:v>
                </c:pt>
                <c:pt idx="208">
                  <c:v>42687.722245370373</c:v>
                </c:pt>
                <c:pt idx="209">
                  <c:v>42687.725717592592</c:v>
                </c:pt>
                <c:pt idx="210">
                  <c:v>42687.729189814818</c:v>
                </c:pt>
                <c:pt idx="211">
                  <c:v>42687.732662037037</c:v>
                </c:pt>
                <c:pt idx="212">
                  <c:v>42687.736134259256</c:v>
                </c:pt>
                <c:pt idx="213">
                  <c:v>42687.739606481482</c:v>
                </c:pt>
                <c:pt idx="214">
                  <c:v>42687.743078703701</c:v>
                </c:pt>
                <c:pt idx="215">
                  <c:v>42687.746550925927</c:v>
                </c:pt>
                <c:pt idx="216">
                  <c:v>42687.750023148146</c:v>
                </c:pt>
                <c:pt idx="217">
                  <c:v>42687.753495370373</c:v>
                </c:pt>
                <c:pt idx="218">
                  <c:v>42687.756967592592</c:v>
                </c:pt>
                <c:pt idx="219">
                  <c:v>42687.760439814818</c:v>
                </c:pt>
                <c:pt idx="220">
                  <c:v>42687.763912037037</c:v>
                </c:pt>
                <c:pt idx="221">
                  <c:v>42687.767384259256</c:v>
                </c:pt>
                <c:pt idx="222">
                  <c:v>42687.770856481482</c:v>
                </c:pt>
                <c:pt idx="223">
                  <c:v>42687.774328703701</c:v>
                </c:pt>
                <c:pt idx="224">
                  <c:v>42687.777800925927</c:v>
                </c:pt>
                <c:pt idx="225">
                  <c:v>42687.781273148146</c:v>
                </c:pt>
                <c:pt idx="226">
                  <c:v>42687.784745370373</c:v>
                </c:pt>
                <c:pt idx="227">
                  <c:v>42687.788217592592</c:v>
                </c:pt>
                <c:pt idx="228">
                  <c:v>42687.791689814818</c:v>
                </c:pt>
                <c:pt idx="229">
                  <c:v>42687.795162037037</c:v>
                </c:pt>
                <c:pt idx="230">
                  <c:v>42687.798634259256</c:v>
                </c:pt>
                <c:pt idx="231">
                  <c:v>42687.802106481482</c:v>
                </c:pt>
                <c:pt idx="232">
                  <c:v>42687.805578703701</c:v>
                </c:pt>
                <c:pt idx="233">
                  <c:v>42687.809050925927</c:v>
                </c:pt>
                <c:pt idx="234">
                  <c:v>42687.812523148146</c:v>
                </c:pt>
                <c:pt idx="235">
                  <c:v>42687.815995370373</c:v>
                </c:pt>
                <c:pt idx="236">
                  <c:v>42687.819467592592</c:v>
                </c:pt>
                <c:pt idx="237">
                  <c:v>42687.822939814818</c:v>
                </c:pt>
                <c:pt idx="238">
                  <c:v>42687.826412037037</c:v>
                </c:pt>
                <c:pt idx="239">
                  <c:v>42687.829884259256</c:v>
                </c:pt>
                <c:pt idx="240">
                  <c:v>42687.833356481482</c:v>
                </c:pt>
                <c:pt idx="241">
                  <c:v>42687.836828703701</c:v>
                </c:pt>
                <c:pt idx="242">
                  <c:v>42687.840300925927</c:v>
                </c:pt>
                <c:pt idx="243">
                  <c:v>42687.843773148146</c:v>
                </c:pt>
                <c:pt idx="244">
                  <c:v>42687.847245370373</c:v>
                </c:pt>
                <c:pt idx="245">
                  <c:v>42687.850717592592</c:v>
                </c:pt>
                <c:pt idx="246">
                  <c:v>42687.854189814818</c:v>
                </c:pt>
                <c:pt idx="247">
                  <c:v>42687.857662037037</c:v>
                </c:pt>
                <c:pt idx="248">
                  <c:v>42687.861145833333</c:v>
                </c:pt>
                <c:pt idx="249">
                  <c:v>42687.864618055559</c:v>
                </c:pt>
                <c:pt idx="250">
                  <c:v>42687.868090277778</c:v>
                </c:pt>
                <c:pt idx="251">
                  <c:v>42687.871562499997</c:v>
                </c:pt>
                <c:pt idx="252">
                  <c:v>42687.875034722223</c:v>
                </c:pt>
                <c:pt idx="253">
                  <c:v>42687.878506944442</c:v>
                </c:pt>
                <c:pt idx="254">
                  <c:v>42687.881979166668</c:v>
                </c:pt>
                <c:pt idx="255">
                  <c:v>42687.885451388887</c:v>
                </c:pt>
                <c:pt idx="256">
                  <c:v>42687.888923611114</c:v>
                </c:pt>
                <c:pt idx="257">
                  <c:v>42687.892395833333</c:v>
                </c:pt>
                <c:pt idx="258">
                  <c:v>42687.895868055559</c:v>
                </c:pt>
                <c:pt idx="259">
                  <c:v>42687.899340277778</c:v>
                </c:pt>
                <c:pt idx="260">
                  <c:v>42687.902812499997</c:v>
                </c:pt>
                <c:pt idx="261">
                  <c:v>42687.906284722223</c:v>
                </c:pt>
                <c:pt idx="262">
                  <c:v>42687.909756944442</c:v>
                </c:pt>
                <c:pt idx="263">
                  <c:v>42687.913229166668</c:v>
                </c:pt>
                <c:pt idx="264">
                  <c:v>42687.916701388887</c:v>
                </c:pt>
                <c:pt idx="265">
                  <c:v>42687.920173611114</c:v>
                </c:pt>
                <c:pt idx="266">
                  <c:v>42687.923645833333</c:v>
                </c:pt>
                <c:pt idx="267">
                  <c:v>42687.927118055559</c:v>
                </c:pt>
                <c:pt idx="268">
                  <c:v>42687.930590277778</c:v>
                </c:pt>
                <c:pt idx="269">
                  <c:v>42687.934062499997</c:v>
                </c:pt>
                <c:pt idx="270">
                  <c:v>42687.937534722223</c:v>
                </c:pt>
                <c:pt idx="271">
                  <c:v>42687.941006944442</c:v>
                </c:pt>
                <c:pt idx="272">
                  <c:v>42687.944479166668</c:v>
                </c:pt>
                <c:pt idx="273">
                  <c:v>42687.947951388887</c:v>
                </c:pt>
                <c:pt idx="274">
                  <c:v>42687.951423611114</c:v>
                </c:pt>
                <c:pt idx="275">
                  <c:v>42687.954895833333</c:v>
                </c:pt>
                <c:pt idx="276">
                  <c:v>42687.958368055559</c:v>
                </c:pt>
                <c:pt idx="277">
                  <c:v>42687.961840277778</c:v>
                </c:pt>
                <c:pt idx="278">
                  <c:v>42687.965312499997</c:v>
                </c:pt>
                <c:pt idx="279">
                  <c:v>42687.968784722223</c:v>
                </c:pt>
                <c:pt idx="280">
                  <c:v>42687.972256944442</c:v>
                </c:pt>
                <c:pt idx="281">
                  <c:v>42687.975729166668</c:v>
                </c:pt>
                <c:pt idx="282">
                  <c:v>42687.979201388887</c:v>
                </c:pt>
                <c:pt idx="283">
                  <c:v>42687.982673611114</c:v>
                </c:pt>
                <c:pt idx="284">
                  <c:v>42687.986145833333</c:v>
                </c:pt>
                <c:pt idx="285">
                  <c:v>42687.989618055559</c:v>
                </c:pt>
                <c:pt idx="286">
                  <c:v>42687.993090277778</c:v>
                </c:pt>
                <c:pt idx="287">
                  <c:v>42687.996562499997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42688.298645833333</c:v>
                </c:pt>
                <c:pt idx="375">
                  <c:v>42688.302118055559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42688.427118055559</c:v>
                </c:pt>
                <c:pt idx="412">
                  <c:v>42688.430590277778</c:v>
                </c:pt>
                <c:pt idx="413">
                  <c:v>42688.434062499997</c:v>
                </c:pt>
                <c:pt idx="414">
                  <c:v>42688.437534722223</c:v>
                </c:pt>
                <c:pt idx="415">
                  <c:v>42688.441006944442</c:v>
                </c:pt>
                <c:pt idx="416">
                  <c:v>42688.444479166668</c:v>
                </c:pt>
                <c:pt idx="417">
                  <c:v>42688.447951388887</c:v>
                </c:pt>
                <c:pt idx="418">
                  <c:v>42688.451423611114</c:v>
                </c:pt>
                <c:pt idx="419">
                  <c:v>42688.454895833333</c:v>
                </c:pt>
                <c:pt idx="420">
                  <c:v>42688.458368055559</c:v>
                </c:pt>
                <c:pt idx="421">
                  <c:v>42688.461840277778</c:v>
                </c:pt>
                <c:pt idx="422">
                  <c:v>42688.465312499997</c:v>
                </c:pt>
                <c:pt idx="423">
                  <c:v>42688.468784722223</c:v>
                </c:pt>
                <c:pt idx="424">
                  <c:v>42688.472256944442</c:v>
                </c:pt>
                <c:pt idx="425">
                  <c:v>42688.475729166668</c:v>
                </c:pt>
                <c:pt idx="426">
                  <c:v>42688.479201388887</c:v>
                </c:pt>
                <c:pt idx="427">
                  <c:v>42688.482673611114</c:v>
                </c:pt>
                <c:pt idx="428">
                  <c:v>42688.486145833333</c:v>
                </c:pt>
                <c:pt idx="429">
                  <c:v>42688.489618055559</c:v>
                </c:pt>
                <c:pt idx="430">
                  <c:v>42688.493090277778</c:v>
                </c:pt>
                <c:pt idx="431">
                  <c:v>42688.496562499997</c:v>
                </c:pt>
                <c:pt idx="432">
                  <c:v>42688.500034722223</c:v>
                </c:pt>
                <c:pt idx="433">
                  <c:v>42688.503506944442</c:v>
                </c:pt>
                <c:pt idx="434">
                  <c:v>42688.506979166668</c:v>
                </c:pt>
                <c:pt idx="435">
                  <c:v>42688.510451388887</c:v>
                </c:pt>
                <c:pt idx="436">
                  <c:v>42688.513923611114</c:v>
                </c:pt>
                <c:pt idx="437">
                  <c:v>42688.517395833333</c:v>
                </c:pt>
                <c:pt idx="438">
                  <c:v>42688.520868055559</c:v>
                </c:pt>
                <c:pt idx="439">
                  <c:v>42688.524340277778</c:v>
                </c:pt>
                <c:pt idx="440">
                  <c:v>42688.527812499997</c:v>
                </c:pt>
                <c:pt idx="441">
                  <c:v>42688.531284722223</c:v>
                </c:pt>
                <c:pt idx="442">
                  <c:v>42688.534756944442</c:v>
                </c:pt>
                <c:pt idx="443">
                  <c:v>42688.538229166668</c:v>
                </c:pt>
                <c:pt idx="444">
                  <c:v>42688.541701388887</c:v>
                </c:pt>
                <c:pt idx="445">
                  <c:v>42688.545173611114</c:v>
                </c:pt>
                <c:pt idx="446">
                  <c:v>42688.548645833333</c:v>
                </c:pt>
                <c:pt idx="447">
                  <c:v>42688.552118055559</c:v>
                </c:pt>
                <c:pt idx="448">
                  <c:v>42688.555590277778</c:v>
                </c:pt>
                <c:pt idx="449">
                  <c:v>42688.559062499997</c:v>
                </c:pt>
                <c:pt idx="450">
                  <c:v>42688.562534722223</c:v>
                </c:pt>
                <c:pt idx="451">
                  <c:v>42688.566006944442</c:v>
                </c:pt>
                <c:pt idx="452">
                  <c:v>42688.569479166668</c:v>
                </c:pt>
                <c:pt idx="453">
                  <c:v>42688.572951388887</c:v>
                </c:pt>
                <c:pt idx="454">
                  <c:v>42688.576423611114</c:v>
                </c:pt>
                <c:pt idx="455">
                  <c:v>42688.579895833333</c:v>
                </c:pt>
                <c:pt idx="456">
                  <c:v>42688.583368055559</c:v>
                </c:pt>
                <c:pt idx="457">
                  <c:v>42688.586840277778</c:v>
                </c:pt>
                <c:pt idx="458">
                  <c:v>42688.590312499997</c:v>
                </c:pt>
                <c:pt idx="459">
                  <c:v>42688.593784722223</c:v>
                </c:pt>
                <c:pt idx="460">
                  <c:v>42688.597256944442</c:v>
                </c:pt>
                <c:pt idx="461">
                  <c:v>42688.600729166668</c:v>
                </c:pt>
                <c:pt idx="462">
                  <c:v>42688.604201388887</c:v>
                </c:pt>
                <c:pt idx="463">
                  <c:v>42688.607673611114</c:v>
                </c:pt>
                <c:pt idx="464">
                  <c:v>42688.611145833333</c:v>
                </c:pt>
                <c:pt idx="465">
                  <c:v>42688.614618055559</c:v>
                </c:pt>
                <c:pt idx="466">
                  <c:v>42688.618090277778</c:v>
                </c:pt>
                <c:pt idx="467">
                  <c:v>42688.621562499997</c:v>
                </c:pt>
                <c:pt idx="468">
                  <c:v>42688.625034722223</c:v>
                </c:pt>
                <c:pt idx="469">
                  <c:v>42688.628506944442</c:v>
                </c:pt>
                <c:pt idx="470">
                  <c:v>42688.631979166668</c:v>
                </c:pt>
                <c:pt idx="471">
                  <c:v>42688.635451388887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DISKWRITE!$F$2:$F$577</c:f>
              <c:numCache>
                <c:formatCode>General</c:formatCode>
                <c:ptCount val="576"/>
                <c:pt idx="0">
                  <c:v>20.2</c:v>
                </c:pt>
                <c:pt idx="1">
                  <c:v>5.2</c:v>
                </c:pt>
                <c:pt idx="2">
                  <c:v>4.9000000000000004</c:v>
                </c:pt>
                <c:pt idx="3">
                  <c:v>5</c:v>
                </c:pt>
                <c:pt idx="4">
                  <c:v>5.0999999999999996</c:v>
                </c:pt>
                <c:pt idx="5">
                  <c:v>5</c:v>
                </c:pt>
                <c:pt idx="6">
                  <c:v>5.2</c:v>
                </c:pt>
                <c:pt idx="7">
                  <c:v>5.3</c:v>
                </c:pt>
                <c:pt idx="8">
                  <c:v>5.0999999999999996</c:v>
                </c:pt>
                <c:pt idx="9">
                  <c:v>4.9000000000000004</c:v>
                </c:pt>
                <c:pt idx="10">
                  <c:v>5.5</c:v>
                </c:pt>
                <c:pt idx="11">
                  <c:v>4.7</c:v>
                </c:pt>
                <c:pt idx="12">
                  <c:v>4.5999999999999996</c:v>
                </c:pt>
                <c:pt idx="13">
                  <c:v>4.9000000000000004</c:v>
                </c:pt>
                <c:pt idx="14">
                  <c:v>4.9000000000000004</c:v>
                </c:pt>
                <c:pt idx="15">
                  <c:v>5.3</c:v>
                </c:pt>
                <c:pt idx="16">
                  <c:v>5.2</c:v>
                </c:pt>
                <c:pt idx="17">
                  <c:v>4.7</c:v>
                </c:pt>
                <c:pt idx="18">
                  <c:v>4.0999999999999996</c:v>
                </c:pt>
                <c:pt idx="19">
                  <c:v>4.7</c:v>
                </c:pt>
                <c:pt idx="20">
                  <c:v>5</c:v>
                </c:pt>
                <c:pt idx="21">
                  <c:v>5.0999999999999996</c:v>
                </c:pt>
                <c:pt idx="22">
                  <c:v>5</c:v>
                </c:pt>
                <c:pt idx="23">
                  <c:v>5.2</c:v>
                </c:pt>
                <c:pt idx="24">
                  <c:v>4.8</c:v>
                </c:pt>
                <c:pt idx="25">
                  <c:v>4.7</c:v>
                </c:pt>
                <c:pt idx="26">
                  <c:v>4.5</c:v>
                </c:pt>
                <c:pt idx="27">
                  <c:v>4.5</c:v>
                </c:pt>
                <c:pt idx="28">
                  <c:v>4.8</c:v>
                </c:pt>
                <c:pt idx="29">
                  <c:v>4.7</c:v>
                </c:pt>
                <c:pt idx="30">
                  <c:v>4.5</c:v>
                </c:pt>
                <c:pt idx="31">
                  <c:v>4.7</c:v>
                </c:pt>
                <c:pt idx="32">
                  <c:v>4.7</c:v>
                </c:pt>
                <c:pt idx="33">
                  <c:v>12.4</c:v>
                </c:pt>
                <c:pt idx="34">
                  <c:v>5.2</c:v>
                </c:pt>
                <c:pt idx="35">
                  <c:v>5.7</c:v>
                </c:pt>
                <c:pt idx="36">
                  <c:v>11.2</c:v>
                </c:pt>
                <c:pt idx="37">
                  <c:v>4.8</c:v>
                </c:pt>
                <c:pt idx="38">
                  <c:v>4.7</c:v>
                </c:pt>
                <c:pt idx="39">
                  <c:v>5.0999999999999996</c:v>
                </c:pt>
                <c:pt idx="40">
                  <c:v>4.8</c:v>
                </c:pt>
                <c:pt idx="41">
                  <c:v>4.8</c:v>
                </c:pt>
                <c:pt idx="42">
                  <c:v>4.7</c:v>
                </c:pt>
                <c:pt idx="43">
                  <c:v>4.8</c:v>
                </c:pt>
                <c:pt idx="44">
                  <c:v>4.5999999999999996</c:v>
                </c:pt>
                <c:pt idx="45">
                  <c:v>4.3</c:v>
                </c:pt>
                <c:pt idx="46">
                  <c:v>4.8</c:v>
                </c:pt>
                <c:pt idx="47">
                  <c:v>5.5</c:v>
                </c:pt>
                <c:pt idx="48">
                  <c:v>4.5999999999999996</c:v>
                </c:pt>
                <c:pt idx="49">
                  <c:v>5</c:v>
                </c:pt>
                <c:pt idx="50">
                  <c:v>4.9000000000000004</c:v>
                </c:pt>
                <c:pt idx="51">
                  <c:v>5.0999999999999996</c:v>
                </c:pt>
                <c:pt idx="52">
                  <c:v>4.8</c:v>
                </c:pt>
                <c:pt idx="53">
                  <c:v>4.5999999999999996</c:v>
                </c:pt>
                <c:pt idx="54">
                  <c:v>4.5999999999999996</c:v>
                </c:pt>
                <c:pt idx="55">
                  <c:v>4.7</c:v>
                </c:pt>
                <c:pt idx="56">
                  <c:v>4.8</c:v>
                </c:pt>
                <c:pt idx="57">
                  <c:v>4.5</c:v>
                </c:pt>
                <c:pt idx="58">
                  <c:v>5</c:v>
                </c:pt>
                <c:pt idx="59">
                  <c:v>4.8</c:v>
                </c:pt>
                <c:pt idx="60">
                  <c:v>4.9000000000000004</c:v>
                </c:pt>
                <c:pt idx="61">
                  <c:v>4.5999999999999996</c:v>
                </c:pt>
                <c:pt idx="62">
                  <c:v>4.5999999999999996</c:v>
                </c:pt>
                <c:pt idx="63">
                  <c:v>4.9000000000000004</c:v>
                </c:pt>
                <c:pt idx="64">
                  <c:v>4.9000000000000004</c:v>
                </c:pt>
                <c:pt idx="65">
                  <c:v>5.0999999999999996</c:v>
                </c:pt>
                <c:pt idx="66">
                  <c:v>5.0999999999999996</c:v>
                </c:pt>
                <c:pt idx="67">
                  <c:v>4.7</c:v>
                </c:pt>
                <c:pt idx="68">
                  <c:v>4.9000000000000004</c:v>
                </c:pt>
                <c:pt idx="69">
                  <c:v>4.9000000000000004</c:v>
                </c:pt>
                <c:pt idx="70">
                  <c:v>5</c:v>
                </c:pt>
                <c:pt idx="71">
                  <c:v>5.0999999999999996</c:v>
                </c:pt>
                <c:pt idx="72">
                  <c:v>5</c:v>
                </c:pt>
                <c:pt idx="73">
                  <c:v>5</c:v>
                </c:pt>
                <c:pt idx="74">
                  <c:v>4.8</c:v>
                </c:pt>
                <c:pt idx="75">
                  <c:v>4.9000000000000004</c:v>
                </c:pt>
                <c:pt idx="76">
                  <c:v>4.9000000000000004</c:v>
                </c:pt>
                <c:pt idx="77">
                  <c:v>5.4</c:v>
                </c:pt>
                <c:pt idx="78">
                  <c:v>5.0999999999999996</c:v>
                </c:pt>
                <c:pt idx="79">
                  <c:v>4.9000000000000004</c:v>
                </c:pt>
                <c:pt idx="80">
                  <c:v>5</c:v>
                </c:pt>
                <c:pt idx="81">
                  <c:v>4.8</c:v>
                </c:pt>
                <c:pt idx="82">
                  <c:v>4.7</c:v>
                </c:pt>
                <c:pt idx="83">
                  <c:v>5</c:v>
                </c:pt>
                <c:pt idx="84">
                  <c:v>4.9000000000000004</c:v>
                </c:pt>
                <c:pt idx="85">
                  <c:v>4.5999999999999996</c:v>
                </c:pt>
                <c:pt idx="86">
                  <c:v>4.7</c:v>
                </c:pt>
                <c:pt idx="87">
                  <c:v>4.9000000000000004</c:v>
                </c:pt>
                <c:pt idx="88">
                  <c:v>4.8</c:v>
                </c:pt>
                <c:pt idx="89">
                  <c:v>5</c:v>
                </c:pt>
                <c:pt idx="90">
                  <c:v>5.2</c:v>
                </c:pt>
                <c:pt idx="91">
                  <c:v>4.8</c:v>
                </c:pt>
                <c:pt idx="92">
                  <c:v>5.0999999999999996</c:v>
                </c:pt>
                <c:pt idx="93">
                  <c:v>5.2</c:v>
                </c:pt>
                <c:pt idx="94">
                  <c:v>5.0999999999999996</c:v>
                </c:pt>
                <c:pt idx="95">
                  <c:v>5.3</c:v>
                </c:pt>
                <c:pt idx="96">
                  <c:v>4.9000000000000004</c:v>
                </c:pt>
                <c:pt idx="97">
                  <c:v>5</c:v>
                </c:pt>
                <c:pt idx="98">
                  <c:v>5</c:v>
                </c:pt>
                <c:pt idx="99">
                  <c:v>5.0999999999999996</c:v>
                </c:pt>
                <c:pt idx="100">
                  <c:v>5.8</c:v>
                </c:pt>
                <c:pt idx="101">
                  <c:v>5.2</c:v>
                </c:pt>
                <c:pt idx="102">
                  <c:v>5.0999999999999996</c:v>
                </c:pt>
                <c:pt idx="103">
                  <c:v>5.6</c:v>
                </c:pt>
                <c:pt idx="104">
                  <c:v>4.9000000000000004</c:v>
                </c:pt>
                <c:pt idx="105">
                  <c:v>4.9000000000000004</c:v>
                </c:pt>
                <c:pt idx="106">
                  <c:v>5.0999999999999996</c:v>
                </c:pt>
                <c:pt idx="107">
                  <c:v>5.2</c:v>
                </c:pt>
                <c:pt idx="108">
                  <c:v>4.7</c:v>
                </c:pt>
                <c:pt idx="109">
                  <c:v>4.9000000000000004</c:v>
                </c:pt>
                <c:pt idx="110">
                  <c:v>5.2</c:v>
                </c:pt>
                <c:pt idx="111">
                  <c:v>4.8</c:v>
                </c:pt>
                <c:pt idx="112">
                  <c:v>5.0999999999999996</c:v>
                </c:pt>
                <c:pt idx="113">
                  <c:v>5.2</c:v>
                </c:pt>
                <c:pt idx="114">
                  <c:v>5.0999999999999996</c:v>
                </c:pt>
                <c:pt idx="115">
                  <c:v>5.8</c:v>
                </c:pt>
                <c:pt idx="116">
                  <c:v>5.0999999999999996</c:v>
                </c:pt>
                <c:pt idx="117">
                  <c:v>5.0999999999999996</c:v>
                </c:pt>
                <c:pt idx="118">
                  <c:v>4.9000000000000004</c:v>
                </c:pt>
                <c:pt idx="119">
                  <c:v>5.3</c:v>
                </c:pt>
                <c:pt idx="120">
                  <c:v>5.6</c:v>
                </c:pt>
                <c:pt idx="121">
                  <c:v>4.9000000000000004</c:v>
                </c:pt>
                <c:pt idx="122">
                  <c:v>4.9000000000000004</c:v>
                </c:pt>
                <c:pt idx="123">
                  <c:v>5.4</c:v>
                </c:pt>
                <c:pt idx="124">
                  <c:v>5.5</c:v>
                </c:pt>
                <c:pt idx="125">
                  <c:v>4.8</c:v>
                </c:pt>
                <c:pt idx="126">
                  <c:v>5</c:v>
                </c:pt>
                <c:pt idx="127">
                  <c:v>5.4</c:v>
                </c:pt>
                <c:pt idx="128">
                  <c:v>5.3</c:v>
                </c:pt>
                <c:pt idx="129">
                  <c:v>4.7</c:v>
                </c:pt>
                <c:pt idx="130">
                  <c:v>5.2</c:v>
                </c:pt>
                <c:pt idx="131">
                  <c:v>6.2</c:v>
                </c:pt>
                <c:pt idx="132">
                  <c:v>5.2</c:v>
                </c:pt>
                <c:pt idx="133">
                  <c:v>5.6</c:v>
                </c:pt>
                <c:pt idx="134">
                  <c:v>5.4</c:v>
                </c:pt>
                <c:pt idx="135">
                  <c:v>5.8</c:v>
                </c:pt>
                <c:pt idx="136">
                  <c:v>5.8</c:v>
                </c:pt>
                <c:pt idx="137">
                  <c:v>5.2</c:v>
                </c:pt>
                <c:pt idx="138">
                  <c:v>5</c:v>
                </c:pt>
                <c:pt idx="139">
                  <c:v>5.4</c:v>
                </c:pt>
                <c:pt idx="140">
                  <c:v>4.9000000000000004</c:v>
                </c:pt>
                <c:pt idx="141">
                  <c:v>5.7</c:v>
                </c:pt>
                <c:pt idx="142">
                  <c:v>5.4</c:v>
                </c:pt>
                <c:pt idx="143">
                  <c:v>5.5</c:v>
                </c:pt>
                <c:pt idx="144">
                  <c:v>4.5</c:v>
                </c:pt>
                <c:pt idx="145">
                  <c:v>5.3</c:v>
                </c:pt>
                <c:pt idx="146">
                  <c:v>4.7</c:v>
                </c:pt>
                <c:pt idx="147">
                  <c:v>5.0999999999999996</c:v>
                </c:pt>
                <c:pt idx="148">
                  <c:v>5.2</c:v>
                </c:pt>
                <c:pt idx="149">
                  <c:v>5.4</c:v>
                </c:pt>
                <c:pt idx="150">
                  <c:v>5.8</c:v>
                </c:pt>
                <c:pt idx="151">
                  <c:v>5.4</c:v>
                </c:pt>
                <c:pt idx="152">
                  <c:v>5.0999999999999996</c:v>
                </c:pt>
                <c:pt idx="153">
                  <c:v>5.2</c:v>
                </c:pt>
                <c:pt idx="154">
                  <c:v>5.6</c:v>
                </c:pt>
                <c:pt idx="155">
                  <c:v>5.3</c:v>
                </c:pt>
                <c:pt idx="156">
                  <c:v>5.4</c:v>
                </c:pt>
                <c:pt idx="157">
                  <c:v>5</c:v>
                </c:pt>
                <c:pt idx="158">
                  <c:v>4.4000000000000004</c:v>
                </c:pt>
                <c:pt idx="159">
                  <c:v>5.0999999999999996</c:v>
                </c:pt>
                <c:pt idx="160">
                  <c:v>5.0999999999999996</c:v>
                </c:pt>
                <c:pt idx="161">
                  <c:v>5</c:v>
                </c:pt>
                <c:pt idx="162">
                  <c:v>4.8</c:v>
                </c:pt>
                <c:pt idx="163">
                  <c:v>5.7</c:v>
                </c:pt>
                <c:pt idx="164">
                  <c:v>5.2</c:v>
                </c:pt>
                <c:pt idx="165">
                  <c:v>5.8</c:v>
                </c:pt>
                <c:pt idx="166">
                  <c:v>5.2</c:v>
                </c:pt>
                <c:pt idx="167">
                  <c:v>5.0999999999999996</c:v>
                </c:pt>
                <c:pt idx="168">
                  <c:v>6</c:v>
                </c:pt>
                <c:pt idx="169">
                  <c:v>5.6</c:v>
                </c:pt>
                <c:pt idx="170">
                  <c:v>5.2</c:v>
                </c:pt>
                <c:pt idx="171">
                  <c:v>5.6</c:v>
                </c:pt>
                <c:pt idx="172">
                  <c:v>5.0999999999999996</c:v>
                </c:pt>
                <c:pt idx="173">
                  <c:v>5</c:v>
                </c:pt>
                <c:pt idx="174">
                  <c:v>5.2</c:v>
                </c:pt>
                <c:pt idx="175">
                  <c:v>5</c:v>
                </c:pt>
                <c:pt idx="176">
                  <c:v>4.8</c:v>
                </c:pt>
                <c:pt idx="177">
                  <c:v>5.3</c:v>
                </c:pt>
                <c:pt idx="178">
                  <c:v>5.3</c:v>
                </c:pt>
                <c:pt idx="179">
                  <c:v>4.9000000000000004</c:v>
                </c:pt>
                <c:pt idx="180">
                  <c:v>5.3</c:v>
                </c:pt>
                <c:pt idx="181">
                  <c:v>4.4000000000000004</c:v>
                </c:pt>
                <c:pt idx="182">
                  <c:v>5.7</c:v>
                </c:pt>
                <c:pt idx="183">
                  <c:v>6.3</c:v>
                </c:pt>
                <c:pt idx="184">
                  <c:v>5.7</c:v>
                </c:pt>
                <c:pt idx="185">
                  <c:v>6.2</c:v>
                </c:pt>
                <c:pt idx="186">
                  <c:v>5.3</c:v>
                </c:pt>
                <c:pt idx="187">
                  <c:v>6.4</c:v>
                </c:pt>
                <c:pt idx="188">
                  <c:v>5.2</c:v>
                </c:pt>
                <c:pt idx="189">
                  <c:v>5</c:v>
                </c:pt>
                <c:pt idx="190">
                  <c:v>4.9000000000000004</c:v>
                </c:pt>
                <c:pt idx="191">
                  <c:v>5</c:v>
                </c:pt>
                <c:pt idx="192">
                  <c:v>5.3</c:v>
                </c:pt>
                <c:pt idx="193">
                  <c:v>5.2</c:v>
                </c:pt>
                <c:pt idx="194">
                  <c:v>5.6</c:v>
                </c:pt>
                <c:pt idx="195">
                  <c:v>5</c:v>
                </c:pt>
                <c:pt idx="196">
                  <c:v>5.5</c:v>
                </c:pt>
                <c:pt idx="197">
                  <c:v>5.4</c:v>
                </c:pt>
                <c:pt idx="198">
                  <c:v>5.0999999999999996</c:v>
                </c:pt>
                <c:pt idx="199">
                  <c:v>5</c:v>
                </c:pt>
                <c:pt idx="200">
                  <c:v>5.3</c:v>
                </c:pt>
                <c:pt idx="201">
                  <c:v>5.2</c:v>
                </c:pt>
                <c:pt idx="202">
                  <c:v>5.0999999999999996</c:v>
                </c:pt>
                <c:pt idx="203">
                  <c:v>5.2</c:v>
                </c:pt>
                <c:pt idx="204">
                  <c:v>5.5</c:v>
                </c:pt>
                <c:pt idx="205">
                  <c:v>5.7</c:v>
                </c:pt>
                <c:pt idx="206">
                  <c:v>6</c:v>
                </c:pt>
                <c:pt idx="207">
                  <c:v>5.3</c:v>
                </c:pt>
                <c:pt idx="208">
                  <c:v>4.9000000000000004</c:v>
                </c:pt>
                <c:pt idx="209">
                  <c:v>5.2</c:v>
                </c:pt>
                <c:pt idx="210">
                  <c:v>5.4</c:v>
                </c:pt>
                <c:pt idx="211">
                  <c:v>5.4</c:v>
                </c:pt>
                <c:pt idx="212">
                  <c:v>5</c:v>
                </c:pt>
                <c:pt idx="213">
                  <c:v>5.0999999999999996</c:v>
                </c:pt>
                <c:pt idx="214">
                  <c:v>5.2</c:v>
                </c:pt>
                <c:pt idx="215">
                  <c:v>5.6</c:v>
                </c:pt>
                <c:pt idx="216">
                  <c:v>4.9000000000000004</c:v>
                </c:pt>
                <c:pt idx="217">
                  <c:v>4.9000000000000004</c:v>
                </c:pt>
                <c:pt idx="218">
                  <c:v>5</c:v>
                </c:pt>
                <c:pt idx="219">
                  <c:v>4.8</c:v>
                </c:pt>
                <c:pt idx="220">
                  <c:v>5.0999999999999996</c:v>
                </c:pt>
                <c:pt idx="221">
                  <c:v>4.8</c:v>
                </c:pt>
                <c:pt idx="222">
                  <c:v>5.0999999999999996</c:v>
                </c:pt>
                <c:pt idx="223">
                  <c:v>5</c:v>
                </c:pt>
                <c:pt idx="224">
                  <c:v>4.5999999999999996</c:v>
                </c:pt>
                <c:pt idx="225">
                  <c:v>5.0999999999999996</c:v>
                </c:pt>
                <c:pt idx="226">
                  <c:v>5.2</c:v>
                </c:pt>
                <c:pt idx="227">
                  <c:v>5.9</c:v>
                </c:pt>
                <c:pt idx="228">
                  <c:v>4.9000000000000004</c:v>
                </c:pt>
                <c:pt idx="229">
                  <c:v>12.8</c:v>
                </c:pt>
                <c:pt idx="230">
                  <c:v>4.5999999999999996</c:v>
                </c:pt>
                <c:pt idx="231">
                  <c:v>4.7</c:v>
                </c:pt>
                <c:pt idx="232">
                  <c:v>4.7</c:v>
                </c:pt>
                <c:pt idx="233">
                  <c:v>5</c:v>
                </c:pt>
                <c:pt idx="234">
                  <c:v>4.3</c:v>
                </c:pt>
                <c:pt idx="235">
                  <c:v>5.0999999999999996</c:v>
                </c:pt>
                <c:pt idx="236">
                  <c:v>5.3</c:v>
                </c:pt>
                <c:pt idx="237">
                  <c:v>5.3</c:v>
                </c:pt>
                <c:pt idx="238">
                  <c:v>5</c:v>
                </c:pt>
                <c:pt idx="239">
                  <c:v>5</c:v>
                </c:pt>
                <c:pt idx="240">
                  <c:v>4.9000000000000004</c:v>
                </c:pt>
                <c:pt idx="241">
                  <c:v>4.7</c:v>
                </c:pt>
                <c:pt idx="242">
                  <c:v>4.9000000000000004</c:v>
                </c:pt>
                <c:pt idx="243">
                  <c:v>5.3</c:v>
                </c:pt>
                <c:pt idx="244">
                  <c:v>5.3</c:v>
                </c:pt>
                <c:pt idx="245">
                  <c:v>5.0999999999999996</c:v>
                </c:pt>
                <c:pt idx="246">
                  <c:v>5.3</c:v>
                </c:pt>
                <c:pt idx="247">
                  <c:v>5.0999999999999996</c:v>
                </c:pt>
                <c:pt idx="248">
                  <c:v>5.0999999999999996</c:v>
                </c:pt>
                <c:pt idx="249">
                  <c:v>5.3</c:v>
                </c:pt>
                <c:pt idx="250">
                  <c:v>5.2</c:v>
                </c:pt>
                <c:pt idx="251">
                  <c:v>5.2</c:v>
                </c:pt>
                <c:pt idx="252">
                  <c:v>5.4</c:v>
                </c:pt>
                <c:pt idx="253">
                  <c:v>5.3</c:v>
                </c:pt>
                <c:pt idx="254">
                  <c:v>5.3</c:v>
                </c:pt>
                <c:pt idx="255">
                  <c:v>5.0999999999999996</c:v>
                </c:pt>
                <c:pt idx="256">
                  <c:v>5.0999999999999996</c:v>
                </c:pt>
                <c:pt idx="257">
                  <c:v>4.9000000000000004</c:v>
                </c:pt>
                <c:pt idx="258">
                  <c:v>5.2</c:v>
                </c:pt>
                <c:pt idx="259">
                  <c:v>5.0999999999999996</c:v>
                </c:pt>
                <c:pt idx="260">
                  <c:v>5.2</c:v>
                </c:pt>
                <c:pt idx="261">
                  <c:v>5.2</c:v>
                </c:pt>
                <c:pt idx="262">
                  <c:v>5.3</c:v>
                </c:pt>
                <c:pt idx="263">
                  <c:v>5</c:v>
                </c:pt>
                <c:pt idx="264">
                  <c:v>5.2</c:v>
                </c:pt>
                <c:pt idx="265">
                  <c:v>3.1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7.1</c:v>
                </c:pt>
                <c:pt idx="272">
                  <c:v>4.9000000000000004</c:v>
                </c:pt>
                <c:pt idx="273">
                  <c:v>5.0999999999999996</c:v>
                </c:pt>
                <c:pt idx="274">
                  <c:v>5.0999999999999996</c:v>
                </c:pt>
                <c:pt idx="275">
                  <c:v>4.9000000000000004</c:v>
                </c:pt>
                <c:pt idx="276">
                  <c:v>4.5</c:v>
                </c:pt>
                <c:pt idx="277">
                  <c:v>4.7</c:v>
                </c:pt>
                <c:pt idx="278">
                  <c:v>4.7</c:v>
                </c:pt>
                <c:pt idx="279">
                  <c:v>5</c:v>
                </c:pt>
                <c:pt idx="280">
                  <c:v>4.8</c:v>
                </c:pt>
                <c:pt idx="281">
                  <c:v>4.7</c:v>
                </c:pt>
                <c:pt idx="282">
                  <c:v>5.2</c:v>
                </c:pt>
                <c:pt idx="283">
                  <c:v>4.5999999999999996</c:v>
                </c:pt>
                <c:pt idx="284">
                  <c:v>4.8</c:v>
                </c:pt>
                <c:pt idx="285">
                  <c:v>5.0999999999999996</c:v>
                </c:pt>
                <c:pt idx="286">
                  <c:v>4.7</c:v>
                </c:pt>
                <c:pt idx="287">
                  <c:v>4.9000000000000004</c:v>
                </c:pt>
                <c:pt idx="288">
                  <c:v>0</c:v>
                </c:pt>
                <c:pt idx="289">
                  <c:v>4.5999999999999996</c:v>
                </c:pt>
                <c:pt idx="290">
                  <c:v>4.5999999999999996</c:v>
                </c:pt>
                <c:pt idx="291">
                  <c:v>4.5999999999999996</c:v>
                </c:pt>
                <c:pt idx="292">
                  <c:v>4.9000000000000004</c:v>
                </c:pt>
                <c:pt idx="293">
                  <c:v>4.5999999999999996</c:v>
                </c:pt>
                <c:pt idx="294">
                  <c:v>4.9000000000000004</c:v>
                </c:pt>
                <c:pt idx="295">
                  <c:v>4.9000000000000004</c:v>
                </c:pt>
                <c:pt idx="296">
                  <c:v>5.0999999999999996</c:v>
                </c:pt>
                <c:pt idx="297">
                  <c:v>4.9000000000000004</c:v>
                </c:pt>
                <c:pt idx="298">
                  <c:v>4.7</c:v>
                </c:pt>
                <c:pt idx="299">
                  <c:v>4.4000000000000004</c:v>
                </c:pt>
                <c:pt idx="300">
                  <c:v>4.4000000000000004</c:v>
                </c:pt>
                <c:pt idx="301">
                  <c:v>4.5999999999999996</c:v>
                </c:pt>
                <c:pt idx="302">
                  <c:v>4.8</c:v>
                </c:pt>
                <c:pt idx="303">
                  <c:v>5.3</c:v>
                </c:pt>
                <c:pt idx="304">
                  <c:v>4.9000000000000004</c:v>
                </c:pt>
                <c:pt idx="305">
                  <c:v>4.5</c:v>
                </c:pt>
                <c:pt idx="306">
                  <c:v>4.8</c:v>
                </c:pt>
                <c:pt idx="307">
                  <c:v>4.8</c:v>
                </c:pt>
                <c:pt idx="308">
                  <c:v>4.8</c:v>
                </c:pt>
                <c:pt idx="309">
                  <c:v>4.8</c:v>
                </c:pt>
                <c:pt idx="310">
                  <c:v>4.7</c:v>
                </c:pt>
                <c:pt idx="311">
                  <c:v>4.5</c:v>
                </c:pt>
                <c:pt idx="312">
                  <c:v>4.3</c:v>
                </c:pt>
                <c:pt idx="313">
                  <c:v>4.8</c:v>
                </c:pt>
                <c:pt idx="314">
                  <c:v>4.7</c:v>
                </c:pt>
                <c:pt idx="315">
                  <c:v>4.5999999999999996</c:v>
                </c:pt>
                <c:pt idx="316">
                  <c:v>4.5999999999999996</c:v>
                </c:pt>
                <c:pt idx="317">
                  <c:v>4.8</c:v>
                </c:pt>
                <c:pt idx="318">
                  <c:v>5</c:v>
                </c:pt>
                <c:pt idx="319">
                  <c:v>4.5</c:v>
                </c:pt>
                <c:pt idx="320">
                  <c:v>4.5</c:v>
                </c:pt>
                <c:pt idx="321">
                  <c:v>11.7</c:v>
                </c:pt>
                <c:pt idx="322">
                  <c:v>5</c:v>
                </c:pt>
                <c:pt idx="323">
                  <c:v>5.4</c:v>
                </c:pt>
                <c:pt idx="324">
                  <c:v>10.4</c:v>
                </c:pt>
                <c:pt idx="325">
                  <c:v>5</c:v>
                </c:pt>
                <c:pt idx="326">
                  <c:v>4.8</c:v>
                </c:pt>
                <c:pt idx="327">
                  <c:v>4.7</c:v>
                </c:pt>
                <c:pt idx="328">
                  <c:v>4.8</c:v>
                </c:pt>
                <c:pt idx="329">
                  <c:v>4.9000000000000004</c:v>
                </c:pt>
                <c:pt idx="330">
                  <c:v>4.5</c:v>
                </c:pt>
                <c:pt idx="331">
                  <c:v>5</c:v>
                </c:pt>
                <c:pt idx="332">
                  <c:v>4.5</c:v>
                </c:pt>
                <c:pt idx="333">
                  <c:v>5.2</c:v>
                </c:pt>
                <c:pt idx="334">
                  <c:v>5</c:v>
                </c:pt>
                <c:pt idx="335">
                  <c:v>4.9000000000000004</c:v>
                </c:pt>
                <c:pt idx="336">
                  <c:v>4.5</c:v>
                </c:pt>
                <c:pt idx="337">
                  <c:v>4.2</c:v>
                </c:pt>
                <c:pt idx="338">
                  <c:v>4.9000000000000004</c:v>
                </c:pt>
                <c:pt idx="339">
                  <c:v>5</c:v>
                </c:pt>
                <c:pt idx="340">
                  <c:v>5.2</c:v>
                </c:pt>
                <c:pt idx="341">
                  <c:v>5</c:v>
                </c:pt>
                <c:pt idx="342">
                  <c:v>5.3</c:v>
                </c:pt>
                <c:pt idx="343">
                  <c:v>4.9000000000000004</c:v>
                </c:pt>
                <c:pt idx="344">
                  <c:v>5.2</c:v>
                </c:pt>
                <c:pt idx="345">
                  <c:v>5.0999999999999996</c:v>
                </c:pt>
                <c:pt idx="346">
                  <c:v>5.0999999999999996</c:v>
                </c:pt>
                <c:pt idx="347">
                  <c:v>5.0999999999999996</c:v>
                </c:pt>
                <c:pt idx="348">
                  <c:v>5.2</c:v>
                </c:pt>
                <c:pt idx="349">
                  <c:v>5.0999999999999996</c:v>
                </c:pt>
                <c:pt idx="350">
                  <c:v>5.2</c:v>
                </c:pt>
                <c:pt idx="351">
                  <c:v>4.8</c:v>
                </c:pt>
                <c:pt idx="352">
                  <c:v>4.8</c:v>
                </c:pt>
                <c:pt idx="353">
                  <c:v>4.8</c:v>
                </c:pt>
                <c:pt idx="354">
                  <c:v>5.2</c:v>
                </c:pt>
                <c:pt idx="355">
                  <c:v>5</c:v>
                </c:pt>
                <c:pt idx="356">
                  <c:v>4.7</c:v>
                </c:pt>
                <c:pt idx="357">
                  <c:v>5.0999999999999996</c:v>
                </c:pt>
                <c:pt idx="358">
                  <c:v>5.2</c:v>
                </c:pt>
                <c:pt idx="359">
                  <c:v>5</c:v>
                </c:pt>
                <c:pt idx="360">
                  <c:v>4.8</c:v>
                </c:pt>
                <c:pt idx="361">
                  <c:v>5.0999999999999996</c:v>
                </c:pt>
                <c:pt idx="362">
                  <c:v>4.9000000000000004</c:v>
                </c:pt>
                <c:pt idx="363">
                  <c:v>5.3</c:v>
                </c:pt>
                <c:pt idx="364">
                  <c:v>4.5999999999999996</c:v>
                </c:pt>
                <c:pt idx="365">
                  <c:v>5</c:v>
                </c:pt>
                <c:pt idx="366">
                  <c:v>4.7</c:v>
                </c:pt>
                <c:pt idx="367">
                  <c:v>5.3</c:v>
                </c:pt>
                <c:pt idx="368">
                  <c:v>5.3</c:v>
                </c:pt>
                <c:pt idx="369">
                  <c:v>5.2</c:v>
                </c:pt>
                <c:pt idx="370">
                  <c:v>5.2</c:v>
                </c:pt>
                <c:pt idx="371">
                  <c:v>5.3</c:v>
                </c:pt>
                <c:pt idx="372">
                  <c:v>5.3</c:v>
                </c:pt>
                <c:pt idx="373">
                  <c:v>4.9000000000000004</c:v>
                </c:pt>
                <c:pt idx="374">
                  <c:v>4.5999999999999996</c:v>
                </c:pt>
                <c:pt idx="375">
                  <c:v>4.9000000000000004</c:v>
                </c:pt>
                <c:pt idx="376">
                  <c:v>4.9000000000000004</c:v>
                </c:pt>
                <c:pt idx="377">
                  <c:v>5.3</c:v>
                </c:pt>
                <c:pt idx="378">
                  <c:v>5</c:v>
                </c:pt>
                <c:pt idx="379">
                  <c:v>5</c:v>
                </c:pt>
                <c:pt idx="380">
                  <c:v>5</c:v>
                </c:pt>
                <c:pt idx="381">
                  <c:v>4.9000000000000004</c:v>
                </c:pt>
                <c:pt idx="382">
                  <c:v>4.9000000000000004</c:v>
                </c:pt>
                <c:pt idx="383">
                  <c:v>5.6</c:v>
                </c:pt>
                <c:pt idx="384">
                  <c:v>5.0999999999999996</c:v>
                </c:pt>
                <c:pt idx="385">
                  <c:v>5.0999999999999996</c:v>
                </c:pt>
                <c:pt idx="386">
                  <c:v>5.2</c:v>
                </c:pt>
                <c:pt idx="387">
                  <c:v>5.0999999999999996</c:v>
                </c:pt>
                <c:pt idx="388">
                  <c:v>5.3</c:v>
                </c:pt>
                <c:pt idx="389">
                  <c:v>5.6</c:v>
                </c:pt>
                <c:pt idx="390">
                  <c:v>5</c:v>
                </c:pt>
                <c:pt idx="391">
                  <c:v>5</c:v>
                </c:pt>
                <c:pt idx="392">
                  <c:v>5.2</c:v>
                </c:pt>
                <c:pt idx="393">
                  <c:v>6.1</c:v>
                </c:pt>
                <c:pt idx="394">
                  <c:v>28.3</c:v>
                </c:pt>
                <c:pt idx="395">
                  <c:v>5.3</c:v>
                </c:pt>
                <c:pt idx="396">
                  <c:v>5.5</c:v>
                </c:pt>
                <c:pt idx="397">
                  <c:v>6.7</c:v>
                </c:pt>
                <c:pt idx="398">
                  <c:v>6.7</c:v>
                </c:pt>
                <c:pt idx="399">
                  <c:v>7</c:v>
                </c:pt>
                <c:pt idx="400">
                  <c:v>6.9</c:v>
                </c:pt>
                <c:pt idx="401">
                  <c:v>6.5</c:v>
                </c:pt>
                <c:pt idx="402">
                  <c:v>6.9</c:v>
                </c:pt>
                <c:pt idx="403">
                  <c:v>6.9</c:v>
                </c:pt>
                <c:pt idx="404">
                  <c:v>6.2</c:v>
                </c:pt>
                <c:pt idx="405">
                  <c:v>6</c:v>
                </c:pt>
                <c:pt idx="406">
                  <c:v>6.1</c:v>
                </c:pt>
                <c:pt idx="407">
                  <c:v>7</c:v>
                </c:pt>
                <c:pt idx="408">
                  <c:v>6.3</c:v>
                </c:pt>
                <c:pt idx="409">
                  <c:v>5.7</c:v>
                </c:pt>
                <c:pt idx="410">
                  <c:v>6.1</c:v>
                </c:pt>
                <c:pt idx="411">
                  <c:v>7.1</c:v>
                </c:pt>
                <c:pt idx="412">
                  <c:v>7.4</c:v>
                </c:pt>
                <c:pt idx="413">
                  <c:v>7</c:v>
                </c:pt>
                <c:pt idx="414">
                  <c:v>6.8</c:v>
                </c:pt>
                <c:pt idx="415">
                  <c:v>6.7</c:v>
                </c:pt>
                <c:pt idx="416">
                  <c:v>32.799999999999997</c:v>
                </c:pt>
                <c:pt idx="417">
                  <c:v>7.2</c:v>
                </c:pt>
                <c:pt idx="418">
                  <c:v>6.8</c:v>
                </c:pt>
                <c:pt idx="419">
                  <c:v>6.8</c:v>
                </c:pt>
                <c:pt idx="420">
                  <c:v>6.6</c:v>
                </c:pt>
                <c:pt idx="421">
                  <c:v>6.4</c:v>
                </c:pt>
                <c:pt idx="422">
                  <c:v>6.6</c:v>
                </c:pt>
                <c:pt idx="423">
                  <c:v>6.3</c:v>
                </c:pt>
                <c:pt idx="424">
                  <c:v>6.1</c:v>
                </c:pt>
                <c:pt idx="425">
                  <c:v>6.9</c:v>
                </c:pt>
                <c:pt idx="426">
                  <c:v>7.5</c:v>
                </c:pt>
                <c:pt idx="427">
                  <c:v>6.2</c:v>
                </c:pt>
                <c:pt idx="428">
                  <c:v>5.8</c:v>
                </c:pt>
                <c:pt idx="429">
                  <c:v>6.4</c:v>
                </c:pt>
                <c:pt idx="430">
                  <c:v>7.1</c:v>
                </c:pt>
                <c:pt idx="431">
                  <c:v>6.5</c:v>
                </c:pt>
                <c:pt idx="432">
                  <c:v>7.1</c:v>
                </c:pt>
                <c:pt idx="433">
                  <c:v>7.3</c:v>
                </c:pt>
                <c:pt idx="434">
                  <c:v>6.9</c:v>
                </c:pt>
                <c:pt idx="435">
                  <c:v>6.7</c:v>
                </c:pt>
                <c:pt idx="436">
                  <c:v>7.1</c:v>
                </c:pt>
                <c:pt idx="437">
                  <c:v>6.6</c:v>
                </c:pt>
                <c:pt idx="438">
                  <c:v>7</c:v>
                </c:pt>
                <c:pt idx="439">
                  <c:v>6.7</c:v>
                </c:pt>
                <c:pt idx="440">
                  <c:v>7.4</c:v>
                </c:pt>
                <c:pt idx="441">
                  <c:v>6.5</c:v>
                </c:pt>
                <c:pt idx="442">
                  <c:v>6.5</c:v>
                </c:pt>
                <c:pt idx="443">
                  <c:v>6.6</c:v>
                </c:pt>
                <c:pt idx="444">
                  <c:v>6.2</c:v>
                </c:pt>
                <c:pt idx="445">
                  <c:v>6.3</c:v>
                </c:pt>
                <c:pt idx="446">
                  <c:v>6.8</c:v>
                </c:pt>
                <c:pt idx="447">
                  <c:v>6.2</c:v>
                </c:pt>
                <c:pt idx="448">
                  <c:v>6.6</c:v>
                </c:pt>
                <c:pt idx="449">
                  <c:v>6.1</c:v>
                </c:pt>
                <c:pt idx="450">
                  <c:v>6.5</c:v>
                </c:pt>
                <c:pt idx="451">
                  <c:v>6.3</c:v>
                </c:pt>
                <c:pt idx="452">
                  <c:v>6.6</c:v>
                </c:pt>
                <c:pt idx="453">
                  <c:v>6</c:v>
                </c:pt>
                <c:pt idx="454">
                  <c:v>6.1</c:v>
                </c:pt>
                <c:pt idx="455">
                  <c:v>6.1</c:v>
                </c:pt>
                <c:pt idx="456">
                  <c:v>7.1</c:v>
                </c:pt>
                <c:pt idx="457">
                  <c:v>6.5</c:v>
                </c:pt>
                <c:pt idx="458">
                  <c:v>6.5</c:v>
                </c:pt>
                <c:pt idx="459">
                  <c:v>6.6</c:v>
                </c:pt>
                <c:pt idx="460">
                  <c:v>6.3</c:v>
                </c:pt>
                <c:pt idx="461">
                  <c:v>7.1</c:v>
                </c:pt>
                <c:pt idx="462">
                  <c:v>7</c:v>
                </c:pt>
                <c:pt idx="463">
                  <c:v>6.7</c:v>
                </c:pt>
                <c:pt idx="464">
                  <c:v>6.5</c:v>
                </c:pt>
                <c:pt idx="465">
                  <c:v>7.2</c:v>
                </c:pt>
                <c:pt idx="466">
                  <c:v>6.1</c:v>
                </c:pt>
                <c:pt idx="467">
                  <c:v>7.7</c:v>
                </c:pt>
                <c:pt idx="468">
                  <c:v>6.8</c:v>
                </c:pt>
                <c:pt idx="469">
                  <c:v>6.5</c:v>
                </c:pt>
                <c:pt idx="470">
                  <c:v>7.2</c:v>
                </c:pt>
                <c:pt idx="471">
                  <c:v>13.5</c:v>
                </c:pt>
                <c:pt idx="472">
                  <c:v>10.8</c:v>
                </c:pt>
                <c:pt idx="473">
                  <c:v>8.5</c:v>
                </c:pt>
                <c:pt idx="474">
                  <c:v>10.5</c:v>
                </c:pt>
                <c:pt idx="475">
                  <c:v>10.6</c:v>
                </c:pt>
                <c:pt idx="476">
                  <c:v>9.9</c:v>
                </c:pt>
                <c:pt idx="477">
                  <c:v>8.1999999999999993</c:v>
                </c:pt>
                <c:pt idx="478">
                  <c:v>10.3</c:v>
                </c:pt>
                <c:pt idx="479">
                  <c:v>10.1</c:v>
                </c:pt>
                <c:pt idx="480">
                  <c:v>6.9</c:v>
                </c:pt>
                <c:pt idx="481">
                  <c:v>7.1</c:v>
                </c:pt>
                <c:pt idx="482">
                  <c:v>6.8</c:v>
                </c:pt>
                <c:pt idx="483">
                  <c:v>6.1</c:v>
                </c:pt>
                <c:pt idx="484">
                  <c:v>6.1</c:v>
                </c:pt>
                <c:pt idx="485">
                  <c:v>6.2</c:v>
                </c:pt>
                <c:pt idx="486">
                  <c:v>6.3</c:v>
                </c:pt>
                <c:pt idx="487">
                  <c:v>6.7</c:v>
                </c:pt>
                <c:pt idx="488">
                  <c:v>7.4</c:v>
                </c:pt>
                <c:pt idx="489">
                  <c:v>7.1</c:v>
                </c:pt>
                <c:pt idx="490">
                  <c:v>6.8</c:v>
                </c:pt>
                <c:pt idx="491">
                  <c:v>7.8</c:v>
                </c:pt>
                <c:pt idx="492">
                  <c:v>13.4</c:v>
                </c:pt>
                <c:pt idx="493">
                  <c:v>9.9</c:v>
                </c:pt>
                <c:pt idx="494">
                  <c:v>9.1999999999999993</c:v>
                </c:pt>
                <c:pt idx="495">
                  <c:v>10.199999999999999</c:v>
                </c:pt>
                <c:pt idx="496">
                  <c:v>13.3</c:v>
                </c:pt>
                <c:pt idx="497">
                  <c:v>8.1999999999999993</c:v>
                </c:pt>
                <c:pt idx="498">
                  <c:v>12.7</c:v>
                </c:pt>
                <c:pt idx="499">
                  <c:v>7.3</c:v>
                </c:pt>
                <c:pt idx="500">
                  <c:v>6.4</c:v>
                </c:pt>
                <c:pt idx="501">
                  <c:v>6.1</c:v>
                </c:pt>
                <c:pt idx="502">
                  <c:v>6.9</c:v>
                </c:pt>
                <c:pt idx="503">
                  <c:v>5.7</c:v>
                </c:pt>
                <c:pt idx="504">
                  <c:v>7</c:v>
                </c:pt>
                <c:pt idx="505">
                  <c:v>6.7</c:v>
                </c:pt>
                <c:pt idx="506">
                  <c:v>6</c:v>
                </c:pt>
                <c:pt idx="507">
                  <c:v>6.2</c:v>
                </c:pt>
                <c:pt idx="508">
                  <c:v>5.4</c:v>
                </c:pt>
                <c:pt idx="509">
                  <c:v>6.3</c:v>
                </c:pt>
                <c:pt idx="510">
                  <c:v>6.4</c:v>
                </c:pt>
                <c:pt idx="511">
                  <c:v>5.7</c:v>
                </c:pt>
                <c:pt idx="512">
                  <c:v>5.9</c:v>
                </c:pt>
                <c:pt idx="513">
                  <c:v>5.9</c:v>
                </c:pt>
                <c:pt idx="514">
                  <c:v>5.6</c:v>
                </c:pt>
                <c:pt idx="515">
                  <c:v>5.7</c:v>
                </c:pt>
                <c:pt idx="516">
                  <c:v>5.5</c:v>
                </c:pt>
                <c:pt idx="517">
                  <c:v>10.3</c:v>
                </c:pt>
                <c:pt idx="518">
                  <c:v>5.7</c:v>
                </c:pt>
                <c:pt idx="519">
                  <c:v>5.2</c:v>
                </c:pt>
                <c:pt idx="520">
                  <c:v>5.6</c:v>
                </c:pt>
                <c:pt idx="521">
                  <c:v>5.2</c:v>
                </c:pt>
                <c:pt idx="522">
                  <c:v>5.5</c:v>
                </c:pt>
                <c:pt idx="523">
                  <c:v>5.5</c:v>
                </c:pt>
                <c:pt idx="524">
                  <c:v>5.3</c:v>
                </c:pt>
                <c:pt idx="525">
                  <c:v>5.7</c:v>
                </c:pt>
                <c:pt idx="526">
                  <c:v>5.3</c:v>
                </c:pt>
                <c:pt idx="527">
                  <c:v>5.2</c:v>
                </c:pt>
                <c:pt idx="528">
                  <c:v>5.2</c:v>
                </c:pt>
                <c:pt idx="529">
                  <c:v>6</c:v>
                </c:pt>
                <c:pt idx="530">
                  <c:v>4.9000000000000004</c:v>
                </c:pt>
                <c:pt idx="531">
                  <c:v>5.5</c:v>
                </c:pt>
                <c:pt idx="532">
                  <c:v>5.8</c:v>
                </c:pt>
                <c:pt idx="533">
                  <c:v>5.2</c:v>
                </c:pt>
                <c:pt idx="534">
                  <c:v>5.5</c:v>
                </c:pt>
                <c:pt idx="535">
                  <c:v>5.9</c:v>
                </c:pt>
                <c:pt idx="536">
                  <c:v>5.8</c:v>
                </c:pt>
                <c:pt idx="537">
                  <c:v>5.3</c:v>
                </c:pt>
                <c:pt idx="538">
                  <c:v>5.3</c:v>
                </c:pt>
                <c:pt idx="539">
                  <c:v>5.6</c:v>
                </c:pt>
                <c:pt idx="540">
                  <c:v>5.3</c:v>
                </c:pt>
                <c:pt idx="541">
                  <c:v>5.6</c:v>
                </c:pt>
                <c:pt idx="542">
                  <c:v>5.8</c:v>
                </c:pt>
                <c:pt idx="543">
                  <c:v>5.6</c:v>
                </c:pt>
                <c:pt idx="544">
                  <c:v>4.9000000000000004</c:v>
                </c:pt>
                <c:pt idx="545">
                  <c:v>5.7</c:v>
                </c:pt>
                <c:pt idx="546">
                  <c:v>5.3</c:v>
                </c:pt>
                <c:pt idx="547">
                  <c:v>5</c:v>
                </c:pt>
                <c:pt idx="548">
                  <c:v>5.2</c:v>
                </c:pt>
                <c:pt idx="549">
                  <c:v>5.0999999999999996</c:v>
                </c:pt>
                <c:pt idx="550">
                  <c:v>5.8</c:v>
                </c:pt>
                <c:pt idx="551">
                  <c:v>5.2</c:v>
                </c:pt>
                <c:pt idx="552">
                  <c:v>5.2</c:v>
                </c:pt>
                <c:pt idx="553">
                  <c:v>5.3</c:v>
                </c:pt>
                <c:pt idx="554">
                  <c:v>5.5</c:v>
                </c:pt>
                <c:pt idx="555">
                  <c:v>5.0999999999999996</c:v>
                </c:pt>
                <c:pt idx="556">
                  <c:v>5.7</c:v>
                </c:pt>
                <c:pt idx="557">
                  <c:v>5.4</c:v>
                </c:pt>
                <c:pt idx="558">
                  <c:v>5.4</c:v>
                </c:pt>
                <c:pt idx="559">
                  <c:v>5.3</c:v>
                </c:pt>
                <c:pt idx="560">
                  <c:v>5.3</c:v>
                </c:pt>
                <c:pt idx="561">
                  <c:v>5.3</c:v>
                </c:pt>
                <c:pt idx="562">
                  <c:v>5.2</c:v>
                </c:pt>
                <c:pt idx="563">
                  <c:v>5.2</c:v>
                </c:pt>
                <c:pt idx="564">
                  <c:v>5.3</c:v>
                </c:pt>
                <c:pt idx="565">
                  <c:v>5.7</c:v>
                </c:pt>
                <c:pt idx="566">
                  <c:v>6</c:v>
                </c:pt>
                <c:pt idx="567">
                  <c:v>5.5</c:v>
                </c:pt>
                <c:pt idx="568">
                  <c:v>5.4</c:v>
                </c:pt>
                <c:pt idx="569">
                  <c:v>5.7</c:v>
                </c:pt>
                <c:pt idx="570">
                  <c:v>5.3</c:v>
                </c:pt>
                <c:pt idx="571">
                  <c:v>4.9000000000000004</c:v>
                </c:pt>
                <c:pt idx="572">
                  <c:v>5.0999999999999996</c:v>
                </c:pt>
                <c:pt idx="573">
                  <c:v>4.7</c:v>
                </c:pt>
                <c:pt idx="574">
                  <c:v>4.9000000000000004</c:v>
                </c:pt>
                <c:pt idx="575">
                  <c:v>4.7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DISKWRITE!$G$1</c:f>
              <c:strCache>
                <c:ptCount val="1"/>
                <c:pt idx="0">
                  <c:v>dm-6</c:v>
                </c:pt>
              </c:strCache>
            </c:strRef>
          </c:tx>
          <c:marker>
            <c:symbol val="none"/>
          </c:marker>
          <c:cat>
            <c:numRef>
              <c:f>DISKWRITE!$A$2:$A$577</c:f>
              <c:numCache>
                <c:formatCode>h:mm:ss</c:formatCode>
                <c:ptCount val="576"/>
                <c:pt idx="0">
                  <c:v>42687.000023148146</c:v>
                </c:pt>
                <c:pt idx="1">
                  <c:v>42687.003495370373</c:v>
                </c:pt>
                <c:pt idx="2">
                  <c:v>42687.006967592592</c:v>
                </c:pt>
                <c:pt idx="3">
                  <c:v>42687.010439814818</c:v>
                </c:pt>
                <c:pt idx="4">
                  <c:v>42687.013912037037</c:v>
                </c:pt>
                <c:pt idx="5">
                  <c:v>42687.017384259256</c:v>
                </c:pt>
                <c:pt idx="6">
                  <c:v>42687.020856481482</c:v>
                </c:pt>
                <c:pt idx="7">
                  <c:v>42687.024328703701</c:v>
                </c:pt>
                <c:pt idx="8">
                  <c:v>42687.027800925927</c:v>
                </c:pt>
                <c:pt idx="9">
                  <c:v>42687.031273148146</c:v>
                </c:pt>
                <c:pt idx="10">
                  <c:v>42687.034745370373</c:v>
                </c:pt>
                <c:pt idx="11">
                  <c:v>42687.038217592592</c:v>
                </c:pt>
                <c:pt idx="12">
                  <c:v>42687.041689814818</c:v>
                </c:pt>
                <c:pt idx="13">
                  <c:v>42687.045162037037</c:v>
                </c:pt>
                <c:pt idx="14">
                  <c:v>42687.048634259256</c:v>
                </c:pt>
                <c:pt idx="15">
                  <c:v>42687.052106481482</c:v>
                </c:pt>
                <c:pt idx="16">
                  <c:v>42687.055578703701</c:v>
                </c:pt>
                <c:pt idx="17">
                  <c:v>42687.059050925927</c:v>
                </c:pt>
                <c:pt idx="18">
                  <c:v>42687.062523148146</c:v>
                </c:pt>
                <c:pt idx="19">
                  <c:v>42687.065995370373</c:v>
                </c:pt>
                <c:pt idx="20">
                  <c:v>42687.069467592592</c:v>
                </c:pt>
                <c:pt idx="21">
                  <c:v>42687.072939814818</c:v>
                </c:pt>
                <c:pt idx="22">
                  <c:v>42687.076412037037</c:v>
                </c:pt>
                <c:pt idx="23">
                  <c:v>42687.079884259256</c:v>
                </c:pt>
                <c:pt idx="24">
                  <c:v>42687.083356481482</c:v>
                </c:pt>
                <c:pt idx="25">
                  <c:v>42687.086828703701</c:v>
                </c:pt>
                <c:pt idx="26">
                  <c:v>42687.090300925927</c:v>
                </c:pt>
                <c:pt idx="27">
                  <c:v>42687.093773148146</c:v>
                </c:pt>
                <c:pt idx="28">
                  <c:v>42687.097245370373</c:v>
                </c:pt>
                <c:pt idx="29">
                  <c:v>42687.100717592592</c:v>
                </c:pt>
                <c:pt idx="30">
                  <c:v>42687.104189814818</c:v>
                </c:pt>
                <c:pt idx="31">
                  <c:v>42687.107662037037</c:v>
                </c:pt>
                <c:pt idx="32">
                  <c:v>42687.111134259256</c:v>
                </c:pt>
                <c:pt idx="33">
                  <c:v>42687.114606481482</c:v>
                </c:pt>
                <c:pt idx="34">
                  <c:v>42687.118078703701</c:v>
                </c:pt>
                <c:pt idx="35">
                  <c:v>42687.121550925927</c:v>
                </c:pt>
                <c:pt idx="36">
                  <c:v>42687.125023148146</c:v>
                </c:pt>
                <c:pt idx="37">
                  <c:v>42687.128495370373</c:v>
                </c:pt>
                <c:pt idx="38">
                  <c:v>42687.131967592592</c:v>
                </c:pt>
                <c:pt idx="39">
                  <c:v>42687.135439814818</c:v>
                </c:pt>
                <c:pt idx="40">
                  <c:v>42687.138912037037</c:v>
                </c:pt>
                <c:pt idx="41">
                  <c:v>42687.142384259256</c:v>
                </c:pt>
                <c:pt idx="42">
                  <c:v>42687.145856481482</c:v>
                </c:pt>
                <c:pt idx="43">
                  <c:v>42687.149328703701</c:v>
                </c:pt>
                <c:pt idx="44">
                  <c:v>42687.152800925927</c:v>
                </c:pt>
                <c:pt idx="45">
                  <c:v>42687.156273148146</c:v>
                </c:pt>
                <c:pt idx="46">
                  <c:v>42687.159745370373</c:v>
                </c:pt>
                <c:pt idx="47">
                  <c:v>42687.163217592592</c:v>
                </c:pt>
                <c:pt idx="48">
                  <c:v>42687.166689814818</c:v>
                </c:pt>
                <c:pt idx="49">
                  <c:v>42687.170162037037</c:v>
                </c:pt>
                <c:pt idx="50">
                  <c:v>42687.173634259256</c:v>
                </c:pt>
                <c:pt idx="51">
                  <c:v>42687.177106481482</c:v>
                </c:pt>
                <c:pt idx="52">
                  <c:v>42687.180578703701</c:v>
                </c:pt>
                <c:pt idx="53">
                  <c:v>42687.184050925927</c:v>
                </c:pt>
                <c:pt idx="54">
                  <c:v>42687.187523148146</c:v>
                </c:pt>
                <c:pt idx="55">
                  <c:v>42687.190995370373</c:v>
                </c:pt>
                <c:pt idx="56">
                  <c:v>42687.194467592592</c:v>
                </c:pt>
                <c:pt idx="57">
                  <c:v>42687.197939814818</c:v>
                </c:pt>
                <c:pt idx="58">
                  <c:v>42687.201412037037</c:v>
                </c:pt>
                <c:pt idx="59">
                  <c:v>42687.204884259256</c:v>
                </c:pt>
                <c:pt idx="60">
                  <c:v>42687.208356481482</c:v>
                </c:pt>
                <c:pt idx="61">
                  <c:v>42687.211828703701</c:v>
                </c:pt>
                <c:pt idx="62">
                  <c:v>42687.215300925927</c:v>
                </c:pt>
                <c:pt idx="63">
                  <c:v>42687.218773148146</c:v>
                </c:pt>
                <c:pt idx="64">
                  <c:v>42687.222245370373</c:v>
                </c:pt>
                <c:pt idx="65">
                  <c:v>42687.225717592592</c:v>
                </c:pt>
                <c:pt idx="66">
                  <c:v>42687.229189814818</c:v>
                </c:pt>
                <c:pt idx="67">
                  <c:v>42687.232662037037</c:v>
                </c:pt>
                <c:pt idx="68">
                  <c:v>42687.236134259256</c:v>
                </c:pt>
                <c:pt idx="69">
                  <c:v>42687.239606481482</c:v>
                </c:pt>
                <c:pt idx="70">
                  <c:v>42687.243078703701</c:v>
                </c:pt>
                <c:pt idx="71">
                  <c:v>42687.246550925927</c:v>
                </c:pt>
                <c:pt idx="72">
                  <c:v>42687.250023148146</c:v>
                </c:pt>
                <c:pt idx="73">
                  <c:v>42687.253495370373</c:v>
                </c:pt>
                <c:pt idx="74">
                  <c:v>42687.256967592592</c:v>
                </c:pt>
                <c:pt idx="75">
                  <c:v>42687.260439814818</c:v>
                </c:pt>
                <c:pt idx="76">
                  <c:v>42687.263912037037</c:v>
                </c:pt>
                <c:pt idx="77">
                  <c:v>42687.267384259256</c:v>
                </c:pt>
                <c:pt idx="78">
                  <c:v>42687.270856481482</c:v>
                </c:pt>
                <c:pt idx="79">
                  <c:v>42687.274328703701</c:v>
                </c:pt>
                <c:pt idx="80">
                  <c:v>42687.277800925927</c:v>
                </c:pt>
                <c:pt idx="81">
                  <c:v>42687.281273148146</c:v>
                </c:pt>
                <c:pt idx="82">
                  <c:v>42687.284745370373</c:v>
                </c:pt>
                <c:pt idx="83">
                  <c:v>42687.288217592592</c:v>
                </c:pt>
                <c:pt idx="84">
                  <c:v>42687.291689814818</c:v>
                </c:pt>
                <c:pt idx="85">
                  <c:v>42687.295162037037</c:v>
                </c:pt>
                <c:pt idx="86">
                  <c:v>42687.298634259256</c:v>
                </c:pt>
                <c:pt idx="87">
                  <c:v>42687.302106481482</c:v>
                </c:pt>
                <c:pt idx="88">
                  <c:v>42687.305578703701</c:v>
                </c:pt>
                <c:pt idx="89">
                  <c:v>42687.309050925927</c:v>
                </c:pt>
                <c:pt idx="90">
                  <c:v>42687.312523148146</c:v>
                </c:pt>
                <c:pt idx="91">
                  <c:v>42687.315995370373</c:v>
                </c:pt>
                <c:pt idx="92">
                  <c:v>42687.319467592592</c:v>
                </c:pt>
                <c:pt idx="93">
                  <c:v>42687.322939814818</c:v>
                </c:pt>
                <c:pt idx="94">
                  <c:v>42687.326412037037</c:v>
                </c:pt>
                <c:pt idx="95">
                  <c:v>42687.329884259256</c:v>
                </c:pt>
                <c:pt idx="96">
                  <c:v>42687.333356481482</c:v>
                </c:pt>
                <c:pt idx="97">
                  <c:v>42687.336828703701</c:v>
                </c:pt>
                <c:pt idx="98">
                  <c:v>42687.340300925927</c:v>
                </c:pt>
                <c:pt idx="99">
                  <c:v>42687.343773148146</c:v>
                </c:pt>
                <c:pt idx="100">
                  <c:v>42687.347245370373</c:v>
                </c:pt>
                <c:pt idx="101">
                  <c:v>42687.350717592592</c:v>
                </c:pt>
                <c:pt idx="102">
                  <c:v>42687.354189814818</c:v>
                </c:pt>
                <c:pt idx="103">
                  <c:v>42687.357662037037</c:v>
                </c:pt>
                <c:pt idx="104">
                  <c:v>42687.361134259256</c:v>
                </c:pt>
                <c:pt idx="105">
                  <c:v>42687.364606481482</c:v>
                </c:pt>
                <c:pt idx="106">
                  <c:v>42687.368078703701</c:v>
                </c:pt>
                <c:pt idx="107">
                  <c:v>42687.371550925927</c:v>
                </c:pt>
                <c:pt idx="108">
                  <c:v>42687.375023148146</c:v>
                </c:pt>
                <c:pt idx="109">
                  <c:v>42687.378495370373</c:v>
                </c:pt>
                <c:pt idx="110">
                  <c:v>42687.381967592592</c:v>
                </c:pt>
                <c:pt idx="111">
                  <c:v>42687.385439814818</c:v>
                </c:pt>
                <c:pt idx="112">
                  <c:v>42687.388912037037</c:v>
                </c:pt>
                <c:pt idx="113">
                  <c:v>42687.392384259256</c:v>
                </c:pt>
                <c:pt idx="114">
                  <c:v>42687.395856481482</c:v>
                </c:pt>
                <c:pt idx="115">
                  <c:v>42687.399328703701</c:v>
                </c:pt>
                <c:pt idx="116">
                  <c:v>42687.402800925927</c:v>
                </c:pt>
                <c:pt idx="117">
                  <c:v>42687.406273148146</c:v>
                </c:pt>
                <c:pt idx="118">
                  <c:v>42687.409745370373</c:v>
                </c:pt>
                <c:pt idx="119">
                  <c:v>42687.413217592592</c:v>
                </c:pt>
                <c:pt idx="120">
                  <c:v>42687.416689814818</c:v>
                </c:pt>
                <c:pt idx="121">
                  <c:v>42687.420162037037</c:v>
                </c:pt>
                <c:pt idx="122">
                  <c:v>42687.423634259256</c:v>
                </c:pt>
                <c:pt idx="123">
                  <c:v>42687.427106481482</c:v>
                </c:pt>
                <c:pt idx="124">
                  <c:v>42687.430578703701</c:v>
                </c:pt>
                <c:pt idx="125">
                  <c:v>42687.434050925927</c:v>
                </c:pt>
                <c:pt idx="126">
                  <c:v>42687.437523148146</c:v>
                </c:pt>
                <c:pt idx="127">
                  <c:v>42687.440995370373</c:v>
                </c:pt>
                <c:pt idx="128">
                  <c:v>42687.444467592592</c:v>
                </c:pt>
                <c:pt idx="129">
                  <c:v>42687.447939814818</c:v>
                </c:pt>
                <c:pt idx="130">
                  <c:v>42687.451412037037</c:v>
                </c:pt>
                <c:pt idx="131">
                  <c:v>42687.454884259256</c:v>
                </c:pt>
                <c:pt idx="132">
                  <c:v>42687.458356481482</c:v>
                </c:pt>
                <c:pt idx="133">
                  <c:v>42687.461828703701</c:v>
                </c:pt>
                <c:pt idx="134">
                  <c:v>42687.465300925927</c:v>
                </c:pt>
                <c:pt idx="135">
                  <c:v>42687.468773148146</c:v>
                </c:pt>
                <c:pt idx="136">
                  <c:v>42687.472245370373</c:v>
                </c:pt>
                <c:pt idx="137">
                  <c:v>42687.475717592592</c:v>
                </c:pt>
                <c:pt idx="138">
                  <c:v>42687.479189814818</c:v>
                </c:pt>
                <c:pt idx="139">
                  <c:v>42687.482662037037</c:v>
                </c:pt>
                <c:pt idx="140">
                  <c:v>42687.486134259256</c:v>
                </c:pt>
                <c:pt idx="141">
                  <c:v>42687.489606481482</c:v>
                </c:pt>
                <c:pt idx="142">
                  <c:v>42687.493078703701</c:v>
                </c:pt>
                <c:pt idx="143">
                  <c:v>42687.496550925927</c:v>
                </c:pt>
                <c:pt idx="144">
                  <c:v>42687.500023148146</c:v>
                </c:pt>
                <c:pt idx="145">
                  <c:v>42687.503495370373</c:v>
                </c:pt>
                <c:pt idx="146">
                  <c:v>42687.506967592592</c:v>
                </c:pt>
                <c:pt idx="147">
                  <c:v>42687.510439814818</c:v>
                </c:pt>
                <c:pt idx="148">
                  <c:v>42687.513912037037</c:v>
                </c:pt>
                <c:pt idx="149">
                  <c:v>42687.517384259256</c:v>
                </c:pt>
                <c:pt idx="150">
                  <c:v>42687.520856481482</c:v>
                </c:pt>
                <c:pt idx="151">
                  <c:v>42687.524328703701</c:v>
                </c:pt>
                <c:pt idx="152">
                  <c:v>42687.527800925927</c:v>
                </c:pt>
                <c:pt idx="153">
                  <c:v>42687.531273148146</c:v>
                </c:pt>
                <c:pt idx="154">
                  <c:v>42687.534745370373</c:v>
                </c:pt>
                <c:pt idx="155">
                  <c:v>42687.538217592592</c:v>
                </c:pt>
                <c:pt idx="156">
                  <c:v>42687.541689814818</c:v>
                </c:pt>
                <c:pt idx="157">
                  <c:v>42687.545162037037</c:v>
                </c:pt>
                <c:pt idx="158">
                  <c:v>42687.548634259256</c:v>
                </c:pt>
                <c:pt idx="159">
                  <c:v>42687.552106481482</c:v>
                </c:pt>
                <c:pt idx="160">
                  <c:v>42687.555578703701</c:v>
                </c:pt>
                <c:pt idx="161">
                  <c:v>42687.559050925927</c:v>
                </c:pt>
                <c:pt idx="162">
                  <c:v>42687.562523148146</c:v>
                </c:pt>
                <c:pt idx="163">
                  <c:v>42687.565995370373</c:v>
                </c:pt>
                <c:pt idx="164">
                  <c:v>42687.569467592592</c:v>
                </c:pt>
                <c:pt idx="165">
                  <c:v>42687.572939814818</c:v>
                </c:pt>
                <c:pt idx="166">
                  <c:v>42687.576412037037</c:v>
                </c:pt>
                <c:pt idx="167">
                  <c:v>42687.579884259256</c:v>
                </c:pt>
                <c:pt idx="168">
                  <c:v>42687.583356481482</c:v>
                </c:pt>
                <c:pt idx="169">
                  <c:v>42687.586828703701</c:v>
                </c:pt>
                <c:pt idx="170">
                  <c:v>42687.590300925927</c:v>
                </c:pt>
                <c:pt idx="171">
                  <c:v>42687.593773148146</c:v>
                </c:pt>
                <c:pt idx="172">
                  <c:v>42687.597245370373</c:v>
                </c:pt>
                <c:pt idx="173">
                  <c:v>42687.600717592592</c:v>
                </c:pt>
                <c:pt idx="174">
                  <c:v>42687.604189814818</c:v>
                </c:pt>
                <c:pt idx="175">
                  <c:v>42687.607662037037</c:v>
                </c:pt>
                <c:pt idx="176">
                  <c:v>42687.611134259256</c:v>
                </c:pt>
                <c:pt idx="177">
                  <c:v>42687.614606481482</c:v>
                </c:pt>
                <c:pt idx="178">
                  <c:v>42687.618078703701</c:v>
                </c:pt>
                <c:pt idx="179">
                  <c:v>42687.621550925927</c:v>
                </c:pt>
                <c:pt idx="180">
                  <c:v>42687.625023148146</c:v>
                </c:pt>
                <c:pt idx="181">
                  <c:v>42687.628495370373</c:v>
                </c:pt>
                <c:pt idx="182">
                  <c:v>42687.631967592592</c:v>
                </c:pt>
                <c:pt idx="183">
                  <c:v>42687.635439814818</c:v>
                </c:pt>
                <c:pt idx="184">
                  <c:v>42687.638912037037</c:v>
                </c:pt>
                <c:pt idx="185">
                  <c:v>42687.642384259256</c:v>
                </c:pt>
                <c:pt idx="186">
                  <c:v>42687.645856481482</c:v>
                </c:pt>
                <c:pt idx="187">
                  <c:v>42687.649328703701</c:v>
                </c:pt>
                <c:pt idx="188">
                  <c:v>42687.652800925927</c:v>
                </c:pt>
                <c:pt idx="189">
                  <c:v>42687.656273148146</c:v>
                </c:pt>
                <c:pt idx="190">
                  <c:v>42687.659745370373</c:v>
                </c:pt>
                <c:pt idx="191">
                  <c:v>42687.663217592592</c:v>
                </c:pt>
                <c:pt idx="192">
                  <c:v>42687.666689814818</c:v>
                </c:pt>
                <c:pt idx="193">
                  <c:v>42687.670162037037</c:v>
                </c:pt>
                <c:pt idx="194">
                  <c:v>42687.673634259256</c:v>
                </c:pt>
                <c:pt idx="195">
                  <c:v>42687.677106481482</c:v>
                </c:pt>
                <c:pt idx="196">
                  <c:v>42687.680578703701</c:v>
                </c:pt>
                <c:pt idx="197">
                  <c:v>42687.684050925927</c:v>
                </c:pt>
                <c:pt idx="198">
                  <c:v>42687.687523148146</c:v>
                </c:pt>
                <c:pt idx="199">
                  <c:v>42687.690995370373</c:v>
                </c:pt>
                <c:pt idx="200">
                  <c:v>42687.694467592592</c:v>
                </c:pt>
                <c:pt idx="201">
                  <c:v>42687.697939814818</c:v>
                </c:pt>
                <c:pt idx="202">
                  <c:v>42687.701412037037</c:v>
                </c:pt>
                <c:pt idx="203">
                  <c:v>42687.704884259256</c:v>
                </c:pt>
                <c:pt idx="204">
                  <c:v>42687.708356481482</c:v>
                </c:pt>
                <c:pt idx="205">
                  <c:v>42687.711828703701</c:v>
                </c:pt>
                <c:pt idx="206">
                  <c:v>42687.715300925927</c:v>
                </c:pt>
                <c:pt idx="207">
                  <c:v>42687.718773148146</c:v>
                </c:pt>
                <c:pt idx="208">
                  <c:v>42687.722245370373</c:v>
                </c:pt>
                <c:pt idx="209">
                  <c:v>42687.725717592592</c:v>
                </c:pt>
                <c:pt idx="210">
                  <c:v>42687.729189814818</c:v>
                </c:pt>
                <c:pt idx="211">
                  <c:v>42687.732662037037</c:v>
                </c:pt>
                <c:pt idx="212">
                  <c:v>42687.736134259256</c:v>
                </c:pt>
                <c:pt idx="213">
                  <c:v>42687.739606481482</c:v>
                </c:pt>
                <c:pt idx="214">
                  <c:v>42687.743078703701</c:v>
                </c:pt>
                <c:pt idx="215">
                  <c:v>42687.746550925927</c:v>
                </c:pt>
                <c:pt idx="216">
                  <c:v>42687.750023148146</c:v>
                </c:pt>
                <c:pt idx="217">
                  <c:v>42687.753495370373</c:v>
                </c:pt>
                <c:pt idx="218">
                  <c:v>42687.756967592592</c:v>
                </c:pt>
                <c:pt idx="219">
                  <c:v>42687.760439814818</c:v>
                </c:pt>
                <c:pt idx="220">
                  <c:v>42687.763912037037</c:v>
                </c:pt>
                <c:pt idx="221">
                  <c:v>42687.767384259256</c:v>
                </c:pt>
                <c:pt idx="222">
                  <c:v>42687.770856481482</c:v>
                </c:pt>
                <c:pt idx="223">
                  <c:v>42687.774328703701</c:v>
                </c:pt>
                <c:pt idx="224">
                  <c:v>42687.777800925927</c:v>
                </c:pt>
                <c:pt idx="225">
                  <c:v>42687.781273148146</c:v>
                </c:pt>
                <c:pt idx="226">
                  <c:v>42687.784745370373</c:v>
                </c:pt>
                <c:pt idx="227">
                  <c:v>42687.788217592592</c:v>
                </c:pt>
                <c:pt idx="228">
                  <c:v>42687.791689814818</c:v>
                </c:pt>
                <c:pt idx="229">
                  <c:v>42687.795162037037</c:v>
                </c:pt>
                <c:pt idx="230">
                  <c:v>42687.798634259256</c:v>
                </c:pt>
                <c:pt idx="231">
                  <c:v>42687.802106481482</c:v>
                </c:pt>
                <c:pt idx="232">
                  <c:v>42687.805578703701</c:v>
                </c:pt>
                <c:pt idx="233">
                  <c:v>42687.809050925927</c:v>
                </c:pt>
                <c:pt idx="234">
                  <c:v>42687.812523148146</c:v>
                </c:pt>
                <c:pt idx="235">
                  <c:v>42687.815995370373</c:v>
                </c:pt>
                <c:pt idx="236">
                  <c:v>42687.819467592592</c:v>
                </c:pt>
                <c:pt idx="237">
                  <c:v>42687.822939814818</c:v>
                </c:pt>
                <c:pt idx="238">
                  <c:v>42687.826412037037</c:v>
                </c:pt>
                <c:pt idx="239">
                  <c:v>42687.829884259256</c:v>
                </c:pt>
                <c:pt idx="240">
                  <c:v>42687.833356481482</c:v>
                </c:pt>
                <c:pt idx="241">
                  <c:v>42687.836828703701</c:v>
                </c:pt>
                <c:pt idx="242">
                  <c:v>42687.840300925927</c:v>
                </c:pt>
                <c:pt idx="243">
                  <c:v>42687.843773148146</c:v>
                </c:pt>
                <c:pt idx="244">
                  <c:v>42687.847245370373</c:v>
                </c:pt>
                <c:pt idx="245">
                  <c:v>42687.850717592592</c:v>
                </c:pt>
                <c:pt idx="246">
                  <c:v>42687.854189814818</c:v>
                </c:pt>
                <c:pt idx="247">
                  <c:v>42687.857662037037</c:v>
                </c:pt>
                <c:pt idx="248">
                  <c:v>42687.861145833333</c:v>
                </c:pt>
                <c:pt idx="249">
                  <c:v>42687.864618055559</c:v>
                </c:pt>
                <c:pt idx="250">
                  <c:v>42687.868090277778</c:v>
                </c:pt>
                <c:pt idx="251">
                  <c:v>42687.871562499997</c:v>
                </c:pt>
                <c:pt idx="252">
                  <c:v>42687.875034722223</c:v>
                </c:pt>
                <c:pt idx="253">
                  <c:v>42687.878506944442</c:v>
                </c:pt>
                <c:pt idx="254">
                  <c:v>42687.881979166668</c:v>
                </c:pt>
                <c:pt idx="255">
                  <c:v>42687.885451388887</c:v>
                </c:pt>
                <c:pt idx="256">
                  <c:v>42687.888923611114</c:v>
                </c:pt>
                <c:pt idx="257">
                  <c:v>42687.892395833333</c:v>
                </c:pt>
                <c:pt idx="258">
                  <c:v>42687.895868055559</c:v>
                </c:pt>
                <c:pt idx="259">
                  <c:v>42687.899340277778</c:v>
                </c:pt>
                <c:pt idx="260">
                  <c:v>42687.902812499997</c:v>
                </c:pt>
                <c:pt idx="261">
                  <c:v>42687.906284722223</c:v>
                </c:pt>
                <c:pt idx="262">
                  <c:v>42687.909756944442</c:v>
                </c:pt>
                <c:pt idx="263">
                  <c:v>42687.913229166668</c:v>
                </c:pt>
                <c:pt idx="264">
                  <c:v>42687.916701388887</c:v>
                </c:pt>
                <c:pt idx="265">
                  <c:v>42687.920173611114</c:v>
                </c:pt>
                <c:pt idx="266">
                  <c:v>42687.923645833333</c:v>
                </c:pt>
                <c:pt idx="267">
                  <c:v>42687.927118055559</c:v>
                </c:pt>
                <c:pt idx="268">
                  <c:v>42687.930590277778</c:v>
                </c:pt>
                <c:pt idx="269">
                  <c:v>42687.934062499997</c:v>
                </c:pt>
                <c:pt idx="270">
                  <c:v>42687.937534722223</c:v>
                </c:pt>
                <c:pt idx="271">
                  <c:v>42687.941006944442</c:v>
                </c:pt>
                <c:pt idx="272">
                  <c:v>42687.944479166668</c:v>
                </c:pt>
                <c:pt idx="273">
                  <c:v>42687.947951388887</c:v>
                </c:pt>
                <c:pt idx="274">
                  <c:v>42687.951423611114</c:v>
                </c:pt>
                <c:pt idx="275">
                  <c:v>42687.954895833333</c:v>
                </c:pt>
                <c:pt idx="276">
                  <c:v>42687.958368055559</c:v>
                </c:pt>
                <c:pt idx="277">
                  <c:v>42687.961840277778</c:v>
                </c:pt>
                <c:pt idx="278">
                  <c:v>42687.965312499997</c:v>
                </c:pt>
                <c:pt idx="279">
                  <c:v>42687.968784722223</c:v>
                </c:pt>
                <c:pt idx="280">
                  <c:v>42687.972256944442</c:v>
                </c:pt>
                <c:pt idx="281">
                  <c:v>42687.975729166668</c:v>
                </c:pt>
                <c:pt idx="282">
                  <c:v>42687.979201388887</c:v>
                </c:pt>
                <c:pt idx="283">
                  <c:v>42687.982673611114</c:v>
                </c:pt>
                <c:pt idx="284">
                  <c:v>42687.986145833333</c:v>
                </c:pt>
                <c:pt idx="285">
                  <c:v>42687.989618055559</c:v>
                </c:pt>
                <c:pt idx="286">
                  <c:v>42687.993090277778</c:v>
                </c:pt>
                <c:pt idx="287">
                  <c:v>42687.996562499997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42688.298645833333</c:v>
                </c:pt>
                <c:pt idx="375">
                  <c:v>42688.302118055559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42688.427118055559</c:v>
                </c:pt>
                <c:pt idx="412">
                  <c:v>42688.430590277778</c:v>
                </c:pt>
                <c:pt idx="413">
                  <c:v>42688.434062499997</c:v>
                </c:pt>
                <c:pt idx="414">
                  <c:v>42688.437534722223</c:v>
                </c:pt>
                <c:pt idx="415">
                  <c:v>42688.441006944442</c:v>
                </c:pt>
                <c:pt idx="416">
                  <c:v>42688.444479166668</c:v>
                </c:pt>
                <c:pt idx="417">
                  <c:v>42688.447951388887</c:v>
                </c:pt>
                <c:pt idx="418">
                  <c:v>42688.451423611114</c:v>
                </c:pt>
                <c:pt idx="419">
                  <c:v>42688.454895833333</c:v>
                </c:pt>
                <c:pt idx="420">
                  <c:v>42688.458368055559</c:v>
                </c:pt>
                <c:pt idx="421">
                  <c:v>42688.461840277778</c:v>
                </c:pt>
                <c:pt idx="422">
                  <c:v>42688.465312499997</c:v>
                </c:pt>
                <c:pt idx="423">
                  <c:v>42688.468784722223</c:v>
                </c:pt>
                <c:pt idx="424">
                  <c:v>42688.472256944442</c:v>
                </c:pt>
                <c:pt idx="425">
                  <c:v>42688.475729166668</c:v>
                </c:pt>
                <c:pt idx="426">
                  <c:v>42688.479201388887</c:v>
                </c:pt>
                <c:pt idx="427">
                  <c:v>42688.482673611114</c:v>
                </c:pt>
                <c:pt idx="428">
                  <c:v>42688.486145833333</c:v>
                </c:pt>
                <c:pt idx="429">
                  <c:v>42688.489618055559</c:v>
                </c:pt>
                <c:pt idx="430">
                  <c:v>42688.493090277778</c:v>
                </c:pt>
                <c:pt idx="431">
                  <c:v>42688.496562499997</c:v>
                </c:pt>
                <c:pt idx="432">
                  <c:v>42688.500034722223</c:v>
                </c:pt>
                <c:pt idx="433">
                  <c:v>42688.503506944442</c:v>
                </c:pt>
                <c:pt idx="434">
                  <c:v>42688.506979166668</c:v>
                </c:pt>
                <c:pt idx="435">
                  <c:v>42688.510451388887</c:v>
                </c:pt>
                <c:pt idx="436">
                  <c:v>42688.513923611114</c:v>
                </c:pt>
                <c:pt idx="437">
                  <c:v>42688.517395833333</c:v>
                </c:pt>
                <c:pt idx="438">
                  <c:v>42688.520868055559</c:v>
                </c:pt>
                <c:pt idx="439">
                  <c:v>42688.524340277778</c:v>
                </c:pt>
                <c:pt idx="440">
                  <c:v>42688.527812499997</c:v>
                </c:pt>
                <c:pt idx="441">
                  <c:v>42688.531284722223</c:v>
                </c:pt>
                <c:pt idx="442">
                  <c:v>42688.534756944442</c:v>
                </c:pt>
                <c:pt idx="443">
                  <c:v>42688.538229166668</c:v>
                </c:pt>
                <c:pt idx="444">
                  <c:v>42688.541701388887</c:v>
                </c:pt>
                <c:pt idx="445">
                  <c:v>42688.545173611114</c:v>
                </c:pt>
                <c:pt idx="446">
                  <c:v>42688.548645833333</c:v>
                </c:pt>
                <c:pt idx="447">
                  <c:v>42688.552118055559</c:v>
                </c:pt>
                <c:pt idx="448">
                  <c:v>42688.555590277778</c:v>
                </c:pt>
                <c:pt idx="449">
                  <c:v>42688.559062499997</c:v>
                </c:pt>
                <c:pt idx="450">
                  <c:v>42688.562534722223</c:v>
                </c:pt>
                <c:pt idx="451">
                  <c:v>42688.566006944442</c:v>
                </c:pt>
                <c:pt idx="452">
                  <c:v>42688.569479166668</c:v>
                </c:pt>
                <c:pt idx="453">
                  <c:v>42688.572951388887</c:v>
                </c:pt>
                <c:pt idx="454">
                  <c:v>42688.576423611114</c:v>
                </c:pt>
                <c:pt idx="455">
                  <c:v>42688.579895833333</c:v>
                </c:pt>
                <c:pt idx="456">
                  <c:v>42688.583368055559</c:v>
                </c:pt>
                <c:pt idx="457">
                  <c:v>42688.586840277778</c:v>
                </c:pt>
                <c:pt idx="458">
                  <c:v>42688.590312499997</c:v>
                </c:pt>
                <c:pt idx="459">
                  <c:v>42688.593784722223</c:v>
                </c:pt>
                <c:pt idx="460">
                  <c:v>42688.597256944442</c:v>
                </c:pt>
                <c:pt idx="461">
                  <c:v>42688.600729166668</c:v>
                </c:pt>
                <c:pt idx="462">
                  <c:v>42688.604201388887</c:v>
                </c:pt>
                <c:pt idx="463">
                  <c:v>42688.607673611114</c:v>
                </c:pt>
                <c:pt idx="464">
                  <c:v>42688.611145833333</c:v>
                </c:pt>
                <c:pt idx="465">
                  <c:v>42688.614618055559</c:v>
                </c:pt>
                <c:pt idx="466">
                  <c:v>42688.618090277778</c:v>
                </c:pt>
                <c:pt idx="467">
                  <c:v>42688.621562499997</c:v>
                </c:pt>
                <c:pt idx="468">
                  <c:v>42688.625034722223</c:v>
                </c:pt>
                <c:pt idx="469">
                  <c:v>42688.628506944442</c:v>
                </c:pt>
                <c:pt idx="470">
                  <c:v>42688.631979166668</c:v>
                </c:pt>
                <c:pt idx="471">
                  <c:v>42688.635451388887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DISKWRITE!$G$2:$G$577</c:f>
              <c:numCache>
                <c:formatCode>General</c:formatCode>
                <c:ptCount val="576"/>
                <c:pt idx="0">
                  <c:v>0</c:v>
                </c:pt>
                <c:pt idx="1">
                  <c:v>3.1</c:v>
                </c:pt>
                <c:pt idx="2">
                  <c:v>2.8</c:v>
                </c:pt>
                <c:pt idx="3">
                  <c:v>2.8</c:v>
                </c:pt>
                <c:pt idx="4">
                  <c:v>2.8</c:v>
                </c:pt>
                <c:pt idx="5">
                  <c:v>2.7</c:v>
                </c:pt>
                <c:pt idx="6">
                  <c:v>2.5</c:v>
                </c:pt>
                <c:pt idx="7">
                  <c:v>2.6</c:v>
                </c:pt>
                <c:pt idx="8">
                  <c:v>2.6</c:v>
                </c:pt>
                <c:pt idx="9">
                  <c:v>2.7</c:v>
                </c:pt>
                <c:pt idx="10">
                  <c:v>2.8</c:v>
                </c:pt>
                <c:pt idx="11">
                  <c:v>2.5</c:v>
                </c:pt>
                <c:pt idx="12">
                  <c:v>2.5</c:v>
                </c:pt>
                <c:pt idx="13">
                  <c:v>9.3000000000000007</c:v>
                </c:pt>
                <c:pt idx="14">
                  <c:v>3.3</c:v>
                </c:pt>
                <c:pt idx="15">
                  <c:v>3.4</c:v>
                </c:pt>
                <c:pt idx="16">
                  <c:v>3.2</c:v>
                </c:pt>
                <c:pt idx="17">
                  <c:v>3.4</c:v>
                </c:pt>
                <c:pt idx="18">
                  <c:v>3.3</c:v>
                </c:pt>
                <c:pt idx="19">
                  <c:v>3.2</c:v>
                </c:pt>
                <c:pt idx="20">
                  <c:v>3.3</c:v>
                </c:pt>
                <c:pt idx="21">
                  <c:v>3.3</c:v>
                </c:pt>
                <c:pt idx="22">
                  <c:v>3.4</c:v>
                </c:pt>
                <c:pt idx="23">
                  <c:v>3.1</c:v>
                </c:pt>
                <c:pt idx="24">
                  <c:v>3.5</c:v>
                </c:pt>
                <c:pt idx="25">
                  <c:v>3.2</c:v>
                </c:pt>
                <c:pt idx="26">
                  <c:v>3.5</c:v>
                </c:pt>
                <c:pt idx="27">
                  <c:v>3.3</c:v>
                </c:pt>
                <c:pt idx="28">
                  <c:v>3.3</c:v>
                </c:pt>
                <c:pt idx="29">
                  <c:v>3.3</c:v>
                </c:pt>
                <c:pt idx="30">
                  <c:v>3.4</c:v>
                </c:pt>
                <c:pt idx="31">
                  <c:v>3.3</c:v>
                </c:pt>
                <c:pt idx="32">
                  <c:v>3.3</c:v>
                </c:pt>
                <c:pt idx="33">
                  <c:v>3.9</c:v>
                </c:pt>
                <c:pt idx="34">
                  <c:v>3.1</c:v>
                </c:pt>
                <c:pt idx="35">
                  <c:v>3.4</c:v>
                </c:pt>
                <c:pt idx="36">
                  <c:v>3.6</c:v>
                </c:pt>
                <c:pt idx="37">
                  <c:v>3.4</c:v>
                </c:pt>
                <c:pt idx="38">
                  <c:v>3.5</c:v>
                </c:pt>
                <c:pt idx="39">
                  <c:v>3.3</c:v>
                </c:pt>
                <c:pt idx="40">
                  <c:v>3.3</c:v>
                </c:pt>
                <c:pt idx="41">
                  <c:v>3.7</c:v>
                </c:pt>
                <c:pt idx="42">
                  <c:v>3.1</c:v>
                </c:pt>
                <c:pt idx="43">
                  <c:v>3.2</c:v>
                </c:pt>
                <c:pt idx="44">
                  <c:v>3.1</c:v>
                </c:pt>
                <c:pt idx="45">
                  <c:v>3.1</c:v>
                </c:pt>
                <c:pt idx="46">
                  <c:v>3.1</c:v>
                </c:pt>
                <c:pt idx="47">
                  <c:v>3</c:v>
                </c:pt>
                <c:pt idx="48">
                  <c:v>3.1</c:v>
                </c:pt>
                <c:pt idx="49">
                  <c:v>3</c:v>
                </c:pt>
                <c:pt idx="50">
                  <c:v>3.4</c:v>
                </c:pt>
                <c:pt idx="51">
                  <c:v>3.1</c:v>
                </c:pt>
                <c:pt idx="52">
                  <c:v>3.4</c:v>
                </c:pt>
                <c:pt idx="53">
                  <c:v>3.2</c:v>
                </c:pt>
                <c:pt idx="54">
                  <c:v>3</c:v>
                </c:pt>
                <c:pt idx="55">
                  <c:v>3.5</c:v>
                </c:pt>
                <c:pt idx="56">
                  <c:v>3</c:v>
                </c:pt>
                <c:pt idx="57">
                  <c:v>3.2</c:v>
                </c:pt>
                <c:pt idx="58">
                  <c:v>3.1</c:v>
                </c:pt>
                <c:pt idx="59">
                  <c:v>3.1</c:v>
                </c:pt>
                <c:pt idx="60">
                  <c:v>3.1</c:v>
                </c:pt>
                <c:pt idx="61">
                  <c:v>3.1</c:v>
                </c:pt>
                <c:pt idx="62">
                  <c:v>3.5</c:v>
                </c:pt>
                <c:pt idx="63">
                  <c:v>3.3</c:v>
                </c:pt>
                <c:pt idx="64">
                  <c:v>3.3</c:v>
                </c:pt>
                <c:pt idx="65">
                  <c:v>3.1</c:v>
                </c:pt>
                <c:pt idx="66">
                  <c:v>3.1</c:v>
                </c:pt>
                <c:pt idx="67">
                  <c:v>3.2</c:v>
                </c:pt>
                <c:pt idx="68">
                  <c:v>3.3</c:v>
                </c:pt>
                <c:pt idx="69">
                  <c:v>3.1</c:v>
                </c:pt>
                <c:pt idx="70">
                  <c:v>3.3</c:v>
                </c:pt>
                <c:pt idx="71">
                  <c:v>3.2</c:v>
                </c:pt>
                <c:pt idx="72">
                  <c:v>3.3</c:v>
                </c:pt>
                <c:pt idx="73">
                  <c:v>3.2</c:v>
                </c:pt>
                <c:pt idx="74">
                  <c:v>3.5</c:v>
                </c:pt>
                <c:pt idx="75">
                  <c:v>3.2</c:v>
                </c:pt>
                <c:pt idx="76">
                  <c:v>3</c:v>
                </c:pt>
                <c:pt idx="77">
                  <c:v>3.4</c:v>
                </c:pt>
                <c:pt idx="78">
                  <c:v>3.2</c:v>
                </c:pt>
                <c:pt idx="79">
                  <c:v>3.2</c:v>
                </c:pt>
                <c:pt idx="80">
                  <c:v>3.1</c:v>
                </c:pt>
                <c:pt idx="81">
                  <c:v>3.2</c:v>
                </c:pt>
                <c:pt idx="82">
                  <c:v>3.2</c:v>
                </c:pt>
                <c:pt idx="83">
                  <c:v>3.3</c:v>
                </c:pt>
                <c:pt idx="84">
                  <c:v>3.5</c:v>
                </c:pt>
                <c:pt idx="85">
                  <c:v>3.3</c:v>
                </c:pt>
                <c:pt idx="86">
                  <c:v>3.4</c:v>
                </c:pt>
                <c:pt idx="87">
                  <c:v>3.4</c:v>
                </c:pt>
                <c:pt idx="88">
                  <c:v>3.2</c:v>
                </c:pt>
                <c:pt idx="89">
                  <c:v>3.3</c:v>
                </c:pt>
                <c:pt idx="90">
                  <c:v>3.3</c:v>
                </c:pt>
                <c:pt idx="91">
                  <c:v>3.2</c:v>
                </c:pt>
                <c:pt idx="92">
                  <c:v>3.4</c:v>
                </c:pt>
                <c:pt idx="93">
                  <c:v>3.2</c:v>
                </c:pt>
                <c:pt idx="94">
                  <c:v>3.3</c:v>
                </c:pt>
                <c:pt idx="95">
                  <c:v>3.3</c:v>
                </c:pt>
                <c:pt idx="96">
                  <c:v>3.2</c:v>
                </c:pt>
                <c:pt idx="97">
                  <c:v>3.2</c:v>
                </c:pt>
                <c:pt idx="98">
                  <c:v>3.5</c:v>
                </c:pt>
                <c:pt idx="99">
                  <c:v>3.3</c:v>
                </c:pt>
                <c:pt idx="100">
                  <c:v>3.3</c:v>
                </c:pt>
                <c:pt idx="101">
                  <c:v>3.2</c:v>
                </c:pt>
                <c:pt idx="102">
                  <c:v>3.1</c:v>
                </c:pt>
                <c:pt idx="103">
                  <c:v>2.6</c:v>
                </c:pt>
                <c:pt idx="104">
                  <c:v>2.7</c:v>
                </c:pt>
                <c:pt idx="105">
                  <c:v>2.7</c:v>
                </c:pt>
                <c:pt idx="106">
                  <c:v>2.8</c:v>
                </c:pt>
                <c:pt idx="107">
                  <c:v>2.7</c:v>
                </c:pt>
                <c:pt idx="108">
                  <c:v>2.7</c:v>
                </c:pt>
                <c:pt idx="109">
                  <c:v>2.7</c:v>
                </c:pt>
                <c:pt idx="110">
                  <c:v>3.2</c:v>
                </c:pt>
                <c:pt idx="111">
                  <c:v>2.7</c:v>
                </c:pt>
                <c:pt idx="112">
                  <c:v>2.9</c:v>
                </c:pt>
                <c:pt idx="113">
                  <c:v>2.6</c:v>
                </c:pt>
                <c:pt idx="114">
                  <c:v>2.8</c:v>
                </c:pt>
                <c:pt idx="115">
                  <c:v>2.5</c:v>
                </c:pt>
                <c:pt idx="116">
                  <c:v>2.7</c:v>
                </c:pt>
                <c:pt idx="117">
                  <c:v>2.7</c:v>
                </c:pt>
                <c:pt idx="118">
                  <c:v>2.7</c:v>
                </c:pt>
                <c:pt idx="119">
                  <c:v>2.8</c:v>
                </c:pt>
                <c:pt idx="120">
                  <c:v>2.7</c:v>
                </c:pt>
                <c:pt idx="121">
                  <c:v>2.8</c:v>
                </c:pt>
                <c:pt idx="122">
                  <c:v>2.8</c:v>
                </c:pt>
                <c:pt idx="123">
                  <c:v>2.8</c:v>
                </c:pt>
                <c:pt idx="124">
                  <c:v>2.9</c:v>
                </c:pt>
                <c:pt idx="125">
                  <c:v>2.7</c:v>
                </c:pt>
                <c:pt idx="126">
                  <c:v>2.8</c:v>
                </c:pt>
                <c:pt idx="127">
                  <c:v>2.6</c:v>
                </c:pt>
                <c:pt idx="128">
                  <c:v>2.6</c:v>
                </c:pt>
                <c:pt idx="129">
                  <c:v>2.7</c:v>
                </c:pt>
                <c:pt idx="130">
                  <c:v>2.7</c:v>
                </c:pt>
                <c:pt idx="131">
                  <c:v>2.8</c:v>
                </c:pt>
                <c:pt idx="132">
                  <c:v>2.5</c:v>
                </c:pt>
                <c:pt idx="133">
                  <c:v>2.7</c:v>
                </c:pt>
                <c:pt idx="134">
                  <c:v>2.6</c:v>
                </c:pt>
                <c:pt idx="135">
                  <c:v>3.1</c:v>
                </c:pt>
                <c:pt idx="136">
                  <c:v>2.7</c:v>
                </c:pt>
                <c:pt idx="137">
                  <c:v>2.6</c:v>
                </c:pt>
                <c:pt idx="138">
                  <c:v>2.7</c:v>
                </c:pt>
                <c:pt idx="139">
                  <c:v>2.4</c:v>
                </c:pt>
                <c:pt idx="140">
                  <c:v>2.8</c:v>
                </c:pt>
                <c:pt idx="141">
                  <c:v>2.8</c:v>
                </c:pt>
                <c:pt idx="142">
                  <c:v>2.6</c:v>
                </c:pt>
                <c:pt idx="143">
                  <c:v>2.7</c:v>
                </c:pt>
                <c:pt idx="144">
                  <c:v>2.5</c:v>
                </c:pt>
                <c:pt idx="145">
                  <c:v>2.8</c:v>
                </c:pt>
                <c:pt idx="146">
                  <c:v>2.8</c:v>
                </c:pt>
                <c:pt idx="147">
                  <c:v>3</c:v>
                </c:pt>
                <c:pt idx="148">
                  <c:v>2.9</c:v>
                </c:pt>
                <c:pt idx="149">
                  <c:v>2.6</c:v>
                </c:pt>
                <c:pt idx="150">
                  <c:v>2.8</c:v>
                </c:pt>
                <c:pt idx="151">
                  <c:v>2.8</c:v>
                </c:pt>
                <c:pt idx="152">
                  <c:v>2.6</c:v>
                </c:pt>
                <c:pt idx="153">
                  <c:v>2.6</c:v>
                </c:pt>
                <c:pt idx="154">
                  <c:v>2.5</c:v>
                </c:pt>
                <c:pt idx="155">
                  <c:v>2.8</c:v>
                </c:pt>
                <c:pt idx="156">
                  <c:v>2.8</c:v>
                </c:pt>
                <c:pt idx="157">
                  <c:v>2.9</c:v>
                </c:pt>
                <c:pt idx="158">
                  <c:v>2.7</c:v>
                </c:pt>
                <c:pt idx="159">
                  <c:v>3.1</c:v>
                </c:pt>
                <c:pt idx="160">
                  <c:v>2.7</c:v>
                </c:pt>
                <c:pt idx="161">
                  <c:v>2.7</c:v>
                </c:pt>
                <c:pt idx="162">
                  <c:v>2.8</c:v>
                </c:pt>
                <c:pt idx="163">
                  <c:v>2.6</c:v>
                </c:pt>
                <c:pt idx="164">
                  <c:v>2.7</c:v>
                </c:pt>
                <c:pt idx="165">
                  <c:v>2.7</c:v>
                </c:pt>
                <c:pt idx="166">
                  <c:v>2.7</c:v>
                </c:pt>
                <c:pt idx="167">
                  <c:v>2.8</c:v>
                </c:pt>
                <c:pt idx="168">
                  <c:v>2.9</c:v>
                </c:pt>
                <c:pt idx="169">
                  <c:v>2.8</c:v>
                </c:pt>
                <c:pt idx="170">
                  <c:v>2.5</c:v>
                </c:pt>
                <c:pt idx="171">
                  <c:v>3.1</c:v>
                </c:pt>
                <c:pt idx="172">
                  <c:v>2.8</c:v>
                </c:pt>
                <c:pt idx="173">
                  <c:v>2.6</c:v>
                </c:pt>
                <c:pt idx="174">
                  <c:v>2.7</c:v>
                </c:pt>
                <c:pt idx="175">
                  <c:v>2.7</c:v>
                </c:pt>
                <c:pt idx="176">
                  <c:v>2.7</c:v>
                </c:pt>
                <c:pt idx="177">
                  <c:v>2.7</c:v>
                </c:pt>
                <c:pt idx="178">
                  <c:v>2.6</c:v>
                </c:pt>
                <c:pt idx="179">
                  <c:v>2.7</c:v>
                </c:pt>
                <c:pt idx="180">
                  <c:v>2.8</c:v>
                </c:pt>
                <c:pt idx="181">
                  <c:v>2.7</c:v>
                </c:pt>
                <c:pt idx="182">
                  <c:v>2.6</c:v>
                </c:pt>
                <c:pt idx="183">
                  <c:v>3</c:v>
                </c:pt>
                <c:pt idx="184">
                  <c:v>2.8</c:v>
                </c:pt>
                <c:pt idx="185">
                  <c:v>2.6</c:v>
                </c:pt>
                <c:pt idx="186">
                  <c:v>2.5</c:v>
                </c:pt>
                <c:pt idx="187">
                  <c:v>2.7</c:v>
                </c:pt>
                <c:pt idx="188">
                  <c:v>2.7</c:v>
                </c:pt>
                <c:pt idx="189">
                  <c:v>2.8</c:v>
                </c:pt>
                <c:pt idx="190">
                  <c:v>2.7</c:v>
                </c:pt>
                <c:pt idx="191">
                  <c:v>2.7</c:v>
                </c:pt>
                <c:pt idx="192">
                  <c:v>2.8</c:v>
                </c:pt>
                <c:pt idx="193">
                  <c:v>2.6</c:v>
                </c:pt>
                <c:pt idx="194">
                  <c:v>2.7</c:v>
                </c:pt>
                <c:pt idx="195">
                  <c:v>3.1</c:v>
                </c:pt>
                <c:pt idx="196">
                  <c:v>2.6</c:v>
                </c:pt>
                <c:pt idx="197">
                  <c:v>2.6</c:v>
                </c:pt>
                <c:pt idx="198">
                  <c:v>2.6</c:v>
                </c:pt>
                <c:pt idx="199">
                  <c:v>2.8</c:v>
                </c:pt>
                <c:pt idx="200">
                  <c:v>2.7</c:v>
                </c:pt>
                <c:pt idx="201">
                  <c:v>2.7</c:v>
                </c:pt>
                <c:pt idx="202">
                  <c:v>2.8</c:v>
                </c:pt>
                <c:pt idx="203">
                  <c:v>2.6</c:v>
                </c:pt>
                <c:pt idx="204">
                  <c:v>2.8</c:v>
                </c:pt>
                <c:pt idx="205">
                  <c:v>2.7</c:v>
                </c:pt>
                <c:pt idx="206">
                  <c:v>2.7</c:v>
                </c:pt>
                <c:pt idx="207">
                  <c:v>3.1</c:v>
                </c:pt>
                <c:pt idx="208">
                  <c:v>2.8</c:v>
                </c:pt>
                <c:pt idx="209">
                  <c:v>2.7</c:v>
                </c:pt>
                <c:pt idx="210">
                  <c:v>2.7</c:v>
                </c:pt>
                <c:pt idx="211">
                  <c:v>2.8</c:v>
                </c:pt>
                <c:pt idx="212">
                  <c:v>2.6</c:v>
                </c:pt>
                <c:pt idx="213">
                  <c:v>3</c:v>
                </c:pt>
                <c:pt idx="214">
                  <c:v>2.7</c:v>
                </c:pt>
                <c:pt idx="215">
                  <c:v>2.7</c:v>
                </c:pt>
                <c:pt idx="216">
                  <c:v>2.7</c:v>
                </c:pt>
                <c:pt idx="217">
                  <c:v>2.7</c:v>
                </c:pt>
                <c:pt idx="218">
                  <c:v>2.9</c:v>
                </c:pt>
                <c:pt idx="219">
                  <c:v>3</c:v>
                </c:pt>
                <c:pt idx="220">
                  <c:v>2.6</c:v>
                </c:pt>
                <c:pt idx="221">
                  <c:v>2.7</c:v>
                </c:pt>
                <c:pt idx="222">
                  <c:v>2.2999999999999998</c:v>
                </c:pt>
                <c:pt idx="223">
                  <c:v>2.5</c:v>
                </c:pt>
                <c:pt idx="224">
                  <c:v>2.5</c:v>
                </c:pt>
                <c:pt idx="225">
                  <c:v>2.5</c:v>
                </c:pt>
                <c:pt idx="226">
                  <c:v>2.5</c:v>
                </c:pt>
                <c:pt idx="227">
                  <c:v>2.2999999999999998</c:v>
                </c:pt>
                <c:pt idx="228">
                  <c:v>2.2000000000000002</c:v>
                </c:pt>
                <c:pt idx="229">
                  <c:v>2.9</c:v>
                </c:pt>
                <c:pt idx="230">
                  <c:v>3.2</c:v>
                </c:pt>
                <c:pt idx="231">
                  <c:v>3.4</c:v>
                </c:pt>
                <c:pt idx="232">
                  <c:v>3.1</c:v>
                </c:pt>
                <c:pt idx="233">
                  <c:v>3.1</c:v>
                </c:pt>
                <c:pt idx="234">
                  <c:v>3.1</c:v>
                </c:pt>
                <c:pt idx="235">
                  <c:v>3.3</c:v>
                </c:pt>
                <c:pt idx="236">
                  <c:v>3</c:v>
                </c:pt>
                <c:pt idx="237">
                  <c:v>3.2</c:v>
                </c:pt>
                <c:pt idx="238">
                  <c:v>3.1</c:v>
                </c:pt>
                <c:pt idx="239">
                  <c:v>3.3</c:v>
                </c:pt>
                <c:pt idx="240">
                  <c:v>3.2</c:v>
                </c:pt>
                <c:pt idx="241">
                  <c:v>3.1</c:v>
                </c:pt>
                <c:pt idx="242">
                  <c:v>3</c:v>
                </c:pt>
                <c:pt idx="243">
                  <c:v>3.5</c:v>
                </c:pt>
                <c:pt idx="244">
                  <c:v>3.3</c:v>
                </c:pt>
                <c:pt idx="245">
                  <c:v>3.3</c:v>
                </c:pt>
                <c:pt idx="246">
                  <c:v>3.4</c:v>
                </c:pt>
                <c:pt idx="247">
                  <c:v>3.3</c:v>
                </c:pt>
                <c:pt idx="248">
                  <c:v>3</c:v>
                </c:pt>
                <c:pt idx="249">
                  <c:v>2.7</c:v>
                </c:pt>
                <c:pt idx="250">
                  <c:v>2.9</c:v>
                </c:pt>
                <c:pt idx="251">
                  <c:v>2.7</c:v>
                </c:pt>
                <c:pt idx="252">
                  <c:v>3.1</c:v>
                </c:pt>
                <c:pt idx="253">
                  <c:v>2.8</c:v>
                </c:pt>
                <c:pt idx="254">
                  <c:v>2.8</c:v>
                </c:pt>
                <c:pt idx="255">
                  <c:v>2.6</c:v>
                </c:pt>
                <c:pt idx="256">
                  <c:v>2.9</c:v>
                </c:pt>
                <c:pt idx="257">
                  <c:v>2.7</c:v>
                </c:pt>
                <c:pt idx="258">
                  <c:v>2.8</c:v>
                </c:pt>
                <c:pt idx="259">
                  <c:v>2.8</c:v>
                </c:pt>
                <c:pt idx="260">
                  <c:v>2.6</c:v>
                </c:pt>
                <c:pt idx="261">
                  <c:v>2.6</c:v>
                </c:pt>
                <c:pt idx="262">
                  <c:v>2.5</c:v>
                </c:pt>
                <c:pt idx="263">
                  <c:v>2.5</c:v>
                </c:pt>
                <c:pt idx="264">
                  <c:v>2.6</c:v>
                </c:pt>
                <c:pt idx="265">
                  <c:v>1.3</c:v>
                </c:pt>
                <c:pt idx="266">
                  <c:v>1.2</c:v>
                </c:pt>
                <c:pt idx="267">
                  <c:v>1</c:v>
                </c:pt>
                <c:pt idx="268">
                  <c:v>1.4</c:v>
                </c:pt>
                <c:pt idx="269">
                  <c:v>1.1000000000000001</c:v>
                </c:pt>
                <c:pt idx="270">
                  <c:v>1.1000000000000001</c:v>
                </c:pt>
                <c:pt idx="271">
                  <c:v>2.7</c:v>
                </c:pt>
                <c:pt idx="272">
                  <c:v>3.2</c:v>
                </c:pt>
                <c:pt idx="273">
                  <c:v>3.5</c:v>
                </c:pt>
                <c:pt idx="274">
                  <c:v>3.3</c:v>
                </c:pt>
                <c:pt idx="275">
                  <c:v>3.4</c:v>
                </c:pt>
                <c:pt idx="276">
                  <c:v>3.3</c:v>
                </c:pt>
                <c:pt idx="277">
                  <c:v>3.3</c:v>
                </c:pt>
                <c:pt idx="278">
                  <c:v>3.2</c:v>
                </c:pt>
                <c:pt idx="279">
                  <c:v>3.4</c:v>
                </c:pt>
                <c:pt idx="280">
                  <c:v>3.7</c:v>
                </c:pt>
                <c:pt idx="281">
                  <c:v>3.3</c:v>
                </c:pt>
                <c:pt idx="282">
                  <c:v>3.5</c:v>
                </c:pt>
                <c:pt idx="283">
                  <c:v>3.3</c:v>
                </c:pt>
                <c:pt idx="284">
                  <c:v>3.2</c:v>
                </c:pt>
                <c:pt idx="285">
                  <c:v>3.2</c:v>
                </c:pt>
                <c:pt idx="286">
                  <c:v>3.2</c:v>
                </c:pt>
                <c:pt idx="287">
                  <c:v>3.1</c:v>
                </c:pt>
                <c:pt idx="288">
                  <c:v>0</c:v>
                </c:pt>
                <c:pt idx="289">
                  <c:v>3.2</c:v>
                </c:pt>
                <c:pt idx="290">
                  <c:v>3</c:v>
                </c:pt>
                <c:pt idx="291">
                  <c:v>3.1</c:v>
                </c:pt>
                <c:pt idx="292">
                  <c:v>3.6</c:v>
                </c:pt>
                <c:pt idx="293">
                  <c:v>2.8</c:v>
                </c:pt>
                <c:pt idx="294">
                  <c:v>3.1</c:v>
                </c:pt>
                <c:pt idx="295">
                  <c:v>3</c:v>
                </c:pt>
                <c:pt idx="296">
                  <c:v>3.1</c:v>
                </c:pt>
                <c:pt idx="297">
                  <c:v>3</c:v>
                </c:pt>
                <c:pt idx="298">
                  <c:v>3.1</c:v>
                </c:pt>
                <c:pt idx="299">
                  <c:v>3.1</c:v>
                </c:pt>
                <c:pt idx="300">
                  <c:v>2.9</c:v>
                </c:pt>
                <c:pt idx="301">
                  <c:v>3.1</c:v>
                </c:pt>
                <c:pt idx="302">
                  <c:v>2.8</c:v>
                </c:pt>
                <c:pt idx="303">
                  <c:v>3</c:v>
                </c:pt>
                <c:pt idx="304">
                  <c:v>2.9</c:v>
                </c:pt>
                <c:pt idx="305">
                  <c:v>2.6</c:v>
                </c:pt>
                <c:pt idx="306">
                  <c:v>2.8</c:v>
                </c:pt>
                <c:pt idx="307">
                  <c:v>2.6</c:v>
                </c:pt>
                <c:pt idx="308">
                  <c:v>2.5</c:v>
                </c:pt>
                <c:pt idx="309">
                  <c:v>2.5</c:v>
                </c:pt>
                <c:pt idx="310">
                  <c:v>2.6</c:v>
                </c:pt>
                <c:pt idx="311">
                  <c:v>2.5</c:v>
                </c:pt>
                <c:pt idx="312">
                  <c:v>2.6</c:v>
                </c:pt>
                <c:pt idx="313">
                  <c:v>2.6</c:v>
                </c:pt>
                <c:pt idx="314">
                  <c:v>2.6</c:v>
                </c:pt>
                <c:pt idx="315">
                  <c:v>2.8</c:v>
                </c:pt>
                <c:pt idx="316">
                  <c:v>3</c:v>
                </c:pt>
                <c:pt idx="317">
                  <c:v>2.7</c:v>
                </c:pt>
                <c:pt idx="318">
                  <c:v>2.6</c:v>
                </c:pt>
                <c:pt idx="319">
                  <c:v>2.6</c:v>
                </c:pt>
                <c:pt idx="320">
                  <c:v>2.6</c:v>
                </c:pt>
                <c:pt idx="321">
                  <c:v>3.3</c:v>
                </c:pt>
                <c:pt idx="322">
                  <c:v>2.8</c:v>
                </c:pt>
                <c:pt idx="323">
                  <c:v>2.8</c:v>
                </c:pt>
                <c:pt idx="324">
                  <c:v>3.5</c:v>
                </c:pt>
                <c:pt idx="325">
                  <c:v>3.1</c:v>
                </c:pt>
                <c:pt idx="326">
                  <c:v>2.8</c:v>
                </c:pt>
                <c:pt idx="327">
                  <c:v>3</c:v>
                </c:pt>
                <c:pt idx="328">
                  <c:v>3.6</c:v>
                </c:pt>
                <c:pt idx="329">
                  <c:v>3.1</c:v>
                </c:pt>
                <c:pt idx="330">
                  <c:v>2.9</c:v>
                </c:pt>
                <c:pt idx="331">
                  <c:v>3</c:v>
                </c:pt>
                <c:pt idx="332">
                  <c:v>2.9</c:v>
                </c:pt>
                <c:pt idx="333">
                  <c:v>3</c:v>
                </c:pt>
                <c:pt idx="334">
                  <c:v>2.9</c:v>
                </c:pt>
                <c:pt idx="335">
                  <c:v>2.9</c:v>
                </c:pt>
                <c:pt idx="336">
                  <c:v>3</c:v>
                </c:pt>
                <c:pt idx="337">
                  <c:v>3</c:v>
                </c:pt>
                <c:pt idx="338">
                  <c:v>3</c:v>
                </c:pt>
                <c:pt idx="339">
                  <c:v>3</c:v>
                </c:pt>
                <c:pt idx="340">
                  <c:v>3.1</c:v>
                </c:pt>
                <c:pt idx="341">
                  <c:v>3</c:v>
                </c:pt>
                <c:pt idx="342">
                  <c:v>3.1</c:v>
                </c:pt>
                <c:pt idx="343">
                  <c:v>3</c:v>
                </c:pt>
                <c:pt idx="344">
                  <c:v>3</c:v>
                </c:pt>
                <c:pt idx="345">
                  <c:v>2.9</c:v>
                </c:pt>
                <c:pt idx="346">
                  <c:v>2.9</c:v>
                </c:pt>
                <c:pt idx="347">
                  <c:v>3</c:v>
                </c:pt>
                <c:pt idx="348">
                  <c:v>3.1</c:v>
                </c:pt>
                <c:pt idx="349">
                  <c:v>3</c:v>
                </c:pt>
                <c:pt idx="350">
                  <c:v>3</c:v>
                </c:pt>
                <c:pt idx="351">
                  <c:v>2.9</c:v>
                </c:pt>
                <c:pt idx="352">
                  <c:v>3</c:v>
                </c:pt>
                <c:pt idx="353">
                  <c:v>3.1</c:v>
                </c:pt>
                <c:pt idx="354">
                  <c:v>3</c:v>
                </c:pt>
                <c:pt idx="355">
                  <c:v>2.9</c:v>
                </c:pt>
                <c:pt idx="356">
                  <c:v>2.9</c:v>
                </c:pt>
                <c:pt idx="357">
                  <c:v>3.1</c:v>
                </c:pt>
                <c:pt idx="358">
                  <c:v>3</c:v>
                </c:pt>
                <c:pt idx="359">
                  <c:v>2.9</c:v>
                </c:pt>
                <c:pt idx="360">
                  <c:v>3.2</c:v>
                </c:pt>
                <c:pt idx="361">
                  <c:v>2.9</c:v>
                </c:pt>
                <c:pt idx="362">
                  <c:v>2.9</c:v>
                </c:pt>
                <c:pt idx="363">
                  <c:v>3</c:v>
                </c:pt>
                <c:pt idx="364">
                  <c:v>3.2</c:v>
                </c:pt>
                <c:pt idx="365">
                  <c:v>3.2</c:v>
                </c:pt>
                <c:pt idx="366">
                  <c:v>3</c:v>
                </c:pt>
                <c:pt idx="367">
                  <c:v>3</c:v>
                </c:pt>
                <c:pt idx="368">
                  <c:v>3.1</c:v>
                </c:pt>
                <c:pt idx="369">
                  <c:v>3.1</c:v>
                </c:pt>
                <c:pt idx="370">
                  <c:v>2.8</c:v>
                </c:pt>
                <c:pt idx="371">
                  <c:v>2.9</c:v>
                </c:pt>
                <c:pt idx="372">
                  <c:v>3</c:v>
                </c:pt>
                <c:pt idx="373">
                  <c:v>3.1</c:v>
                </c:pt>
                <c:pt idx="374">
                  <c:v>3</c:v>
                </c:pt>
                <c:pt idx="375">
                  <c:v>3.1</c:v>
                </c:pt>
                <c:pt idx="376">
                  <c:v>3</c:v>
                </c:pt>
                <c:pt idx="377">
                  <c:v>3.4</c:v>
                </c:pt>
                <c:pt idx="378">
                  <c:v>2.9</c:v>
                </c:pt>
                <c:pt idx="379">
                  <c:v>2.8</c:v>
                </c:pt>
                <c:pt idx="380">
                  <c:v>3</c:v>
                </c:pt>
                <c:pt idx="381">
                  <c:v>3</c:v>
                </c:pt>
                <c:pt idx="382">
                  <c:v>3</c:v>
                </c:pt>
                <c:pt idx="383">
                  <c:v>2.8</c:v>
                </c:pt>
                <c:pt idx="384">
                  <c:v>2.9</c:v>
                </c:pt>
                <c:pt idx="385">
                  <c:v>3</c:v>
                </c:pt>
                <c:pt idx="386">
                  <c:v>2.9</c:v>
                </c:pt>
                <c:pt idx="387">
                  <c:v>2.9</c:v>
                </c:pt>
                <c:pt idx="388">
                  <c:v>2.9</c:v>
                </c:pt>
                <c:pt idx="389">
                  <c:v>3.1</c:v>
                </c:pt>
                <c:pt idx="390">
                  <c:v>2.9</c:v>
                </c:pt>
                <c:pt idx="391">
                  <c:v>2.9</c:v>
                </c:pt>
                <c:pt idx="392">
                  <c:v>2.9</c:v>
                </c:pt>
                <c:pt idx="393">
                  <c:v>3.3</c:v>
                </c:pt>
                <c:pt idx="394">
                  <c:v>3.1</c:v>
                </c:pt>
                <c:pt idx="395">
                  <c:v>2.9</c:v>
                </c:pt>
                <c:pt idx="396">
                  <c:v>3</c:v>
                </c:pt>
                <c:pt idx="397">
                  <c:v>3.2</c:v>
                </c:pt>
                <c:pt idx="398">
                  <c:v>3</c:v>
                </c:pt>
                <c:pt idx="399">
                  <c:v>3</c:v>
                </c:pt>
                <c:pt idx="400">
                  <c:v>2.9</c:v>
                </c:pt>
                <c:pt idx="401">
                  <c:v>3.4</c:v>
                </c:pt>
                <c:pt idx="402">
                  <c:v>3</c:v>
                </c:pt>
                <c:pt idx="403">
                  <c:v>3</c:v>
                </c:pt>
                <c:pt idx="404">
                  <c:v>2.9</c:v>
                </c:pt>
                <c:pt idx="405">
                  <c:v>2.9</c:v>
                </c:pt>
                <c:pt idx="406">
                  <c:v>2.9</c:v>
                </c:pt>
                <c:pt idx="407">
                  <c:v>2.7</c:v>
                </c:pt>
                <c:pt idx="408">
                  <c:v>3</c:v>
                </c:pt>
                <c:pt idx="409">
                  <c:v>2.9</c:v>
                </c:pt>
                <c:pt idx="410">
                  <c:v>2.9</c:v>
                </c:pt>
                <c:pt idx="411">
                  <c:v>2.9</c:v>
                </c:pt>
                <c:pt idx="412">
                  <c:v>2.8</c:v>
                </c:pt>
                <c:pt idx="413">
                  <c:v>3.2</c:v>
                </c:pt>
                <c:pt idx="414">
                  <c:v>2.8</c:v>
                </c:pt>
                <c:pt idx="415">
                  <c:v>2.9</c:v>
                </c:pt>
                <c:pt idx="416">
                  <c:v>2.8</c:v>
                </c:pt>
                <c:pt idx="417">
                  <c:v>3</c:v>
                </c:pt>
                <c:pt idx="418">
                  <c:v>2.9</c:v>
                </c:pt>
                <c:pt idx="419">
                  <c:v>2.8</c:v>
                </c:pt>
                <c:pt idx="420">
                  <c:v>3</c:v>
                </c:pt>
                <c:pt idx="421">
                  <c:v>2.7</c:v>
                </c:pt>
                <c:pt idx="422">
                  <c:v>2.9</c:v>
                </c:pt>
                <c:pt idx="423">
                  <c:v>2.8</c:v>
                </c:pt>
                <c:pt idx="424">
                  <c:v>2.9</c:v>
                </c:pt>
                <c:pt idx="425">
                  <c:v>3.1</c:v>
                </c:pt>
                <c:pt idx="426">
                  <c:v>2.9</c:v>
                </c:pt>
                <c:pt idx="427">
                  <c:v>2.7</c:v>
                </c:pt>
                <c:pt idx="428">
                  <c:v>2.7</c:v>
                </c:pt>
                <c:pt idx="429">
                  <c:v>2.6</c:v>
                </c:pt>
                <c:pt idx="430">
                  <c:v>2.5</c:v>
                </c:pt>
                <c:pt idx="431">
                  <c:v>2.5</c:v>
                </c:pt>
                <c:pt idx="432">
                  <c:v>2.7</c:v>
                </c:pt>
                <c:pt idx="433">
                  <c:v>2.5</c:v>
                </c:pt>
                <c:pt idx="434">
                  <c:v>2.5</c:v>
                </c:pt>
                <c:pt idx="435">
                  <c:v>2.7</c:v>
                </c:pt>
                <c:pt idx="436">
                  <c:v>2.6</c:v>
                </c:pt>
                <c:pt idx="437">
                  <c:v>2.8</c:v>
                </c:pt>
                <c:pt idx="438">
                  <c:v>2.5</c:v>
                </c:pt>
                <c:pt idx="439">
                  <c:v>2.5</c:v>
                </c:pt>
                <c:pt idx="440">
                  <c:v>2.5</c:v>
                </c:pt>
                <c:pt idx="441">
                  <c:v>2.5</c:v>
                </c:pt>
                <c:pt idx="442">
                  <c:v>2.6</c:v>
                </c:pt>
                <c:pt idx="443">
                  <c:v>2.5</c:v>
                </c:pt>
                <c:pt idx="444">
                  <c:v>2.6</c:v>
                </c:pt>
                <c:pt idx="445">
                  <c:v>2.5</c:v>
                </c:pt>
                <c:pt idx="446">
                  <c:v>2.4</c:v>
                </c:pt>
                <c:pt idx="447">
                  <c:v>2.5</c:v>
                </c:pt>
                <c:pt idx="448">
                  <c:v>2.4</c:v>
                </c:pt>
                <c:pt idx="449">
                  <c:v>2.9</c:v>
                </c:pt>
                <c:pt idx="450">
                  <c:v>2.6</c:v>
                </c:pt>
                <c:pt idx="451">
                  <c:v>2.4</c:v>
                </c:pt>
                <c:pt idx="452">
                  <c:v>2.6</c:v>
                </c:pt>
                <c:pt idx="453">
                  <c:v>2.6</c:v>
                </c:pt>
                <c:pt idx="454">
                  <c:v>2.9</c:v>
                </c:pt>
                <c:pt idx="455">
                  <c:v>2.8</c:v>
                </c:pt>
                <c:pt idx="456">
                  <c:v>3</c:v>
                </c:pt>
                <c:pt idx="457">
                  <c:v>2.9</c:v>
                </c:pt>
                <c:pt idx="458">
                  <c:v>2.6</c:v>
                </c:pt>
                <c:pt idx="459">
                  <c:v>2.6</c:v>
                </c:pt>
                <c:pt idx="460">
                  <c:v>2.5</c:v>
                </c:pt>
                <c:pt idx="461">
                  <c:v>2.8</c:v>
                </c:pt>
                <c:pt idx="462">
                  <c:v>2.6</c:v>
                </c:pt>
                <c:pt idx="463">
                  <c:v>2.6</c:v>
                </c:pt>
                <c:pt idx="464">
                  <c:v>2.5</c:v>
                </c:pt>
                <c:pt idx="465">
                  <c:v>2.6</c:v>
                </c:pt>
                <c:pt idx="466">
                  <c:v>2.5</c:v>
                </c:pt>
                <c:pt idx="467">
                  <c:v>2.5</c:v>
                </c:pt>
                <c:pt idx="468">
                  <c:v>2.6</c:v>
                </c:pt>
                <c:pt idx="469">
                  <c:v>2.6</c:v>
                </c:pt>
                <c:pt idx="470">
                  <c:v>2.4</c:v>
                </c:pt>
                <c:pt idx="471">
                  <c:v>2.6</c:v>
                </c:pt>
                <c:pt idx="472">
                  <c:v>2.4</c:v>
                </c:pt>
                <c:pt idx="473">
                  <c:v>2.5</c:v>
                </c:pt>
                <c:pt idx="474">
                  <c:v>3</c:v>
                </c:pt>
                <c:pt idx="475">
                  <c:v>2.7</c:v>
                </c:pt>
                <c:pt idx="476">
                  <c:v>2.5</c:v>
                </c:pt>
                <c:pt idx="477">
                  <c:v>2.5</c:v>
                </c:pt>
                <c:pt idx="478">
                  <c:v>2.7</c:v>
                </c:pt>
                <c:pt idx="479">
                  <c:v>2.6</c:v>
                </c:pt>
                <c:pt idx="480">
                  <c:v>2.6</c:v>
                </c:pt>
                <c:pt idx="481">
                  <c:v>2.5</c:v>
                </c:pt>
                <c:pt idx="482">
                  <c:v>2.5</c:v>
                </c:pt>
                <c:pt idx="483">
                  <c:v>2.5</c:v>
                </c:pt>
                <c:pt idx="484">
                  <c:v>2.4</c:v>
                </c:pt>
                <c:pt idx="485">
                  <c:v>2.4</c:v>
                </c:pt>
                <c:pt idx="486">
                  <c:v>2.7</c:v>
                </c:pt>
                <c:pt idx="487">
                  <c:v>2.5</c:v>
                </c:pt>
                <c:pt idx="488">
                  <c:v>2.5</c:v>
                </c:pt>
                <c:pt idx="489">
                  <c:v>2.5</c:v>
                </c:pt>
                <c:pt idx="490">
                  <c:v>2.7</c:v>
                </c:pt>
                <c:pt idx="491">
                  <c:v>2.7</c:v>
                </c:pt>
                <c:pt idx="492">
                  <c:v>2.6</c:v>
                </c:pt>
                <c:pt idx="493">
                  <c:v>2.4</c:v>
                </c:pt>
                <c:pt idx="494">
                  <c:v>2.5</c:v>
                </c:pt>
                <c:pt idx="495">
                  <c:v>2.7</c:v>
                </c:pt>
                <c:pt idx="496">
                  <c:v>2.5</c:v>
                </c:pt>
                <c:pt idx="497">
                  <c:v>2.5</c:v>
                </c:pt>
                <c:pt idx="498">
                  <c:v>2.8</c:v>
                </c:pt>
                <c:pt idx="499">
                  <c:v>2.5</c:v>
                </c:pt>
                <c:pt idx="500">
                  <c:v>2.5</c:v>
                </c:pt>
                <c:pt idx="501">
                  <c:v>2.5</c:v>
                </c:pt>
                <c:pt idx="502">
                  <c:v>2.7</c:v>
                </c:pt>
                <c:pt idx="503">
                  <c:v>2.5</c:v>
                </c:pt>
                <c:pt idx="504">
                  <c:v>2.5</c:v>
                </c:pt>
                <c:pt idx="505">
                  <c:v>2.5</c:v>
                </c:pt>
                <c:pt idx="506">
                  <c:v>2.4</c:v>
                </c:pt>
                <c:pt idx="507">
                  <c:v>2.5</c:v>
                </c:pt>
                <c:pt idx="508">
                  <c:v>2.5</c:v>
                </c:pt>
                <c:pt idx="509">
                  <c:v>2.5</c:v>
                </c:pt>
                <c:pt idx="510">
                  <c:v>2.8</c:v>
                </c:pt>
                <c:pt idx="511">
                  <c:v>2.5</c:v>
                </c:pt>
                <c:pt idx="512">
                  <c:v>2.5</c:v>
                </c:pt>
                <c:pt idx="513">
                  <c:v>2.6</c:v>
                </c:pt>
                <c:pt idx="514">
                  <c:v>2.4</c:v>
                </c:pt>
                <c:pt idx="515">
                  <c:v>2.4</c:v>
                </c:pt>
                <c:pt idx="516">
                  <c:v>2.5</c:v>
                </c:pt>
                <c:pt idx="517">
                  <c:v>3.1</c:v>
                </c:pt>
                <c:pt idx="518">
                  <c:v>3.5</c:v>
                </c:pt>
                <c:pt idx="519">
                  <c:v>3.3</c:v>
                </c:pt>
                <c:pt idx="520">
                  <c:v>3.5</c:v>
                </c:pt>
                <c:pt idx="521">
                  <c:v>3.4</c:v>
                </c:pt>
                <c:pt idx="522">
                  <c:v>3.7</c:v>
                </c:pt>
                <c:pt idx="523">
                  <c:v>3.4</c:v>
                </c:pt>
                <c:pt idx="524">
                  <c:v>3.5</c:v>
                </c:pt>
                <c:pt idx="525">
                  <c:v>3.4</c:v>
                </c:pt>
                <c:pt idx="526">
                  <c:v>3.4</c:v>
                </c:pt>
                <c:pt idx="527">
                  <c:v>3.5</c:v>
                </c:pt>
                <c:pt idx="528">
                  <c:v>3.3</c:v>
                </c:pt>
                <c:pt idx="529">
                  <c:v>3.5</c:v>
                </c:pt>
                <c:pt idx="530">
                  <c:v>3.6</c:v>
                </c:pt>
                <c:pt idx="531">
                  <c:v>3.3</c:v>
                </c:pt>
                <c:pt idx="532">
                  <c:v>3.3</c:v>
                </c:pt>
                <c:pt idx="533">
                  <c:v>3.4</c:v>
                </c:pt>
                <c:pt idx="534">
                  <c:v>3.7</c:v>
                </c:pt>
                <c:pt idx="535">
                  <c:v>3.3</c:v>
                </c:pt>
                <c:pt idx="536">
                  <c:v>3.3</c:v>
                </c:pt>
                <c:pt idx="537">
                  <c:v>3.4</c:v>
                </c:pt>
                <c:pt idx="538">
                  <c:v>3.1</c:v>
                </c:pt>
                <c:pt idx="539">
                  <c:v>3.1</c:v>
                </c:pt>
                <c:pt idx="540">
                  <c:v>3.2</c:v>
                </c:pt>
                <c:pt idx="541">
                  <c:v>3</c:v>
                </c:pt>
                <c:pt idx="542">
                  <c:v>3.2</c:v>
                </c:pt>
                <c:pt idx="543">
                  <c:v>3.1</c:v>
                </c:pt>
                <c:pt idx="544">
                  <c:v>2.9</c:v>
                </c:pt>
                <c:pt idx="545">
                  <c:v>3.1</c:v>
                </c:pt>
                <c:pt idx="546">
                  <c:v>3.3</c:v>
                </c:pt>
                <c:pt idx="547">
                  <c:v>3.1</c:v>
                </c:pt>
                <c:pt idx="548">
                  <c:v>3</c:v>
                </c:pt>
                <c:pt idx="549">
                  <c:v>3</c:v>
                </c:pt>
                <c:pt idx="550">
                  <c:v>3.1</c:v>
                </c:pt>
                <c:pt idx="551">
                  <c:v>3</c:v>
                </c:pt>
                <c:pt idx="552">
                  <c:v>3</c:v>
                </c:pt>
                <c:pt idx="553">
                  <c:v>2.9</c:v>
                </c:pt>
                <c:pt idx="554">
                  <c:v>3</c:v>
                </c:pt>
                <c:pt idx="555">
                  <c:v>3.1</c:v>
                </c:pt>
                <c:pt idx="556">
                  <c:v>3.1</c:v>
                </c:pt>
                <c:pt idx="557">
                  <c:v>3.2</c:v>
                </c:pt>
                <c:pt idx="558">
                  <c:v>3.3</c:v>
                </c:pt>
                <c:pt idx="559">
                  <c:v>3.3</c:v>
                </c:pt>
                <c:pt idx="560">
                  <c:v>3.1</c:v>
                </c:pt>
                <c:pt idx="561">
                  <c:v>3.2</c:v>
                </c:pt>
                <c:pt idx="562">
                  <c:v>3.2</c:v>
                </c:pt>
                <c:pt idx="563">
                  <c:v>3.1</c:v>
                </c:pt>
                <c:pt idx="564">
                  <c:v>3.1</c:v>
                </c:pt>
                <c:pt idx="565">
                  <c:v>3.1</c:v>
                </c:pt>
                <c:pt idx="566">
                  <c:v>3.2</c:v>
                </c:pt>
                <c:pt idx="567">
                  <c:v>3</c:v>
                </c:pt>
                <c:pt idx="568">
                  <c:v>3</c:v>
                </c:pt>
                <c:pt idx="569">
                  <c:v>3.1</c:v>
                </c:pt>
                <c:pt idx="570">
                  <c:v>3.2</c:v>
                </c:pt>
                <c:pt idx="571">
                  <c:v>3.2</c:v>
                </c:pt>
                <c:pt idx="572">
                  <c:v>3.1</c:v>
                </c:pt>
                <c:pt idx="573">
                  <c:v>2.9</c:v>
                </c:pt>
                <c:pt idx="574">
                  <c:v>3.1</c:v>
                </c:pt>
                <c:pt idx="575">
                  <c:v>3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DISKWRITE!$H$1</c:f>
              <c:strCache>
                <c:ptCount val="1"/>
                <c:pt idx="0">
                  <c:v>dm-4</c:v>
                </c:pt>
              </c:strCache>
            </c:strRef>
          </c:tx>
          <c:marker>
            <c:symbol val="none"/>
          </c:marker>
          <c:cat>
            <c:numRef>
              <c:f>DISKWRITE!$A$2:$A$577</c:f>
              <c:numCache>
                <c:formatCode>h:mm:ss</c:formatCode>
                <c:ptCount val="576"/>
                <c:pt idx="0">
                  <c:v>42687.000023148146</c:v>
                </c:pt>
                <c:pt idx="1">
                  <c:v>42687.003495370373</c:v>
                </c:pt>
                <c:pt idx="2">
                  <c:v>42687.006967592592</c:v>
                </c:pt>
                <c:pt idx="3">
                  <c:v>42687.010439814818</c:v>
                </c:pt>
                <c:pt idx="4">
                  <c:v>42687.013912037037</c:v>
                </c:pt>
                <c:pt idx="5">
                  <c:v>42687.017384259256</c:v>
                </c:pt>
                <c:pt idx="6">
                  <c:v>42687.020856481482</c:v>
                </c:pt>
                <c:pt idx="7">
                  <c:v>42687.024328703701</c:v>
                </c:pt>
                <c:pt idx="8">
                  <c:v>42687.027800925927</c:v>
                </c:pt>
                <c:pt idx="9">
                  <c:v>42687.031273148146</c:v>
                </c:pt>
                <c:pt idx="10">
                  <c:v>42687.034745370373</c:v>
                </c:pt>
                <c:pt idx="11">
                  <c:v>42687.038217592592</c:v>
                </c:pt>
                <c:pt idx="12">
                  <c:v>42687.041689814818</c:v>
                </c:pt>
                <c:pt idx="13">
                  <c:v>42687.045162037037</c:v>
                </c:pt>
                <c:pt idx="14">
                  <c:v>42687.048634259256</c:v>
                </c:pt>
                <c:pt idx="15">
                  <c:v>42687.052106481482</c:v>
                </c:pt>
                <c:pt idx="16">
                  <c:v>42687.055578703701</c:v>
                </c:pt>
                <c:pt idx="17">
                  <c:v>42687.059050925927</c:v>
                </c:pt>
                <c:pt idx="18">
                  <c:v>42687.062523148146</c:v>
                </c:pt>
                <c:pt idx="19">
                  <c:v>42687.065995370373</c:v>
                </c:pt>
                <c:pt idx="20">
                  <c:v>42687.069467592592</c:v>
                </c:pt>
                <c:pt idx="21">
                  <c:v>42687.072939814818</c:v>
                </c:pt>
                <c:pt idx="22">
                  <c:v>42687.076412037037</c:v>
                </c:pt>
                <c:pt idx="23">
                  <c:v>42687.079884259256</c:v>
                </c:pt>
                <c:pt idx="24">
                  <c:v>42687.083356481482</c:v>
                </c:pt>
                <c:pt idx="25">
                  <c:v>42687.086828703701</c:v>
                </c:pt>
                <c:pt idx="26">
                  <c:v>42687.090300925927</c:v>
                </c:pt>
                <c:pt idx="27">
                  <c:v>42687.093773148146</c:v>
                </c:pt>
                <c:pt idx="28">
                  <c:v>42687.097245370373</c:v>
                </c:pt>
                <c:pt idx="29">
                  <c:v>42687.100717592592</c:v>
                </c:pt>
                <c:pt idx="30">
                  <c:v>42687.104189814818</c:v>
                </c:pt>
                <c:pt idx="31">
                  <c:v>42687.107662037037</c:v>
                </c:pt>
                <c:pt idx="32">
                  <c:v>42687.111134259256</c:v>
                </c:pt>
                <c:pt idx="33">
                  <c:v>42687.114606481482</c:v>
                </c:pt>
                <c:pt idx="34">
                  <c:v>42687.118078703701</c:v>
                </c:pt>
                <c:pt idx="35">
                  <c:v>42687.121550925927</c:v>
                </c:pt>
                <c:pt idx="36">
                  <c:v>42687.125023148146</c:v>
                </c:pt>
                <c:pt idx="37">
                  <c:v>42687.128495370373</c:v>
                </c:pt>
                <c:pt idx="38">
                  <c:v>42687.131967592592</c:v>
                </c:pt>
                <c:pt idx="39">
                  <c:v>42687.135439814818</c:v>
                </c:pt>
                <c:pt idx="40">
                  <c:v>42687.138912037037</c:v>
                </c:pt>
                <c:pt idx="41">
                  <c:v>42687.142384259256</c:v>
                </c:pt>
                <c:pt idx="42">
                  <c:v>42687.145856481482</c:v>
                </c:pt>
                <c:pt idx="43">
                  <c:v>42687.149328703701</c:v>
                </c:pt>
                <c:pt idx="44">
                  <c:v>42687.152800925927</c:v>
                </c:pt>
                <c:pt idx="45">
                  <c:v>42687.156273148146</c:v>
                </c:pt>
                <c:pt idx="46">
                  <c:v>42687.159745370373</c:v>
                </c:pt>
                <c:pt idx="47">
                  <c:v>42687.163217592592</c:v>
                </c:pt>
                <c:pt idx="48">
                  <c:v>42687.166689814818</c:v>
                </c:pt>
                <c:pt idx="49">
                  <c:v>42687.170162037037</c:v>
                </c:pt>
                <c:pt idx="50">
                  <c:v>42687.173634259256</c:v>
                </c:pt>
                <c:pt idx="51">
                  <c:v>42687.177106481482</c:v>
                </c:pt>
                <c:pt idx="52">
                  <c:v>42687.180578703701</c:v>
                </c:pt>
                <c:pt idx="53">
                  <c:v>42687.184050925927</c:v>
                </c:pt>
                <c:pt idx="54">
                  <c:v>42687.187523148146</c:v>
                </c:pt>
                <c:pt idx="55">
                  <c:v>42687.190995370373</c:v>
                </c:pt>
                <c:pt idx="56">
                  <c:v>42687.194467592592</c:v>
                </c:pt>
                <c:pt idx="57">
                  <c:v>42687.197939814818</c:v>
                </c:pt>
                <c:pt idx="58">
                  <c:v>42687.201412037037</c:v>
                </c:pt>
                <c:pt idx="59">
                  <c:v>42687.204884259256</c:v>
                </c:pt>
                <c:pt idx="60">
                  <c:v>42687.208356481482</c:v>
                </c:pt>
                <c:pt idx="61">
                  <c:v>42687.211828703701</c:v>
                </c:pt>
                <c:pt idx="62">
                  <c:v>42687.215300925927</c:v>
                </c:pt>
                <c:pt idx="63">
                  <c:v>42687.218773148146</c:v>
                </c:pt>
                <c:pt idx="64">
                  <c:v>42687.222245370373</c:v>
                </c:pt>
                <c:pt idx="65">
                  <c:v>42687.225717592592</c:v>
                </c:pt>
                <c:pt idx="66">
                  <c:v>42687.229189814818</c:v>
                </c:pt>
                <c:pt idx="67">
                  <c:v>42687.232662037037</c:v>
                </c:pt>
                <c:pt idx="68">
                  <c:v>42687.236134259256</c:v>
                </c:pt>
                <c:pt idx="69">
                  <c:v>42687.239606481482</c:v>
                </c:pt>
                <c:pt idx="70">
                  <c:v>42687.243078703701</c:v>
                </c:pt>
                <c:pt idx="71">
                  <c:v>42687.246550925927</c:v>
                </c:pt>
                <c:pt idx="72">
                  <c:v>42687.250023148146</c:v>
                </c:pt>
                <c:pt idx="73">
                  <c:v>42687.253495370373</c:v>
                </c:pt>
                <c:pt idx="74">
                  <c:v>42687.256967592592</c:v>
                </c:pt>
                <c:pt idx="75">
                  <c:v>42687.260439814818</c:v>
                </c:pt>
                <c:pt idx="76">
                  <c:v>42687.263912037037</c:v>
                </c:pt>
                <c:pt idx="77">
                  <c:v>42687.267384259256</c:v>
                </c:pt>
                <c:pt idx="78">
                  <c:v>42687.270856481482</c:v>
                </c:pt>
                <c:pt idx="79">
                  <c:v>42687.274328703701</c:v>
                </c:pt>
                <c:pt idx="80">
                  <c:v>42687.277800925927</c:v>
                </c:pt>
                <c:pt idx="81">
                  <c:v>42687.281273148146</c:v>
                </c:pt>
                <c:pt idx="82">
                  <c:v>42687.284745370373</c:v>
                </c:pt>
                <c:pt idx="83">
                  <c:v>42687.288217592592</c:v>
                </c:pt>
                <c:pt idx="84">
                  <c:v>42687.291689814818</c:v>
                </c:pt>
                <c:pt idx="85">
                  <c:v>42687.295162037037</c:v>
                </c:pt>
                <c:pt idx="86">
                  <c:v>42687.298634259256</c:v>
                </c:pt>
                <c:pt idx="87">
                  <c:v>42687.302106481482</c:v>
                </c:pt>
                <c:pt idx="88">
                  <c:v>42687.305578703701</c:v>
                </c:pt>
                <c:pt idx="89">
                  <c:v>42687.309050925927</c:v>
                </c:pt>
                <c:pt idx="90">
                  <c:v>42687.312523148146</c:v>
                </c:pt>
                <c:pt idx="91">
                  <c:v>42687.315995370373</c:v>
                </c:pt>
                <c:pt idx="92">
                  <c:v>42687.319467592592</c:v>
                </c:pt>
                <c:pt idx="93">
                  <c:v>42687.322939814818</c:v>
                </c:pt>
                <c:pt idx="94">
                  <c:v>42687.326412037037</c:v>
                </c:pt>
                <c:pt idx="95">
                  <c:v>42687.329884259256</c:v>
                </c:pt>
                <c:pt idx="96">
                  <c:v>42687.333356481482</c:v>
                </c:pt>
                <c:pt idx="97">
                  <c:v>42687.336828703701</c:v>
                </c:pt>
                <c:pt idx="98">
                  <c:v>42687.340300925927</c:v>
                </c:pt>
                <c:pt idx="99">
                  <c:v>42687.343773148146</c:v>
                </c:pt>
                <c:pt idx="100">
                  <c:v>42687.347245370373</c:v>
                </c:pt>
                <c:pt idx="101">
                  <c:v>42687.350717592592</c:v>
                </c:pt>
                <c:pt idx="102">
                  <c:v>42687.354189814818</c:v>
                </c:pt>
                <c:pt idx="103">
                  <c:v>42687.357662037037</c:v>
                </c:pt>
                <c:pt idx="104">
                  <c:v>42687.361134259256</c:v>
                </c:pt>
                <c:pt idx="105">
                  <c:v>42687.364606481482</c:v>
                </c:pt>
                <c:pt idx="106">
                  <c:v>42687.368078703701</c:v>
                </c:pt>
                <c:pt idx="107">
                  <c:v>42687.371550925927</c:v>
                </c:pt>
                <c:pt idx="108">
                  <c:v>42687.375023148146</c:v>
                </c:pt>
                <c:pt idx="109">
                  <c:v>42687.378495370373</c:v>
                </c:pt>
                <c:pt idx="110">
                  <c:v>42687.381967592592</c:v>
                </c:pt>
                <c:pt idx="111">
                  <c:v>42687.385439814818</c:v>
                </c:pt>
                <c:pt idx="112">
                  <c:v>42687.388912037037</c:v>
                </c:pt>
                <c:pt idx="113">
                  <c:v>42687.392384259256</c:v>
                </c:pt>
                <c:pt idx="114">
                  <c:v>42687.395856481482</c:v>
                </c:pt>
                <c:pt idx="115">
                  <c:v>42687.399328703701</c:v>
                </c:pt>
                <c:pt idx="116">
                  <c:v>42687.402800925927</c:v>
                </c:pt>
                <c:pt idx="117">
                  <c:v>42687.406273148146</c:v>
                </c:pt>
                <c:pt idx="118">
                  <c:v>42687.409745370373</c:v>
                </c:pt>
                <c:pt idx="119">
                  <c:v>42687.413217592592</c:v>
                </c:pt>
                <c:pt idx="120">
                  <c:v>42687.416689814818</c:v>
                </c:pt>
                <c:pt idx="121">
                  <c:v>42687.420162037037</c:v>
                </c:pt>
                <c:pt idx="122">
                  <c:v>42687.423634259256</c:v>
                </c:pt>
                <c:pt idx="123">
                  <c:v>42687.427106481482</c:v>
                </c:pt>
                <c:pt idx="124">
                  <c:v>42687.430578703701</c:v>
                </c:pt>
                <c:pt idx="125">
                  <c:v>42687.434050925927</c:v>
                </c:pt>
                <c:pt idx="126">
                  <c:v>42687.437523148146</c:v>
                </c:pt>
                <c:pt idx="127">
                  <c:v>42687.440995370373</c:v>
                </c:pt>
                <c:pt idx="128">
                  <c:v>42687.444467592592</c:v>
                </c:pt>
                <c:pt idx="129">
                  <c:v>42687.447939814818</c:v>
                </c:pt>
                <c:pt idx="130">
                  <c:v>42687.451412037037</c:v>
                </c:pt>
                <c:pt idx="131">
                  <c:v>42687.454884259256</c:v>
                </c:pt>
                <c:pt idx="132">
                  <c:v>42687.458356481482</c:v>
                </c:pt>
                <c:pt idx="133">
                  <c:v>42687.461828703701</c:v>
                </c:pt>
                <c:pt idx="134">
                  <c:v>42687.465300925927</c:v>
                </c:pt>
                <c:pt idx="135">
                  <c:v>42687.468773148146</c:v>
                </c:pt>
                <c:pt idx="136">
                  <c:v>42687.472245370373</c:v>
                </c:pt>
                <c:pt idx="137">
                  <c:v>42687.475717592592</c:v>
                </c:pt>
                <c:pt idx="138">
                  <c:v>42687.479189814818</c:v>
                </c:pt>
                <c:pt idx="139">
                  <c:v>42687.482662037037</c:v>
                </c:pt>
                <c:pt idx="140">
                  <c:v>42687.486134259256</c:v>
                </c:pt>
                <c:pt idx="141">
                  <c:v>42687.489606481482</c:v>
                </c:pt>
                <c:pt idx="142">
                  <c:v>42687.493078703701</c:v>
                </c:pt>
                <c:pt idx="143">
                  <c:v>42687.496550925927</c:v>
                </c:pt>
                <c:pt idx="144">
                  <c:v>42687.500023148146</c:v>
                </c:pt>
                <c:pt idx="145">
                  <c:v>42687.503495370373</c:v>
                </c:pt>
                <c:pt idx="146">
                  <c:v>42687.506967592592</c:v>
                </c:pt>
                <c:pt idx="147">
                  <c:v>42687.510439814818</c:v>
                </c:pt>
                <c:pt idx="148">
                  <c:v>42687.513912037037</c:v>
                </c:pt>
                <c:pt idx="149">
                  <c:v>42687.517384259256</c:v>
                </c:pt>
                <c:pt idx="150">
                  <c:v>42687.520856481482</c:v>
                </c:pt>
                <c:pt idx="151">
                  <c:v>42687.524328703701</c:v>
                </c:pt>
                <c:pt idx="152">
                  <c:v>42687.527800925927</c:v>
                </c:pt>
                <c:pt idx="153">
                  <c:v>42687.531273148146</c:v>
                </c:pt>
                <c:pt idx="154">
                  <c:v>42687.534745370373</c:v>
                </c:pt>
                <c:pt idx="155">
                  <c:v>42687.538217592592</c:v>
                </c:pt>
                <c:pt idx="156">
                  <c:v>42687.541689814818</c:v>
                </c:pt>
                <c:pt idx="157">
                  <c:v>42687.545162037037</c:v>
                </c:pt>
                <c:pt idx="158">
                  <c:v>42687.548634259256</c:v>
                </c:pt>
                <c:pt idx="159">
                  <c:v>42687.552106481482</c:v>
                </c:pt>
                <c:pt idx="160">
                  <c:v>42687.555578703701</c:v>
                </c:pt>
                <c:pt idx="161">
                  <c:v>42687.559050925927</c:v>
                </c:pt>
                <c:pt idx="162">
                  <c:v>42687.562523148146</c:v>
                </c:pt>
                <c:pt idx="163">
                  <c:v>42687.565995370373</c:v>
                </c:pt>
                <c:pt idx="164">
                  <c:v>42687.569467592592</c:v>
                </c:pt>
                <c:pt idx="165">
                  <c:v>42687.572939814818</c:v>
                </c:pt>
                <c:pt idx="166">
                  <c:v>42687.576412037037</c:v>
                </c:pt>
                <c:pt idx="167">
                  <c:v>42687.579884259256</c:v>
                </c:pt>
                <c:pt idx="168">
                  <c:v>42687.583356481482</c:v>
                </c:pt>
                <c:pt idx="169">
                  <c:v>42687.586828703701</c:v>
                </c:pt>
                <c:pt idx="170">
                  <c:v>42687.590300925927</c:v>
                </c:pt>
                <c:pt idx="171">
                  <c:v>42687.593773148146</c:v>
                </c:pt>
                <c:pt idx="172">
                  <c:v>42687.597245370373</c:v>
                </c:pt>
                <c:pt idx="173">
                  <c:v>42687.600717592592</c:v>
                </c:pt>
                <c:pt idx="174">
                  <c:v>42687.604189814818</c:v>
                </c:pt>
                <c:pt idx="175">
                  <c:v>42687.607662037037</c:v>
                </c:pt>
                <c:pt idx="176">
                  <c:v>42687.611134259256</c:v>
                </c:pt>
                <c:pt idx="177">
                  <c:v>42687.614606481482</c:v>
                </c:pt>
                <c:pt idx="178">
                  <c:v>42687.618078703701</c:v>
                </c:pt>
                <c:pt idx="179">
                  <c:v>42687.621550925927</c:v>
                </c:pt>
                <c:pt idx="180">
                  <c:v>42687.625023148146</c:v>
                </c:pt>
                <c:pt idx="181">
                  <c:v>42687.628495370373</c:v>
                </c:pt>
                <c:pt idx="182">
                  <c:v>42687.631967592592</c:v>
                </c:pt>
                <c:pt idx="183">
                  <c:v>42687.635439814818</c:v>
                </c:pt>
                <c:pt idx="184">
                  <c:v>42687.638912037037</c:v>
                </c:pt>
                <c:pt idx="185">
                  <c:v>42687.642384259256</c:v>
                </c:pt>
                <c:pt idx="186">
                  <c:v>42687.645856481482</c:v>
                </c:pt>
                <c:pt idx="187">
                  <c:v>42687.649328703701</c:v>
                </c:pt>
                <c:pt idx="188">
                  <c:v>42687.652800925927</c:v>
                </c:pt>
                <c:pt idx="189">
                  <c:v>42687.656273148146</c:v>
                </c:pt>
                <c:pt idx="190">
                  <c:v>42687.659745370373</c:v>
                </c:pt>
                <c:pt idx="191">
                  <c:v>42687.663217592592</c:v>
                </c:pt>
                <c:pt idx="192">
                  <c:v>42687.666689814818</c:v>
                </c:pt>
                <c:pt idx="193">
                  <c:v>42687.670162037037</c:v>
                </c:pt>
                <c:pt idx="194">
                  <c:v>42687.673634259256</c:v>
                </c:pt>
                <c:pt idx="195">
                  <c:v>42687.677106481482</c:v>
                </c:pt>
                <c:pt idx="196">
                  <c:v>42687.680578703701</c:v>
                </c:pt>
                <c:pt idx="197">
                  <c:v>42687.684050925927</c:v>
                </c:pt>
                <c:pt idx="198">
                  <c:v>42687.687523148146</c:v>
                </c:pt>
                <c:pt idx="199">
                  <c:v>42687.690995370373</c:v>
                </c:pt>
                <c:pt idx="200">
                  <c:v>42687.694467592592</c:v>
                </c:pt>
                <c:pt idx="201">
                  <c:v>42687.697939814818</c:v>
                </c:pt>
                <c:pt idx="202">
                  <c:v>42687.701412037037</c:v>
                </c:pt>
                <c:pt idx="203">
                  <c:v>42687.704884259256</c:v>
                </c:pt>
                <c:pt idx="204">
                  <c:v>42687.708356481482</c:v>
                </c:pt>
                <c:pt idx="205">
                  <c:v>42687.711828703701</c:v>
                </c:pt>
                <c:pt idx="206">
                  <c:v>42687.715300925927</c:v>
                </c:pt>
                <c:pt idx="207">
                  <c:v>42687.718773148146</c:v>
                </c:pt>
                <c:pt idx="208">
                  <c:v>42687.722245370373</c:v>
                </c:pt>
                <c:pt idx="209">
                  <c:v>42687.725717592592</c:v>
                </c:pt>
                <c:pt idx="210">
                  <c:v>42687.729189814818</c:v>
                </c:pt>
                <c:pt idx="211">
                  <c:v>42687.732662037037</c:v>
                </c:pt>
                <c:pt idx="212">
                  <c:v>42687.736134259256</c:v>
                </c:pt>
                <c:pt idx="213">
                  <c:v>42687.739606481482</c:v>
                </c:pt>
                <c:pt idx="214">
                  <c:v>42687.743078703701</c:v>
                </c:pt>
                <c:pt idx="215">
                  <c:v>42687.746550925927</c:v>
                </c:pt>
                <c:pt idx="216">
                  <c:v>42687.750023148146</c:v>
                </c:pt>
                <c:pt idx="217">
                  <c:v>42687.753495370373</c:v>
                </c:pt>
                <c:pt idx="218">
                  <c:v>42687.756967592592</c:v>
                </c:pt>
                <c:pt idx="219">
                  <c:v>42687.760439814818</c:v>
                </c:pt>
                <c:pt idx="220">
                  <c:v>42687.763912037037</c:v>
                </c:pt>
                <c:pt idx="221">
                  <c:v>42687.767384259256</c:v>
                </c:pt>
                <c:pt idx="222">
                  <c:v>42687.770856481482</c:v>
                </c:pt>
                <c:pt idx="223">
                  <c:v>42687.774328703701</c:v>
                </c:pt>
                <c:pt idx="224">
                  <c:v>42687.777800925927</c:v>
                </c:pt>
                <c:pt idx="225">
                  <c:v>42687.781273148146</c:v>
                </c:pt>
                <c:pt idx="226">
                  <c:v>42687.784745370373</c:v>
                </c:pt>
                <c:pt idx="227">
                  <c:v>42687.788217592592</c:v>
                </c:pt>
                <c:pt idx="228">
                  <c:v>42687.791689814818</c:v>
                </c:pt>
                <c:pt idx="229">
                  <c:v>42687.795162037037</c:v>
                </c:pt>
                <c:pt idx="230">
                  <c:v>42687.798634259256</c:v>
                </c:pt>
                <c:pt idx="231">
                  <c:v>42687.802106481482</c:v>
                </c:pt>
                <c:pt idx="232">
                  <c:v>42687.805578703701</c:v>
                </c:pt>
                <c:pt idx="233">
                  <c:v>42687.809050925927</c:v>
                </c:pt>
                <c:pt idx="234">
                  <c:v>42687.812523148146</c:v>
                </c:pt>
                <c:pt idx="235">
                  <c:v>42687.815995370373</c:v>
                </c:pt>
                <c:pt idx="236">
                  <c:v>42687.819467592592</c:v>
                </c:pt>
                <c:pt idx="237">
                  <c:v>42687.822939814818</c:v>
                </c:pt>
                <c:pt idx="238">
                  <c:v>42687.826412037037</c:v>
                </c:pt>
                <c:pt idx="239">
                  <c:v>42687.829884259256</c:v>
                </c:pt>
                <c:pt idx="240">
                  <c:v>42687.833356481482</c:v>
                </c:pt>
                <c:pt idx="241">
                  <c:v>42687.836828703701</c:v>
                </c:pt>
                <c:pt idx="242">
                  <c:v>42687.840300925927</c:v>
                </c:pt>
                <c:pt idx="243">
                  <c:v>42687.843773148146</c:v>
                </c:pt>
                <c:pt idx="244">
                  <c:v>42687.847245370373</c:v>
                </c:pt>
                <c:pt idx="245">
                  <c:v>42687.850717592592</c:v>
                </c:pt>
                <c:pt idx="246">
                  <c:v>42687.854189814818</c:v>
                </c:pt>
                <c:pt idx="247">
                  <c:v>42687.857662037037</c:v>
                </c:pt>
                <c:pt idx="248">
                  <c:v>42687.861145833333</c:v>
                </c:pt>
                <c:pt idx="249">
                  <c:v>42687.864618055559</c:v>
                </c:pt>
                <c:pt idx="250">
                  <c:v>42687.868090277778</c:v>
                </c:pt>
                <c:pt idx="251">
                  <c:v>42687.871562499997</c:v>
                </c:pt>
                <c:pt idx="252">
                  <c:v>42687.875034722223</c:v>
                </c:pt>
                <c:pt idx="253">
                  <c:v>42687.878506944442</c:v>
                </c:pt>
                <c:pt idx="254">
                  <c:v>42687.881979166668</c:v>
                </c:pt>
                <c:pt idx="255">
                  <c:v>42687.885451388887</c:v>
                </c:pt>
                <c:pt idx="256">
                  <c:v>42687.888923611114</c:v>
                </c:pt>
                <c:pt idx="257">
                  <c:v>42687.892395833333</c:v>
                </c:pt>
                <c:pt idx="258">
                  <c:v>42687.895868055559</c:v>
                </c:pt>
                <c:pt idx="259">
                  <c:v>42687.899340277778</c:v>
                </c:pt>
                <c:pt idx="260">
                  <c:v>42687.902812499997</c:v>
                </c:pt>
                <c:pt idx="261">
                  <c:v>42687.906284722223</c:v>
                </c:pt>
                <c:pt idx="262">
                  <c:v>42687.909756944442</c:v>
                </c:pt>
                <c:pt idx="263">
                  <c:v>42687.913229166668</c:v>
                </c:pt>
                <c:pt idx="264">
                  <c:v>42687.916701388887</c:v>
                </c:pt>
                <c:pt idx="265">
                  <c:v>42687.920173611114</c:v>
                </c:pt>
                <c:pt idx="266">
                  <c:v>42687.923645833333</c:v>
                </c:pt>
                <c:pt idx="267">
                  <c:v>42687.927118055559</c:v>
                </c:pt>
                <c:pt idx="268">
                  <c:v>42687.930590277778</c:v>
                </c:pt>
                <c:pt idx="269">
                  <c:v>42687.934062499997</c:v>
                </c:pt>
                <c:pt idx="270">
                  <c:v>42687.937534722223</c:v>
                </c:pt>
                <c:pt idx="271">
                  <c:v>42687.941006944442</c:v>
                </c:pt>
                <c:pt idx="272">
                  <c:v>42687.944479166668</c:v>
                </c:pt>
                <c:pt idx="273">
                  <c:v>42687.947951388887</c:v>
                </c:pt>
                <c:pt idx="274">
                  <c:v>42687.951423611114</c:v>
                </c:pt>
                <c:pt idx="275">
                  <c:v>42687.954895833333</c:v>
                </c:pt>
                <c:pt idx="276">
                  <c:v>42687.958368055559</c:v>
                </c:pt>
                <c:pt idx="277">
                  <c:v>42687.961840277778</c:v>
                </c:pt>
                <c:pt idx="278">
                  <c:v>42687.965312499997</c:v>
                </c:pt>
                <c:pt idx="279">
                  <c:v>42687.968784722223</c:v>
                </c:pt>
                <c:pt idx="280">
                  <c:v>42687.972256944442</c:v>
                </c:pt>
                <c:pt idx="281">
                  <c:v>42687.975729166668</c:v>
                </c:pt>
                <c:pt idx="282">
                  <c:v>42687.979201388887</c:v>
                </c:pt>
                <c:pt idx="283">
                  <c:v>42687.982673611114</c:v>
                </c:pt>
                <c:pt idx="284">
                  <c:v>42687.986145833333</c:v>
                </c:pt>
                <c:pt idx="285">
                  <c:v>42687.989618055559</c:v>
                </c:pt>
                <c:pt idx="286">
                  <c:v>42687.993090277778</c:v>
                </c:pt>
                <c:pt idx="287">
                  <c:v>42687.996562499997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42688.298645833333</c:v>
                </c:pt>
                <c:pt idx="375">
                  <c:v>42688.302118055559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42688.427118055559</c:v>
                </c:pt>
                <c:pt idx="412">
                  <c:v>42688.430590277778</c:v>
                </c:pt>
                <c:pt idx="413">
                  <c:v>42688.434062499997</c:v>
                </c:pt>
                <c:pt idx="414">
                  <c:v>42688.437534722223</c:v>
                </c:pt>
                <c:pt idx="415">
                  <c:v>42688.441006944442</c:v>
                </c:pt>
                <c:pt idx="416">
                  <c:v>42688.444479166668</c:v>
                </c:pt>
                <c:pt idx="417">
                  <c:v>42688.447951388887</c:v>
                </c:pt>
                <c:pt idx="418">
                  <c:v>42688.451423611114</c:v>
                </c:pt>
                <c:pt idx="419">
                  <c:v>42688.454895833333</c:v>
                </c:pt>
                <c:pt idx="420">
                  <c:v>42688.458368055559</c:v>
                </c:pt>
                <c:pt idx="421">
                  <c:v>42688.461840277778</c:v>
                </c:pt>
                <c:pt idx="422">
                  <c:v>42688.465312499997</c:v>
                </c:pt>
                <c:pt idx="423">
                  <c:v>42688.468784722223</c:v>
                </c:pt>
                <c:pt idx="424">
                  <c:v>42688.472256944442</c:v>
                </c:pt>
                <c:pt idx="425">
                  <c:v>42688.475729166668</c:v>
                </c:pt>
                <c:pt idx="426">
                  <c:v>42688.479201388887</c:v>
                </c:pt>
                <c:pt idx="427">
                  <c:v>42688.482673611114</c:v>
                </c:pt>
                <c:pt idx="428">
                  <c:v>42688.486145833333</c:v>
                </c:pt>
                <c:pt idx="429">
                  <c:v>42688.489618055559</c:v>
                </c:pt>
                <c:pt idx="430">
                  <c:v>42688.493090277778</c:v>
                </c:pt>
                <c:pt idx="431">
                  <c:v>42688.496562499997</c:v>
                </c:pt>
                <c:pt idx="432">
                  <c:v>42688.500034722223</c:v>
                </c:pt>
                <c:pt idx="433">
                  <c:v>42688.503506944442</c:v>
                </c:pt>
                <c:pt idx="434">
                  <c:v>42688.506979166668</c:v>
                </c:pt>
                <c:pt idx="435">
                  <c:v>42688.510451388887</c:v>
                </c:pt>
                <c:pt idx="436">
                  <c:v>42688.513923611114</c:v>
                </c:pt>
                <c:pt idx="437">
                  <c:v>42688.517395833333</c:v>
                </c:pt>
                <c:pt idx="438">
                  <c:v>42688.520868055559</c:v>
                </c:pt>
                <c:pt idx="439">
                  <c:v>42688.524340277778</c:v>
                </c:pt>
                <c:pt idx="440">
                  <c:v>42688.527812499997</c:v>
                </c:pt>
                <c:pt idx="441">
                  <c:v>42688.531284722223</c:v>
                </c:pt>
                <c:pt idx="442">
                  <c:v>42688.534756944442</c:v>
                </c:pt>
                <c:pt idx="443">
                  <c:v>42688.538229166668</c:v>
                </c:pt>
                <c:pt idx="444">
                  <c:v>42688.541701388887</c:v>
                </c:pt>
                <c:pt idx="445">
                  <c:v>42688.545173611114</c:v>
                </c:pt>
                <c:pt idx="446">
                  <c:v>42688.548645833333</c:v>
                </c:pt>
                <c:pt idx="447">
                  <c:v>42688.552118055559</c:v>
                </c:pt>
                <c:pt idx="448">
                  <c:v>42688.555590277778</c:v>
                </c:pt>
                <c:pt idx="449">
                  <c:v>42688.559062499997</c:v>
                </c:pt>
                <c:pt idx="450">
                  <c:v>42688.562534722223</c:v>
                </c:pt>
                <c:pt idx="451">
                  <c:v>42688.566006944442</c:v>
                </c:pt>
                <c:pt idx="452">
                  <c:v>42688.569479166668</c:v>
                </c:pt>
                <c:pt idx="453">
                  <c:v>42688.572951388887</c:v>
                </c:pt>
                <c:pt idx="454">
                  <c:v>42688.576423611114</c:v>
                </c:pt>
                <c:pt idx="455">
                  <c:v>42688.579895833333</c:v>
                </c:pt>
                <c:pt idx="456">
                  <c:v>42688.583368055559</c:v>
                </c:pt>
                <c:pt idx="457">
                  <c:v>42688.586840277778</c:v>
                </c:pt>
                <c:pt idx="458">
                  <c:v>42688.590312499997</c:v>
                </c:pt>
                <c:pt idx="459">
                  <c:v>42688.593784722223</c:v>
                </c:pt>
                <c:pt idx="460">
                  <c:v>42688.597256944442</c:v>
                </c:pt>
                <c:pt idx="461">
                  <c:v>42688.600729166668</c:v>
                </c:pt>
                <c:pt idx="462">
                  <c:v>42688.604201388887</c:v>
                </c:pt>
                <c:pt idx="463">
                  <c:v>42688.607673611114</c:v>
                </c:pt>
                <c:pt idx="464">
                  <c:v>42688.611145833333</c:v>
                </c:pt>
                <c:pt idx="465">
                  <c:v>42688.614618055559</c:v>
                </c:pt>
                <c:pt idx="466">
                  <c:v>42688.618090277778</c:v>
                </c:pt>
                <c:pt idx="467">
                  <c:v>42688.621562499997</c:v>
                </c:pt>
                <c:pt idx="468">
                  <c:v>42688.625034722223</c:v>
                </c:pt>
                <c:pt idx="469">
                  <c:v>42688.628506944442</c:v>
                </c:pt>
                <c:pt idx="470">
                  <c:v>42688.631979166668</c:v>
                </c:pt>
                <c:pt idx="471">
                  <c:v>42688.635451388887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DISKWRITE!$H$2:$H$577</c:f>
              <c:numCache>
                <c:formatCode>General</c:formatCode>
                <c:ptCount val="5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3.1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2.4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DISKWRITE!$I$1</c:f>
              <c:strCache>
                <c:ptCount val="1"/>
                <c:pt idx="0">
                  <c:v>dm-8</c:v>
                </c:pt>
              </c:strCache>
            </c:strRef>
          </c:tx>
          <c:marker>
            <c:symbol val="none"/>
          </c:marker>
          <c:cat>
            <c:numRef>
              <c:f>DISKWRITE!$A$2:$A$577</c:f>
              <c:numCache>
                <c:formatCode>h:mm:ss</c:formatCode>
                <c:ptCount val="576"/>
                <c:pt idx="0">
                  <c:v>42687.000023148146</c:v>
                </c:pt>
                <c:pt idx="1">
                  <c:v>42687.003495370373</c:v>
                </c:pt>
                <c:pt idx="2">
                  <c:v>42687.006967592592</c:v>
                </c:pt>
                <c:pt idx="3">
                  <c:v>42687.010439814818</c:v>
                </c:pt>
                <c:pt idx="4">
                  <c:v>42687.013912037037</c:v>
                </c:pt>
                <c:pt idx="5">
                  <c:v>42687.017384259256</c:v>
                </c:pt>
                <c:pt idx="6">
                  <c:v>42687.020856481482</c:v>
                </c:pt>
                <c:pt idx="7">
                  <c:v>42687.024328703701</c:v>
                </c:pt>
                <c:pt idx="8">
                  <c:v>42687.027800925927</c:v>
                </c:pt>
                <c:pt idx="9">
                  <c:v>42687.031273148146</c:v>
                </c:pt>
                <c:pt idx="10">
                  <c:v>42687.034745370373</c:v>
                </c:pt>
                <c:pt idx="11">
                  <c:v>42687.038217592592</c:v>
                </c:pt>
                <c:pt idx="12">
                  <c:v>42687.041689814818</c:v>
                </c:pt>
                <c:pt idx="13">
                  <c:v>42687.045162037037</c:v>
                </c:pt>
                <c:pt idx="14">
                  <c:v>42687.048634259256</c:v>
                </c:pt>
                <c:pt idx="15">
                  <c:v>42687.052106481482</c:v>
                </c:pt>
                <c:pt idx="16">
                  <c:v>42687.055578703701</c:v>
                </c:pt>
                <c:pt idx="17">
                  <c:v>42687.059050925927</c:v>
                </c:pt>
                <c:pt idx="18">
                  <c:v>42687.062523148146</c:v>
                </c:pt>
                <c:pt idx="19">
                  <c:v>42687.065995370373</c:v>
                </c:pt>
                <c:pt idx="20">
                  <c:v>42687.069467592592</c:v>
                </c:pt>
                <c:pt idx="21">
                  <c:v>42687.072939814818</c:v>
                </c:pt>
                <c:pt idx="22">
                  <c:v>42687.076412037037</c:v>
                </c:pt>
                <c:pt idx="23">
                  <c:v>42687.079884259256</c:v>
                </c:pt>
                <c:pt idx="24">
                  <c:v>42687.083356481482</c:v>
                </c:pt>
                <c:pt idx="25">
                  <c:v>42687.086828703701</c:v>
                </c:pt>
                <c:pt idx="26">
                  <c:v>42687.090300925927</c:v>
                </c:pt>
                <c:pt idx="27">
                  <c:v>42687.093773148146</c:v>
                </c:pt>
                <c:pt idx="28">
                  <c:v>42687.097245370373</c:v>
                </c:pt>
                <c:pt idx="29">
                  <c:v>42687.100717592592</c:v>
                </c:pt>
                <c:pt idx="30">
                  <c:v>42687.104189814818</c:v>
                </c:pt>
                <c:pt idx="31">
                  <c:v>42687.107662037037</c:v>
                </c:pt>
                <c:pt idx="32">
                  <c:v>42687.111134259256</c:v>
                </c:pt>
                <c:pt idx="33">
                  <c:v>42687.114606481482</c:v>
                </c:pt>
                <c:pt idx="34">
                  <c:v>42687.118078703701</c:v>
                </c:pt>
                <c:pt idx="35">
                  <c:v>42687.121550925927</c:v>
                </c:pt>
                <c:pt idx="36">
                  <c:v>42687.125023148146</c:v>
                </c:pt>
                <c:pt idx="37">
                  <c:v>42687.128495370373</c:v>
                </c:pt>
                <c:pt idx="38">
                  <c:v>42687.131967592592</c:v>
                </c:pt>
                <c:pt idx="39">
                  <c:v>42687.135439814818</c:v>
                </c:pt>
                <c:pt idx="40">
                  <c:v>42687.138912037037</c:v>
                </c:pt>
                <c:pt idx="41">
                  <c:v>42687.142384259256</c:v>
                </c:pt>
                <c:pt idx="42">
                  <c:v>42687.145856481482</c:v>
                </c:pt>
                <c:pt idx="43">
                  <c:v>42687.149328703701</c:v>
                </c:pt>
                <c:pt idx="44">
                  <c:v>42687.152800925927</c:v>
                </c:pt>
                <c:pt idx="45">
                  <c:v>42687.156273148146</c:v>
                </c:pt>
                <c:pt idx="46">
                  <c:v>42687.159745370373</c:v>
                </c:pt>
                <c:pt idx="47">
                  <c:v>42687.163217592592</c:v>
                </c:pt>
                <c:pt idx="48">
                  <c:v>42687.166689814818</c:v>
                </c:pt>
                <c:pt idx="49">
                  <c:v>42687.170162037037</c:v>
                </c:pt>
                <c:pt idx="50">
                  <c:v>42687.173634259256</c:v>
                </c:pt>
                <c:pt idx="51">
                  <c:v>42687.177106481482</c:v>
                </c:pt>
                <c:pt idx="52">
                  <c:v>42687.180578703701</c:v>
                </c:pt>
                <c:pt idx="53">
                  <c:v>42687.184050925927</c:v>
                </c:pt>
                <c:pt idx="54">
                  <c:v>42687.187523148146</c:v>
                </c:pt>
                <c:pt idx="55">
                  <c:v>42687.190995370373</c:v>
                </c:pt>
                <c:pt idx="56">
                  <c:v>42687.194467592592</c:v>
                </c:pt>
                <c:pt idx="57">
                  <c:v>42687.197939814818</c:v>
                </c:pt>
                <c:pt idx="58">
                  <c:v>42687.201412037037</c:v>
                </c:pt>
                <c:pt idx="59">
                  <c:v>42687.204884259256</c:v>
                </c:pt>
                <c:pt idx="60">
                  <c:v>42687.208356481482</c:v>
                </c:pt>
                <c:pt idx="61">
                  <c:v>42687.211828703701</c:v>
                </c:pt>
                <c:pt idx="62">
                  <c:v>42687.215300925927</c:v>
                </c:pt>
                <c:pt idx="63">
                  <c:v>42687.218773148146</c:v>
                </c:pt>
                <c:pt idx="64">
                  <c:v>42687.222245370373</c:v>
                </c:pt>
                <c:pt idx="65">
                  <c:v>42687.225717592592</c:v>
                </c:pt>
                <c:pt idx="66">
                  <c:v>42687.229189814818</c:v>
                </c:pt>
                <c:pt idx="67">
                  <c:v>42687.232662037037</c:v>
                </c:pt>
                <c:pt idx="68">
                  <c:v>42687.236134259256</c:v>
                </c:pt>
                <c:pt idx="69">
                  <c:v>42687.239606481482</c:v>
                </c:pt>
                <c:pt idx="70">
                  <c:v>42687.243078703701</c:v>
                </c:pt>
                <c:pt idx="71">
                  <c:v>42687.246550925927</c:v>
                </c:pt>
                <c:pt idx="72">
                  <c:v>42687.250023148146</c:v>
                </c:pt>
                <c:pt idx="73">
                  <c:v>42687.253495370373</c:v>
                </c:pt>
                <c:pt idx="74">
                  <c:v>42687.256967592592</c:v>
                </c:pt>
                <c:pt idx="75">
                  <c:v>42687.260439814818</c:v>
                </c:pt>
                <c:pt idx="76">
                  <c:v>42687.263912037037</c:v>
                </c:pt>
                <c:pt idx="77">
                  <c:v>42687.267384259256</c:v>
                </c:pt>
                <c:pt idx="78">
                  <c:v>42687.270856481482</c:v>
                </c:pt>
                <c:pt idx="79">
                  <c:v>42687.274328703701</c:v>
                </c:pt>
                <c:pt idx="80">
                  <c:v>42687.277800925927</c:v>
                </c:pt>
                <c:pt idx="81">
                  <c:v>42687.281273148146</c:v>
                </c:pt>
                <c:pt idx="82">
                  <c:v>42687.284745370373</c:v>
                </c:pt>
                <c:pt idx="83">
                  <c:v>42687.288217592592</c:v>
                </c:pt>
                <c:pt idx="84">
                  <c:v>42687.291689814818</c:v>
                </c:pt>
                <c:pt idx="85">
                  <c:v>42687.295162037037</c:v>
                </c:pt>
                <c:pt idx="86">
                  <c:v>42687.298634259256</c:v>
                </c:pt>
                <c:pt idx="87">
                  <c:v>42687.302106481482</c:v>
                </c:pt>
                <c:pt idx="88">
                  <c:v>42687.305578703701</c:v>
                </c:pt>
                <c:pt idx="89">
                  <c:v>42687.309050925927</c:v>
                </c:pt>
                <c:pt idx="90">
                  <c:v>42687.312523148146</c:v>
                </c:pt>
                <c:pt idx="91">
                  <c:v>42687.315995370373</c:v>
                </c:pt>
                <c:pt idx="92">
                  <c:v>42687.319467592592</c:v>
                </c:pt>
                <c:pt idx="93">
                  <c:v>42687.322939814818</c:v>
                </c:pt>
                <c:pt idx="94">
                  <c:v>42687.326412037037</c:v>
                </c:pt>
                <c:pt idx="95">
                  <c:v>42687.329884259256</c:v>
                </c:pt>
                <c:pt idx="96">
                  <c:v>42687.333356481482</c:v>
                </c:pt>
                <c:pt idx="97">
                  <c:v>42687.336828703701</c:v>
                </c:pt>
                <c:pt idx="98">
                  <c:v>42687.340300925927</c:v>
                </c:pt>
                <c:pt idx="99">
                  <c:v>42687.343773148146</c:v>
                </c:pt>
                <c:pt idx="100">
                  <c:v>42687.347245370373</c:v>
                </c:pt>
                <c:pt idx="101">
                  <c:v>42687.350717592592</c:v>
                </c:pt>
                <c:pt idx="102">
                  <c:v>42687.354189814818</c:v>
                </c:pt>
                <c:pt idx="103">
                  <c:v>42687.357662037037</c:v>
                </c:pt>
                <c:pt idx="104">
                  <c:v>42687.361134259256</c:v>
                </c:pt>
                <c:pt idx="105">
                  <c:v>42687.364606481482</c:v>
                </c:pt>
                <c:pt idx="106">
                  <c:v>42687.368078703701</c:v>
                </c:pt>
                <c:pt idx="107">
                  <c:v>42687.371550925927</c:v>
                </c:pt>
                <c:pt idx="108">
                  <c:v>42687.375023148146</c:v>
                </c:pt>
                <c:pt idx="109">
                  <c:v>42687.378495370373</c:v>
                </c:pt>
                <c:pt idx="110">
                  <c:v>42687.381967592592</c:v>
                </c:pt>
                <c:pt idx="111">
                  <c:v>42687.385439814818</c:v>
                </c:pt>
                <c:pt idx="112">
                  <c:v>42687.388912037037</c:v>
                </c:pt>
                <c:pt idx="113">
                  <c:v>42687.392384259256</c:v>
                </c:pt>
                <c:pt idx="114">
                  <c:v>42687.395856481482</c:v>
                </c:pt>
                <c:pt idx="115">
                  <c:v>42687.399328703701</c:v>
                </c:pt>
                <c:pt idx="116">
                  <c:v>42687.402800925927</c:v>
                </c:pt>
                <c:pt idx="117">
                  <c:v>42687.406273148146</c:v>
                </c:pt>
                <c:pt idx="118">
                  <c:v>42687.409745370373</c:v>
                </c:pt>
                <c:pt idx="119">
                  <c:v>42687.413217592592</c:v>
                </c:pt>
                <c:pt idx="120">
                  <c:v>42687.416689814818</c:v>
                </c:pt>
                <c:pt idx="121">
                  <c:v>42687.420162037037</c:v>
                </c:pt>
                <c:pt idx="122">
                  <c:v>42687.423634259256</c:v>
                </c:pt>
                <c:pt idx="123">
                  <c:v>42687.427106481482</c:v>
                </c:pt>
                <c:pt idx="124">
                  <c:v>42687.430578703701</c:v>
                </c:pt>
                <c:pt idx="125">
                  <c:v>42687.434050925927</c:v>
                </c:pt>
                <c:pt idx="126">
                  <c:v>42687.437523148146</c:v>
                </c:pt>
                <c:pt idx="127">
                  <c:v>42687.440995370373</c:v>
                </c:pt>
                <c:pt idx="128">
                  <c:v>42687.444467592592</c:v>
                </c:pt>
                <c:pt idx="129">
                  <c:v>42687.447939814818</c:v>
                </c:pt>
                <c:pt idx="130">
                  <c:v>42687.451412037037</c:v>
                </c:pt>
                <c:pt idx="131">
                  <c:v>42687.454884259256</c:v>
                </c:pt>
                <c:pt idx="132">
                  <c:v>42687.458356481482</c:v>
                </c:pt>
                <c:pt idx="133">
                  <c:v>42687.461828703701</c:v>
                </c:pt>
                <c:pt idx="134">
                  <c:v>42687.465300925927</c:v>
                </c:pt>
                <c:pt idx="135">
                  <c:v>42687.468773148146</c:v>
                </c:pt>
                <c:pt idx="136">
                  <c:v>42687.472245370373</c:v>
                </c:pt>
                <c:pt idx="137">
                  <c:v>42687.475717592592</c:v>
                </c:pt>
                <c:pt idx="138">
                  <c:v>42687.479189814818</c:v>
                </c:pt>
                <c:pt idx="139">
                  <c:v>42687.482662037037</c:v>
                </c:pt>
                <c:pt idx="140">
                  <c:v>42687.486134259256</c:v>
                </c:pt>
                <c:pt idx="141">
                  <c:v>42687.489606481482</c:v>
                </c:pt>
                <c:pt idx="142">
                  <c:v>42687.493078703701</c:v>
                </c:pt>
                <c:pt idx="143">
                  <c:v>42687.496550925927</c:v>
                </c:pt>
                <c:pt idx="144">
                  <c:v>42687.500023148146</c:v>
                </c:pt>
                <c:pt idx="145">
                  <c:v>42687.503495370373</c:v>
                </c:pt>
                <c:pt idx="146">
                  <c:v>42687.506967592592</c:v>
                </c:pt>
                <c:pt idx="147">
                  <c:v>42687.510439814818</c:v>
                </c:pt>
                <c:pt idx="148">
                  <c:v>42687.513912037037</c:v>
                </c:pt>
                <c:pt idx="149">
                  <c:v>42687.517384259256</c:v>
                </c:pt>
                <c:pt idx="150">
                  <c:v>42687.520856481482</c:v>
                </c:pt>
                <c:pt idx="151">
                  <c:v>42687.524328703701</c:v>
                </c:pt>
                <c:pt idx="152">
                  <c:v>42687.527800925927</c:v>
                </c:pt>
                <c:pt idx="153">
                  <c:v>42687.531273148146</c:v>
                </c:pt>
                <c:pt idx="154">
                  <c:v>42687.534745370373</c:v>
                </c:pt>
                <c:pt idx="155">
                  <c:v>42687.538217592592</c:v>
                </c:pt>
                <c:pt idx="156">
                  <c:v>42687.541689814818</c:v>
                </c:pt>
                <c:pt idx="157">
                  <c:v>42687.545162037037</c:v>
                </c:pt>
                <c:pt idx="158">
                  <c:v>42687.548634259256</c:v>
                </c:pt>
                <c:pt idx="159">
                  <c:v>42687.552106481482</c:v>
                </c:pt>
                <c:pt idx="160">
                  <c:v>42687.555578703701</c:v>
                </c:pt>
                <c:pt idx="161">
                  <c:v>42687.559050925927</c:v>
                </c:pt>
                <c:pt idx="162">
                  <c:v>42687.562523148146</c:v>
                </c:pt>
                <c:pt idx="163">
                  <c:v>42687.565995370373</c:v>
                </c:pt>
                <c:pt idx="164">
                  <c:v>42687.569467592592</c:v>
                </c:pt>
                <c:pt idx="165">
                  <c:v>42687.572939814818</c:v>
                </c:pt>
                <c:pt idx="166">
                  <c:v>42687.576412037037</c:v>
                </c:pt>
                <c:pt idx="167">
                  <c:v>42687.579884259256</c:v>
                </c:pt>
                <c:pt idx="168">
                  <c:v>42687.583356481482</c:v>
                </c:pt>
                <c:pt idx="169">
                  <c:v>42687.586828703701</c:v>
                </c:pt>
                <c:pt idx="170">
                  <c:v>42687.590300925927</c:v>
                </c:pt>
                <c:pt idx="171">
                  <c:v>42687.593773148146</c:v>
                </c:pt>
                <c:pt idx="172">
                  <c:v>42687.597245370373</c:v>
                </c:pt>
                <c:pt idx="173">
                  <c:v>42687.600717592592</c:v>
                </c:pt>
                <c:pt idx="174">
                  <c:v>42687.604189814818</c:v>
                </c:pt>
                <c:pt idx="175">
                  <c:v>42687.607662037037</c:v>
                </c:pt>
                <c:pt idx="176">
                  <c:v>42687.611134259256</c:v>
                </c:pt>
                <c:pt idx="177">
                  <c:v>42687.614606481482</c:v>
                </c:pt>
                <c:pt idx="178">
                  <c:v>42687.618078703701</c:v>
                </c:pt>
                <c:pt idx="179">
                  <c:v>42687.621550925927</c:v>
                </c:pt>
                <c:pt idx="180">
                  <c:v>42687.625023148146</c:v>
                </c:pt>
                <c:pt idx="181">
                  <c:v>42687.628495370373</c:v>
                </c:pt>
                <c:pt idx="182">
                  <c:v>42687.631967592592</c:v>
                </c:pt>
                <c:pt idx="183">
                  <c:v>42687.635439814818</c:v>
                </c:pt>
                <c:pt idx="184">
                  <c:v>42687.638912037037</c:v>
                </c:pt>
                <c:pt idx="185">
                  <c:v>42687.642384259256</c:v>
                </c:pt>
                <c:pt idx="186">
                  <c:v>42687.645856481482</c:v>
                </c:pt>
                <c:pt idx="187">
                  <c:v>42687.649328703701</c:v>
                </c:pt>
                <c:pt idx="188">
                  <c:v>42687.652800925927</c:v>
                </c:pt>
                <c:pt idx="189">
                  <c:v>42687.656273148146</c:v>
                </c:pt>
                <c:pt idx="190">
                  <c:v>42687.659745370373</c:v>
                </c:pt>
                <c:pt idx="191">
                  <c:v>42687.663217592592</c:v>
                </c:pt>
                <c:pt idx="192">
                  <c:v>42687.666689814818</c:v>
                </c:pt>
                <c:pt idx="193">
                  <c:v>42687.670162037037</c:v>
                </c:pt>
                <c:pt idx="194">
                  <c:v>42687.673634259256</c:v>
                </c:pt>
                <c:pt idx="195">
                  <c:v>42687.677106481482</c:v>
                </c:pt>
                <c:pt idx="196">
                  <c:v>42687.680578703701</c:v>
                </c:pt>
                <c:pt idx="197">
                  <c:v>42687.684050925927</c:v>
                </c:pt>
                <c:pt idx="198">
                  <c:v>42687.687523148146</c:v>
                </c:pt>
                <c:pt idx="199">
                  <c:v>42687.690995370373</c:v>
                </c:pt>
                <c:pt idx="200">
                  <c:v>42687.694467592592</c:v>
                </c:pt>
                <c:pt idx="201">
                  <c:v>42687.697939814818</c:v>
                </c:pt>
                <c:pt idx="202">
                  <c:v>42687.701412037037</c:v>
                </c:pt>
                <c:pt idx="203">
                  <c:v>42687.704884259256</c:v>
                </c:pt>
                <c:pt idx="204">
                  <c:v>42687.708356481482</c:v>
                </c:pt>
                <c:pt idx="205">
                  <c:v>42687.711828703701</c:v>
                </c:pt>
                <c:pt idx="206">
                  <c:v>42687.715300925927</c:v>
                </c:pt>
                <c:pt idx="207">
                  <c:v>42687.718773148146</c:v>
                </c:pt>
                <c:pt idx="208">
                  <c:v>42687.722245370373</c:v>
                </c:pt>
                <c:pt idx="209">
                  <c:v>42687.725717592592</c:v>
                </c:pt>
                <c:pt idx="210">
                  <c:v>42687.729189814818</c:v>
                </c:pt>
                <c:pt idx="211">
                  <c:v>42687.732662037037</c:v>
                </c:pt>
                <c:pt idx="212">
                  <c:v>42687.736134259256</c:v>
                </c:pt>
                <c:pt idx="213">
                  <c:v>42687.739606481482</c:v>
                </c:pt>
                <c:pt idx="214">
                  <c:v>42687.743078703701</c:v>
                </c:pt>
                <c:pt idx="215">
                  <c:v>42687.746550925927</c:v>
                </c:pt>
                <c:pt idx="216">
                  <c:v>42687.750023148146</c:v>
                </c:pt>
                <c:pt idx="217">
                  <c:v>42687.753495370373</c:v>
                </c:pt>
                <c:pt idx="218">
                  <c:v>42687.756967592592</c:v>
                </c:pt>
                <c:pt idx="219">
                  <c:v>42687.760439814818</c:v>
                </c:pt>
                <c:pt idx="220">
                  <c:v>42687.763912037037</c:v>
                </c:pt>
                <c:pt idx="221">
                  <c:v>42687.767384259256</c:v>
                </c:pt>
                <c:pt idx="222">
                  <c:v>42687.770856481482</c:v>
                </c:pt>
                <c:pt idx="223">
                  <c:v>42687.774328703701</c:v>
                </c:pt>
                <c:pt idx="224">
                  <c:v>42687.777800925927</c:v>
                </c:pt>
                <c:pt idx="225">
                  <c:v>42687.781273148146</c:v>
                </c:pt>
                <c:pt idx="226">
                  <c:v>42687.784745370373</c:v>
                </c:pt>
                <c:pt idx="227">
                  <c:v>42687.788217592592</c:v>
                </c:pt>
                <c:pt idx="228">
                  <c:v>42687.791689814818</c:v>
                </c:pt>
                <c:pt idx="229">
                  <c:v>42687.795162037037</c:v>
                </c:pt>
                <c:pt idx="230">
                  <c:v>42687.798634259256</c:v>
                </c:pt>
                <c:pt idx="231">
                  <c:v>42687.802106481482</c:v>
                </c:pt>
                <c:pt idx="232">
                  <c:v>42687.805578703701</c:v>
                </c:pt>
                <c:pt idx="233">
                  <c:v>42687.809050925927</c:v>
                </c:pt>
                <c:pt idx="234">
                  <c:v>42687.812523148146</c:v>
                </c:pt>
                <c:pt idx="235">
                  <c:v>42687.815995370373</c:v>
                </c:pt>
                <c:pt idx="236">
                  <c:v>42687.819467592592</c:v>
                </c:pt>
                <c:pt idx="237">
                  <c:v>42687.822939814818</c:v>
                </c:pt>
                <c:pt idx="238">
                  <c:v>42687.826412037037</c:v>
                </c:pt>
                <c:pt idx="239">
                  <c:v>42687.829884259256</c:v>
                </c:pt>
                <c:pt idx="240">
                  <c:v>42687.833356481482</c:v>
                </c:pt>
                <c:pt idx="241">
                  <c:v>42687.836828703701</c:v>
                </c:pt>
                <c:pt idx="242">
                  <c:v>42687.840300925927</c:v>
                </c:pt>
                <c:pt idx="243">
                  <c:v>42687.843773148146</c:v>
                </c:pt>
                <c:pt idx="244">
                  <c:v>42687.847245370373</c:v>
                </c:pt>
                <c:pt idx="245">
                  <c:v>42687.850717592592</c:v>
                </c:pt>
                <c:pt idx="246">
                  <c:v>42687.854189814818</c:v>
                </c:pt>
                <c:pt idx="247">
                  <c:v>42687.857662037037</c:v>
                </c:pt>
                <c:pt idx="248">
                  <c:v>42687.861145833333</c:v>
                </c:pt>
                <c:pt idx="249">
                  <c:v>42687.864618055559</c:v>
                </c:pt>
                <c:pt idx="250">
                  <c:v>42687.868090277778</c:v>
                </c:pt>
                <c:pt idx="251">
                  <c:v>42687.871562499997</c:v>
                </c:pt>
                <c:pt idx="252">
                  <c:v>42687.875034722223</c:v>
                </c:pt>
                <c:pt idx="253">
                  <c:v>42687.878506944442</c:v>
                </c:pt>
                <c:pt idx="254">
                  <c:v>42687.881979166668</c:v>
                </c:pt>
                <c:pt idx="255">
                  <c:v>42687.885451388887</c:v>
                </c:pt>
                <c:pt idx="256">
                  <c:v>42687.888923611114</c:v>
                </c:pt>
                <c:pt idx="257">
                  <c:v>42687.892395833333</c:v>
                </c:pt>
                <c:pt idx="258">
                  <c:v>42687.895868055559</c:v>
                </c:pt>
                <c:pt idx="259">
                  <c:v>42687.899340277778</c:v>
                </c:pt>
                <c:pt idx="260">
                  <c:v>42687.902812499997</c:v>
                </c:pt>
                <c:pt idx="261">
                  <c:v>42687.906284722223</c:v>
                </c:pt>
                <c:pt idx="262">
                  <c:v>42687.909756944442</c:v>
                </c:pt>
                <c:pt idx="263">
                  <c:v>42687.913229166668</c:v>
                </c:pt>
                <c:pt idx="264">
                  <c:v>42687.916701388887</c:v>
                </c:pt>
                <c:pt idx="265">
                  <c:v>42687.920173611114</c:v>
                </c:pt>
                <c:pt idx="266">
                  <c:v>42687.923645833333</c:v>
                </c:pt>
                <c:pt idx="267">
                  <c:v>42687.927118055559</c:v>
                </c:pt>
                <c:pt idx="268">
                  <c:v>42687.930590277778</c:v>
                </c:pt>
                <c:pt idx="269">
                  <c:v>42687.934062499997</c:v>
                </c:pt>
                <c:pt idx="270">
                  <c:v>42687.937534722223</c:v>
                </c:pt>
                <c:pt idx="271">
                  <c:v>42687.941006944442</c:v>
                </c:pt>
                <c:pt idx="272">
                  <c:v>42687.944479166668</c:v>
                </c:pt>
                <c:pt idx="273">
                  <c:v>42687.947951388887</c:v>
                </c:pt>
                <c:pt idx="274">
                  <c:v>42687.951423611114</c:v>
                </c:pt>
                <c:pt idx="275">
                  <c:v>42687.954895833333</c:v>
                </c:pt>
                <c:pt idx="276">
                  <c:v>42687.958368055559</c:v>
                </c:pt>
                <c:pt idx="277">
                  <c:v>42687.961840277778</c:v>
                </c:pt>
                <c:pt idx="278">
                  <c:v>42687.965312499997</c:v>
                </c:pt>
                <c:pt idx="279">
                  <c:v>42687.968784722223</c:v>
                </c:pt>
                <c:pt idx="280">
                  <c:v>42687.972256944442</c:v>
                </c:pt>
                <c:pt idx="281">
                  <c:v>42687.975729166668</c:v>
                </c:pt>
                <c:pt idx="282">
                  <c:v>42687.979201388887</c:v>
                </c:pt>
                <c:pt idx="283">
                  <c:v>42687.982673611114</c:v>
                </c:pt>
                <c:pt idx="284">
                  <c:v>42687.986145833333</c:v>
                </c:pt>
                <c:pt idx="285">
                  <c:v>42687.989618055559</c:v>
                </c:pt>
                <c:pt idx="286">
                  <c:v>42687.993090277778</c:v>
                </c:pt>
                <c:pt idx="287">
                  <c:v>42687.996562499997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42688.298645833333</c:v>
                </c:pt>
                <c:pt idx="375">
                  <c:v>42688.302118055559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42688.427118055559</c:v>
                </c:pt>
                <c:pt idx="412">
                  <c:v>42688.430590277778</c:v>
                </c:pt>
                <c:pt idx="413">
                  <c:v>42688.434062499997</c:v>
                </c:pt>
                <c:pt idx="414">
                  <c:v>42688.437534722223</c:v>
                </c:pt>
                <c:pt idx="415">
                  <c:v>42688.441006944442</c:v>
                </c:pt>
                <c:pt idx="416">
                  <c:v>42688.444479166668</c:v>
                </c:pt>
                <c:pt idx="417">
                  <c:v>42688.447951388887</c:v>
                </c:pt>
                <c:pt idx="418">
                  <c:v>42688.451423611114</c:v>
                </c:pt>
                <c:pt idx="419">
                  <c:v>42688.454895833333</c:v>
                </c:pt>
                <c:pt idx="420">
                  <c:v>42688.458368055559</c:v>
                </c:pt>
                <c:pt idx="421">
                  <c:v>42688.461840277778</c:v>
                </c:pt>
                <c:pt idx="422">
                  <c:v>42688.465312499997</c:v>
                </c:pt>
                <c:pt idx="423">
                  <c:v>42688.468784722223</c:v>
                </c:pt>
                <c:pt idx="424">
                  <c:v>42688.472256944442</c:v>
                </c:pt>
                <c:pt idx="425">
                  <c:v>42688.475729166668</c:v>
                </c:pt>
                <c:pt idx="426">
                  <c:v>42688.479201388887</c:v>
                </c:pt>
                <c:pt idx="427">
                  <c:v>42688.482673611114</c:v>
                </c:pt>
                <c:pt idx="428">
                  <c:v>42688.486145833333</c:v>
                </c:pt>
                <c:pt idx="429">
                  <c:v>42688.489618055559</c:v>
                </c:pt>
                <c:pt idx="430">
                  <c:v>42688.493090277778</c:v>
                </c:pt>
                <c:pt idx="431">
                  <c:v>42688.496562499997</c:v>
                </c:pt>
                <c:pt idx="432">
                  <c:v>42688.500034722223</c:v>
                </c:pt>
                <c:pt idx="433">
                  <c:v>42688.503506944442</c:v>
                </c:pt>
                <c:pt idx="434">
                  <c:v>42688.506979166668</c:v>
                </c:pt>
                <c:pt idx="435">
                  <c:v>42688.510451388887</c:v>
                </c:pt>
                <c:pt idx="436">
                  <c:v>42688.513923611114</c:v>
                </c:pt>
                <c:pt idx="437">
                  <c:v>42688.517395833333</c:v>
                </c:pt>
                <c:pt idx="438">
                  <c:v>42688.520868055559</c:v>
                </c:pt>
                <c:pt idx="439">
                  <c:v>42688.524340277778</c:v>
                </c:pt>
                <c:pt idx="440">
                  <c:v>42688.527812499997</c:v>
                </c:pt>
                <c:pt idx="441">
                  <c:v>42688.531284722223</c:v>
                </c:pt>
                <c:pt idx="442">
                  <c:v>42688.534756944442</c:v>
                </c:pt>
                <c:pt idx="443">
                  <c:v>42688.538229166668</c:v>
                </c:pt>
                <c:pt idx="444">
                  <c:v>42688.541701388887</c:v>
                </c:pt>
                <c:pt idx="445">
                  <c:v>42688.545173611114</c:v>
                </c:pt>
                <c:pt idx="446">
                  <c:v>42688.548645833333</c:v>
                </c:pt>
                <c:pt idx="447">
                  <c:v>42688.552118055559</c:v>
                </c:pt>
                <c:pt idx="448">
                  <c:v>42688.555590277778</c:v>
                </c:pt>
                <c:pt idx="449">
                  <c:v>42688.559062499997</c:v>
                </c:pt>
                <c:pt idx="450">
                  <c:v>42688.562534722223</c:v>
                </c:pt>
                <c:pt idx="451">
                  <c:v>42688.566006944442</c:v>
                </c:pt>
                <c:pt idx="452">
                  <c:v>42688.569479166668</c:v>
                </c:pt>
                <c:pt idx="453">
                  <c:v>42688.572951388887</c:v>
                </c:pt>
                <c:pt idx="454">
                  <c:v>42688.576423611114</c:v>
                </c:pt>
                <c:pt idx="455">
                  <c:v>42688.579895833333</c:v>
                </c:pt>
                <c:pt idx="456">
                  <c:v>42688.583368055559</c:v>
                </c:pt>
                <c:pt idx="457">
                  <c:v>42688.586840277778</c:v>
                </c:pt>
                <c:pt idx="458">
                  <c:v>42688.590312499997</c:v>
                </c:pt>
                <c:pt idx="459">
                  <c:v>42688.593784722223</c:v>
                </c:pt>
                <c:pt idx="460">
                  <c:v>42688.597256944442</c:v>
                </c:pt>
                <c:pt idx="461">
                  <c:v>42688.600729166668</c:v>
                </c:pt>
                <c:pt idx="462">
                  <c:v>42688.604201388887</c:v>
                </c:pt>
                <c:pt idx="463">
                  <c:v>42688.607673611114</c:v>
                </c:pt>
                <c:pt idx="464">
                  <c:v>42688.611145833333</c:v>
                </c:pt>
                <c:pt idx="465">
                  <c:v>42688.614618055559</c:v>
                </c:pt>
                <c:pt idx="466">
                  <c:v>42688.618090277778</c:v>
                </c:pt>
                <c:pt idx="467">
                  <c:v>42688.621562499997</c:v>
                </c:pt>
                <c:pt idx="468">
                  <c:v>42688.625034722223</c:v>
                </c:pt>
                <c:pt idx="469">
                  <c:v>42688.628506944442</c:v>
                </c:pt>
                <c:pt idx="470">
                  <c:v>42688.631979166668</c:v>
                </c:pt>
                <c:pt idx="471">
                  <c:v>42688.635451388887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DISKWRITE!$I$2:$I$577</c:f>
              <c:numCache>
                <c:formatCode>General</c:formatCode>
                <c:ptCount val="576"/>
                <c:pt idx="0">
                  <c:v>3.4</c:v>
                </c:pt>
                <c:pt idx="1">
                  <c:v>2.1</c:v>
                </c:pt>
                <c:pt idx="2">
                  <c:v>2.1</c:v>
                </c:pt>
                <c:pt idx="3">
                  <c:v>1.6</c:v>
                </c:pt>
                <c:pt idx="4">
                  <c:v>1.7</c:v>
                </c:pt>
                <c:pt idx="5">
                  <c:v>1.7</c:v>
                </c:pt>
                <c:pt idx="6">
                  <c:v>1.4</c:v>
                </c:pt>
                <c:pt idx="7">
                  <c:v>1.5</c:v>
                </c:pt>
                <c:pt idx="8">
                  <c:v>1.7</c:v>
                </c:pt>
                <c:pt idx="9">
                  <c:v>1.5</c:v>
                </c:pt>
                <c:pt idx="10">
                  <c:v>1.6</c:v>
                </c:pt>
                <c:pt idx="11">
                  <c:v>1.7</c:v>
                </c:pt>
                <c:pt idx="12">
                  <c:v>1.6</c:v>
                </c:pt>
                <c:pt idx="13">
                  <c:v>14.4</c:v>
                </c:pt>
                <c:pt idx="14">
                  <c:v>1.4</c:v>
                </c:pt>
                <c:pt idx="15">
                  <c:v>2</c:v>
                </c:pt>
                <c:pt idx="16">
                  <c:v>1.4</c:v>
                </c:pt>
                <c:pt idx="17">
                  <c:v>1.7</c:v>
                </c:pt>
                <c:pt idx="18">
                  <c:v>1.2</c:v>
                </c:pt>
                <c:pt idx="19">
                  <c:v>1.7</c:v>
                </c:pt>
                <c:pt idx="20">
                  <c:v>1.5</c:v>
                </c:pt>
                <c:pt idx="21">
                  <c:v>1.6</c:v>
                </c:pt>
                <c:pt idx="22">
                  <c:v>1.4</c:v>
                </c:pt>
                <c:pt idx="23">
                  <c:v>1.8</c:v>
                </c:pt>
                <c:pt idx="24">
                  <c:v>1.4</c:v>
                </c:pt>
                <c:pt idx="25">
                  <c:v>1.8</c:v>
                </c:pt>
                <c:pt idx="26">
                  <c:v>1.6</c:v>
                </c:pt>
                <c:pt idx="27">
                  <c:v>1.6</c:v>
                </c:pt>
                <c:pt idx="28">
                  <c:v>1.4</c:v>
                </c:pt>
                <c:pt idx="29">
                  <c:v>1.7</c:v>
                </c:pt>
                <c:pt idx="30">
                  <c:v>1.6</c:v>
                </c:pt>
                <c:pt idx="31">
                  <c:v>1.8</c:v>
                </c:pt>
                <c:pt idx="32">
                  <c:v>1.4</c:v>
                </c:pt>
                <c:pt idx="33">
                  <c:v>3.3</c:v>
                </c:pt>
                <c:pt idx="34">
                  <c:v>1.7</c:v>
                </c:pt>
                <c:pt idx="35">
                  <c:v>1.5</c:v>
                </c:pt>
                <c:pt idx="36">
                  <c:v>3.3</c:v>
                </c:pt>
                <c:pt idx="37">
                  <c:v>1.7</c:v>
                </c:pt>
                <c:pt idx="38">
                  <c:v>1.6</c:v>
                </c:pt>
                <c:pt idx="39">
                  <c:v>1.5</c:v>
                </c:pt>
                <c:pt idx="40">
                  <c:v>1.6</c:v>
                </c:pt>
                <c:pt idx="41">
                  <c:v>13.7</c:v>
                </c:pt>
                <c:pt idx="42">
                  <c:v>1.7</c:v>
                </c:pt>
                <c:pt idx="43">
                  <c:v>1.6</c:v>
                </c:pt>
                <c:pt idx="44">
                  <c:v>1.4</c:v>
                </c:pt>
                <c:pt idx="45">
                  <c:v>1.6</c:v>
                </c:pt>
                <c:pt idx="46">
                  <c:v>1.4</c:v>
                </c:pt>
                <c:pt idx="47">
                  <c:v>1.4</c:v>
                </c:pt>
                <c:pt idx="48">
                  <c:v>1.7</c:v>
                </c:pt>
                <c:pt idx="49">
                  <c:v>1.4</c:v>
                </c:pt>
                <c:pt idx="50">
                  <c:v>1.5</c:v>
                </c:pt>
                <c:pt idx="51">
                  <c:v>1.4</c:v>
                </c:pt>
                <c:pt idx="52">
                  <c:v>1.6</c:v>
                </c:pt>
                <c:pt idx="53">
                  <c:v>1.6</c:v>
                </c:pt>
                <c:pt idx="54">
                  <c:v>1.5</c:v>
                </c:pt>
                <c:pt idx="55">
                  <c:v>1.4</c:v>
                </c:pt>
                <c:pt idx="56">
                  <c:v>1.6</c:v>
                </c:pt>
                <c:pt idx="57">
                  <c:v>1.5</c:v>
                </c:pt>
                <c:pt idx="58">
                  <c:v>1.4</c:v>
                </c:pt>
                <c:pt idx="59">
                  <c:v>1.5</c:v>
                </c:pt>
                <c:pt idx="60">
                  <c:v>1.6</c:v>
                </c:pt>
                <c:pt idx="61">
                  <c:v>1.5</c:v>
                </c:pt>
                <c:pt idx="62">
                  <c:v>1.7</c:v>
                </c:pt>
                <c:pt idx="63">
                  <c:v>1.6</c:v>
                </c:pt>
                <c:pt idx="64">
                  <c:v>1.4</c:v>
                </c:pt>
                <c:pt idx="65">
                  <c:v>1.5</c:v>
                </c:pt>
                <c:pt idx="66">
                  <c:v>1.5</c:v>
                </c:pt>
                <c:pt idx="67">
                  <c:v>1.6</c:v>
                </c:pt>
                <c:pt idx="68">
                  <c:v>1.7</c:v>
                </c:pt>
                <c:pt idx="69">
                  <c:v>1.3</c:v>
                </c:pt>
                <c:pt idx="70">
                  <c:v>1.3</c:v>
                </c:pt>
                <c:pt idx="71">
                  <c:v>1.5</c:v>
                </c:pt>
                <c:pt idx="72">
                  <c:v>1.3</c:v>
                </c:pt>
                <c:pt idx="73">
                  <c:v>1.5</c:v>
                </c:pt>
                <c:pt idx="74">
                  <c:v>1.3</c:v>
                </c:pt>
                <c:pt idx="75">
                  <c:v>1.3</c:v>
                </c:pt>
                <c:pt idx="76">
                  <c:v>1.2</c:v>
                </c:pt>
                <c:pt idx="77">
                  <c:v>1.4</c:v>
                </c:pt>
                <c:pt idx="78">
                  <c:v>1.5</c:v>
                </c:pt>
                <c:pt idx="79">
                  <c:v>1.5</c:v>
                </c:pt>
                <c:pt idx="80">
                  <c:v>1.3</c:v>
                </c:pt>
                <c:pt idx="81">
                  <c:v>1.4</c:v>
                </c:pt>
                <c:pt idx="82">
                  <c:v>1.5</c:v>
                </c:pt>
                <c:pt idx="83">
                  <c:v>1.5</c:v>
                </c:pt>
                <c:pt idx="84">
                  <c:v>1.5</c:v>
                </c:pt>
                <c:pt idx="85">
                  <c:v>1.7</c:v>
                </c:pt>
                <c:pt idx="86">
                  <c:v>1.6</c:v>
                </c:pt>
                <c:pt idx="87">
                  <c:v>1.6</c:v>
                </c:pt>
                <c:pt idx="88">
                  <c:v>1.5</c:v>
                </c:pt>
                <c:pt idx="89">
                  <c:v>1.8</c:v>
                </c:pt>
                <c:pt idx="90">
                  <c:v>1.6</c:v>
                </c:pt>
                <c:pt idx="91">
                  <c:v>1.4</c:v>
                </c:pt>
                <c:pt idx="92">
                  <c:v>1.4</c:v>
                </c:pt>
                <c:pt idx="93">
                  <c:v>1.7</c:v>
                </c:pt>
                <c:pt idx="94">
                  <c:v>1.4</c:v>
                </c:pt>
                <c:pt idx="95">
                  <c:v>1.4</c:v>
                </c:pt>
                <c:pt idx="96">
                  <c:v>1.6</c:v>
                </c:pt>
                <c:pt idx="97">
                  <c:v>2.2999999999999998</c:v>
                </c:pt>
                <c:pt idx="98">
                  <c:v>1.6</c:v>
                </c:pt>
                <c:pt idx="99">
                  <c:v>1.8</c:v>
                </c:pt>
                <c:pt idx="100">
                  <c:v>1.6</c:v>
                </c:pt>
                <c:pt idx="101">
                  <c:v>1.8</c:v>
                </c:pt>
                <c:pt idx="102">
                  <c:v>1.4</c:v>
                </c:pt>
                <c:pt idx="103">
                  <c:v>1.7</c:v>
                </c:pt>
                <c:pt idx="104">
                  <c:v>1.5</c:v>
                </c:pt>
                <c:pt idx="105">
                  <c:v>2.2000000000000002</c:v>
                </c:pt>
                <c:pt idx="106">
                  <c:v>1.4</c:v>
                </c:pt>
                <c:pt idx="107">
                  <c:v>1.9</c:v>
                </c:pt>
                <c:pt idx="108">
                  <c:v>2</c:v>
                </c:pt>
                <c:pt idx="109">
                  <c:v>1.7</c:v>
                </c:pt>
                <c:pt idx="110">
                  <c:v>1.4</c:v>
                </c:pt>
                <c:pt idx="111">
                  <c:v>1.7</c:v>
                </c:pt>
                <c:pt idx="112">
                  <c:v>1.5</c:v>
                </c:pt>
                <c:pt idx="113">
                  <c:v>1.7</c:v>
                </c:pt>
                <c:pt idx="114">
                  <c:v>1.5</c:v>
                </c:pt>
                <c:pt idx="115">
                  <c:v>1.8</c:v>
                </c:pt>
                <c:pt idx="116">
                  <c:v>1.4</c:v>
                </c:pt>
                <c:pt idx="117">
                  <c:v>1.8</c:v>
                </c:pt>
                <c:pt idx="118">
                  <c:v>1.5</c:v>
                </c:pt>
                <c:pt idx="119">
                  <c:v>1.7</c:v>
                </c:pt>
                <c:pt idx="120">
                  <c:v>1.5</c:v>
                </c:pt>
                <c:pt idx="121">
                  <c:v>1.8</c:v>
                </c:pt>
                <c:pt idx="122">
                  <c:v>1.5</c:v>
                </c:pt>
                <c:pt idx="123">
                  <c:v>1.9</c:v>
                </c:pt>
                <c:pt idx="124">
                  <c:v>1.2</c:v>
                </c:pt>
                <c:pt idx="125">
                  <c:v>1.7</c:v>
                </c:pt>
                <c:pt idx="126">
                  <c:v>1.6</c:v>
                </c:pt>
                <c:pt idx="127">
                  <c:v>2.1</c:v>
                </c:pt>
                <c:pt idx="128">
                  <c:v>1.1000000000000001</c:v>
                </c:pt>
                <c:pt idx="129">
                  <c:v>1.9</c:v>
                </c:pt>
                <c:pt idx="130">
                  <c:v>1.4</c:v>
                </c:pt>
                <c:pt idx="131">
                  <c:v>1.9</c:v>
                </c:pt>
                <c:pt idx="132">
                  <c:v>1.1000000000000001</c:v>
                </c:pt>
                <c:pt idx="133">
                  <c:v>2</c:v>
                </c:pt>
                <c:pt idx="134">
                  <c:v>1.3</c:v>
                </c:pt>
                <c:pt idx="135">
                  <c:v>1.9</c:v>
                </c:pt>
                <c:pt idx="136">
                  <c:v>1.1000000000000001</c:v>
                </c:pt>
                <c:pt idx="137">
                  <c:v>2.2000000000000002</c:v>
                </c:pt>
                <c:pt idx="138">
                  <c:v>1.4</c:v>
                </c:pt>
                <c:pt idx="139">
                  <c:v>1.9</c:v>
                </c:pt>
                <c:pt idx="140">
                  <c:v>1.1000000000000001</c:v>
                </c:pt>
                <c:pt idx="141">
                  <c:v>2</c:v>
                </c:pt>
                <c:pt idx="142">
                  <c:v>1.2</c:v>
                </c:pt>
                <c:pt idx="143">
                  <c:v>1.9</c:v>
                </c:pt>
                <c:pt idx="144">
                  <c:v>1.1000000000000001</c:v>
                </c:pt>
                <c:pt idx="145">
                  <c:v>2</c:v>
                </c:pt>
                <c:pt idx="146">
                  <c:v>1.2</c:v>
                </c:pt>
                <c:pt idx="147">
                  <c:v>1.8</c:v>
                </c:pt>
                <c:pt idx="148">
                  <c:v>1.3</c:v>
                </c:pt>
                <c:pt idx="149">
                  <c:v>2.1</c:v>
                </c:pt>
                <c:pt idx="150">
                  <c:v>1.2</c:v>
                </c:pt>
                <c:pt idx="151">
                  <c:v>1.9</c:v>
                </c:pt>
                <c:pt idx="152">
                  <c:v>1.4</c:v>
                </c:pt>
                <c:pt idx="153">
                  <c:v>2</c:v>
                </c:pt>
                <c:pt idx="154">
                  <c:v>1.2</c:v>
                </c:pt>
                <c:pt idx="155">
                  <c:v>1.8</c:v>
                </c:pt>
                <c:pt idx="156">
                  <c:v>1.3</c:v>
                </c:pt>
                <c:pt idx="157">
                  <c:v>2</c:v>
                </c:pt>
                <c:pt idx="158">
                  <c:v>1.5</c:v>
                </c:pt>
                <c:pt idx="159">
                  <c:v>1.9</c:v>
                </c:pt>
                <c:pt idx="160">
                  <c:v>1.7</c:v>
                </c:pt>
                <c:pt idx="161">
                  <c:v>1.9</c:v>
                </c:pt>
                <c:pt idx="162">
                  <c:v>1.6</c:v>
                </c:pt>
                <c:pt idx="163">
                  <c:v>1.8</c:v>
                </c:pt>
                <c:pt idx="164">
                  <c:v>1.7</c:v>
                </c:pt>
                <c:pt idx="165">
                  <c:v>3.2</c:v>
                </c:pt>
                <c:pt idx="166">
                  <c:v>1.5</c:v>
                </c:pt>
                <c:pt idx="167">
                  <c:v>1.9</c:v>
                </c:pt>
                <c:pt idx="168">
                  <c:v>1.5</c:v>
                </c:pt>
                <c:pt idx="169">
                  <c:v>2.1</c:v>
                </c:pt>
                <c:pt idx="170">
                  <c:v>1.5</c:v>
                </c:pt>
                <c:pt idx="171">
                  <c:v>2</c:v>
                </c:pt>
                <c:pt idx="172">
                  <c:v>1.4</c:v>
                </c:pt>
                <c:pt idx="173">
                  <c:v>1.8</c:v>
                </c:pt>
                <c:pt idx="174">
                  <c:v>1.5</c:v>
                </c:pt>
                <c:pt idx="175">
                  <c:v>1.8</c:v>
                </c:pt>
                <c:pt idx="176">
                  <c:v>1.4</c:v>
                </c:pt>
                <c:pt idx="177">
                  <c:v>1.6</c:v>
                </c:pt>
                <c:pt idx="178">
                  <c:v>1.5</c:v>
                </c:pt>
                <c:pt idx="179">
                  <c:v>1.6</c:v>
                </c:pt>
                <c:pt idx="180">
                  <c:v>1.4</c:v>
                </c:pt>
                <c:pt idx="181">
                  <c:v>1.7</c:v>
                </c:pt>
                <c:pt idx="182">
                  <c:v>1.5</c:v>
                </c:pt>
                <c:pt idx="183">
                  <c:v>1.7</c:v>
                </c:pt>
                <c:pt idx="184">
                  <c:v>1.3</c:v>
                </c:pt>
                <c:pt idx="185">
                  <c:v>2</c:v>
                </c:pt>
                <c:pt idx="186">
                  <c:v>1.5</c:v>
                </c:pt>
                <c:pt idx="187">
                  <c:v>1.6</c:v>
                </c:pt>
                <c:pt idx="188">
                  <c:v>1.3</c:v>
                </c:pt>
                <c:pt idx="189">
                  <c:v>1.9</c:v>
                </c:pt>
                <c:pt idx="190">
                  <c:v>1.4</c:v>
                </c:pt>
                <c:pt idx="191">
                  <c:v>1.7</c:v>
                </c:pt>
                <c:pt idx="192">
                  <c:v>1.6</c:v>
                </c:pt>
                <c:pt idx="193">
                  <c:v>2.1</c:v>
                </c:pt>
                <c:pt idx="194">
                  <c:v>1.6</c:v>
                </c:pt>
                <c:pt idx="195">
                  <c:v>1.7</c:v>
                </c:pt>
                <c:pt idx="196">
                  <c:v>1.5</c:v>
                </c:pt>
                <c:pt idx="197">
                  <c:v>1.8</c:v>
                </c:pt>
                <c:pt idx="198">
                  <c:v>1.4</c:v>
                </c:pt>
                <c:pt idx="199">
                  <c:v>1.6</c:v>
                </c:pt>
                <c:pt idx="200">
                  <c:v>1.4</c:v>
                </c:pt>
                <c:pt idx="201">
                  <c:v>1.9</c:v>
                </c:pt>
                <c:pt idx="202">
                  <c:v>1.4</c:v>
                </c:pt>
                <c:pt idx="203">
                  <c:v>1.6</c:v>
                </c:pt>
                <c:pt idx="204">
                  <c:v>1.5</c:v>
                </c:pt>
                <c:pt idx="205">
                  <c:v>2</c:v>
                </c:pt>
                <c:pt idx="206">
                  <c:v>1.4</c:v>
                </c:pt>
                <c:pt idx="207">
                  <c:v>1.7</c:v>
                </c:pt>
                <c:pt idx="208">
                  <c:v>1.4</c:v>
                </c:pt>
                <c:pt idx="209">
                  <c:v>1.8</c:v>
                </c:pt>
                <c:pt idx="210">
                  <c:v>1.4</c:v>
                </c:pt>
                <c:pt idx="211">
                  <c:v>1.9</c:v>
                </c:pt>
                <c:pt idx="212">
                  <c:v>1.2</c:v>
                </c:pt>
                <c:pt idx="213">
                  <c:v>1.8</c:v>
                </c:pt>
                <c:pt idx="214">
                  <c:v>1.3</c:v>
                </c:pt>
                <c:pt idx="215">
                  <c:v>1.9</c:v>
                </c:pt>
                <c:pt idx="216">
                  <c:v>1.4</c:v>
                </c:pt>
                <c:pt idx="217">
                  <c:v>2</c:v>
                </c:pt>
                <c:pt idx="218">
                  <c:v>1.5</c:v>
                </c:pt>
                <c:pt idx="219">
                  <c:v>1.7</c:v>
                </c:pt>
                <c:pt idx="220">
                  <c:v>1.4</c:v>
                </c:pt>
                <c:pt idx="221">
                  <c:v>2</c:v>
                </c:pt>
                <c:pt idx="222">
                  <c:v>1.4</c:v>
                </c:pt>
                <c:pt idx="223">
                  <c:v>1.9</c:v>
                </c:pt>
                <c:pt idx="224">
                  <c:v>1.1000000000000001</c:v>
                </c:pt>
                <c:pt idx="225">
                  <c:v>1.9</c:v>
                </c:pt>
                <c:pt idx="226">
                  <c:v>1.3</c:v>
                </c:pt>
                <c:pt idx="227">
                  <c:v>2.2999999999999998</c:v>
                </c:pt>
                <c:pt idx="228">
                  <c:v>1.1000000000000001</c:v>
                </c:pt>
                <c:pt idx="229">
                  <c:v>9</c:v>
                </c:pt>
                <c:pt idx="230">
                  <c:v>1.2</c:v>
                </c:pt>
                <c:pt idx="231">
                  <c:v>1.9</c:v>
                </c:pt>
                <c:pt idx="232">
                  <c:v>1.2</c:v>
                </c:pt>
                <c:pt idx="233">
                  <c:v>2</c:v>
                </c:pt>
                <c:pt idx="234">
                  <c:v>1.3</c:v>
                </c:pt>
                <c:pt idx="235">
                  <c:v>1.8</c:v>
                </c:pt>
                <c:pt idx="236">
                  <c:v>1.2</c:v>
                </c:pt>
                <c:pt idx="237">
                  <c:v>1.9</c:v>
                </c:pt>
                <c:pt idx="238">
                  <c:v>1.4</c:v>
                </c:pt>
                <c:pt idx="239">
                  <c:v>1.8</c:v>
                </c:pt>
                <c:pt idx="240">
                  <c:v>1.2</c:v>
                </c:pt>
                <c:pt idx="241">
                  <c:v>2</c:v>
                </c:pt>
                <c:pt idx="242">
                  <c:v>1.2</c:v>
                </c:pt>
                <c:pt idx="243">
                  <c:v>1.9</c:v>
                </c:pt>
                <c:pt idx="244">
                  <c:v>1.1000000000000001</c:v>
                </c:pt>
                <c:pt idx="245">
                  <c:v>2</c:v>
                </c:pt>
                <c:pt idx="246">
                  <c:v>1.2</c:v>
                </c:pt>
                <c:pt idx="247">
                  <c:v>1.9</c:v>
                </c:pt>
                <c:pt idx="248">
                  <c:v>1.3</c:v>
                </c:pt>
                <c:pt idx="249">
                  <c:v>2</c:v>
                </c:pt>
                <c:pt idx="250">
                  <c:v>1.1000000000000001</c:v>
                </c:pt>
                <c:pt idx="251">
                  <c:v>1.8</c:v>
                </c:pt>
                <c:pt idx="252">
                  <c:v>1.3</c:v>
                </c:pt>
                <c:pt idx="253">
                  <c:v>1.6</c:v>
                </c:pt>
                <c:pt idx="254">
                  <c:v>1.2</c:v>
                </c:pt>
                <c:pt idx="255">
                  <c:v>1.4</c:v>
                </c:pt>
                <c:pt idx="256">
                  <c:v>1.3</c:v>
                </c:pt>
                <c:pt idx="257">
                  <c:v>1.6</c:v>
                </c:pt>
                <c:pt idx="258">
                  <c:v>1.2</c:v>
                </c:pt>
                <c:pt idx="259">
                  <c:v>1.6</c:v>
                </c:pt>
                <c:pt idx="260">
                  <c:v>1.3</c:v>
                </c:pt>
                <c:pt idx="261">
                  <c:v>1.5</c:v>
                </c:pt>
                <c:pt idx="262">
                  <c:v>1.1000000000000001</c:v>
                </c:pt>
                <c:pt idx="263">
                  <c:v>1.4</c:v>
                </c:pt>
                <c:pt idx="264">
                  <c:v>1.4</c:v>
                </c:pt>
                <c:pt idx="265">
                  <c:v>1.9</c:v>
                </c:pt>
                <c:pt idx="266">
                  <c:v>1.5</c:v>
                </c:pt>
                <c:pt idx="267">
                  <c:v>1.5</c:v>
                </c:pt>
                <c:pt idx="268">
                  <c:v>1.3</c:v>
                </c:pt>
                <c:pt idx="269">
                  <c:v>1.3</c:v>
                </c:pt>
                <c:pt idx="270">
                  <c:v>1.5</c:v>
                </c:pt>
                <c:pt idx="271">
                  <c:v>1.9</c:v>
                </c:pt>
                <c:pt idx="272">
                  <c:v>1.3</c:v>
                </c:pt>
                <c:pt idx="273">
                  <c:v>1.3</c:v>
                </c:pt>
                <c:pt idx="274">
                  <c:v>1.4</c:v>
                </c:pt>
                <c:pt idx="275">
                  <c:v>1.7</c:v>
                </c:pt>
                <c:pt idx="276">
                  <c:v>1.6</c:v>
                </c:pt>
                <c:pt idx="277">
                  <c:v>1.5</c:v>
                </c:pt>
                <c:pt idx="278">
                  <c:v>1.6</c:v>
                </c:pt>
                <c:pt idx="279">
                  <c:v>2.4</c:v>
                </c:pt>
                <c:pt idx="280">
                  <c:v>1.4</c:v>
                </c:pt>
                <c:pt idx="281">
                  <c:v>1.7</c:v>
                </c:pt>
                <c:pt idx="282">
                  <c:v>1.6</c:v>
                </c:pt>
                <c:pt idx="283">
                  <c:v>1.4</c:v>
                </c:pt>
                <c:pt idx="284">
                  <c:v>1.5</c:v>
                </c:pt>
                <c:pt idx="285">
                  <c:v>1.4</c:v>
                </c:pt>
                <c:pt idx="286">
                  <c:v>1.6</c:v>
                </c:pt>
                <c:pt idx="287">
                  <c:v>4</c:v>
                </c:pt>
                <c:pt idx="288">
                  <c:v>3.4</c:v>
                </c:pt>
                <c:pt idx="289">
                  <c:v>1.9</c:v>
                </c:pt>
                <c:pt idx="290">
                  <c:v>1.7</c:v>
                </c:pt>
                <c:pt idx="291">
                  <c:v>1.4</c:v>
                </c:pt>
                <c:pt idx="292">
                  <c:v>1.4</c:v>
                </c:pt>
                <c:pt idx="293">
                  <c:v>1.3</c:v>
                </c:pt>
                <c:pt idx="294">
                  <c:v>1.3</c:v>
                </c:pt>
                <c:pt idx="295">
                  <c:v>1.3</c:v>
                </c:pt>
                <c:pt idx="296">
                  <c:v>1.4</c:v>
                </c:pt>
                <c:pt idx="297">
                  <c:v>1.5</c:v>
                </c:pt>
                <c:pt idx="298">
                  <c:v>1.4</c:v>
                </c:pt>
                <c:pt idx="299">
                  <c:v>1.4</c:v>
                </c:pt>
                <c:pt idx="300">
                  <c:v>1.4</c:v>
                </c:pt>
                <c:pt idx="301">
                  <c:v>1.4</c:v>
                </c:pt>
                <c:pt idx="302">
                  <c:v>1.5</c:v>
                </c:pt>
                <c:pt idx="303">
                  <c:v>1.3</c:v>
                </c:pt>
                <c:pt idx="304">
                  <c:v>1.3</c:v>
                </c:pt>
                <c:pt idx="305">
                  <c:v>1.4</c:v>
                </c:pt>
                <c:pt idx="306">
                  <c:v>1.4</c:v>
                </c:pt>
                <c:pt idx="307">
                  <c:v>1.5</c:v>
                </c:pt>
                <c:pt idx="308">
                  <c:v>1.5</c:v>
                </c:pt>
                <c:pt idx="309">
                  <c:v>1.2</c:v>
                </c:pt>
                <c:pt idx="310">
                  <c:v>1.4</c:v>
                </c:pt>
                <c:pt idx="311">
                  <c:v>1.3</c:v>
                </c:pt>
                <c:pt idx="312">
                  <c:v>1.4</c:v>
                </c:pt>
                <c:pt idx="313">
                  <c:v>1.6</c:v>
                </c:pt>
                <c:pt idx="314">
                  <c:v>1.4</c:v>
                </c:pt>
                <c:pt idx="315">
                  <c:v>1.3</c:v>
                </c:pt>
                <c:pt idx="316">
                  <c:v>1.3</c:v>
                </c:pt>
                <c:pt idx="317">
                  <c:v>1.4</c:v>
                </c:pt>
                <c:pt idx="318">
                  <c:v>1.4</c:v>
                </c:pt>
                <c:pt idx="319">
                  <c:v>1.4</c:v>
                </c:pt>
                <c:pt idx="320">
                  <c:v>1.3</c:v>
                </c:pt>
                <c:pt idx="321">
                  <c:v>3.3</c:v>
                </c:pt>
                <c:pt idx="322">
                  <c:v>1.5</c:v>
                </c:pt>
                <c:pt idx="323">
                  <c:v>1.6</c:v>
                </c:pt>
                <c:pt idx="324">
                  <c:v>3.2</c:v>
                </c:pt>
                <c:pt idx="325">
                  <c:v>1.8</c:v>
                </c:pt>
                <c:pt idx="326">
                  <c:v>1.5</c:v>
                </c:pt>
                <c:pt idx="327">
                  <c:v>1.6</c:v>
                </c:pt>
                <c:pt idx="328">
                  <c:v>13.1</c:v>
                </c:pt>
                <c:pt idx="329">
                  <c:v>1.9</c:v>
                </c:pt>
                <c:pt idx="330">
                  <c:v>1.6</c:v>
                </c:pt>
                <c:pt idx="331">
                  <c:v>1.7</c:v>
                </c:pt>
                <c:pt idx="332">
                  <c:v>1.5</c:v>
                </c:pt>
                <c:pt idx="333">
                  <c:v>1.7</c:v>
                </c:pt>
                <c:pt idx="334">
                  <c:v>1.5</c:v>
                </c:pt>
                <c:pt idx="335">
                  <c:v>1.6</c:v>
                </c:pt>
                <c:pt idx="336">
                  <c:v>1.6</c:v>
                </c:pt>
                <c:pt idx="337">
                  <c:v>1.6</c:v>
                </c:pt>
                <c:pt idx="338">
                  <c:v>1.4</c:v>
                </c:pt>
                <c:pt idx="339">
                  <c:v>1.5</c:v>
                </c:pt>
                <c:pt idx="340">
                  <c:v>1.3</c:v>
                </c:pt>
                <c:pt idx="341">
                  <c:v>1.5</c:v>
                </c:pt>
                <c:pt idx="342">
                  <c:v>1.3</c:v>
                </c:pt>
                <c:pt idx="343">
                  <c:v>1.6</c:v>
                </c:pt>
                <c:pt idx="344">
                  <c:v>1.5</c:v>
                </c:pt>
                <c:pt idx="345">
                  <c:v>1.7</c:v>
                </c:pt>
                <c:pt idx="346">
                  <c:v>1.4</c:v>
                </c:pt>
                <c:pt idx="347">
                  <c:v>1.5</c:v>
                </c:pt>
                <c:pt idx="348">
                  <c:v>4.7</c:v>
                </c:pt>
                <c:pt idx="349">
                  <c:v>1.6</c:v>
                </c:pt>
                <c:pt idx="350">
                  <c:v>1.6</c:v>
                </c:pt>
                <c:pt idx="351">
                  <c:v>1.6</c:v>
                </c:pt>
                <c:pt idx="352">
                  <c:v>1.3</c:v>
                </c:pt>
                <c:pt idx="353">
                  <c:v>1.4</c:v>
                </c:pt>
                <c:pt idx="354">
                  <c:v>1.4</c:v>
                </c:pt>
                <c:pt idx="355">
                  <c:v>1.4</c:v>
                </c:pt>
                <c:pt idx="356">
                  <c:v>1.4</c:v>
                </c:pt>
                <c:pt idx="357">
                  <c:v>1.3</c:v>
                </c:pt>
                <c:pt idx="358">
                  <c:v>1.2</c:v>
                </c:pt>
                <c:pt idx="359">
                  <c:v>1.5</c:v>
                </c:pt>
                <c:pt idx="360">
                  <c:v>1.2</c:v>
                </c:pt>
                <c:pt idx="361">
                  <c:v>1.7</c:v>
                </c:pt>
                <c:pt idx="362">
                  <c:v>1.4</c:v>
                </c:pt>
                <c:pt idx="363">
                  <c:v>1.3</c:v>
                </c:pt>
                <c:pt idx="364">
                  <c:v>1.1000000000000001</c:v>
                </c:pt>
                <c:pt idx="365">
                  <c:v>1.5</c:v>
                </c:pt>
                <c:pt idx="366">
                  <c:v>1.4</c:v>
                </c:pt>
                <c:pt idx="367">
                  <c:v>1.5</c:v>
                </c:pt>
                <c:pt idx="368">
                  <c:v>1.3</c:v>
                </c:pt>
                <c:pt idx="369">
                  <c:v>1.5</c:v>
                </c:pt>
                <c:pt idx="370">
                  <c:v>1.3</c:v>
                </c:pt>
                <c:pt idx="371">
                  <c:v>1.5</c:v>
                </c:pt>
                <c:pt idx="372">
                  <c:v>1.2</c:v>
                </c:pt>
                <c:pt idx="373">
                  <c:v>1.7</c:v>
                </c:pt>
                <c:pt idx="374">
                  <c:v>1.4</c:v>
                </c:pt>
                <c:pt idx="375">
                  <c:v>1.3</c:v>
                </c:pt>
                <c:pt idx="376">
                  <c:v>1.2</c:v>
                </c:pt>
                <c:pt idx="377">
                  <c:v>1.6</c:v>
                </c:pt>
                <c:pt idx="378">
                  <c:v>1.3</c:v>
                </c:pt>
                <c:pt idx="379">
                  <c:v>1.6</c:v>
                </c:pt>
                <c:pt idx="380">
                  <c:v>1.3</c:v>
                </c:pt>
                <c:pt idx="381">
                  <c:v>1.6</c:v>
                </c:pt>
                <c:pt idx="382">
                  <c:v>1.2</c:v>
                </c:pt>
                <c:pt idx="383">
                  <c:v>1.4</c:v>
                </c:pt>
                <c:pt idx="384">
                  <c:v>1.4</c:v>
                </c:pt>
                <c:pt idx="385">
                  <c:v>2</c:v>
                </c:pt>
                <c:pt idx="386">
                  <c:v>1.2</c:v>
                </c:pt>
                <c:pt idx="387">
                  <c:v>1.8</c:v>
                </c:pt>
                <c:pt idx="388">
                  <c:v>1.4</c:v>
                </c:pt>
                <c:pt idx="389">
                  <c:v>1.9</c:v>
                </c:pt>
                <c:pt idx="390">
                  <c:v>1.3</c:v>
                </c:pt>
                <c:pt idx="391">
                  <c:v>1.8</c:v>
                </c:pt>
                <c:pt idx="392">
                  <c:v>1.3</c:v>
                </c:pt>
                <c:pt idx="393">
                  <c:v>2.2000000000000002</c:v>
                </c:pt>
                <c:pt idx="394">
                  <c:v>1.5</c:v>
                </c:pt>
                <c:pt idx="395">
                  <c:v>1.9</c:v>
                </c:pt>
                <c:pt idx="396">
                  <c:v>1.8</c:v>
                </c:pt>
                <c:pt idx="397">
                  <c:v>1.8</c:v>
                </c:pt>
                <c:pt idx="398">
                  <c:v>1.3</c:v>
                </c:pt>
                <c:pt idx="399">
                  <c:v>1.8</c:v>
                </c:pt>
                <c:pt idx="400">
                  <c:v>1.4</c:v>
                </c:pt>
                <c:pt idx="401">
                  <c:v>1.8</c:v>
                </c:pt>
                <c:pt idx="402">
                  <c:v>1.4</c:v>
                </c:pt>
                <c:pt idx="403">
                  <c:v>1.8</c:v>
                </c:pt>
                <c:pt idx="404">
                  <c:v>1.4</c:v>
                </c:pt>
                <c:pt idx="405">
                  <c:v>1.9</c:v>
                </c:pt>
                <c:pt idx="406">
                  <c:v>1.4</c:v>
                </c:pt>
                <c:pt idx="407">
                  <c:v>1.8</c:v>
                </c:pt>
                <c:pt idx="408">
                  <c:v>1.6</c:v>
                </c:pt>
                <c:pt idx="409">
                  <c:v>1.8</c:v>
                </c:pt>
                <c:pt idx="410">
                  <c:v>1.5</c:v>
                </c:pt>
                <c:pt idx="411">
                  <c:v>1.6</c:v>
                </c:pt>
                <c:pt idx="412">
                  <c:v>1.4</c:v>
                </c:pt>
                <c:pt idx="413">
                  <c:v>1.7</c:v>
                </c:pt>
                <c:pt idx="414">
                  <c:v>1.6</c:v>
                </c:pt>
                <c:pt idx="415">
                  <c:v>1.8</c:v>
                </c:pt>
                <c:pt idx="416">
                  <c:v>1.4</c:v>
                </c:pt>
                <c:pt idx="417">
                  <c:v>1.7</c:v>
                </c:pt>
                <c:pt idx="418">
                  <c:v>1.4</c:v>
                </c:pt>
                <c:pt idx="419">
                  <c:v>1.6</c:v>
                </c:pt>
                <c:pt idx="420">
                  <c:v>1.5</c:v>
                </c:pt>
                <c:pt idx="421">
                  <c:v>1.8</c:v>
                </c:pt>
                <c:pt idx="422">
                  <c:v>4.9000000000000004</c:v>
                </c:pt>
                <c:pt idx="423">
                  <c:v>1.8</c:v>
                </c:pt>
                <c:pt idx="424">
                  <c:v>1.3</c:v>
                </c:pt>
                <c:pt idx="425">
                  <c:v>2</c:v>
                </c:pt>
                <c:pt idx="426">
                  <c:v>1.4</c:v>
                </c:pt>
                <c:pt idx="427">
                  <c:v>1.8</c:v>
                </c:pt>
                <c:pt idx="428">
                  <c:v>1.4</c:v>
                </c:pt>
                <c:pt idx="429">
                  <c:v>2.1</c:v>
                </c:pt>
                <c:pt idx="430">
                  <c:v>1.1000000000000001</c:v>
                </c:pt>
                <c:pt idx="431">
                  <c:v>2</c:v>
                </c:pt>
                <c:pt idx="432">
                  <c:v>1.1000000000000001</c:v>
                </c:pt>
                <c:pt idx="433">
                  <c:v>2.1</c:v>
                </c:pt>
                <c:pt idx="434">
                  <c:v>1.1000000000000001</c:v>
                </c:pt>
                <c:pt idx="435">
                  <c:v>1.9</c:v>
                </c:pt>
                <c:pt idx="436">
                  <c:v>1.5</c:v>
                </c:pt>
                <c:pt idx="437">
                  <c:v>2.1</c:v>
                </c:pt>
                <c:pt idx="438">
                  <c:v>1.2</c:v>
                </c:pt>
                <c:pt idx="439">
                  <c:v>1.9</c:v>
                </c:pt>
                <c:pt idx="440">
                  <c:v>1.3</c:v>
                </c:pt>
                <c:pt idx="441">
                  <c:v>2</c:v>
                </c:pt>
                <c:pt idx="442">
                  <c:v>1.2</c:v>
                </c:pt>
                <c:pt idx="443">
                  <c:v>1.9</c:v>
                </c:pt>
                <c:pt idx="444">
                  <c:v>1.3</c:v>
                </c:pt>
                <c:pt idx="445">
                  <c:v>2.1</c:v>
                </c:pt>
                <c:pt idx="446">
                  <c:v>1.5</c:v>
                </c:pt>
                <c:pt idx="447">
                  <c:v>2</c:v>
                </c:pt>
                <c:pt idx="448">
                  <c:v>1.4</c:v>
                </c:pt>
                <c:pt idx="449">
                  <c:v>3.6</c:v>
                </c:pt>
                <c:pt idx="450">
                  <c:v>1.5</c:v>
                </c:pt>
                <c:pt idx="451">
                  <c:v>2</c:v>
                </c:pt>
                <c:pt idx="452">
                  <c:v>1.5</c:v>
                </c:pt>
                <c:pt idx="453">
                  <c:v>1.8</c:v>
                </c:pt>
                <c:pt idx="454">
                  <c:v>1.3</c:v>
                </c:pt>
                <c:pt idx="455">
                  <c:v>1.9</c:v>
                </c:pt>
                <c:pt idx="456">
                  <c:v>1.4</c:v>
                </c:pt>
                <c:pt idx="457">
                  <c:v>2</c:v>
                </c:pt>
                <c:pt idx="458">
                  <c:v>1.3</c:v>
                </c:pt>
                <c:pt idx="459">
                  <c:v>1.9</c:v>
                </c:pt>
                <c:pt idx="460">
                  <c:v>1.3</c:v>
                </c:pt>
                <c:pt idx="461">
                  <c:v>1.9</c:v>
                </c:pt>
                <c:pt idx="462">
                  <c:v>1.6</c:v>
                </c:pt>
                <c:pt idx="463">
                  <c:v>1.9</c:v>
                </c:pt>
                <c:pt idx="464">
                  <c:v>1.3</c:v>
                </c:pt>
                <c:pt idx="465">
                  <c:v>1.8</c:v>
                </c:pt>
                <c:pt idx="466">
                  <c:v>1.4</c:v>
                </c:pt>
                <c:pt idx="467">
                  <c:v>1.9</c:v>
                </c:pt>
                <c:pt idx="468">
                  <c:v>1.5</c:v>
                </c:pt>
                <c:pt idx="469">
                  <c:v>1.7</c:v>
                </c:pt>
                <c:pt idx="470">
                  <c:v>1.5</c:v>
                </c:pt>
                <c:pt idx="471">
                  <c:v>1.8</c:v>
                </c:pt>
                <c:pt idx="472">
                  <c:v>1.5</c:v>
                </c:pt>
                <c:pt idx="473">
                  <c:v>1.9</c:v>
                </c:pt>
                <c:pt idx="474">
                  <c:v>1.4</c:v>
                </c:pt>
                <c:pt idx="475">
                  <c:v>1.7</c:v>
                </c:pt>
                <c:pt idx="476">
                  <c:v>1.4</c:v>
                </c:pt>
                <c:pt idx="477">
                  <c:v>1.8</c:v>
                </c:pt>
                <c:pt idx="478">
                  <c:v>1.5</c:v>
                </c:pt>
                <c:pt idx="479">
                  <c:v>1.7</c:v>
                </c:pt>
                <c:pt idx="480">
                  <c:v>1.4</c:v>
                </c:pt>
                <c:pt idx="481">
                  <c:v>1.8</c:v>
                </c:pt>
                <c:pt idx="482">
                  <c:v>1.3</c:v>
                </c:pt>
                <c:pt idx="483">
                  <c:v>1.6</c:v>
                </c:pt>
                <c:pt idx="484">
                  <c:v>1.4</c:v>
                </c:pt>
                <c:pt idx="485">
                  <c:v>1.8</c:v>
                </c:pt>
                <c:pt idx="486">
                  <c:v>1.3</c:v>
                </c:pt>
                <c:pt idx="487">
                  <c:v>1.7</c:v>
                </c:pt>
                <c:pt idx="488">
                  <c:v>1.6</c:v>
                </c:pt>
                <c:pt idx="489">
                  <c:v>1.6</c:v>
                </c:pt>
                <c:pt idx="490">
                  <c:v>1.4</c:v>
                </c:pt>
                <c:pt idx="491">
                  <c:v>1.7</c:v>
                </c:pt>
                <c:pt idx="492">
                  <c:v>1.6</c:v>
                </c:pt>
                <c:pt idx="493">
                  <c:v>1.8</c:v>
                </c:pt>
                <c:pt idx="494">
                  <c:v>1.5</c:v>
                </c:pt>
                <c:pt idx="495">
                  <c:v>1.7</c:v>
                </c:pt>
                <c:pt idx="496">
                  <c:v>1.6</c:v>
                </c:pt>
                <c:pt idx="497">
                  <c:v>1.7</c:v>
                </c:pt>
                <c:pt idx="498">
                  <c:v>1.6</c:v>
                </c:pt>
                <c:pt idx="499">
                  <c:v>1.9</c:v>
                </c:pt>
                <c:pt idx="500">
                  <c:v>1.4</c:v>
                </c:pt>
                <c:pt idx="501">
                  <c:v>1.7</c:v>
                </c:pt>
                <c:pt idx="502">
                  <c:v>1.5</c:v>
                </c:pt>
                <c:pt idx="503">
                  <c:v>1.7</c:v>
                </c:pt>
                <c:pt idx="504">
                  <c:v>1.6</c:v>
                </c:pt>
                <c:pt idx="505">
                  <c:v>1.8</c:v>
                </c:pt>
                <c:pt idx="506">
                  <c:v>1.7</c:v>
                </c:pt>
                <c:pt idx="507">
                  <c:v>1.7</c:v>
                </c:pt>
                <c:pt idx="508">
                  <c:v>1.4</c:v>
                </c:pt>
                <c:pt idx="509">
                  <c:v>1.9</c:v>
                </c:pt>
                <c:pt idx="510">
                  <c:v>1.5</c:v>
                </c:pt>
                <c:pt idx="511">
                  <c:v>1.7</c:v>
                </c:pt>
                <c:pt idx="512">
                  <c:v>1.3</c:v>
                </c:pt>
                <c:pt idx="513">
                  <c:v>1.9</c:v>
                </c:pt>
                <c:pt idx="514">
                  <c:v>1.5</c:v>
                </c:pt>
                <c:pt idx="515">
                  <c:v>1.8</c:v>
                </c:pt>
                <c:pt idx="516">
                  <c:v>1.4</c:v>
                </c:pt>
                <c:pt idx="517">
                  <c:v>9.1</c:v>
                </c:pt>
                <c:pt idx="518">
                  <c:v>1.2</c:v>
                </c:pt>
                <c:pt idx="519">
                  <c:v>2.1</c:v>
                </c:pt>
                <c:pt idx="520">
                  <c:v>1.3</c:v>
                </c:pt>
                <c:pt idx="521">
                  <c:v>2.2000000000000002</c:v>
                </c:pt>
                <c:pt idx="522">
                  <c:v>1.3</c:v>
                </c:pt>
                <c:pt idx="523">
                  <c:v>2</c:v>
                </c:pt>
                <c:pt idx="524">
                  <c:v>1.2</c:v>
                </c:pt>
                <c:pt idx="525">
                  <c:v>2.2000000000000002</c:v>
                </c:pt>
                <c:pt idx="526">
                  <c:v>1.3</c:v>
                </c:pt>
                <c:pt idx="527">
                  <c:v>1.9</c:v>
                </c:pt>
                <c:pt idx="528">
                  <c:v>1.5</c:v>
                </c:pt>
                <c:pt idx="529">
                  <c:v>2</c:v>
                </c:pt>
                <c:pt idx="530">
                  <c:v>1.3</c:v>
                </c:pt>
                <c:pt idx="531">
                  <c:v>1.9</c:v>
                </c:pt>
                <c:pt idx="532">
                  <c:v>1.3</c:v>
                </c:pt>
                <c:pt idx="533">
                  <c:v>2</c:v>
                </c:pt>
                <c:pt idx="534">
                  <c:v>1.2</c:v>
                </c:pt>
                <c:pt idx="535">
                  <c:v>2</c:v>
                </c:pt>
                <c:pt idx="536">
                  <c:v>1.5</c:v>
                </c:pt>
                <c:pt idx="537">
                  <c:v>1.8</c:v>
                </c:pt>
                <c:pt idx="538">
                  <c:v>1.2</c:v>
                </c:pt>
                <c:pt idx="539">
                  <c:v>1.8</c:v>
                </c:pt>
                <c:pt idx="540">
                  <c:v>1.4</c:v>
                </c:pt>
                <c:pt idx="541">
                  <c:v>1.8</c:v>
                </c:pt>
                <c:pt idx="542">
                  <c:v>1.3</c:v>
                </c:pt>
                <c:pt idx="543">
                  <c:v>1.5</c:v>
                </c:pt>
                <c:pt idx="544">
                  <c:v>1.2</c:v>
                </c:pt>
                <c:pt idx="545">
                  <c:v>1.6</c:v>
                </c:pt>
                <c:pt idx="546">
                  <c:v>1.3</c:v>
                </c:pt>
                <c:pt idx="547">
                  <c:v>1.6</c:v>
                </c:pt>
                <c:pt idx="548">
                  <c:v>1.3</c:v>
                </c:pt>
                <c:pt idx="549">
                  <c:v>1.5</c:v>
                </c:pt>
                <c:pt idx="550">
                  <c:v>1.2</c:v>
                </c:pt>
                <c:pt idx="551">
                  <c:v>1.7</c:v>
                </c:pt>
                <c:pt idx="552">
                  <c:v>1.4</c:v>
                </c:pt>
                <c:pt idx="553">
                  <c:v>1.6</c:v>
                </c:pt>
                <c:pt idx="554">
                  <c:v>1.3</c:v>
                </c:pt>
                <c:pt idx="555">
                  <c:v>1.5</c:v>
                </c:pt>
                <c:pt idx="556">
                  <c:v>1.2</c:v>
                </c:pt>
                <c:pt idx="557">
                  <c:v>1.5</c:v>
                </c:pt>
                <c:pt idx="558">
                  <c:v>1.5</c:v>
                </c:pt>
                <c:pt idx="559">
                  <c:v>1.7</c:v>
                </c:pt>
                <c:pt idx="560">
                  <c:v>1.4</c:v>
                </c:pt>
                <c:pt idx="561">
                  <c:v>1.7</c:v>
                </c:pt>
                <c:pt idx="562">
                  <c:v>1.3</c:v>
                </c:pt>
                <c:pt idx="563">
                  <c:v>1.6</c:v>
                </c:pt>
                <c:pt idx="564">
                  <c:v>1.3</c:v>
                </c:pt>
                <c:pt idx="565">
                  <c:v>2.8</c:v>
                </c:pt>
                <c:pt idx="566">
                  <c:v>1.2</c:v>
                </c:pt>
                <c:pt idx="567">
                  <c:v>1.5</c:v>
                </c:pt>
                <c:pt idx="568">
                  <c:v>1.2</c:v>
                </c:pt>
                <c:pt idx="569">
                  <c:v>1.8</c:v>
                </c:pt>
                <c:pt idx="570">
                  <c:v>1.3</c:v>
                </c:pt>
                <c:pt idx="571">
                  <c:v>1.5</c:v>
                </c:pt>
                <c:pt idx="572">
                  <c:v>1.4</c:v>
                </c:pt>
                <c:pt idx="573">
                  <c:v>1.7</c:v>
                </c:pt>
                <c:pt idx="574">
                  <c:v>1.4</c:v>
                </c:pt>
                <c:pt idx="575">
                  <c:v>4.2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DISKWRITE!$J$1</c:f>
              <c:strCache>
                <c:ptCount val="1"/>
                <c:pt idx="0">
                  <c:v>dm-5</c:v>
                </c:pt>
              </c:strCache>
            </c:strRef>
          </c:tx>
          <c:marker>
            <c:symbol val="none"/>
          </c:marker>
          <c:cat>
            <c:numRef>
              <c:f>DISKWRITE!$A$2:$A$577</c:f>
              <c:numCache>
                <c:formatCode>h:mm:ss</c:formatCode>
                <c:ptCount val="576"/>
                <c:pt idx="0">
                  <c:v>42687.000023148146</c:v>
                </c:pt>
                <c:pt idx="1">
                  <c:v>42687.003495370373</c:v>
                </c:pt>
                <c:pt idx="2">
                  <c:v>42687.006967592592</c:v>
                </c:pt>
                <c:pt idx="3">
                  <c:v>42687.010439814818</c:v>
                </c:pt>
                <c:pt idx="4">
                  <c:v>42687.013912037037</c:v>
                </c:pt>
                <c:pt idx="5">
                  <c:v>42687.017384259256</c:v>
                </c:pt>
                <c:pt idx="6">
                  <c:v>42687.020856481482</c:v>
                </c:pt>
                <c:pt idx="7">
                  <c:v>42687.024328703701</c:v>
                </c:pt>
                <c:pt idx="8">
                  <c:v>42687.027800925927</c:v>
                </c:pt>
                <c:pt idx="9">
                  <c:v>42687.031273148146</c:v>
                </c:pt>
                <c:pt idx="10">
                  <c:v>42687.034745370373</c:v>
                </c:pt>
                <c:pt idx="11">
                  <c:v>42687.038217592592</c:v>
                </c:pt>
                <c:pt idx="12">
                  <c:v>42687.041689814818</c:v>
                </c:pt>
                <c:pt idx="13">
                  <c:v>42687.045162037037</c:v>
                </c:pt>
                <c:pt idx="14">
                  <c:v>42687.048634259256</c:v>
                </c:pt>
                <c:pt idx="15">
                  <c:v>42687.052106481482</c:v>
                </c:pt>
                <c:pt idx="16">
                  <c:v>42687.055578703701</c:v>
                </c:pt>
                <c:pt idx="17">
                  <c:v>42687.059050925927</c:v>
                </c:pt>
                <c:pt idx="18">
                  <c:v>42687.062523148146</c:v>
                </c:pt>
                <c:pt idx="19">
                  <c:v>42687.065995370373</c:v>
                </c:pt>
                <c:pt idx="20">
                  <c:v>42687.069467592592</c:v>
                </c:pt>
                <c:pt idx="21">
                  <c:v>42687.072939814818</c:v>
                </c:pt>
                <c:pt idx="22">
                  <c:v>42687.076412037037</c:v>
                </c:pt>
                <c:pt idx="23">
                  <c:v>42687.079884259256</c:v>
                </c:pt>
                <c:pt idx="24">
                  <c:v>42687.083356481482</c:v>
                </c:pt>
                <c:pt idx="25">
                  <c:v>42687.086828703701</c:v>
                </c:pt>
                <c:pt idx="26">
                  <c:v>42687.090300925927</c:v>
                </c:pt>
                <c:pt idx="27">
                  <c:v>42687.093773148146</c:v>
                </c:pt>
                <c:pt idx="28">
                  <c:v>42687.097245370373</c:v>
                </c:pt>
                <c:pt idx="29">
                  <c:v>42687.100717592592</c:v>
                </c:pt>
                <c:pt idx="30">
                  <c:v>42687.104189814818</c:v>
                </c:pt>
                <c:pt idx="31">
                  <c:v>42687.107662037037</c:v>
                </c:pt>
                <c:pt idx="32">
                  <c:v>42687.111134259256</c:v>
                </c:pt>
                <c:pt idx="33">
                  <c:v>42687.114606481482</c:v>
                </c:pt>
                <c:pt idx="34">
                  <c:v>42687.118078703701</c:v>
                </c:pt>
                <c:pt idx="35">
                  <c:v>42687.121550925927</c:v>
                </c:pt>
                <c:pt idx="36">
                  <c:v>42687.125023148146</c:v>
                </c:pt>
                <c:pt idx="37">
                  <c:v>42687.128495370373</c:v>
                </c:pt>
                <c:pt idx="38">
                  <c:v>42687.131967592592</c:v>
                </c:pt>
                <c:pt idx="39">
                  <c:v>42687.135439814818</c:v>
                </c:pt>
                <c:pt idx="40">
                  <c:v>42687.138912037037</c:v>
                </c:pt>
                <c:pt idx="41">
                  <c:v>42687.142384259256</c:v>
                </c:pt>
                <c:pt idx="42">
                  <c:v>42687.145856481482</c:v>
                </c:pt>
                <c:pt idx="43">
                  <c:v>42687.149328703701</c:v>
                </c:pt>
                <c:pt idx="44">
                  <c:v>42687.152800925927</c:v>
                </c:pt>
                <c:pt idx="45">
                  <c:v>42687.156273148146</c:v>
                </c:pt>
                <c:pt idx="46">
                  <c:v>42687.159745370373</c:v>
                </c:pt>
                <c:pt idx="47">
                  <c:v>42687.163217592592</c:v>
                </c:pt>
                <c:pt idx="48">
                  <c:v>42687.166689814818</c:v>
                </c:pt>
                <c:pt idx="49">
                  <c:v>42687.170162037037</c:v>
                </c:pt>
                <c:pt idx="50">
                  <c:v>42687.173634259256</c:v>
                </c:pt>
                <c:pt idx="51">
                  <c:v>42687.177106481482</c:v>
                </c:pt>
                <c:pt idx="52">
                  <c:v>42687.180578703701</c:v>
                </c:pt>
                <c:pt idx="53">
                  <c:v>42687.184050925927</c:v>
                </c:pt>
                <c:pt idx="54">
                  <c:v>42687.187523148146</c:v>
                </c:pt>
                <c:pt idx="55">
                  <c:v>42687.190995370373</c:v>
                </c:pt>
                <c:pt idx="56">
                  <c:v>42687.194467592592</c:v>
                </c:pt>
                <c:pt idx="57">
                  <c:v>42687.197939814818</c:v>
                </c:pt>
                <c:pt idx="58">
                  <c:v>42687.201412037037</c:v>
                </c:pt>
                <c:pt idx="59">
                  <c:v>42687.204884259256</c:v>
                </c:pt>
                <c:pt idx="60">
                  <c:v>42687.208356481482</c:v>
                </c:pt>
                <c:pt idx="61">
                  <c:v>42687.211828703701</c:v>
                </c:pt>
                <c:pt idx="62">
                  <c:v>42687.215300925927</c:v>
                </c:pt>
                <c:pt idx="63">
                  <c:v>42687.218773148146</c:v>
                </c:pt>
                <c:pt idx="64">
                  <c:v>42687.222245370373</c:v>
                </c:pt>
                <c:pt idx="65">
                  <c:v>42687.225717592592</c:v>
                </c:pt>
                <c:pt idx="66">
                  <c:v>42687.229189814818</c:v>
                </c:pt>
                <c:pt idx="67">
                  <c:v>42687.232662037037</c:v>
                </c:pt>
                <c:pt idx="68">
                  <c:v>42687.236134259256</c:v>
                </c:pt>
                <c:pt idx="69">
                  <c:v>42687.239606481482</c:v>
                </c:pt>
                <c:pt idx="70">
                  <c:v>42687.243078703701</c:v>
                </c:pt>
                <c:pt idx="71">
                  <c:v>42687.246550925927</c:v>
                </c:pt>
                <c:pt idx="72">
                  <c:v>42687.250023148146</c:v>
                </c:pt>
                <c:pt idx="73">
                  <c:v>42687.253495370373</c:v>
                </c:pt>
                <c:pt idx="74">
                  <c:v>42687.256967592592</c:v>
                </c:pt>
                <c:pt idx="75">
                  <c:v>42687.260439814818</c:v>
                </c:pt>
                <c:pt idx="76">
                  <c:v>42687.263912037037</c:v>
                </c:pt>
                <c:pt idx="77">
                  <c:v>42687.267384259256</c:v>
                </c:pt>
                <c:pt idx="78">
                  <c:v>42687.270856481482</c:v>
                </c:pt>
                <c:pt idx="79">
                  <c:v>42687.274328703701</c:v>
                </c:pt>
                <c:pt idx="80">
                  <c:v>42687.277800925927</c:v>
                </c:pt>
                <c:pt idx="81">
                  <c:v>42687.281273148146</c:v>
                </c:pt>
                <c:pt idx="82">
                  <c:v>42687.284745370373</c:v>
                </c:pt>
                <c:pt idx="83">
                  <c:v>42687.288217592592</c:v>
                </c:pt>
                <c:pt idx="84">
                  <c:v>42687.291689814818</c:v>
                </c:pt>
                <c:pt idx="85">
                  <c:v>42687.295162037037</c:v>
                </c:pt>
                <c:pt idx="86">
                  <c:v>42687.298634259256</c:v>
                </c:pt>
                <c:pt idx="87">
                  <c:v>42687.302106481482</c:v>
                </c:pt>
                <c:pt idx="88">
                  <c:v>42687.305578703701</c:v>
                </c:pt>
                <c:pt idx="89">
                  <c:v>42687.309050925927</c:v>
                </c:pt>
                <c:pt idx="90">
                  <c:v>42687.312523148146</c:v>
                </c:pt>
                <c:pt idx="91">
                  <c:v>42687.315995370373</c:v>
                </c:pt>
                <c:pt idx="92">
                  <c:v>42687.319467592592</c:v>
                </c:pt>
                <c:pt idx="93">
                  <c:v>42687.322939814818</c:v>
                </c:pt>
                <c:pt idx="94">
                  <c:v>42687.326412037037</c:v>
                </c:pt>
                <c:pt idx="95">
                  <c:v>42687.329884259256</c:v>
                </c:pt>
                <c:pt idx="96">
                  <c:v>42687.333356481482</c:v>
                </c:pt>
                <c:pt idx="97">
                  <c:v>42687.336828703701</c:v>
                </c:pt>
                <c:pt idx="98">
                  <c:v>42687.340300925927</c:v>
                </c:pt>
                <c:pt idx="99">
                  <c:v>42687.343773148146</c:v>
                </c:pt>
                <c:pt idx="100">
                  <c:v>42687.347245370373</c:v>
                </c:pt>
                <c:pt idx="101">
                  <c:v>42687.350717592592</c:v>
                </c:pt>
                <c:pt idx="102">
                  <c:v>42687.354189814818</c:v>
                </c:pt>
                <c:pt idx="103">
                  <c:v>42687.357662037037</c:v>
                </c:pt>
                <c:pt idx="104">
                  <c:v>42687.361134259256</c:v>
                </c:pt>
                <c:pt idx="105">
                  <c:v>42687.364606481482</c:v>
                </c:pt>
                <c:pt idx="106">
                  <c:v>42687.368078703701</c:v>
                </c:pt>
                <c:pt idx="107">
                  <c:v>42687.371550925927</c:v>
                </c:pt>
                <c:pt idx="108">
                  <c:v>42687.375023148146</c:v>
                </c:pt>
                <c:pt idx="109">
                  <c:v>42687.378495370373</c:v>
                </c:pt>
                <c:pt idx="110">
                  <c:v>42687.381967592592</c:v>
                </c:pt>
                <c:pt idx="111">
                  <c:v>42687.385439814818</c:v>
                </c:pt>
                <c:pt idx="112">
                  <c:v>42687.388912037037</c:v>
                </c:pt>
                <c:pt idx="113">
                  <c:v>42687.392384259256</c:v>
                </c:pt>
                <c:pt idx="114">
                  <c:v>42687.395856481482</c:v>
                </c:pt>
                <c:pt idx="115">
                  <c:v>42687.399328703701</c:v>
                </c:pt>
                <c:pt idx="116">
                  <c:v>42687.402800925927</c:v>
                </c:pt>
                <c:pt idx="117">
                  <c:v>42687.406273148146</c:v>
                </c:pt>
                <c:pt idx="118">
                  <c:v>42687.409745370373</c:v>
                </c:pt>
                <c:pt idx="119">
                  <c:v>42687.413217592592</c:v>
                </c:pt>
                <c:pt idx="120">
                  <c:v>42687.416689814818</c:v>
                </c:pt>
                <c:pt idx="121">
                  <c:v>42687.420162037037</c:v>
                </c:pt>
                <c:pt idx="122">
                  <c:v>42687.423634259256</c:v>
                </c:pt>
                <c:pt idx="123">
                  <c:v>42687.427106481482</c:v>
                </c:pt>
                <c:pt idx="124">
                  <c:v>42687.430578703701</c:v>
                </c:pt>
                <c:pt idx="125">
                  <c:v>42687.434050925927</c:v>
                </c:pt>
                <c:pt idx="126">
                  <c:v>42687.437523148146</c:v>
                </c:pt>
                <c:pt idx="127">
                  <c:v>42687.440995370373</c:v>
                </c:pt>
                <c:pt idx="128">
                  <c:v>42687.444467592592</c:v>
                </c:pt>
                <c:pt idx="129">
                  <c:v>42687.447939814818</c:v>
                </c:pt>
                <c:pt idx="130">
                  <c:v>42687.451412037037</c:v>
                </c:pt>
                <c:pt idx="131">
                  <c:v>42687.454884259256</c:v>
                </c:pt>
                <c:pt idx="132">
                  <c:v>42687.458356481482</c:v>
                </c:pt>
                <c:pt idx="133">
                  <c:v>42687.461828703701</c:v>
                </c:pt>
                <c:pt idx="134">
                  <c:v>42687.465300925927</c:v>
                </c:pt>
                <c:pt idx="135">
                  <c:v>42687.468773148146</c:v>
                </c:pt>
                <c:pt idx="136">
                  <c:v>42687.472245370373</c:v>
                </c:pt>
                <c:pt idx="137">
                  <c:v>42687.475717592592</c:v>
                </c:pt>
                <c:pt idx="138">
                  <c:v>42687.479189814818</c:v>
                </c:pt>
                <c:pt idx="139">
                  <c:v>42687.482662037037</c:v>
                </c:pt>
                <c:pt idx="140">
                  <c:v>42687.486134259256</c:v>
                </c:pt>
                <c:pt idx="141">
                  <c:v>42687.489606481482</c:v>
                </c:pt>
                <c:pt idx="142">
                  <c:v>42687.493078703701</c:v>
                </c:pt>
                <c:pt idx="143">
                  <c:v>42687.496550925927</c:v>
                </c:pt>
                <c:pt idx="144">
                  <c:v>42687.500023148146</c:v>
                </c:pt>
                <c:pt idx="145">
                  <c:v>42687.503495370373</c:v>
                </c:pt>
                <c:pt idx="146">
                  <c:v>42687.506967592592</c:v>
                </c:pt>
                <c:pt idx="147">
                  <c:v>42687.510439814818</c:v>
                </c:pt>
                <c:pt idx="148">
                  <c:v>42687.513912037037</c:v>
                </c:pt>
                <c:pt idx="149">
                  <c:v>42687.517384259256</c:v>
                </c:pt>
                <c:pt idx="150">
                  <c:v>42687.520856481482</c:v>
                </c:pt>
                <c:pt idx="151">
                  <c:v>42687.524328703701</c:v>
                </c:pt>
                <c:pt idx="152">
                  <c:v>42687.527800925927</c:v>
                </c:pt>
                <c:pt idx="153">
                  <c:v>42687.531273148146</c:v>
                </c:pt>
                <c:pt idx="154">
                  <c:v>42687.534745370373</c:v>
                </c:pt>
                <c:pt idx="155">
                  <c:v>42687.538217592592</c:v>
                </c:pt>
                <c:pt idx="156">
                  <c:v>42687.541689814818</c:v>
                </c:pt>
                <c:pt idx="157">
                  <c:v>42687.545162037037</c:v>
                </c:pt>
                <c:pt idx="158">
                  <c:v>42687.548634259256</c:v>
                </c:pt>
                <c:pt idx="159">
                  <c:v>42687.552106481482</c:v>
                </c:pt>
                <c:pt idx="160">
                  <c:v>42687.555578703701</c:v>
                </c:pt>
                <c:pt idx="161">
                  <c:v>42687.559050925927</c:v>
                </c:pt>
                <c:pt idx="162">
                  <c:v>42687.562523148146</c:v>
                </c:pt>
                <c:pt idx="163">
                  <c:v>42687.565995370373</c:v>
                </c:pt>
                <c:pt idx="164">
                  <c:v>42687.569467592592</c:v>
                </c:pt>
                <c:pt idx="165">
                  <c:v>42687.572939814818</c:v>
                </c:pt>
                <c:pt idx="166">
                  <c:v>42687.576412037037</c:v>
                </c:pt>
                <c:pt idx="167">
                  <c:v>42687.579884259256</c:v>
                </c:pt>
                <c:pt idx="168">
                  <c:v>42687.583356481482</c:v>
                </c:pt>
                <c:pt idx="169">
                  <c:v>42687.586828703701</c:v>
                </c:pt>
                <c:pt idx="170">
                  <c:v>42687.590300925927</c:v>
                </c:pt>
                <c:pt idx="171">
                  <c:v>42687.593773148146</c:v>
                </c:pt>
                <c:pt idx="172">
                  <c:v>42687.597245370373</c:v>
                </c:pt>
                <c:pt idx="173">
                  <c:v>42687.600717592592</c:v>
                </c:pt>
                <c:pt idx="174">
                  <c:v>42687.604189814818</c:v>
                </c:pt>
                <c:pt idx="175">
                  <c:v>42687.607662037037</c:v>
                </c:pt>
                <c:pt idx="176">
                  <c:v>42687.611134259256</c:v>
                </c:pt>
                <c:pt idx="177">
                  <c:v>42687.614606481482</c:v>
                </c:pt>
                <c:pt idx="178">
                  <c:v>42687.618078703701</c:v>
                </c:pt>
                <c:pt idx="179">
                  <c:v>42687.621550925927</c:v>
                </c:pt>
                <c:pt idx="180">
                  <c:v>42687.625023148146</c:v>
                </c:pt>
                <c:pt idx="181">
                  <c:v>42687.628495370373</c:v>
                </c:pt>
                <c:pt idx="182">
                  <c:v>42687.631967592592</c:v>
                </c:pt>
                <c:pt idx="183">
                  <c:v>42687.635439814818</c:v>
                </c:pt>
                <c:pt idx="184">
                  <c:v>42687.638912037037</c:v>
                </c:pt>
                <c:pt idx="185">
                  <c:v>42687.642384259256</c:v>
                </c:pt>
                <c:pt idx="186">
                  <c:v>42687.645856481482</c:v>
                </c:pt>
                <c:pt idx="187">
                  <c:v>42687.649328703701</c:v>
                </c:pt>
                <c:pt idx="188">
                  <c:v>42687.652800925927</c:v>
                </c:pt>
                <c:pt idx="189">
                  <c:v>42687.656273148146</c:v>
                </c:pt>
                <c:pt idx="190">
                  <c:v>42687.659745370373</c:v>
                </c:pt>
                <c:pt idx="191">
                  <c:v>42687.663217592592</c:v>
                </c:pt>
                <c:pt idx="192">
                  <c:v>42687.666689814818</c:v>
                </c:pt>
                <c:pt idx="193">
                  <c:v>42687.670162037037</c:v>
                </c:pt>
                <c:pt idx="194">
                  <c:v>42687.673634259256</c:v>
                </c:pt>
                <c:pt idx="195">
                  <c:v>42687.677106481482</c:v>
                </c:pt>
                <c:pt idx="196">
                  <c:v>42687.680578703701</c:v>
                </c:pt>
                <c:pt idx="197">
                  <c:v>42687.684050925927</c:v>
                </c:pt>
                <c:pt idx="198">
                  <c:v>42687.687523148146</c:v>
                </c:pt>
                <c:pt idx="199">
                  <c:v>42687.690995370373</c:v>
                </c:pt>
                <c:pt idx="200">
                  <c:v>42687.694467592592</c:v>
                </c:pt>
                <c:pt idx="201">
                  <c:v>42687.697939814818</c:v>
                </c:pt>
                <c:pt idx="202">
                  <c:v>42687.701412037037</c:v>
                </c:pt>
                <c:pt idx="203">
                  <c:v>42687.704884259256</c:v>
                </c:pt>
                <c:pt idx="204">
                  <c:v>42687.708356481482</c:v>
                </c:pt>
                <c:pt idx="205">
                  <c:v>42687.711828703701</c:v>
                </c:pt>
                <c:pt idx="206">
                  <c:v>42687.715300925927</c:v>
                </c:pt>
                <c:pt idx="207">
                  <c:v>42687.718773148146</c:v>
                </c:pt>
                <c:pt idx="208">
                  <c:v>42687.722245370373</c:v>
                </c:pt>
                <c:pt idx="209">
                  <c:v>42687.725717592592</c:v>
                </c:pt>
                <c:pt idx="210">
                  <c:v>42687.729189814818</c:v>
                </c:pt>
                <c:pt idx="211">
                  <c:v>42687.732662037037</c:v>
                </c:pt>
                <c:pt idx="212">
                  <c:v>42687.736134259256</c:v>
                </c:pt>
                <c:pt idx="213">
                  <c:v>42687.739606481482</c:v>
                </c:pt>
                <c:pt idx="214">
                  <c:v>42687.743078703701</c:v>
                </c:pt>
                <c:pt idx="215">
                  <c:v>42687.746550925927</c:v>
                </c:pt>
                <c:pt idx="216">
                  <c:v>42687.750023148146</c:v>
                </c:pt>
                <c:pt idx="217">
                  <c:v>42687.753495370373</c:v>
                </c:pt>
                <c:pt idx="218">
                  <c:v>42687.756967592592</c:v>
                </c:pt>
                <c:pt idx="219">
                  <c:v>42687.760439814818</c:v>
                </c:pt>
                <c:pt idx="220">
                  <c:v>42687.763912037037</c:v>
                </c:pt>
                <c:pt idx="221">
                  <c:v>42687.767384259256</c:v>
                </c:pt>
                <c:pt idx="222">
                  <c:v>42687.770856481482</c:v>
                </c:pt>
                <c:pt idx="223">
                  <c:v>42687.774328703701</c:v>
                </c:pt>
                <c:pt idx="224">
                  <c:v>42687.777800925927</c:v>
                </c:pt>
                <c:pt idx="225">
                  <c:v>42687.781273148146</c:v>
                </c:pt>
                <c:pt idx="226">
                  <c:v>42687.784745370373</c:v>
                </c:pt>
                <c:pt idx="227">
                  <c:v>42687.788217592592</c:v>
                </c:pt>
                <c:pt idx="228">
                  <c:v>42687.791689814818</c:v>
                </c:pt>
                <c:pt idx="229">
                  <c:v>42687.795162037037</c:v>
                </c:pt>
                <c:pt idx="230">
                  <c:v>42687.798634259256</c:v>
                </c:pt>
                <c:pt idx="231">
                  <c:v>42687.802106481482</c:v>
                </c:pt>
                <c:pt idx="232">
                  <c:v>42687.805578703701</c:v>
                </c:pt>
                <c:pt idx="233">
                  <c:v>42687.809050925927</c:v>
                </c:pt>
                <c:pt idx="234">
                  <c:v>42687.812523148146</c:v>
                </c:pt>
                <c:pt idx="235">
                  <c:v>42687.815995370373</c:v>
                </c:pt>
                <c:pt idx="236">
                  <c:v>42687.819467592592</c:v>
                </c:pt>
                <c:pt idx="237">
                  <c:v>42687.822939814818</c:v>
                </c:pt>
                <c:pt idx="238">
                  <c:v>42687.826412037037</c:v>
                </c:pt>
                <c:pt idx="239">
                  <c:v>42687.829884259256</c:v>
                </c:pt>
                <c:pt idx="240">
                  <c:v>42687.833356481482</c:v>
                </c:pt>
                <c:pt idx="241">
                  <c:v>42687.836828703701</c:v>
                </c:pt>
                <c:pt idx="242">
                  <c:v>42687.840300925927</c:v>
                </c:pt>
                <c:pt idx="243">
                  <c:v>42687.843773148146</c:v>
                </c:pt>
                <c:pt idx="244">
                  <c:v>42687.847245370373</c:v>
                </c:pt>
                <c:pt idx="245">
                  <c:v>42687.850717592592</c:v>
                </c:pt>
                <c:pt idx="246">
                  <c:v>42687.854189814818</c:v>
                </c:pt>
                <c:pt idx="247">
                  <c:v>42687.857662037037</c:v>
                </c:pt>
                <c:pt idx="248">
                  <c:v>42687.861145833333</c:v>
                </c:pt>
                <c:pt idx="249">
                  <c:v>42687.864618055559</c:v>
                </c:pt>
                <c:pt idx="250">
                  <c:v>42687.868090277778</c:v>
                </c:pt>
                <c:pt idx="251">
                  <c:v>42687.871562499997</c:v>
                </c:pt>
                <c:pt idx="252">
                  <c:v>42687.875034722223</c:v>
                </c:pt>
                <c:pt idx="253">
                  <c:v>42687.878506944442</c:v>
                </c:pt>
                <c:pt idx="254">
                  <c:v>42687.881979166668</c:v>
                </c:pt>
                <c:pt idx="255">
                  <c:v>42687.885451388887</c:v>
                </c:pt>
                <c:pt idx="256">
                  <c:v>42687.888923611114</c:v>
                </c:pt>
                <c:pt idx="257">
                  <c:v>42687.892395833333</c:v>
                </c:pt>
                <c:pt idx="258">
                  <c:v>42687.895868055559</c:v>
                </c:pt>
                <c:pt idx="259">
                  <c:v>42687.899340277778</c:v>
                </c:pt>
                <c:pt idx="260">
                  <c:v>42687.902812499997</c:v>
                </c:pt>
                <c:pt idx="261">
                  <c:v>42687.906284722223</c:v>
                </c:pt>
                <c:pt idx="262">
                  <c:v>42687.909756944442</c:v>
                </c:pt>
                <c:pt idx="263">
                  <c:v>42687.913229166668</c:v>
                </c:pt>
                <c:pt idx="264">
                  <c:v>42687.916701388887</c:v>
                </c:pt>
                <c:pt idx="265">
                  <c:v>42687.920173611114</c:v>
                </c:pt>
                <c:pt idx="266">
                  <c:v>42687.923645833333</c:v>
                </c:pt>
                <c:pt idx="267">
                  <c:v>42687.927118055559</c:v>
                </c:pt>
                <c:pt idx="268">
                  <c:v>42687.930590277778</c:v>
                </c:pt>
                <c:pt idx="269">
                  <c:v>42687.934062499997</c:v>
                </c:pt>
                <c:pt idx="270">
                  <c:v>42687.937534722223</c:v>
                </c:pt>
                <c:pt idx="271">
                  <c:v>42687.941006944442</c:v>
                </c:pt>
                <c:pt idx="272">
                  <c:v>42687.944479166668</c:v>
                </c:pt>
                <c:pt idx="273">
                  <c:v>42687.947951388887</c:v>
                </c:pt>
                <c:pt idx="274">
                  <c:v>42687.951423611114</c:v>
                </c:pt>
                <c:pt idx="275">
                  <c:v>42687.954895833333</c:v>
                </c:pt>
                <c:pt idx="276">
                  <c:v>42687.958368055559</c:v>
                </c:pt>
                <c:pt idx="277">
                  <c:v>42687.961840277778</c:v>
                </c:pt>
                <c:pt idx="278">
                  <c:v>42687.965312499997</c:v>
                </c:pt>
                <c:pt idx="279">
                  <c:v>42687.968784722223</c:v>
                </c:pt>
                <c:pt idx="280">
                  <c:v>42687.972256944442</c:v>
                </c:pt>
                <c:pt idx="281">
                  <c:v>42687.975729166668</c:v>
                </c:pt>
                <c:pt idx="282">
                  <c:v>42687.979201388887</c:v>
                </c:pt>
                <c:pt idx="283">
                  <c:v>42687.982673611114</c:v>
                </c:pt>
                <c:pt idx="284">
                  <c:v>42687.986145833333</c:v>
                </c:pt>
                <c:pt idx="285">
                  <c:v>42687.989618055559</c:v>
                </c:pt>
                <c:pt idx="286">
                  <c:v>42687.993090277778</c:v>
                </c:pt>
                <c:pt idx="287">
                  <c:v>42687.996562499997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42688.298645833333</c:v>
                </c:pt>
                <c:pt idx="375">
                  <c:v>42688.302118055559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42688.427118055559</c:v>
                </c:pt>
                <c:pt idx="412">
                  <c:v>42688.430590277778</c:v>
                </c:pt>
                <c:pt idx="413">
                  <c:v>42688.434062499997</c:v>
                </c:pt>
                <c:pt idx="414">
                  <c:v>42688.437534722223</c:v>
                </c:pt>
                <c:pt idx="415">
                  <c:v>42688.441006944442</c:v>
                </c:pt>
                <c:pt idx="416">
                  <c:v>42688.444479166668</c:v>
                </c:pt>
                <c:pt idx="417">
                  <c:v>42688.447951388887</c:v>
                </c:pt>
                <c:pt idx="418">
                  <c:v>42688.451423611114</c:v>
                </c:pt>
                <c:pt idx="419">
                  <c:v>42688.454895833333</c:v>
                </c:pt>
                <c:pt idx="420">
                  <c:v>42688.458368055559</c:v>
                </c:pt>
                <c:pt idx="421">
                  <c:v>42688.461840277778</c:v>
                </c:pt>
                <c:pt idx="422">
                  <c:v>42688.465312499997</c:v>
                </c:pt>
                <c:pt idx="423">
                  <c:v>42688.468784722223</c:v>
                </c:pt>
                <c:pt idx="424">
                  <c:v>42688.472256944442</c:v>
                </c:pt>
                <c:pt idx="425">
                  <c:v>42688.475729166668</c:v>
                </c:pt>
                <c:pt idx="426">
                  <c:v>42688.479201388887</c:v>
                </c:pt>
                <c:pt idx="427">
                  <c:v>42688.482673611114</c:v>
                </c:pt>
                <c:pt idx="428">
                  <c:v>42688.486145833333</c:v>
                </c:pt>
                <c:pt idx="429">
                  <c:v>42688.489618055559</c:v>
                </c:pt>
                <c:pt idx="430">
                  <c:v>42688.493090277778</c:v>
                </c:pt>
                <c:pt idx="431">
                  <c:v>42688.496562499997</c:v>
                </c:pt>
                <c:pt idx="432">
                  <c:v>42688.500034722223</c:v>
                </c:pt>
                <c:pt idx="433">
                  <c:v>42688.503506944442</c:v>
                </c:pt>
                <c:pt idx="434">
                  <c:v>42688.506979166668</c:v>
                </c:pt>
                <c:pt idx="435">
                  <c:v>42688.510451388887</c:v>
                </c:pt>
                <c:pt idx="436">
                  <c:v>42688.513923611114</c:v>
                </c:pt>
                <c:pt idx="437">
                  <c:v>42688.517395833333</c:v>
                </c:pt>
                <c:pt idx="438">
                  <c:v>42688.520868055559</c:v>
                </c:pt>
                <c:pt idx="439">
                  <c:v>42688.524340277778</c:v>
                </c:pt>
                <c:pt idx="440">
                  <c:v>42688.527812499997</c:v>
                </c:pt>
                <c:pt idx="441">
                  <c:v>42688.531284722223</c:v>
                </c:pt>
                <c:pt idx="442">
                  <c:v>42688.534756944442</c:v>
                </c:pt>
                <c:pt idx="443">
                  <c:v>42688.538229166668</c:v>
                </c:pt>
                <c:pt idx="444">
                  <c:v>42688.541701388887</c:v>
                </c:pt>
                <c:pt idx="445">
                  <c:v>42688.545173611114</c:v>
                </c:pt>
                <c:pt idx="446">
                  <c:v>42688.548645833333</c:v>
                </c:pt>
                <c:pt idx="447">
                  <c:v>42688.552118055559</c:v>
                </c:pt>
                <c:pt idx="448">
                  <c:v>42688.555590277778</c:v>
                </c:pt>
                <c:pt idx="449">
                  <c:v>42688.559062499997</c:v>
                </c:pt>
                <c:pt idx="450">
                  <c:v>42688.562534722223</c:v>
                </c:pt>
                <c:pt idx="451">
                  <c:v>42688.566006944442</c:v>
                </c:pt>
                <c:pt idx="452">
                  <c:v>42688.569479166668</c:v>
                </c:pt>
                <c:pt idx="453">
                  <c:v>42688.572951388887</c:v>
                </c:pt>
                <c:pt idx="454">
                  <c:v>42688.576423611114</c:v>
                </c:pt>
                <c:pt idx="455">
                  <c:v>42688.579895833333</c:v>
                </c:pt>
                <c:pt idx="456">
                  <c:v>42688.583368055559</c:v>
                </c:pt>
                <c:pt idx="457">
                  <c:v>42688.586840277778</c:v>
                </c:pt>
                <c:pt idx="458">
                  <c:v>42688.590312499997</c:v>
                </c:pt>
                <c:pt idx="459">
                  <c:v>42688.593784722223</c:v>
                </c:pt>
                <c:pt idx="460">
                  <c:v>42688.597256944442</c:v>
                </c:pt>
                <c:pt idx="461">
                  <c:v>42688.600729166668</c:v>
                </c:pt>
                <c:pt idx="462">
                  <c:v>42688.604201388887</c:v>
                </c:pt>
                <c:pt idx="463">
                  <c:v>42688.607673611114</c:v>
                </c:pt>
                <c:pt idx="464">
                  <c:v>42688.611145833333</c:v>
                </c:pt>
                <c:pt idx="465">
                  <c:v>42688.614618055559</c:v>
                </c:pt>
                <c:pt idx="466">
                  <c:v>42688.618090277778</c:v>
                </c:pt>
                <c:pt idx="467">
                  <c:v>42688.621562499997</c:v>
                </c:pt>
                <c:pt idx="468">
                  <c:v>42688.625034722223</c:v>
                </c:pt>
                <c:pt idx="469">
                  <c:v>42688.628506944442</c:v>
                </c:pt>
                <c:pt idx="470">
                  <c:v>42688.631979166668</c:v>
                </c:pt>
                <c:pt idx="471">
                  <c:v>42688.635451388887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DISKWRITE!$J$2:$J$577</c:f>
              <c:numCache>
                <c:formatCode>General</c:formatCode>
                <c:ptCount val="5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2.2999999999999998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2.2999999999999998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DISKWRITE!$K$1</c:f>
              <c:strCache>
                <c:ptCount val="1"/>
                <c:pt idx="0">
                  <c:v>dm-7</c:v>
                </c:pt>
              </c:strCache>
            </c:strRef>
          </c:tx>
          <c:marker>
            <c:symbol val="none"/>
          </c:marker>
          <c:cat>
            <c:numRef>
              <c:f>DISKWRITE!$A$2:$A$577</c:f>
              <c:numCache>
                <c:formatCode>h:mm:ss</c:formatCode>
                <c:ptCount val="576"/>
                <c:pt idx="0">
                  <c:v>42687.000023148146</c:v>
                </c:pt>
                <c:pt idx="1">
                  <c:v>42687.003495370373</c:v>
                </c:pt>
                <c:pt idx="2">
                  <c:v>42687.006967592592</c:v>
                </c:pt>
                <c:pt idx="3">
                  <c:v>42687.010439814818</c:v>
                </c:pt>
                <c:pt idx="4">
                  <c:v>42687.013912037037</c:v>
                </c:pt>
                <c:pt idx="5">
                  <c:v>42687.017384259256</c:v>
                </c:pt>
                <c:pt idx="6">
                  <c:v>42687.020856481482</c:v>
                </c:pt>
                <c:pt idx="7">
                  <c:v>42687.024328703701</c:v>
                </c:pt>
                <c:pt idx="8">
                  <c:v>42687.027800925927</c:v>
                </c:pt>
                <c:pt idx="9">
                  <c:v>42687.031273148146</c:v>
                </c:pt>
                <c:pt idx="10">
                  <c:v>42687.034745370373</c:v>
                </c:pt>
                <c:pt idx="11">
                  <c:v>42687.038217592592</c:v>
                </c:pt>
                <c:pt idx="12">
                  <c:v>42687.041689814818</c:v>
                </c:pt>
                <c:pt idx="13">
                  <c:v>42687.045162037037</c:v>
                </c:pt>
                <c:pt idx="14">
                  <c:v>42687.048634259256</c:v>
                </c:pt>
                <c:pt idx="15">
                  <c:v>42687.052106481482</c:v>
                </c:pt>
                <c:pt idx="16">
                  <c:v>42687.055578703701</c:v>
                </c:pt>
                <c:pt idx="17">
                  <c:v>42687.059050925927</c:v>
                </c:pt>
                <c:pt idx="18">
                  <c:v>42687.062523148146</c:v>
                </c:pt>
                <c:pt idx="19">
                  <c:v>42687.065995370373</c:v>
                </c:pt>
                <c:pt idx="20">
                  <c:v>42687.069467592592</c:v>
                </c:pt>
                <c:pt idx="21">
                  <c:v>42687.072939814818</c:v>
                </c:pt>
                <c:pt idx="22">
                  <c:v>42687.076412037037</c:v>
                </c:pt>
                <c:pt idx="23">
                  <c:v>42687.079884259256</c:v>
                </c:pt>
                <c:pt idx="24">
                  <c:v>42687.083356481482</c:v>
                </c:pt>
                <c:pt idx="25">
                  <c:v>42687.086828703701</c:v>
                </c:pt>
                <c:pt idx="26">
                  <c:v>42687.090300925927</c:v>
                </c:pt>
                <c:pt idx="27">
                  <c:v>42687.093773148146</c:v>
                </c:pt>
                <c:pt idx="28">
                  <c:v>42687.097245370373</c:v>
                </c:pt>
                <c:pt idx="29">
                  <c:v>42687.100717592592</c:v>
                </c:pt>
                <c:pt idx="30">
                  <c:v>42687.104189814818</c:v>
                </c:pt>
                <c:pt idx="31">
                  <c:v>42687.107662037037</c:v>
                </c:pt>
                <c:pt idx="32">
                  <c:v>42687.111134259256</c:v>
                </c:pt>
                <c:pt idx="33">
                  <c:v>42687.114606481482</c:v>
                </c:pt>
                <c:pt idx="34">
                  <c:v>42687.118078703701</c:v>
                </c:pt>
                <c:pt idx="35">
                  <c:v>42687.121550925927</c:v>
                </c:pt>
                <c:pt idx="36">
                  <c:v>42687.125023148146</c:v>
                </c:pt>
                <c:pt idx="37">
                  <c:v>42687.128495370373</c:v>
                </c:pt>
                <c:pt idx="38">
                  <c:v>42687.131967592592</c:v>
                </c:pt>
                <c:pt idx="39">
                  <c:v>42687.135439814818</c:v>
                </c:pt>
                <c:pt idx="40">
                  <c:v>42687.138912037037</c:v>
                </c:pt>
                <c:pt idx="41">
                  <c:v>42687.142384259256</c:v>
                </c:pt>
                <c:pt idx="42">
                  <c:v>42687.145856481482</c:v>
                </c:pt>
                <c:pt idx="43">
                  <c:v>42687.149328703701</c:v>
                </c:pt>
                <c:pt idx="44">
                  <c:v>42687.152800925927</c:v>
                </c:pt>
                <c:pt idx="45">
                  <c:v>42687.156273148146</c:v>
                </c:pt>
                <c:pt idx="46">
                  <c:v>42687.159745370373</c:v>
                </c:pt>
                <c:pt idx="47">
                  <c:v>42687.163217592592</c:v>
                </c:pt>
                <c:pt idx="48">
                  <c:v>42687.166689814818</c:v>
                </c:pt>
                <c:pt idx="49">
                  <c:v>42687.170162037037</c:v>
                </c:pt>
                <c:pt idx="50">
                  <c:v>42687.173634259256</c:v>
                </c:pt>
                <c:pt idx="51">
                  <c:v>42687.177106481482</c:v>
                </c:pt>
                <c:pt idx="52">
                  <c:v>42687.180578703701</c:v>
                </c:pt>
                <c:pt idx="53">
                  <c:v>42687.184050925927</c:v>
                </c:pt>
                <c:pt idx="54">
                  <c:v>42687.187523148146</c:v>
                </c:pt>
                <c:pt idx="55">
                  <c:v>42687.190995370373</c:v>
                </c:pt>
                <c:pt idx="56">
                  <c:v>42687.194467592592</c:v>
                </c:pt>
                <c:pt idx="57">
                  <c:v>42687.197939814818</c:v>
                </c:pt>
                <c:pt idx="58">
                  <c:v>42687.201412037037</c:v>
                </c:pt>
                <c:pt idx="59">
                  <c:v>42687.204884259256</c:v>
                </c:pt>
                <c:pt idx="60">
                  <c:v>42687.208356481482</c:v>
                </c:pt>
                <c:pt idx="61">
                  <c:v>42687.211828703701</c:v>
                </c:pt>
                <c:pt idx="62">
                  <c:v>42687.215300925927</c:v>
                </c:pt>
                <c:pt idx="63">
                  <c:v>42687.218773148146</c:v>
                </c:pt>
                <c:pt idx="64">
                  <c:v>42687.222245370373</c:v>
                </c:pt>
                <c:pt idx="65">
                  <c:v>42687.225717592592</c:v>
                </c:pt>
                <c:pt idx="66">
                  <c:v>42687.229189814818</c:v>
                </c:pt>
                <c:pt idx="67">
                  <c:v>42687.232662037037</c:v>
                </c:pt>
                <c:pt idx="68">
                  <c:v>42687.236134259256</c:v>
                </c:pt>
                <c:pt idx="69">
                  <c:v>42687.239606481482</c:v>
                </c:pt>
                <c:pt idx="70">
                  <c:v>42687.243078703701</c:v>
                </c:pt>
                <c:pt idx="71">
                  <c:v>42687.246550925927</c:v>
                </c:pt>
                <c:pt idx="72">
                  <c:v>42687.250023148146</c:v>
                </c:pt>
                <c:pt idx="73">
                  <c:v>42687.253495370373</c:v>
                </c:pt>
                <c:pt idx="74">
                  <c:v>42687.256967592592</c:v>
                </c:pt>
                <c:pt idx="75">
                  <c:v>42687.260439814818</c:v>
                </c:pt>
                <c:pt idx="76">
                  <c:v>42687.263912037037</c:v>
                </c:pt>
                <c:pt idx="77">
                  <c:v>42687.267384259256</c:v>
                </c:pt>
                <c:pt idx="78">
                  <c:v>42687.270856481482</c:v>
                </c:pt>
                <c:pt idx="79">
                  <c:v>42687.274328703701</c:v>
                </c:pt>
                <c:pt idx="80">
                  <c:v>42687.277800925927</c:v>
                </c:pt>
                <c:pt idx="81">
                  <c:v>42687.281273148146</c:v>
                </c:pt>
                <c:pt idx="82">
                  <c:v>42687.284745370373</c:v>
                </c:pt>
                <c:pt idx="83">
                  <c:v>42687.288217592592</c:v>
                </c:pt>
                <c:pt idx="84">
                  <c:v>42687.291689814818</c:v>
                </c:pt>
                <c:pt idx="85">
                  <c:v>42687.295162037037</c:v>
                </c:pt>
                <c:pt idx="86">
                  <c:v>42687.298634259256</c:v>
                </c:pt>
                <c:pt idx="87">
                  <c:v>42687.302106481482</c:v>
                </c:pt>
                <c:pt idx="88">
                  <c:v>42687.305578703701</c:v>
                </c:pt>
                <c:pt idx="89">
                  <c:v>42687.309050925927</c:v>
                </c:pt>
                <c:pt idx="90">
                  <c:v>42687.312523148146</c:v>
                </c:pt>
                <c:pt idx="91">
                  <c:v>42687.315995370373</c:v>
                </c:pt>
                <c:pt idx="92">
                  <c:v>42687.319467592592</c:v>
                </c:pt>
                <c:pt idx="93">
                  <c:v>42687.322939814818</c:v>
                </c:pt>
                <c:pt idx="94">
                  <c:v>42687.326412037037</c:v>
                </c:pt>
                <c:pt idx="95">
                  <c:v>42687.329884259256</c:v>
                </c:pt>
                <c:pt idx="96">
                  <c:v>42687.333356481482</c:v>
                </c:pt>
                <c:pt idx="97">
                  <c:v>42687.336828703701</c:v>
                </c:pt>
                <c:pt idx="98">
                  <c:v>42687.340300925927</c:v>
                </c:pt>
                <c:pt idx="99">
                  <c:v>42687.343773148146</c:v>
                </c:pt>
                <c:pt idx="100">
                  <c:v>42687.347245370373</c:v>
                </c:pt>
                <c:pt idx="101">
                  <c:v>42687.350717592592</c:v>
                </c:pt>
                <c:pt idx="102">
                  <c:v>42687.354189814818</c:v>
                </c:pt>
                <c:pt idx="103">
                  <c:v>42687.357662037037</c:v>
                </c:pt>
                <c:pt idx="104">
                  <c:v>42687.361134259256</c:v>
                </c:pt>
                <c:pt idx="105">
                  <c:v>42687.364606481482</c:v>
                </c:pt>
                <c:pt idx="106">
                  <c:v>42687.368078703701</c:v>
                </c:pt>
                <c:pt idx="107">
                  <c:v>42687.371550925927</c:v>
                </c:pt>
                <c:pt idx="108">
                  <c:v>42687.375023148146</c:v>
                </c:pt>
                <c:pt idx="109">
                  <c:v>42687.378495370373</c:v>
                </c:pt>
                <c:pt idx="110">
                  <c:v>42687.381967592592</c:v>
                </c:pt>
                <c:pt idx="111">
                  <c:v>42687.385439814818</c:v>
                </c:pt>
                <c:pt idx="112">
                  <c:v>42687.388912037037</c:v>
                </c:pt>
                <c:pt idx="113">
                  <c:v>42687.392384259256</c:v>
                </c:pt>
                <c:pt idx="114">
                  <c:v>42687.395856481482</c:v>
                </c:pt>
                <c:pt idx="115">
                  <c:v>42687.399328703701</c:v>
                </c:pt>
                <c:pt idx="116">
                  <c:v>42687.402800925927</c:v>
                </c:pt>
                <c:pt idx="117">
                  <c:v>42687.406273148146</c:v>
                </c:pt>
                <c:pt idx="118">
                  <c:v>42687.409745370373</c:v>
                </c:pt>
                <c:pt idx="119">
                  <c:v>42687.413217592592</c:v>
                </c:pt>
                <c:pt idx="120">
                  <c:v>42687.416689814818</c:v>
                </c:pt>
                <c:pt idx="121">
                  <c:v>42687.420162037037</c:v>
                </c:pt>
                <c:pt idx="122">
                  <c:v>42687.423634259256</c:v>
                </c:pt>
                <c:pt idx="123">
                  <c:v>42687.427106481482</c:v>
                </c:pt>
                <c:pt idx="124">
                  <c:v>42687.430578703701</c:v>
                </c:pt>
                <c:pt idx="125">
                  <c:v>42687.434050925927</c:v>
                </c:pt>
                <c:pt idx="126">
                  <c:v>42687.437523148146</c:v>
                </c:pt>
                <c:pt idx="127">
                  <c:v>42687.440995370373</c:v>
                </c:pt>
                <c:pt idx="128">
                  <c:v>42687.444467592592</c:v>
                </c:pt>
                <c:pt idx="129">
                  <c:v>42687.447939814818</c:v>
                </c:pt>
                <c:pt idx="130">
                  <c:v>42687.451412037037</c:v>
                </c:pt>
                <c:pt idx="131">
                  <c:v>42687.454884259256</c:v>
                </c:pt>
                <c:pt idx="132">
                  <c:v>42687.458356481482</c:v>
                </c:pt>
                <c:pt idx="133">
                  <c:v>42687.461828703701</c:v>
                </c:pt>
                <c:pt idx="134">
                  <c:v>42687.465300925927</c:v>
                </c:pt>
                <c:pt idx="135">
                  <c:v>42687.468773148146</c:v>
                </c:pt>
                <c:pt idx="136">
                  <c:v>42687.472245370373</c:v>
                </c:pt>
                <c:pt idx="137">
                  <c:v>42687.475717592592</c:v>
                </c:pt>
                <c:pt idx="138">
                  <c:v>42687.479189814818</c:v>
                </c:pt>
                <c:pt idx="139">
                  <c:v>42687.482662037037</c:v>
                </c:pt>
                <c:pt idx="140">
                  <c:v>42687.486134259256</c:v>
                </c:pt>
                <c:pt idx="141">
                  <c:v>42687.489606481482</c:v>
                </c:pt>
                <c:pt idx="142">
                  <c:v>42687.493078703701</c:v>
                </c:pt>
                <c:pt idx="143">
                  <c:v>42687.496550925927</c:v>
                </c:pt>
                <c:pt idx="144">
                  <c:v>42687.500023148146</c:v>
                </c:pt>
                <c:pt idx="145">
                  <c:v>42687.503495370373</c:v>
                </c:pt>
                <c:pt idx="146">
                  <c:v>42687.506967592592</c:v>
                </c:pt>
                <c:pt idx="147">
                  <c:v>42687.510439814818</c:v>
                </c:pt>
                <c:pt idx="148">
                  <c:v>42687.513912037037</c:v>
                </c:pt>
                <c:pt idx="149">
                  <c:v>42687.517384259256</c:v>
                </c:pt>
                <c:pt idx="150">
                  <c:v>42687.520856481482</c:v>
                </c:pt>
                <c:pt idx="151">
                  <c:v>42687.524328703701</c:v>
                </c:pt>
                <c:pt idx="152">
                  <c:v>42687.527800925927</c:v>
                </c:pt>
                <c:pt idx="153">
                  <c:v>42687.531273148146</c:v>
                </c:pt>
                <c:pt idx="154">
                  <c:v>42687.534745370373</c:v>
                </c:pt>
                <c:pt idx="155">
                  <c:v>42687.538217592592</c:v>
                </c:pt>
                <c:pt idx="156">
                  <c:v>42687.541689814818</c:v>
                </c:pt>
                <c:pt idx="157">
                  <c:v>42687.545162037037</c:v>
                </c:pt>
                <c:pt idx="158">
                  <c:v>42687.548634259256</c:v>
                </c:pt>
                <c:pt idx="159">
                  <c:v>42687.552106481482</c:v>
                </c:pt>
                <c:pt idx="160">
                  <c:v>42687.555578703701</c:v>
                </c:pt>
                <c:pt idx="161">
                  <c:v>42687.559050925927</c:v>
                </c:pt>
                <c:pt idx="162">
                  <c:v>42687.562523148146</c:v>
                </c:pt>
                <c:pt idx="163">
                  <c:v>42687.565995370373</c:v>
                </c:pt>
                <c:pt idx="164">
                  <c:v>42687.569467592592</c:v>
                </c:pt>
                <c:pt idx="165">
                  <c:v>42687.572939814818</c:v>
                </c:pt>
                <c:pt idx="166">
                  <c:v>42687.576412037037</c:v>
                </c:pt>
                <c:pt idx="167">
                  <c:v>42687.579884259256</c:v>
                </c:pt>
                <c:pt idx="168">
                  <c:v>42687.583356481482</c:v>
                </c:pt>
                <c:pt idx="169">
                  <c:v>42687.586828703701</c:v>
                </c:pt>
                <c:pt idx="170">
                  <c:v>42687.590300925927</c:v>
                </c:pt>
                <c:pt idx="171">
                  <c:v>42687.593773148146</c:v>
                </c:pt>
                <c:pt idx="172">
                  <c:v>42687.597245370373</c:v>
                </c:pt>
                <c:pt idx="173">
                  <c:v>42687.600717592592</c:v>
                </c:pt>
                <c:pt idx="174">
                  <c:v>42687.604189814818</c:v>
                </c:pt>
                <c:pt idx="175">
                  <c:v>42687.607662037037</c:v>
                </c:pt>
                <c:pt idx="176">
                  <c:v>42687.611134259256</c:v>
                </c:pt>
                <c:pt idx="177">
                  <c:v>42687.614606481482</c:v>
                </c:pt>
                <c:pt idx="178">
                  <c:v>42687.618078703701</c:v>
                </c:pt>
                <c:pt idx="179">
                  <c:v>42687.621550925927</c:v>
                </c:pt>
                <c:pt idx="180">
                  <c:v>42687.625023148146</c:v>
                </c:pt>
                <c:pt idx="181">
                  <c:v>42687.628495370373</c:v>
                </c:pt>
                <c:pt idx="182">
                  <c:v>42687.631967592592</c:v>
                </c:pt>
                <c:pt idx="183">
                  <c:v>42687.635439814818</c:v>
                </c:pt>
                <c:pt idx="184">
                  <c:v>42687.638912037037</c:v>
                </c:pt>
                <c:pt idx="185">
                  <c:v>42687.642384259256</c:v>
                </c:pt>
                <c:pt idx="186">
                  <c:v>42687.645856481482</c:v>
                </c:pt>
                <c:pt idx="187">
                  <c:v>42687.649328703701</c:v>
                </c:pt>
                <c:pt idx="188">
                  <c:v>42687.652800925927</c:v>
                </c:pt>
                <c:pt idx="189">
                  <c:v>42687.656273148146</c:v>
                </c:pt>
                <c:pt idx="190">
                  <c:v>42687.659745370373</c:v>
                </c:pt>
                <c:pt idx="191">
                  <c:v>42687.663217592592</c:v>
                </c:pt>
                <c:pt idx="192">
                  <c:v>42687.666689814818</c:v>
                </c:pt>
                <c:pt idx="193">
                  <c:v>42687.670162037037</c:v>
                </c:pt>
                <c:pt idx="194">
                  <c:v>42687.673634259256</c:v>
                </c:pt>
                <c:pt idx="195">
                  <c:v>42687.677106481482</c:v>
                </c:pt>
                <c:pt idx="196">
                  <c:v>42687.680578703701</c:v>
                </c:pt>
                <c:pt idx="197">
                  <c:v>42687.684050925927</c:v>
                </c:pt>
                <c:pt idx="198">
                  <c:v>42687.687523148146</c:v>
                </c:pt>
                <c:pt idx="199">
                  <c:v>42687.690995370373</c:v>
                </c:pt>
                <c:pt idx="200">
                  <c:v>42687.694467592592</c:v>
                </c:pt>
                <c:pt idx="201">
                  <c:v>42687.697939814818</c:v>
                </c:pt>
                <c:pt idx="202">
                  <c:v>42687.701412037037</c:v>
                </c:pt>
                <c:pt idx="203">
                  <c:v>42687.704884259256</c:v>
                </c:pt>
                <c:pt idx="204">
                  <c:v>42687.708356481482</c:v>
                </c:pt>
                <c:pt idx="205">
                  <c:v>42687.711828703701</c:v>
                </c:pt>
                <c:pt idx="206">
                  <c:v>42687.715300925927</c:v>
                </c:pt>
                <c:pt idx="207">
                  <c:v>42687.718773148146</c:v>
                </c:pt>
                <c:pt idx="208">
                  <c:v>42687.722245370373</c:v>
                </c:pt>
                <c:pt idx="209">
                  <c:v>42687.725717592592</c:v>
                </c:pt>
                <c:pt idx="210">
                  <c:v>42687.729189814818</c:v>
                </c:pt>
                <c:pt idx="211">
                  <c:v>42687.732662037037</c:v>
                </c:pt>
                <c:pt idx="212">
                  <c:v>42687.736134259256</c:v>
                </c:pt>
                <c:pt idx="213">
                  <c:v>42687.739606481482</c:v>
                </c:pt>
                <c:pt idx="214">
                  <c:v>42687.743078703701</c:v>
                </c:pt>
                <c:pt idx="215">
                  <c:v>42687.746550925927</c:v>
                </c:pt>
                <c:pt idx="216">
                  <c:v>42687.750023148146</c:v>
                </c:pt>
                <c:pt idx="217">
                  <c:v>42687.753495370373</c:v>
                </c:pt>
                <c:pt idx="218">
                  <c:v>42687.756967592592</c:v>
                </c:pt>
                <c:pt idx="219">
                  <c:v>42687.760439814818</c:v>
                </c:pt>
                <c:pt idx="220">
                  <c:v>42687.763912037037</c:v>
                </c:pt>
                <c:pt idx="221">
                  <c:v>42687.767384259256</c:v>
                </c:pt>
                <c:pt idx="222">
                  <c:v>42687.770856481482</c:v>
                </c:pt>
                <c:pt idx="223">
                  <c:v>42687.774328703701</c:v>
                </c:pt>
                <c:pt idx="224">
                  <c:v>42687.777800925927</c:v>
                </c:pt>
                <c:pt idx="225">
                  <c:v>42687.781273148146</c:v>
                </c:pt>
                <c:pt idx="226">
                  <c:v>42687.784745370373</c:v>
                </c:pt>
                <c:pt idx="227">
                  <c:v>42687.788217592592</c:v>
                </c:pt>
                <c:pt idx="228">
                  <c:v>42687.791689814818</c:v>
                </c:pt>
                <c:pt idx="229">
                  <c:v>42687.795162037037</c:v>
                </c:pt>
                <c:pt idx="230">
                  <c:v>42687.798634259256</c:v>
                </c:pt>
                <c:pt idx="231">
                  <c:v>42687.802106481482</c:v>
                </c:pt>
                <c:pt idx="232">
                  <c:v>42687.805578703701</c:v>
                </c:pt>
                <c:pt idx="233">
                  <c:v>42687.809050925927</c:v>
                </c:pt>
                <c:pt idx="234">
                  <c:v>42687.812523148146</c:v>
                </c:pt>
                <c:pt idx="235">
                  <c:v>42687.815995370373</c:v>
                </c:pt>
                <c:pt idx="236">
                  <c:v>42687.819467592592</c:v>
                </c:pt>
                <c:pt idx="237">
                  <c:v>42687.822939814818</c:v>
                </c:pt>
                <c:pt idx="238">
                  <c:v>42687.826412037037</c:v>
                </c:pt>
                <c:pt idx="239">
                  <c:v>42687.829884259256</c:v>
                </c:pt>
                <c:pt idx="240">
                  <c:v>42687.833356481482</c:v>
                </c:pt>
                <c:pt idx="241">
                  <c:v>42687.836828703701</c:v>
                </c:pt>
                <c:pt idx="242">
                  <c:v>42687.840300925927</c:v>
                </c:pt>
                <c:pt idx="243">
                  <c:v>42687.843773148146</c:v>
                </c:pt>
                <c:pt idx="244">
                  <c:v>42687.847245370373</c:v>
                </c:pt>
                <c:pt idx="245">
                  <c:v>42687.850717592592</c:v>
                </c:pt>
                <c:pt idx="246">
                  <c:v>42687.854189814818</c:v>
                </c:pt>
                <c:pt idx="247">
                  <c:v>42687.857662037037</c:v>
                </c:pt>
                <c:pt idx="248">
                  <c:v>42687.861145833333</c:v>
                </c:pt>
                <c:pt idx="249">
                  <c:v>42687.864618055559</c:v>
                </c:pt>
                <c:pt idx="250">
                  <c:v>42687.868090277778</c:v>
                </c:pt>
                <c:pt idx="251">
                  <c:v>42687.871562499997</c:v>
                </c:pt>
                <c:pt idx="252">
                  <c:v>42687.875034722223</c:v>
                </c:pt>
                <c:pt idx="253">
                  <c:v>42687.878506944442</c:v>
                </c:pt>
                <c:pt idx="254">
                  <c:v>42687.881979166668</c:v>
                </c:pt>
                <c:pt idx="255">
                  <c:v>42687.885451388887</c:v>
                </c:pt>
                <c:pt idx="256">
                  <c:v>42687.888923611114</c:v>
                </c:pt>
                <c:pt idx="257">
                  <c:v>42687.892395833333</c:v>
                </c:pt>
                <c:pt idx="258">
                  <c:v>42687.895868055559</c:v>
                </c:pt>
                <c:pt idx="259">
                  <c:v>42687.899340277778</c:v>
                </c:pt>
                <c:pt idx="260">
                  <c:v>42687.902812499997</c:v>
                </c:pt>
                <c:pt idx="261">
                  <c:v>42687.906284722223</c:v>
                </c:pt>
                <c:pt idx="262">
                  <c:v>42687.909756944442</c:v>
                </c:pt>
                <c:pt idx="263">
                  <c:v>42687.913229166668</c:v>
                </c:pt>
                <c:pt idx="264">
                  <c:v>42687.916701388887</c:v>
                </c:pt>
                <c:pt idx="265">
                  <c:v>42687.920173611114</c:v>
                </c:pt>
                <c:pt idx="266">
                  <c:v>42687.923645833333</c:v>
                </c:pt>
                <c:pt idx="267">
                  <c:v>42687.927118055559</c:v>
                </c:pt>
                <c:pt idx="268">
                  <c:v>42687.930590277778</c:v>
                </c:pt>
                <c:pt idx="269">
                  <c:v>42687.934062499997</c:v>
                </c:pt>
                <c:pt idx="270">
                  <c:v>42687.937534722223</c:v>
                </c:pt>
                <c:pt idx="271">
                  <c:v>42687.941006944442</c:v>
                </c:pt>
                <c:pt idx="272">
                  <c:v>42687.944479166668</c:v>
                </c:pt>
                <c:pt idx="273">
                  <c:v>42687.947951388887</c:v>
                </c:pt>
                <c:pt idx="274">
                  <c:v>42687.951423611114</c:v>
                </c:pt>
                <c:pt idx="275">
                  <c:v>42687.954895833333</c:v>
                </c:pt>
                <c:pt idx="276">
                  <c:v>42687.958368055559</c:v>
                </c:pt>
                <c:pt idx="277">
                  <c:v>42687.961840277778</c:v>
                </c:pt>
                <c:pt idx="278">
                  <c:v>42687.965312499997</c:v>
                </c:pt>
                <c:pt idx="279">
                  <c:v>42687.968784722223</c:v>
                </c:pt>
                <c:pt idx="280">
                  <c:v>42687.972256944442</c:v>
                </c:pt>
                <c:pt idx="281">
                  <c:v>42687.975729166668</c:v>
                </c:pt>
                <c:pt idx="282">
                  <c:v>42687.979201388887</c:v>
                </c:pt>
                <c:pt idx="283">
                  <c:v>42687.982673611114</c:v>
                </c:pt>
                <c:pt idx="284">
                  <c:v>42687.986145833333</c:v>
                </c:pt>
                <c:pt idx="285">
                  <c:v>42687.989618055559</c:v>
                </c:pt>
                <c:pt idx="286">
                  <c:v>42687.993090277778</c:v>
                </c:pt>
                <c:pt idx="287">
                  <c:v>42687.996562499997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42688.298645833333</c:v>
                </c:pt>
                <c:pt idx="375">
                  <c:v>42688.302118055559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42688.427118055559</c:v>
                </c:pt>
                <c:pt idx="412">
                  <c:v>42688.430590277778</c:v>
                </c:pt>
                <c:pt idx="413">
                  <c:v>42688.434062499997</c:v>
                </c:pt>
                <c:pt idx="414">
                  <c:v>42688.437534722223</c:v>
                </c:pt>
                <c:pt idx="415">
                  <c:v>42688.441006944442</c:v>
                </c:pt>
                <c:pt idx="416">
                  <c:v>42688.444479166668</c:v>
                </c:pt>
                <c:pt idx="417">
                  <c:v>42688.447951388887</c:v>
                </c:pt>
                <c:pt idx="418">
                  <c:v>42688.451423611114</c:v>
                </c:pt>
                <c:pt idx="419">
                  <c:v>42688.454895833333</c:v>
                </c:pt>
                <c:pt idx="420">
                  <c:v>42688.458368055559</c:v>
                </c:pt>
                <c:pt idx="421">
                  <c:v>42688.461840277778</c:v>
                </c:pt>
                <c:pt idx="422">
                  <c:v>42688.465312499997</c:v>
                </c:pt>
                <c:pt idx="423">
                  <c:v>42688.468784722223</c:v>
                </c:pt>
                <c:pt idx="424">
                  <c:v>42688.472256944442</c:v>
                </c:pt>
                <c:pt idx="425">
                  <c:v>42688.475729166668</c:v>
                </c:pt>
                <c:pt idx="426">
                  <c:v>42688.479201388887</c:v>
                </c:pt>
                <c:pt idx="427">
                  <c:v>42688.482673611114</c:v>
                </c:pt>
                <c:pt idx="428">
                  <c:v>42688.486145833333</c:v>
                </c:pt>
                <c:pt idx="429">
                  <c:v>42688.489618055559</c:v>
                </c:pt>
                <c:pt idx="430">
                  <c:v>42688.493090277778</c:v>
                </c:pt>
                <c:pt idx="431">
                  <c:v>42688.496562499997</c:v>
                </c:pt>
                <c:pt idx="432">
                  <c:v>42688.500034722223</c:v>
                </c:pt>
                <c:pt idx="433">
                  <c:v>42688.503506944442</c:v>
                </c:pt>
                <c:pt idx="434">
                  <c:v>42688.506979166668</c:v>
                </c:pt>
                <c:pt idx="435">
                  <c:v>42688.510451388887</c:v>
                </c:pt>
                <c:pt idx="436">
                  <c:v>42688.513923611114</c:v>
                </c:pt>
                <c:pt idx="437">
                  <c:v>42688.517395833333</c:v>
                </c:pt>
                <c:pt idx="438">
                  <c:v>42688.520868055559</c:v>
                </c:pt>
                <c:pt idx="439">
                  <c:v>42688.524340277778</c:v>
                </c:pt>
                <c:pt idx="440">
                  <c:v>42688.527812499997</c:v>
                </c:pt>
                <c:pt idx="441">
                  <c:v>42688.531284722223</c:v>
                </c:pt>
                <c:pt idx="442">
                  <c:v>42688.534756944442</c:v>
                </c:pt>
                <c:pt idx="443">
                  <c:v>42688.538229166668</c:v>
                </c:pt>
                <c:pt idx="444">
                  <c:v>42688.541701388887</c:v>
                </c:pt>
                <c:pt idx="445">
                  <c:v>42688.545173611114</c:v>
                </c:pt>
                <c:pt idx="446">
                  <c:v>42688.548645833333</c:v>
                </c:pt>
                <c:pt idx="447">
                  <c:v>42688.552118055559</c:v>
                </c:pt>
                <c:pt idx="448">
                  <c:v>42688.555590277778</c:v>
                </c:pt>
                <c:pt idx="449">
                  <c:v>42688.559062499997</c:v>
                </c:pt>
                <c:pt idx="450">
                  <c:v>42688.562534722223</c:v>
                </c:pt>
                <c:pt idx="451">
                  <c:v>42688.566006944442</c:v>
                </c:pt>
                <c:pt idx="452">
                  <c:v>42688.569479166668</c:v>
                </c:pt>
                <c:pt idx="453">
                  <c:v>42688.572951388887</c:v>
                </c:pt>
                <c:pt idx="454">
                  <c:v>42688.576423611114</c:v>
                </c:pt>
                <c:pt idx="455">
                  <c:v>42688.579895833333</c:v>
                </c:pt>
                <c:pt idx="456">
                  <c:v>42688.583368055559</c:v>
                </c:pt>
                <c:pt idx="457">
                  <c:v>42688.586840277778</c:v>
                </c:pt>
                <c:pt idx="458">
                  <c:v>42688.590312499997</c:v>
                </c:pt>
                <c:pt idx="459">
                  <c:v>42688.593784722223</c:v>
                </c:pt>
                <c:pt idx="460">
                  <c:v>42688.597256944442</c:v>
                </c:pt>
                <c:pt idx="461">
                  <c:v>42688.600729166668</c:v>
                </c:pt>
                <c:pt idx="462">
                  <c:v>42688.604201388887</c:v>
                </c:pt>
                <c:pt idx="463">
                  <c:v>42688.607673611114</c:v>
                </c:pt>
                <c:pt idx="464">
                  <c:v>42688.611145833333</c:v>
                </c:pt>
                <c:pt idx="465">
                  <c:v>42688.614618055559</c:v>
                </c:pt>
                <c:pt idx="466">
                  <c:v>42688.618090277778</c:v>
                </c:pt>
                <c:pt idx="467">
                  <c:v>42688.621562499997</c:v>
                </c:pt>
                <c:pt idx="468">
                  <c:v>42688.625034722223</c:v>
                </c:pt>
                <c:pt idx="469">
                  <c:v>42688.628506944442</c:v>
                </c:pt>
                <c:pt idx="470">
                  <c:v>42688.631979166668</c:v>
                </c:pt>
                <c:pt idx="471">
                  <c:v>42688.635451388887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DISKWRITE!$K$2:$K$577</c:f>
              <c:numCache>
                <c:formatCode>General</c:formatCode>
                <c:ptCount val="576"/>
                <c:pt idx="0">
                  <c:v>0</c:v>
                </c:pt>
                <c:pt idx="1">
                  <c:v>0</c:v>
                </c:pt>
                <c:pt idx="2">
                  <c:v>0.1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0.6</c:v>
                </c:pt>
                <c:pt idx="34">
                  <c:v>0</c:v>
                </c:pt>
                <c:pt idx="35">
                  <c:v>0.1</c:v>
                </c:pt>
                <c:pt idx="36">
                  <c:v>0.3</c:v>
                </c:pt>
                <c:pt idx="37">
                  <c:v>0</c:v>
                </c:pt>
                <c:pt idx="38">
                  <c:v>0.1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0.1</c:v>
                </c:pt>
                <c:pt idx="108">
                  <c:v>0</c:v>
                </c:pt>
                <c:pt idx="109">
                  <c:v>0.1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0.1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0.8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0.5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0.1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0.2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0.5</c:v>
                </c:pt>
                <c:pt idx="322">
                  <c:v>0</c:v>
                </c:pt>
                <c:pt idx="323">
                  <c:v>0.2</c:v>
                </c:pt>
                <c:pt idx="324">
                  <c:v>0.3</c:v>
                </c:pt>
                <c:pt idx="325">
                  <c:v>0</c:v>
                </c:pt>
                <c:pt idx="326">
                  <c:v>0.1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0.1</c:v>
                </c:pt>
                <c:pt idx="396">
                  <c:v>0</c:v>
                </c:pt>
                <c:pt idx="397">
                  <c:v>0.1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0.1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0.1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0.8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DISKWRITE!$L$1</c:f>
              <c:strCache>
                <c:ptCount val="1"/>
                <c:pt idx="0">
                  <c:v>sdd</c:v>
                </c:pt>
              </c:strCache>
            </c:strRef>
          </c:tx>
          <c:marker>
            <c:symbol val="none"/>
          </c:marker>
          <c:cat>
            <c:numRef>
              <c:f>DISKWRITE!$A$2:$A$577</c:f>
              <c:numCache>
                <c:formatCode>h:mm:ss</c:formatCode>
                <c:ptCount val="576"/>
                <c:pt idx="0">
                  <c:v>42687.000023148146</c:v>
                </c:pt>
                <c:pt idx="1">
                  <c:v>42687.003495370373</c:v>
                </c:pt>
                <c:pt idx="2">
                  <c:v>42687.006967592592</c:v>
                </c:pt>
                <c:pt idx="3">
                  <c:v>42687.010439814818</c:v>
                </c:pt>
                <c:pt idx="4">
                  <c:v>42687.013912037037</c:v>
                </c:pt>
                <c:pt idx="5">
                  <c:v>42687.017384259256</c:v>
                </c:pt>
                <c:pt idx="6">
                  <c:v>42687.020856481482</c:v>
                </c:pt>
                <c:pt idx="7">
                  <c:v>42687.024328703701</c:v>
                </c:pt>
                <c:pt idx="8">
                  <c:v>42687.027800925927</c:v>
                </c:pt>
                <c:pt idx="9">
                  <c:v>42687.031273148146</c:v>
                </c:pt>
                <c:pt idx="10">
                  <c:v>42687.034745370373</c:v>
                </c:pt>
                <c:pt idx="11">
                  <c:v>42687.038217592592</c:v>
                </c:pt>
                <c:pt idx="12">
                  <c:v>42687.041689814818</c:v>
                </c:pt>
                <c:pt idx="13">
                  <c:v>42687.045162037037</c:v>
                </c:pt>
                <c:pt idx="14">
                  <c:v>42687.048634259256</c:v>
                </c:pt>
                <c:pt idx="15">
                  <c:v>42687.052106481482</c:v>
                </c:pt>
                <c:pt idx="16">
                  <c:v>42687.055578703701</c:v>
                </c:pt>
                <c:pt idx="17">
                  <c:v>42687.059050925927</c:v>
                </c:pt>
                <c:pt idx="18">
                  <c:v>42687.062523148146</c:v>
                </c:pt>
                <c:pt idx="19">
                  <c:v>42687.065995370373</c:v>
                </c:pt>
                <c:pt idx="20">
                  <c:v>42687.069467592592</c:v>
                </c:pt>
                <c:pt idx="21">
                  <c:v>42687.072939814818</c:v>
                </c:pt>
                <c:pt idx="22">
                  <c:v>42687.076412037037</c:v>
                </c:pt>
                <c:pt idx="23">
                  <c:v>42687.079884259256</c:v>
                </c:pt>
                <c:pt idx="24">
                  <c:v>42687.083356481482</c:v>
                </c:pt>
                <c:pt idx="25">
                  <c:v>42687.086828703701</c:v>
                </c:pt>
                <c:pt idx="26">
                  <c:v>42687.090300925927</c:v>
                </c:pt>
                <c:pt idx="27">
                  <c:v>42687.093773148146</c:v>
                </c:pt>
                <c:pt idx="28">
                  <c:v>42687.097245370373</c:v>
                </c:pt>
                <c:pt idx="29">
                  <c:v>42687.100717592592</c:v>
                </c:pt>
                <c:pt idx="30">
                  <c:v>42687.104189814818</c:v>
                </c:pt>
                <c:pt idx="31">
                  <c:v>42687.107662037037</c:v>
                </c:pt>
                <c:pt idx="32">
                  <c:v>42687.111134259256</c:v>
                </c:pt>
                <c:pt idx="33">
                  <c:v>42687.114606481482</c:v>
                </c:pt>
                <c:pt idx="34">
                  <c:v>42687.118078703701</c:v>
                </c:pt>
                <c:pt idx="35">
                  <c:v>42687.121550925927</c:v>
                </c:pt>
                <c:pt idx="36">
                  <c:v>42687.125023148146</c:v>
                </c:pt>
                <c:pt idx="37">
                  <c:v>42687.128495370373</c:v>
                </c:pt>
                <c:pt idx="38">
                  <c:v>42687.131967592592</c:v>
                </c:pt>
                <c:pt idx="39">
                  <c:v>42687.135439814818</c:v>
                </c:pt>
                <c:pt idx="40">
                  <c:v>42687.138912037037</c:v>
                </c:pt>
                <c:pt idx="41">
                  <c:v>42687.142384259256</c:v>
                </c:pt>
                <c:pt idx="42">
                  <c:v>42687.145856481482</c:v>
                </c:pt>
                <c:pt idx="43">
                  <c:v>42687.149328703701</c:v>
                </c:pt>
                <c:pt idx="44">
                  <c:v>42687.152800925927</c:v>
                </c:pt>
                <c:pt idx="45">
                  <c:v>42687.156273148146</c:v>
                </c:pt>
                <c:pt idx="46">
                  <c:v>42687.159745370373</c:v>
                </c:pt>
                <c:pt idx="47">
                  <c:v>42687.163217592592</c:v>
                </c:pt>
                <c:pt idx="48">
                  <c:v>42687.166689814818</c:v>
                </c:pt>
                <c:pt idx="49">
                  <c:v>42687.170162037037</c:v>
                </c:pt>
                <c:pt idx="50">
                  <c:v>42687.173634259256</c:v>
                </c:pt>
                <c:pt idx="51">
                  <c:v>42687.177106481482</c:v>
                </c:pt>
                <c:pt idx="52">
                  <c:v>42687.180578703701</c:v>
                </c:pt>
                <c:pt idx="53">
                  <c:v>42687.184050925927</c:v>
                </c:pt>
                <c:pt idx="54">
                  <c:v>42687.187523148146</c:v>
                </c:pt>
                <c:pt idx="55">
                  <c:v>42687.190995370373</c:v>
                </c:pt>
                <c:pt idx="56">
                  <c:v>42687.194467592592</c:v>
                </c:pt>
                <c:pt idx="57">
                  <c:v>42687.197939814818</c:v>
                </c:pt>
                <c:pt idx="58">
                  <c:v>42687.201412037037</c:v>
                </c:pt>
                <c:pt idx="59">
                  <c:v>42687.204884259256</c:v>
                </c:pt>
                <c:pt idx="60">
                  <c:v>42687.208356481482</c:v>
                </c:pt>
                <c:pt idx="61">
                  <c:v>42687.211828703701</c:v>
                </c:pt>
                <c:pt idx="62">
                  <c:v>42687.215300925927</c:v>
                </c:pt>
                <c:pt idx="63">
                  <c:v>42687.218773148146</c:v>
                </c:pt>
                <c:pt idx="64">
                  <c:v>42687.222245370373</c:v>
                </c:pt>
                <c:pt idx="65">
                  <c:v>42687.225717592592</c:v>
                </c:pt>
                <c:pt idx="66">
                  <c:v>42687.229189814818</c:v>
                </c:pt>
                <c:pt idx="67">
                  <c:v>42687.232662037037</c:v>
                </c:pt>
                <c:pt idx="68">
                  <c:v>42687.236134259256</c:v>
                </c:pt>
                <c:pt idx="69">
                  <c:v>42687.239606481482</c:v>
                </c:pt>
                <c:pt idx="70">
                  <c:v>42687.243078703701</c:v>
                </c:pt>
                <c:pt idx="71">
                  <c:v>42687.246550925927</c:v>
                </c:pt>
                <c:pt idx="72">
                  <c:v>42687.250023148146</c:v>
                </c:pt>
                <c:pt idx="73">
                  <c:v>42687.253495370373</c:v>
                </c:pt>
                <c:pt idx="74">
                  <c:v>42687.256967592592</c:v>
                </c:pt>
                <c:pt idx="75">
                  <c:v>42687.260439814818</c:v>
                </c:pt>
                <c:pt idx="76">
                  <c:v>42687.263912037037</c:v>
                </c:pt>
                <c:pt idx="77">
                  <c:v>42687.267384259256</c:v>
                </c:pt>
                <c:pt idx="78">
                  <c:v>42687.270856481482</c:v>
                </c:pt>
                <c:pt idx="79">
                  <c:v>42687.274328703701</c:v>
                </c:pt>
                <c:pt idx="80">
                  <c:v>42687.277800925927</c:v>
                </c:pt>
                <c:pt idx="81">
                  <c:v>42687.281273148146</c:v>
                </c:pt>
                <c:pt idx="82">
                  <c:v>42687.284745370373</c:v>
                </c:pt>
                <c:pt idx="83">
                  <c:v>42687.288217592592</c:v>
                </c:pt>
                <c:pt idx="84">
                  <c:v>42687.291689814818</c:v>
                </c:pt>
                <c:pt idx="85">
                  <c:v>42687.295162037037</c:v>
                </c:pt>
                <c:pt idx="86">
                  <c:v>42687.298634259256</c:v>
                </c:pt>
                <c:pt idx="87">
                  <c:v>42687.302106481482</c:v>
                </c:pt>
                <c:pt idx="88">
                  <c:v>42687.305578703701</c:v>
                </c:pt>
                <c:pt idx="89">
                  <c:v>42687.309050925927</c:v>
                </c:pt>
                <c:pt idx="90">
                  <c:v>42687.312523148146</c:v>
                </c:pt>
                <c:pt idx="91">
                  <c:v>42687.315995370373</c:v>
                </c:pt>
                <c:pt idx="92">
                  <c:v>42687.319467592592</c:v>
                </c:pt>
                <c:pt idx="93">
                  <c:v>42687.322939814818</c:v>
                </c:pt>
                <c:pt idx="94">
                  <c:v>42687.326412037037</c:v>
                </c:pt>
                <c:pt idx="95">
                  <c:v>42687.329884259256</c:v>
                </c:pt>
                <c:pt idx="96">
                  <c:v>42687.333356481482</c:v>
                </c:pt>
                <c:pt idx="97">
                  <c:v>42687.336828703701</c:v>
                </c:pt>
                <c:pt idx="98">
                  <c:v>42687.340300925927</c:v>
                </c:pt>
                <c:pt idx="99">
                  <c:v>42687.343773148146</c:v>
                </c:pt>
                <c:pt idx="100">
                  <c:v>42687.347245370373</c:v>
                </c:pt>
                <c:pt idx="101">
                  <c:v>42687.350717592592</c:v>
                </c:pt>
                <c:pt idx="102">
                  <c:v>42687.354189814818</c:v>
                </c:pt>
                <c:pt idx="103">
                  <c:v>42687.357662037037</c:v>
                </c:pt>
                <c:pt idx="104">
                  <c:v>42687.361134259256</c:v>
                </c:pt>
                <c:pt idx="105">
                  <c:v>42687.364606481482</c:v>
                </c:pt>
                <c:pt idx="106">
                  <c:v>42687.368078703701</c:v>
                </c:pt>
                <c:pt idx="107">
                  <c:v>42687.371550925927</c:v>
                </c:pt>
                <c:pt idx="108">
                  <c:v>42687.375023148146</c:v>
                </c:pt>
                <c:pt idx="109">
                  <c:v>42687.378495370373</c:v>
                </c:pt>
                <c:pt idx="110">
                  <c:v>42687.381967592592</c:v>
                </c:pt>
                <c:pt idx="111">
                  <c:v>42687.385439814818</c:v>
                </c:pt>
                <c:pt idx="112">
                  <c:v>42687.388912037037</c:v>
                </c:pt>
                <c:pt idx="113">
                  <c:v>42687.392384259256</c:v>
                </c:pt>
                <c:pt idx="114">
                  <c:v>42687.395856481482</c:v>
                </c:pt>
                <c:pt idx="115">
                  <c:v>42687.399328703701</c:v>
                </c:pt>
                <c:pt idx="116">
                  <c:v>42687.402800925927</c:v>
                </c:pt>
                <c:pt idx="117">
                  <c:v>42687.406273148146</c:v>
                </c:pt>
                <c:pt idx="118">
                  <c:v>42687.409745370373</c:v>
                </c:pt>
                <c:pt idx="119">
                  <c:v>42687.413217592592</c:v>
                </c:pt>
                <c:pt idx="120">
                  <c:v>42687.416689814818</c:v>
                </c:pt>
                <c:pt idx="121">
                  <c:v>42687.420162037037</c:v>
                </c:pt>
                <c:pt idx="122">
                  <c:v>42687.423634259256</c:v>
                </c:pt>
                <c:pt idx="123">
                  <c:v>42687.427106481482</c:v>
                </c:pt>
                <c:pt idx="124">
                  <c:v>42687.430578703701</c:v>
                </c:pt>
                <c:pt idx="125">
                  <c:v>42687.434050925927</c:v>
                </c:pt>
                <c:pt idx="126">
                  <c:v>42687.437523148146</c:v>
                </c:pt>
                <c:pt idx="127">
                  <c:v>42687.440995370373</c:v>
                </c:pt>
                <c:pt idx="128">
                  <c:v>42687.444467592592</c:v>
                </c:pt>
                <c:pt idx="129">
                  <c:v>42687.447939814818</c:v>
                </c:pt>
                <c:pt idx="130">
                  <c:v>42687.451412037037</c:v>
                </c:pt>
                <c:pt idx="131">
                  <c:v>42687.454884259256</c:v>
                </c:pt>
                <c:pt idx="132">
                  <c:v>42687.458356481482</c:v>
                </c:pt>
                <c:pt idx="133">
                  <c:v>42687.461828703701</c:v>
                </c:pt>
                <c:pt idx="134">
                  <c:v>42687.465300925927</c:v>
                </c:pt>
                <c:pt idx="135">
                  <c:v>42687.468773148146</c:v>
                </c:pt>
                <c:pt idx="136">
                  <c:v>42687.472245370373</c:v>
                </c:pt>
                <c:pt idx="137">
                  <c:v>42687.475717592592</c:v>
                </c:pt>
                <c:pt idx="138">
                  <c:v>42687.479189814818</c:v>
                </c:pt>
                <c:pt idx="139">
                  <c:v>42687.482662037037</c:v>
                </c:pt>
                <c:pt idx="140">
                  <c:v>42687.486134259256</c:v>
                </c:pt>
                <c:pt idx="141">
                  <c:v>42687.489606481482</c:v>
                </c:pt>
                <c:pt idx="142">
                  <c:v>42687.493078703701</c:v>
                </c:pt>
                <c:pt idx="143">
                  <c:v>42687.496550925927</c:v>
                </c:pt>
                <c:pt idx="144">
                  <c:v>42687.500023148146</c:v>
                </c:pt>
                <c:pt idx="145">
                  <c:v>42687.503495370373</c:v>
                </c:pt>
                <c:pt idx="146">
                  <c:v>42687.506967592592</c:v>
                </c:pt>
                <c:pt idx="147">
                  <c:v>42687.510439814818</c:v>
                </c:pt>
                <c:pt idx="148">
                  <c:v>42687.513912037037</c:v>
                </c:pt>
                <c:pt idx="149">
                  <c:v>42687.517384259256</c:v>
                </c:pt>
                <c:pt idx="150">
                  <c:v>42687.520856481482</c:v>
                </c:pt>
                <c:pt idx="151">
                  <c:v>42687.524328703701</c:v>
                </c:pt>
                <c:pt idx="152">
                  <c:v>42687.527800925927</c:v>
                </c:pt>
                <c:pt idx="153">
                  <c:v>42687.531273148146</c:v>
                </c:pt>
                <c:pt idx="154">
                  <c:v>42687.534745370373</c:v>
                </c:pt>
                <c:pt idx="155">
                  <c:v>42687.538217592592</c:v>
                </c:pt>
                <c:pt idx="156">
                  <c:v>42687.541689814818</c:v>
                </c:pt>
                <c:pt idx="157">
                  <c:v>42687.545162037037</c:v>
                </c:pt>
                <c:pt idx="158">
                  <c:v>42687.548634259256</c:v>
                </c:pt>
                <c:pt idx="159">
                  <c:v>42687.552106481482</c:v>
                </c:pt>
                <c:pt idx="160">
                  <c:v>42687.555578703701</c:v>
                </c:pt>
                <c:pt idx="161">
                  <c:v>42687.559050925927</c:v>
                </c:pt>
                <c:pt idx="162">
                  <c:v>42687.562523148146</c:v>
                </c:pt>
                <c:pt idx="163">
                  <c:v>42687.565995370373</c:v>
                </c:pt>
                <c:pt idx="164">
                  <c:v>42687.569467592592</c:v>
                </c:pt>
                <c:pt idx="165">
                  <c:v>42687.572939814818</c:v>
                </c:pt>
                <c:pt idx="166">
                  <c:v>42687.576412037037</c:v>
                </c:pt>
                <c:pt idx="167">
                  <c:v>42687.579884259256</c:v>
                </c:pt>
                <c:pt idx="168">
                  <c:v>42687.583356481482</c:v>
                </c:pt>
                <c:pt idx="169">
                  <c:v>42687.586828703701</c:v>
                </c:pt>
                <c:pt idx="170">
                  <c:v>42687.590300925927</c:v>
                </c:pt>
                <c:pt idx="171">
                  <c:v>42687.593773148146</c:v>
                </c:pt>
                <c:pt idx="172">
                  <c:v>42687.597245370373</c:v>
                </c:pt>
                <c:pt idx="173">
                  <c:v>42687.600717592592</c:v>
                </c:pt>
                <c:pt idx="174">
                  <c:v>42687.604189814818</c:v>
                </c:pt>
                <c:pt idx="175">
                  <c:v>42687.607662037037</c:v>
                </c:pt>
                <c:pt idx="176">
                  <c:v>42687.611134259256</c:v>
                </c:pt>
                <c:pt idx="177">
                  <c:v>42687.614606481482</c:v>
                </c:pt>
                <c:pt idx="178">
                  <c:v>42687.618078703701</c:v>
                </c:pt>
                <c:pt idx="179">
                  <c:v>42687.621550925927</c:v>
                </c:pt>
                <c:pt idx="180">
                  <c:v>42687.625023148146</c:v>
                </c:pt>
                <c:pt idx="181">
                  <c:v>42687.628495370373</c:v>
                </c:pt>
                <c:pt idx="182">
                  <c:v>42687.631967592592</c:v>
                </c:pt>
                <c:pt idx="183">
                  <c:v>42687.635439814818</c:v>
                </c:pt>
                <c:pt idx="184">
                  <c:v>42687.638912037037</c:v>
                </c:pt>
                <c:pt idx="185">
                  <c:v>42687.642384259256</c:v>
                </c:pt>
                <c:pt idx="186">
                  <c:v>42687.645856481482</c:v>
                </c:pt>
                <c:pt idx="187">
                  <c:v>42687.649328703701</c:v>
                </c:pt>
                <c:pt idx="188">
                  <c:v>42687.652800925927</c:v>
                </c:pt>
                <c:pt idx="189">
                  <c:v>42687.656273148146</c:v>
                </c:pt>
                <c:pt idx="190">
                  <c:v>42687.659745370373</c:v>
                </c:pt>
                <c:pt idx="191">
                  <c:v>42687.663217592592</c:v>
                </c:pt>
                <c:pt idx="192">
                  <c:v>42687.666689814818</c:v>
                </c:pt>
                <c:pt idx="193">
                  <c:v>42687.670162037037</c:v>
                </c:pt>
                <c:pt idx="194">
                  <c:v>42687.673634259256</c:v>
                </c:pt>
                <c:pt idx="195">
                  <c:v>42687.677106481482</c:v>
                </c:pt>
                <c:pt idx="196">
                  <c:v>42687.680578703701</c:v>
                </c:pt>
                <c:pt idx="197">
                  <c:v>42687.684050925927</c:v>
                </c:pt>
                <c:pt idx="198">
                  <c:v>42687.687523148146</c:v>
                </c:pt>
                <c:pt idx="199">
                  <c:v>42687.690995370373</c:v>
                </c:pt>
                <c:pt idx="200">
                  <c:v>42687.694467592592</c:v>
                </c:pt>
                <c:pt idx="201">
                  <c:v>42687.697939814818</c:v>
                </c:pt>
                <c:pt idx="202">
                  <c:v>42687.701412037037</c:v>
                </c:pt>
                <c:pt idx="203">
                  <c:v>42687.704884259256</c:v>
                </c:pt>
                <c:pt idx="204">
                  <c:v>42687.708356481482</c:v>
                </c:pt>
                <c:pt idx="205">
                  <c:v>42687.711828703701</c:v>
                </c:pt>
                <c:pt idx="206">
                  <c:v>42687.715300925927</c:v>
                </c:pt>
                <c:pt idx="207">
                  <c:v>42687.718773148146</c:v>
                </c:pt>
                <c:pt idx="208">
                  <c:v>42687.722245370373</c:v>
                </c:pt>
                <c:pt idx="209">
                  <c:v>42687.725717592592</c:v>
                </c:pt>
                <c:pt idx="210">
                  <c:v>42687.729189814818</c:v>
                </c:pt>
                <c:pt idx="211">
                  <c:v>42687.732662037037</c:v>
                </c:pt>
                <c:pt idx="212">
                  <c:v>42687.736134259256</c:v>
                </c:pt>
                <c:pt idx="213">
                  <c:v>42687.739606481482</c:v>
                </c:pt>
                <c:pt idx="214">
                  <c:v>42687.743078703701</c:v>
                </c:pt>
                <c:pt idx="215">
                  <c:v>42687.746550925927</c:v>
                </c:pt>
                <c:pt idx="216">
                  <c:v>42687.750023148146</c:v>
                </c:pt>
                <c:pt idx="217">
                  <c:v>42687.753495370373</c:v>
                </c:pt>
                <c:pt idx="218">
                  <c:v>42687.756967592592</c:v>
                </c:pt>
                <c:pt idx="219">
                  <c:v>42687.760439814818</c:v>
                </c:pt>
                <c:pt idx="220">
                  <c:v>42687.763912037037</c:v>
                </c:pt>
                <c:pt idx="221">
                  <c:v>42687.767384259256</c:v>
                </c:pt>
                <c:pt idx="222">
                  <c:v>42687.770856481482</c:v>
                </c:pt>
                <c:pt idx="223">
                  <c:v>42687.774328703701</c:v>
                </c:pt>
                <c:pt idx="224">
                  <c:v>42687.777800925927</c:v>
                </c:pt>
                <c:pt idx="225">
                  <c:v>42687.781273148146</c:v>
                </c:pt>
                <c:pt idx="226">
                  <c:v>42687.784745370373</c:v>
                </c:pt>
                <c:pt idx="227">
                  <c:v>42687.788217592592</c:v>
                </c:pt>
                <c:pt idx="228">
                  <c:v>42687.791689814818</c:v>
                </c:pt>
                <c:pt idx="229">
                  <c:v>42687.795162037037</c:v>
                </c:pt>
                <c:pt idx="230">
                  <c:v>42687.798634259256</c:v>
                </c:pt>
                <c:pt idx="231">
                  <c:v>42687.802106481482</c:v>
                </c:pt>
                <c:pt idx="232">
                  <c:v>42687.805578703701</c:v>
                </c:pt>
                <c:pt idx="233">
                  <c:v>42687.809050925927</c:v>
                </c:pt>
                <c:pt idx="234">
                  <c:v>42687.812523148146</c:v>
                </c:pt>
                <c:pt idx="235">
                  <c:v>42687.815995370373</c:v>
                </c:pt>
                <c:pt idx="236">
                  <c:v>42687.819467592592</c:v>
                </c:pt>
                <c:pt idx="237">
                  <c:v>42687.822939814818</c:v>
                </c:pt>
                <c:pt idx="238">
                  <c:v>42687.826412037037</c:v>
                </c:pt>
                <c:pt idx="239">
                  <c:v>42687.829884259256</c:v>
                </c:pt>
                <c:pt idx="240">
                  <c:v>42687.833356481482</c:v>
                </c:pt>
                <c:pt idx="241">
                  <c:v>42687.836828703701</c:v>
                </c:pt>
                <c:pt idx="242">
                  <c:v>42687.840300925927</c:v>
                </c:pt>
                <c:pt idx="243">
                  <c:v>42687.843773148146</c:v>
                </c:pt>
                <c:pt idx="244">
                  <c:v>42687.847245370373</c:v>
                </c:pt>
                <c:pt idx="245">
                  <c:v>42687.850717592592</c:v>
                </c:pt>
                <c:pt idx="246">
                  <c:v>42687.854189814818</c:v>
                </c:pt>
                <c:pt idx="247">
                  <c:v>42687.857662037037</c:v>
                </c:pt>
                <c:pt idx="248">
                  <c:v>42687.861145833333</c:v>
                </c:pt>
                <c:pt idx="249">
                  <c:v>42687.864618055559</c:v>
                </c:pt>
                <c:pt idx="250">
                  <c:v>42687.868090277778</c:v>
                </c:pt>
                <c:pt idx="251">
                  <c:v>42687.871562499997</c:v>
                </c:pt>
                <c:pt idx="252">
                  <c:v>42687.875034722223</c:v>
                </c:pt>
                <c:pt idx="253">
                  <c:v>42687.878506944442</c:v>
                </c:pt>
                <c:pt idx="254">
                  <c:v>42687.881979166668</c:v>
                </c:pt>
                <c:pt idx="255">
                  <c:v>42687.885451388887</c:v>
                </c:pt>
                <c:pt idx="256">
                  <c:v>42687.888923611114</c:v>
                </c:pt>
                <c:pt idx="257">
                  <c:v>42687.892395833333</c:v>
                </c:pt>
                <c:pt idx="258">
                  <c:v>42687.895868055559</c:v>
                </c:pt>
                <c:pt idx="259">
                  <c:v>42687.899340277778</c:v>
                </c:pt>
                <c:pt idx="260">
                  <c:v>42687.902812499997</c:v>
                </c:pt>
                <c:pt idx="261">
                  <c:v>42687.906284722223</c:v>
                </c:pt>
                <c:pt idx="262">
                  <c:v>42687.909756944442</c:v>
                </c:pt>
                <c:pt idx="263">
                  <c:v>42687.913229166668</c:v>
                </c:pt>
                <c:pt idx="264">
                  <c:v>42687.916701388887</c:v>
                </c:pt>
                <c:pt idx="265">
                  <c:v>42687.920173611114</c:v>
                </c:pt>
                <c:pt idx="266">
                  <c:v>42687.923645833333</c:v>
                </c:pt>
                <c:pt idx="267">
                  <c:v>42687.927118055559</c:v>
                </c:pt>
                <c:pt idx="268">
                  <c:v>42687.930590277778</c:v>
                </c:pt>
                <c:pt idx="269">
                  <c:v>42687.934062499997</c:v>
                </c:pt>
                <c:pt idx="270">
                  <c:v>42687.937534722223</c:v>
                </c:pt>
                <c:pt idx="271">
                  <c:v>42687.941006944442</c:v>
                </c:pt>
                <c:pt idx="272">
                  <c:v>42687.944479166668</c:v>
                </c:pt>
                <c:pt idx="273">
                  <c:v>42687.947951388887</c:v>
                </c:pt>
                <c:pt idx="274">
                  <c:v>42687.951423611114</c:v>
                </c:pt>
                <c:pt idx="275">
                  <c:v>42687.954895833333</c:v>
                </c:pt>
                <c:pt idx="276">
                  <c:v>42687.958368055559</c:v>
                </c:pt>
                <c:pt idx="277">
                  <c:v>42687.961840277778</c:v>
                </c:pt>
                <c:pt idx="278">
                  <c:v>42687.965312499997</c:v>
                </c:pt>
                <c:pt idx="279">
                  <c:v>42687.968784722223</c:v>
                </c:pt>
                <c:pt idx="280">
                  <c:v>42687.972256944442</c:v>
                </c:pt>
                <c:pt idx="281">
                  <c:v>42687.975729166668</c:v>
                </c:pt>
                <c:pt idx="282">
                  <c:v>42687.979201388887</c:v>
                </c:pt>
                <c:pt idx="283">
                  <c:v>42687.982673611114</c:v>
                </c:pt>
                <c:pt idx="284">
                  <c:v>42687.986145833333</c:v>
                </c:pt>
                <c:pt idx="285">
                  <c:v>42687.989618055559</c:v>
                </c:pt>
                <c:pt idx="286">
                  <c:v>42687.993090277778</c:v>
                </c:pt>
                <c:pt idx="287">
                  <c:v>42687.996562499997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42688.298645833333</c:v>
                </c:pt>
                <c:pt idx="375">
                  <c:v>42688.302118055559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42688.427118055559</c:v>
                </c:pt>
                <c:pt idx="412">
                  <c:v>42688.430590277778</c:v>
                </c:pt>
                <c:pt idx="413">
                  <c:v>42688.434062499997</c:v>
                </c:pt>
                <c:pt idx="414">
                  <c:v>42688.437534722223</c:v>
                </c:pt>
                <c:pt idx="415">
                  <c:v>42688.441006944442</c:v>
                </c:pt>
                <c:pt idx="416">
                  <c:v>42688.444479166668</c:v>
                </c:pt>
                <c:pt idx="417">
                  <c:v>42688.447951388887</c:v>
                </c:pt>
                <c:pt idx="418">
                  <c:v>42688.451423611114</c:v>
                </c:pt>
                <c:pt idx="419">
                  <c:v>42688.454895833333</c:v>
                </c:pt>
                <c:pt idx="420">
                  <c:v>42688.458368055559</c:v>
                </c:pt>
                <c:pt idx="421">
                  <c:v>42688.461840277778</c:v>
                </c:pt>
                <c:pt idx="422">
                  <c:v>42688.465312499997</c:v>
                </c:pt>
                <c:pt idx="423">
                  <c:v>42688.468784722223</c:v>
                </c:pt>
                <c:pt idx="424">
                  <c:v>42688.472256944442</c:v>
                </c:pt>
                <c:pt idx="425">
                  <c:v>42688.475729166668</c:v>
                </c:pt>
                <c:pt idx="426">
                  <c:v>42688.479201388887</c:v>
                </c:pt>
                <c:pt idx="427">
                  <c:v>42688.482673611114</c:v>
                </c:pt>
                <c:pt idx="428">
                  <c:v>42688.486145833333</c:v>
                </c:pt>
                <c:pt idx="429">
                  <c:v>42688.489618055559</c:v>
                </c:pt>
                <c:pt idx="430">
                  <c:v>42688.493090277778</c:v>
                </c:pt>
                <c:pt idx="431">
                  <c:v>42688.496562499997</c:v>
                </c:pt>
                <c:pt idx="432">
                  <c:v>42688.500034722223</c:v>
                </c:pt>
                <c:pt idx="433">
                  <c:v>42688.503506944442</c:v>
                </c:pt>
                <c:pt idx="434">
                  <c:v>42688.506979166668</c:v>
                </c:pt>
                <c:pt idx="435">
                  <c:v>42688.510451388887</c:v>
                </c:pt>
                <c:pt idx="436">
                  <c:v>42688.513923611114</c:v>
                </c:pt>
                <c:pt idx="437">
                  <c:v>42688.517395833333</c:v>
                </c:pt>
                <c:pt idx="438">
                  <c:v>42688.520868055559</c:v>
                </c:pt>
                <c:pt idx="439">
                  <c:v>42688.524340277778</c:v>
                </c:pt>
                <c:pt idx="440">
                  <c:v>42688.527812499997</c:v>
                </c:pt>
                <c:pt idx="441">
                  <c:v>42688.531284722223</c:v>
                </c:pt>
                <c:pt idx="442">
                  <c:v>42688.534756944442</c:v>
                </c:pt>
                <c:pt idx="443">
                  <c:v>42688.538229166668</c:v>
                </c:pt>
                <c:pt idx="444">
                  <c:v>42688.541701388887</c:v>
                </c:pt>
                <c:pt idx="445">
                  <c:v>42688.545173611114</c:v>
                </c:pt>
                <c:pt idx="446">
                  <c:v>42688.548645833333</c:v>
                </c:pt>
                <c:pt idx="447">
                  <c:v>42688.552118055559</c:v>
                </c:pt>
                <c:pt idx="448">
                  <c:v>42688.555590277778</c:v>
                </c:pt>
                <c:pt idx="449">
                  <c:v>42688.559062499997</c:v>
                </c:pt>
                <c:pt idx="450">
                  <c:v>42688.562534722223</c:v>
                </c:pt>
                <c:pt idx="451">
                  <c:v>42688.566006944442</c:v>
                </c:pt>
                <c:pt idx="452">
                  <c:v>42688.569479166668</c:v>
                </c:pt>
                <c:pt idx="453">
                  <c:v>42688.572951388887</c:v>
                </c:pt>
                <c:pt idx="454">
                  <c:v>42688.576423611114</c:v>
                </c:pt>
                <c:pt idx="455">
                  <c:v>42688.579895833333</c:v>
                </c:pt>
                <c:pt idx="456">
                  <c:v>42688.583368055559</c:v>
                </c:pt>
                <c:pt idx="457">
                  <c:v>42688.586840277778</c:v>
                </c:pt>
                <c:pt idx="458">
                  <c:v>42688.590312499997</c:v>
                </c:pt>
                <c:pt idx="459">
                  <c:v>42688.593784722223</c:v>
                </c:pt>
                <c:pt idx="460">
                  <c:v>42688.597256944442</c:v>
                </c:pt>
                <c:pt idx="461">
                  <c:v>42688.600729166668</c:v>
                </c:pt>
                <c:pt idx="462">
                  <c:v>42688.604201388887</c:v>
                </c:pt>
                <c:pt idx="463">
                  <c:v>42688.607673611114</c:v>
                </c:pt>
                <c:pt idx="464">
                  <c:v>42688.611145833333</c:v>
                </c:pt>
                <c:pt idx="465">
                  <c:v>42688.614618055559</c:v>
                </c:pt>
                <c:pt idx="466">
                  <c:v>42688.618090277778</c:v>
                </c:pt>
                <c:pt idx="467">
                  <c:v>42688.621562499997</c:v>
                </c:pt>
                <c:pt idx="468">
                  <c:v>42688.625034722223</c:v>
                </c:pt>
                <c:pt idx="469">
                  <c:v>42688.628506944442</c:v>
                </c:pt>
                <c:pt idx="470">
                  <c:v>42688.631979166668</c:v>
                </c:pt>
                <c:pt idx="471">
                  <c:v>42688.635451388887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DISKWRITE!$L$2:$L$577</c:f>
              <c:numCache>
                <c:formatCode>General</c:formatCode>
                <c:ptCount val="5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0.1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0.1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</c:numCache>
            </c:numRef>
          </c:val>
          <c:smooth val="0"/>
        </c:ser>
        <c:ser>
          <c:idx val="11"/>
          <c:order val="11"/>
          <c:tx>
            <c:strRef>
              <c:f>DISKWRITE!$M$1</c:f>
              <c:strCache>
                <c:ptCount val="1"/>
                <c:pt idx="0">
                  <c:v>dm-2</c:v>
                </c:pt>
              </c:strCache>
            </c:strRef>
          </c:tx>
          <c:marker>
            <c:symbol val="none"/>
          </c:marker>
          <c:cat>
            <c:numRef>
              <c:f>DISKWRITE!$A$2:$A$577</c:f>
              <c:numCache>
                <c:formatCode>h:mm:ss</c:formatCode>
                <c:ptCount val="576"/>
                <c:pt idx="0">
                  <c:v>42687.000023148146</c:v>
                </c:pt>
                <c:pt idx="1">
                  <c:v>42687.003495370373</c:v>
                </c:pt>
                <c:pt idx="2">
                  <c:v>42687.006967592592</c:v>
                </c:pt>
                <c:pt idx="3">
                  <c:v>42687.010439814818</c:v>
                </c:pt>
                <c:pt idx="4">
                  <c:v>42687.013912037037</c:v>
                </c:pt>
                <c:pt idx="5">
                  <c:v>42687.017384259256</c:v>
                </c:pt>
                <c:pt idx="6">
                  <c:v>42687.020856481482</c:v>
                </c:pt>
                <c:pt idx="7">
                  <c:v>42687.024328703701</c:v>
                </c:pt>
                <c:pt idx="8">
                  <c:v>42687.027800925927</c:v>
                </c:pt>
                <c:pt idx="9">
                  <c:v>42687.031273148146</c:v>
                </c:pt>
                <c:pt idx="10">
                  <c:v>42687.034745370373</c:v>
                </c:pt>
                <c:pt idx="11">
                  <c:v>42687.038217592592</c:v>
                </c:pt>
                <c:pt idx="12">
                  <c:v>42687.041689814818</c:v>
                </c:pt>
                <c:pt idx="13">
                  <c:v>42687.045162037037</c:v>
                </c:pt>
                <c:pt idx="14">
                  <c:v>42687.048634259256</c:v>
                </c:pt>
                <c:pt idx="15">
                  <c:v>42687.052106481482</c:v>
                </c:pt>
                <c:pt idx="16">
                  <c:v>42687.055578703701</c:v>
                </c:pt>
                <c:pt idx="17">
                  <c:v>42687.059050925927</c:v>
                </c:pt>
                <c:pt idx="18">
                  <c:v>42687.062523148146</c:v>
                </c:pt>
                <c:pt idx="19">
                  <c:v>42687.065995370373</c:v>
                </c:pt>
                <c:pt idx="20">
                  <c:v>42687.069467592592</c:v>
                </c:pt>
                <c:pt idx="21">
                  <c:v>42687.072939814818</c:v>
                </c:pt>
                <c:pt idx="22">
                  <c:v>42687.076412037037</c:v>
                </c:pt>
                <c:pt idx="23">
                  <c:v>42687.079884259256</c:v>
                </c:pt>
                <c:pt idx="24">
                  <c:v>42687.083356481482</c:v>
                </c:pt>
                <c:pt idx="25">
                  <c:v>42687.086828703701</c:v>
                </c:pt>
                <c:pt idx="26">
                  <c:v>42687.090300925927</c:v>
                </c:pt>
                <c:pt idx="27">
                  <c:v>42687.093773148146</c:v>
                </c:pt>
                <c:pt idx="28">
                  <c:v>42687.097245370373</c:v>
                </c:pt>
                <c:pt idx="29">
                  <c:v>42687.100717592592</c:v>
                </c:pt>
                <c:pt idx="30">
                  <c:v>42687.104189814818</c:v>
                </c:pt>
                <c:pt idx="31">
                  <c:v>42687.107662037037</c:v>
                </c:pt>
                <c:pt idx="32">
                  <c:v>42687.111134259256</c:v>
                </c:pt>
                <c:pt idx="33">
                  <c:v>42687.114606481482</c:v>
                </c:pt>
                <c:pt idx="34">
                  <c:v>42687.118078703701</c:v>
                </c:pt>
                <c:pt idx="35">
                  <c:v>42687.121550925927</c:v>
                </c:pt>
                <c:pt idx="36">
                  <c:v>42687.125023148146</c:v>
                </c:pt>
                <c:pt idx="37">
                  <c:v>42687.128495370373</c:v>
                </c:pt>
                <c:pt idx="38">
                  <c:v>42687.131967592592</c:v>
                </c:pt>
                <c:pt idx="39">
                  <c:v>42687.135439814818</c:v>
                </c:pt>
                <c:pt idx="40">
                  <c:v>42687.138912037037</c:v>
                </c:pt>
                <c:pt idx="41">
                  <c:v>42687.142384259256</c:v>
                </c:pt>
                <c:pt idx="42">
                  <c:v>42687.145856481482</c:v>
                </c:pt>
                <c:pt idx="43">
                  <c:v>42687.149328703701</c:v>
                </c:pt>
                <c:pt idx="44">
                  <c:v>42687.152800925927</c:v>
                </c:pt>
                <c:pt idx="45">
                  <c:v>42687.156273148146</c:v>
                </c:pt>
                <c:pt idx="46">
                  <c:v>42687.159745370373</c:v>
                </c:pt>
                <c:pt idx="47">
                  <c:v>42687.163217592592</c:v>
                </c:pt>
                <c:pt idx="48">
                  <c:v>42687.166689814818</c:v>
                </c:pt>
                <c:pt idx="49">
                  <c:v>42687.170162037037</c:v>
                </c:pt>
                <c:pt idx="50">
                  <c:v>42687.173634259256</c:v>
                </c:pt>
                <c:pt idx="51">
                  <c:v>42687.177106481482</c:v>
                </c:pt>
                <c:pt idx="52">
                  <c:v>42687.180578703701</c:v>
                </c:pt>
                <c:pt idx="53">
                  <c:v>42687.184050925927</c:v>
                </c:pt>
                <c:pt idx="54">
                  <c:v>42687.187523148146</c:v>
                </c:pt>
                <c:pt idx="55">
                  <c:v>42687.190995370373</c:v>
                </c:pt>
                <c:pt idx="56">
                  <c:v>42687.194467592592</c:v>
                </c:pt>
                <c:pt idx="57">
                  <c:v>42687.197939814818</c:v>
                </c:pt>
                <c:pt idx="58">
                  <c:v>42687.201412037037</c:v>
                </c:pt>
                <c:pt idx="59">
                  <c:v>42687.204884259256</c:v>
                </c:pt>
                <c:pt idx="60">
                  <c:v>42687.208356481482</c:v>
                </c:pt>
                <c:pt idx="61">
                  <c:v>42687.211828703701</c:v>
                </c:pt>
                <c:pt idx="62">
                  <c:v>42687.215300925927</c:v>
                </c:pt>
                <c:pt idx="63">
                  <c:v>42687.218773148146</c:v>
                </c:pt>
                <c:pt idx="64">
                  <c:v>42687.222245370373</c:v>
                </c:pt>
                <c:pt idx="65">
                  <c:v>42687.225717592592</c:v>
                </c:pt>
                <c:pt idx="66">
                  <c:v>42687.229189814818</c:v>
                </c:pt>
                <c:pt idx="67">
                  <c:v>42687.232662037037</c:v>
                </c:pt>
                <c:pt idx="68">
                  <c:v>42687.236134259256</c:v>
                </c:pt>
                <c:pt idx="69">
                  <c:v>42687.239606481482</c:v>
                </c:pt>
                <c:pt idx="70">
                  <c:v>42687.243078703701</c:v>
                </c:pt>
                <c:pt idx="71">
                  <c:v>42687.246550925927</c:v>
                </c:pt>
                <c:pt idx="72">
                  <c:v>42687.250023148146</c:v>
                </c:pt>
                <c:pt idx="73">
                  <c:v>42687.253495370373</c:v>
                </c:pt>
                <c:pt idx="74">
                  <c:v>42687.256967592592</c:v>
                </c:pt>
                <c:pt idx="75">
                  <c:v>42687.260439814818</c:v>
                </c:pt>
                <c:pt idx="76">
                  <c:v>42687.263912037037</c:v>
                </c:pt>
                <c:pt idx="77">
                  <c:v>42687.267384259256</c:v>
                </c:pt>
                <c:pt idx="78">
                  <c:v>42687.270856481482</c:v>
                </c:pt>
                <c:pt idx="79">
                  <c:v>42687.274328703701</c:v>
                </c:pt>
                <c:pt idx="80">
                  <c:v>42687.277800925927</c:v>
                </c:pt>
                <c:pt idx="81">
                  <c:v>42687.281273148146</c:v>
                </c:pt>
                <c:pt idx="82">
                  <c:v>42687.284745370373</c:v>
                </c:pt>
                <c:pt idx="83">
                  <c:v>42687.288217592592</c:v>
                </c:pt>
                <c:pt idx="84">
                  <c:v>42687.291689814818</c:v>
                </c:pt>
                <c:pt idx="85">
                  <c:v>42687.295162037037</c:v>
                </c:pt>
                <c:pt idx="86">
                  <c:v>42687.298634259256</c:v>
                </c:pt>
                <c:pt idx="87">
                  <c:v>42687.302106481482</c:v>
                </c:pt>
                <c:pt idx="88">
                  <c:v>42687.305578703701</c:v>
                </c:pt>
                <c:pt idx="89">
                  <c:v>42687.309050925927</c:v>
                </c:pt>
                <c:pt idx="90">
                  <c:v>42687.312523148146</c:v>
                </c:pt>
                <c:pt idx="91">
                  <c:v>42687.315995370373</c:v>
                </c:pt>
                <c:pt idx="92">
                  <c:v>42687.319467592592</c:v>
                </c:pt>
                <c:pt idx="93">
                  <c:v>42687.322939814818</c:v>
                </c:pt>
                <c:pt idx="94">
                  <c:v>42687.326412037037</c:v>
                </c:pt>
                <c:pt idx="95">
                  <c:v>42687.329884259256</c:v>
                </c:pt>
                <c:pt idx="96">
                  <c:v>42687.333356481482</c:v>
                </c:pt>
                <c:pt idx="97">
                  <c:v>42687.336828703701</c:v>
                </c:pt>
                <c:pt idx="98">
                  <c:v>42687.340300925927</c:v>
                </c:pt>
                <c:pt idx="99">
                  <c:v>42687.343773148146</c:v>
                </c:pt>
                <c:pt idx="100">
                  <c:v>42687.347245370373</c:v>
                </c:pt>
                <c:pt idx="101">
                  <c:v>42687.350717592592</c:v>
                </c:pt>
                <c:pt idx="102">
                  <c:v>42687.354189814818</c:v>
                </c:pt>
                <c:pt idx="103">
                  <c:v>42687.357662037037</c:v>
                </c:pt>
                <c:pt idx="104">
                  <c:v>42687.361134259256</c:v>
                </c:pt>
                <c:pt idx="105">
                  <c:v>42687.364606481482</c:v>
                </c:pt>
                <c:pt idx="106">
                  <c:v>42687.368078703701</c:v>
                </c:pt>
                <c:pt idx="107">
                  <c:v>42687.371550925927</c:v>
                </c:pt>
                <c:pt idx="108">
                  <c:v>42687.375023148146</c:v>
                </c:pt>
                <c:pt idx="109">
                  <c:v>42687.378495370373</c:v>
                </c:pt>
                <c:pt idx="110">
                  <c:v>42687.381967592592</c:v>
                </c:pt>
                <c:pt idx="111">
                  <c:v>42687.385439814818</c:v>
                </c:pt>
                <c:pt idx="112">
                  <c:v>42687.388912037037</c:v>
                </c:pt>
                <c:pt idx="113">
                  <c:v>42687.392384259256</c:v>
                </c:pt>
                <c:pt idx="114">
                  <c:v>42687.395856481482</c:v>
                </c:pt>
                <c:pt idx="115">
                  <c:v>42687.399328703701</c:v>
                </c:pt>
                <c:pt idx="116">
                  <c:v>42687.402800925927</c:v>
                </c:pt>
                <c:pt idx="117">
                  <c:v>42687.406273148146</c:v>
                </c:pt>
                <c:pt idx="118">
                  <c:v>42687.409745370373</c:v>
                </c:pt>
                <c:pt idx="119">
                  <c:v>42687.413217592592</c:v>
                </c:pt>
                <c:pt idx="120">
                  <c:v>42687.416689814818</c:v>
                </c:pt>
                <c:pt idx="121">
                  <c:v>42687.420162037037</c:v>
                </c:pt>
                <c:pt idx="122">
                  <c:v>42687.423634259256</c:v>
                </c:pt>
                <c:pt idx="123">
                  <c:v>42687.427106481482</c:v>
                </c:pt>
                <c:pt idx="124">
                  <c:v>42687.430578703701</c:v>
                </c:pt>
                <c:pt idx="125">
                  <c:v>42687.434050925927</c:v>
                </c:pt>
                <c:pt idx="126">
                  <c:v>42687.437523148146</c:v>
                </c:pt>
                <c:pt idx="127">
                  <c:v>42687.440995370373</c:v>
                </c:pt>
                <c:pt idx="128">
                  <c:v>42687.444467592592</c:v>
                </c:pt>
                <c:pt idx="129">
                  <c:v>42687.447939814818</c:v>
                </c:pt>
                <c:pt idx="130">
                  <c:v>42687.451412037037</c:v>
                </c:pt>
                <c:pt idx="131">
                  <c:v>42687.454884259256</c:v>
                </c:pt>
                <c:pt idx="132">
                  <c:v>42687.458356481482</c:v>
                </c:pt>
                <c:pt idx="133">
                  <c:v>42687.461828703701</c:v>
                </c:pt>
                <c:pt idx="134">
                  <c:v>42687.465300925927</c:v>
                </c:pt>
                <c:pt idx="135">
                  <c:v>42687.468773148146</c:v>
                </c:pt>
                <c:pt idx="136">
                  <c:v>42687.472245370373</c:v>
                </c:pt>
                <c:pt idx="137">
                  <c:v>42687.475717592592</c:v>
                </c:pt>
                <c:pt idx="138">
                  <c:v>42687.479189814818</c:v>
                </c:pt>
                <c:pt idx="139">
                  <c:v>42687.482662037037</c:v>
                </c:pt>
                <c:pt idx="140">
                  <c:v>42687.486134259256</c:v>
                </c:pt>
                <c:pt idx="141">
                  <c:v>42687.489606481482</c:v>
                </c:pt>
                <c:pt idx="142">
                  <c:v>42687.493078703701</c:v>
                </c:pt>
                <c:pt idx="143">
                  <c:v>42687.496550925927</c:v>
                </c:pt>
                <c:pt idx="144">
                  <c:v>42687.500023148146</c:v>
                </c:pt>
                <c:pt idx="145">
                  <c:v>42687.503495370373</c:v>
                </c:pt>
                <c:pt idx="146">
                  <c:v>42687.506967592592</c:v>
                </c:pt>
                <c:pt idx="147">
                  <c:v>42687.510439814818</c:v>
                </c:pt>
                <c:pt idx="148">
                  <c:v>42687.513912037037</c:v>
                </c:pt>
                <c:pt idx="149">
                  <c:v>42687.517384259256</c:v>
                </c:pt>
                <c:pt idx="150">
                  <c:v>42687.520856481482</c:v>
                </c:pt>
                <c:pt idx="151">
                  <c:v>42687.524328703701</c:v>
                </c:pt>
                <c:pt idx="152">
                  <c:v>42687.527800925927</c:v>
                </c:pt>
                <c:pt idx="153">
                  <c:v>42687.531273148146</c:v>
                </c:pt>
                <c:pt idx="154">
                  <c:v>42687.534745370373</c:v>
                </c:pt>
                <c:pt idx="155">
                  <c:v>42687.538217592592</c:v>
                </c:pt>
                <c:pt idx="156">
                  <c:v>42687.541689814818</c:v>
                </c:pt>
                <c:pt idx="157">
                  <c:v>42687.545162037037</c:v>
                </c:pt>
                <c:pt idx="158">
                  <c:v>42687.548634259256</c:v>
                </c:pt>
                <c:pt idx="159">
                  <c:v>42687.552106481482</c:v>
                </c:pt>
                <c:pt idx="160">
                  <c:v>42687.555578703701</c:v>
                </c:pt>
                <c:pt idx="161">
                  <c:v>42687.559050925927</c:v>
                </c:pt>
                <c:pt idx="162">
                  <c:v>42687.562523148146</c:v>
                </c:pt>
                <c:pt idx="163">
                  <c:v>42687.565995370373</c:v>
                </c:pt>
                <c:pt idx="164">
                  <c:v>42687.569467592592</c:v>
                </c:pt>
                <c:pt idx="165">
                  <c:v>42687.572939814818</c:v>
                </c:pt>
                <c:pt idx="166">
                  <c:v>42687.576412037037</c:v>
                </c:pt>
                <c:pt idx="167">
                  <c:v>42687.579884259256</c:v>
                </c:pt>
                <c:pt idx="168">
                  <c:v>42687.583356481482</c:v>
                </c:pt>
                <c:pt idx="169">
                  <c:v>42687.586828703701</c:v>
                </c:pt>
                <c:pt idx="170">
                  <c:v>42687.590300925927</c:v>
                </c:pt>
                <c:pt idx="171">
                  <c:v>42687.593773148146</c:v>
                </c:pt>
                <c:pt idx="172">
                  <c:v>42687.597245370373</c:v>
                </c:pt>
                <c:pt idx="173">
                  <c:v>42687.600717592592</c:v>
                </c:pt>
                <c:pt idx="174">
                  <c:v>42687.604189814818</c:v>
                </c:pt>
                <c:pt idx="175">
                  <c:v>42687.607662037037</c:v>
                </c:pt>
                <c:pt idx="176">
                  <c:v>42687.611134259256</c:v>
                </c:pt>
                <c:pt idx="177">
                  <c:v>42687.614606481482</c:v>
                </c:pt>
                <c:pt idx="178">
                  <c:v>42687.618078703701</c:v>
                </c:pt>
                <c:pt idx="179">
                  <c:v>42687.621550925927</c:v>
                </c:pt>
                <c:pt idx="180">
                  <c:v>42687.625023148146</c:v>
                </c:pt>
                <c:pt idx="181">
                  <c:v>42687.628495370373</c:v>
                </c:pt>
                <c:pt idx="182">
                  <c:v>42687.631967592592</c:v>
                </c:pt>
                <c:pt idx="183">
                  <c:v>42687.635439814818</c:v>
                </c:pt>
                <c:pt idx="184">
                  <c:v>42687.638912037037</c:v>
                </c:pt>
                <c:pt idx="185">
                  <c:v>42687.642384259256</c:v>
                </c:pt>
                <c:pt idx="186">
                  <c:v>42687.645856481482</c:v>
                </c:pt>
                <c:pt idx="187">
                  <c:v>42687.649328703701</c:v>
                </c:pt>
                <c:pt idx="188">
                  <c:v>42687.652800925927</c:v>
                </c:pt>
                <c:pt idx="189">
                  <c:v>42687.656273148146</c:v>
                </c:pt>
                <c:pt idx="190">
                  <c:v>42687.659745370373</c:v>
                </c:pt>
                <c:pt idx="191">
                  <c:v>42687.663217592592</c:v>
                </c:pt>
                <c:pt idx="192">
                  <c:v>42687.666689814818</c:v>
                </c:pt>
                <c:pt idx="193">
                  <c:v>42687.670162037037</c:v>
                </c:pt>
                <c:pt idx="194">
                  <c:v>42687.673634259256</c:v>
                </c:pt>
                <c:pt idx="195">
                  <c:v>42687.677106481482</c:v>
                </c:pt>
                <c:pt idx="196">
                  <c:v>42687.680578703701</c:v>
                </c:pt>
                <c:pt idx="197">
                  <c:v>42687.684050925927</c:v>
                </c:pt>
                <c:pt idx="198">
                  <c:v>42687.687523148146</c:v>
                </c:pt>
                <c:pt idx="199">
                  <c:v>42687.690995370373</c:v>
                </c:pt>
                <c:pt idx="200">
                  <c:v>42687.694467592592</c:v>
                </c:pt>
                <c:pt idx="201">
                  <c:v>42687.697939814818</c:v>
                </c:pt>
                <c:pt idx="202">
                  <c:v>42687.701412037037</c:v>
                </c:pt>
                <c:pt idx="203">
                  <c:v>42687.704884259256</c:v>
                </c:pt>
                <c:pt idx="204">
                  <c:v>42687.708356481482</c:v>
                </c:pt>
                <c:pt idx="205">
                  <c:v>42687.711828703701</c:v>
                </c:pt>
                <c:pt idx="206">
                  <c:v>42687.715300925927</c:v>
                </c:pt>
                <c:pt idx="207">
                  <c:v>42687.718773148146</c:v>
                </c:pt>
                <c:pt idx="208">
                  <c:v>42687.722245370373</c:v>
                </c:pt>
                <c:pt idx="209">
                  <c:v>42687.725717592592</c:v>
                </c:pt>
                <c:pt idx="210">
                  <c:v>42687.729189814818</c:v>
                </c:pt>
                <c:pt idx="211">
                  <c:v>42687.732662037037</c:v>
                </c:pt>
                <c:pt idx="212">
                  <c:v>42687.736134259256</c:v>
                </c:pt>
                <c:pt idx="213">
                  <c:v>42687.739606481482</c:v>
                </c:pt>
                <c:pt idx="214">
                  <c:v>42687.743078703701</c:v>
                </c:pt>
                <c:pt idx="215">
                  <c:v>42687.746550925927</c:v>
                </c:pt>
                <c:pt idx="216">
                  <c:v>42687.750023148146</c:v>
                </c:pt>
                <c:pt idx="217">
                  <c:v>42687.753495370373</c:v>
                </c:pt>
                <c:pt idx="218">
                  <c:v>42687.756967592592</c:v>
                </c:pt>
                <c:pt idx="219">
                  <c:v>42687.760439814818</c:v>
                </c:pt>
                <c:pt idx="220">
                  <c:v>42687.763912037037</c:v>
                </c:pt>
                <c:pt idx="221">
                  <c:v>42687.767384259256</c:v>
                </c:pt>
                <c:pt idx="222">
                  <c:v>42687.770856481482</c:v>
                </c:pt>
                <c:pt idx="223">
                  <c:v>42687.774328703701</c:v>
                </c:pt>
                <c:pt idx="224">
                  <c:v>42687.777800925927</c:v>
                </c:pt>
                <c:pt idx="225">
                  <c:v>42687.781273148146</c:v>
                </c:pt>
                <c:pt idx="226">
                  <c:v>42687.784745370373</c:v>
                </c:pt>
                <c:pt idx="227">
                  <c:v>42687.788217592592</c:v>
                </c:pt>
                <c:pt idx="228">
                  <c:v>42687.791689814818</c:v>
                </c:pt>
                <c:pt idx="229">
                  <c:v>42687.795162037037</c:v>
                </c:pt>
                <c:pt idx="230">
                  <c:v>42687.798634259256</c:v>
                </c:pt>
                <c:pt idx="231">
                  <c:v>42687.802106481482</c:v>
                </c:pt>
                <c:pt idx="232">
                  <c:v>42687.805578703701</c:v>
                </c:pt>
                <c:pt idx="233">
                  <c:v>42687.809050925927</c:v>
                </c:pt>
                <c:pt idx="234">
                  <c:v>42687.812523148146</c:v>
                </c:pt>
                <c:pt idx="235">
                  <c:v>42687.815995370373</c:v>
                </c:pt>
                <c:pt idx="236">
                  <c:v>42687.819467592592</c:v>
                </c:pt>
                <c:pt idx="237">
                  <c:v>42687.822939814818</c:v>
                </c:pt>
                <c:pt idx="238">
                  <c:v>42687.826412037037</c:v>
                </c:pt>
                <c:pt idx="239">
                  <c:v>42687.829884259256</c:v>
                </c:pt>
                <c:pt idx="240">
                  <c:v>42687.833356481482</c:v>
                </c:pt>
                <c:pt idx="241">
                  <c:v>42687.836828703701</c:v>
                </c:pt>
                <c:pt idx="242">
                  <c:v>42687.840300925927</c:v>
                </c:pt>
                <c:pt idx="243">
                  <c:v>42687.843773148146</c:v>
                </c:pt>
                <c:pt idx="244">
                  <c:v>42687.847245370373</c:v>
                </c:pt>
                <c:pt idx="245">
                  <c:v>42687.850717592592</c:v>
                </c:pt>
                <c:pt idx="246">
                  <c:v>42687.854189814818</c:v>
                </c:pt>
                <c:pt idx="247">
                  <c:v>42687.857662037037</c:v>
                </c:pt>
                <c:pt idx="248">
                  <c:v>42687.861145833333</c:v>
                </c:pt>
                <c:pt idx="249">
                  <c:v>42687.864618055559</c:v>
                </c:pt>
                <c:pt idx="250">
                  <c:v>42687.868090277778</c:v>
                </c:pt>
                <c:pt idx="251">
                  <c:v>42687.871562499997</c:v>
                </c:pt>
                <c:pt idx="252">
                  <c:v>42687.875034722223</c:v>
                </c:pt>
                <c:pt idx="253">
                  <c:v>42687.878506944442</c:v>
                </c:pt>
                <c:pt idx="254">
                  <c:v>42687.881979166668</c:v>
                </c:pt>
                <c:pt idx="255">
                  <c:v>42687.885451388887</c:v>
                </c:pt>
                <c:pt idx="256">
                  <c:v>42687.888923611114</c:v>
                </c:pt>
                <c:pt idx="257">
                  <c:v>42687.892395833333</c:v>
                </c:pt>
                <c:pt idx="258">
                  <c:v>42687.895868055559</c:v>
                </c:pt>
                <c:pt idx="259">
                  <c:v>42687.899340277778</c:v>
                </c:pt>
                <c:pt idx="260">
                  <c:v>42687.902812499997</c:v>
                </c:pt>
                <c:pt idx="261">
                  <c:v>42687.906284722223</c:v>
                </c:pt>
                <c:pt idx="262">
                  <c:v>42687.909756944442</c:v>
                </c:pt>
                <c:pt idx="263">
                  <c:v>42687.913229166668</c:v>
                </c:pt>
                <c:pt idx="264">
                  <c:v>42687.916701388887</c:v>
                </c:pt>
                <c:pt idx="265">
                  <c:v>42687.920173611114</c:v>
                </c:pt>
                <c:pt idx="266">
                  <c:v>42687.923645833333</c:v>
                </c:pt>
                <c:pt idx="267">
                  <c:v>42687.927118055559</c:v>
                </c:pt>
                <c:pt idx="268">
                  <c:v>42687.930590277778</c:v>
                </c:pt>
                <c:pt idx="269">
                  <c:v>42687.934062499997</c:v>
                </c:pt>
                <c:pt idx="270">
                  <c:v>42687.937534722223</c:v>
                </c:pt>
                <c:pt idx="271">
                  <c:v>42687.941006944442</c:v>
                </c:pt>
                <c:pt idx="272">
                  <c:v>42687.944479166668</c:v>
                </c:pt>
                <c:pt idx="273">
                  <c:v>42687.947951388887</c:v>
                </c:pt>
                <c:pt idx="274">
                  <c:v>42687.951423611114</c:v>
                </c:pt>
                <c:pt idx="275">
                  <c:v>42687.954895833333</c:v>
                </c:pt>
                <c:pt idx="276">
                  <c:v>42687.958368055559</c:v>
                </c:pt>
                <c:pt idx="277">
                  <c:v>42687.961840277778</c:v>
                </c:pt>
                <c:pt idx="278">
                  <c:v>42687.965312499997</c:v>
                </c:pt>
                <c:pt idx="279">
                  <c:v>42687.968784722223</c:v>
                </c:pt>
                <c:pt idx="280">
                  <c:v>42687.972256944442</c:v>
                </c:pt>
                <c:pt idx="281">
                  <c:v>42687.975729166668</c:v>
                </c:pt>
                <c:pt idx="282">
                  <c:v>42687.979201388887</c:v>
                </c:pt>
                <c:pt idx="283">
                  <c:v>42687.982673611114</c:v>
                </c:pt>
                <c:pt idx="284">
                  <c:v>42687.986145833333</c:v>
                </c:pt>
                <c:pt idx="285">
                  <c:v>42687.989618055559</c:v>
                </c:pt>
                <c:pt idx="286">
                  <c:v>42687.993090277778</c:v>
                </c:pt>
                <c:pt idx="287">
                  <c:v>42687.996562499997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42688.298645833333</c:v>
                </c:pt>
                <c:pt idx="375">
                  <c:v>42688.302118055559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42688.427118055559</c:v>
                </c:pt>
                <c:pt idx="412">
                  <c:v>42688.430590277778</c:v>
                </c:pt>
                <c:pt idx="413">
                  <c:v>42688.434062499997</c:v>
                </c:pt>
                <c:pt idx="414">
                  <c:v>42688.437534722223</c:v>
                </c:pt>
                <c:pt idx="415">
                  <c:v>42688.441006944442</c:v>
                </c:pt>
                <c:pt idx="416">
                  <c:v>42688.444479166668</c:v>
                </c:pt>
                <c:pt idx="417">
                  <c:v>42688.447951388887</c:v>
                </c:pt>
                <c:pt idx="418">
                  <c:v>42688.451423611114</c:v>
                </c:pt>
                <c:pt idx="419">
                  <c:v>42688.454895833333</c:v>
                </c:pt>
                <c:pt idx="420">
                  <c:v>42688.458368055559</c:v>
                </c:pt>
                <c:pt idx="421">
                  <c:v>42688.461840277778</c:v>
                </c:pt>
                <c:pt idx="422">
                  <c:v>42688.465312499997</c:v>
                </c:pt>
                <c:pt idx="423">
                  <c:v>42688.468784722223</c:v>
                </c:pt>
                <c:pt idx="424">
                  <c:v>42688.472256944442</c:v>
                </c:pt>
                <c:pt idx="425">
                  <c:v>42688.475729166668</c:v>
                </c:pt>
                <c:pt idx="426">
                  <c:v>42688.479201388887</c:v>
                </c:pt>
                <c:pt idx="427">
                  <c:v>42688.482673611114</c:v>
                </c:pt>
                <c:pt idx="428">
                  <c:v>42688.486145833333</c:v>
                </c:pt>
                <c:pt idx="429">
                  <c:v>42688.489618055559</c:v>
                </c:pt>
                <c:pt idx="430">
                  <c:v>42688.493090277778</c:v>
                </c:pt>
                <c:pt idx="431">
                  <c:v>42688.496562499997</c:v>
                </c:pt>
                <c:pt idx="432">
                  <c:v>42688.500034722223</c:v>
                </c:pt>
                <c:pt idx="433">
                  <c:v>42688.503506944442</c:v>
                </c:pt>
                <c:pt idx="434">
                  <c:v>42688.506979166668</c:v>
                </c:pt>
                <c:pt idx="435">
                  <c:v>42688.510451388887</c:v>
                </c:pt>
                <c:pt idx="436">
                  <c:v>42688.513923611114</c:v>
                </c:pt>
                <c:pt idx="437">
                  <c:v>42688.517395833333</c:v>
                </c:pt>
                <c:pt idx="438">
                  <c:v>42688.520868055559</c:v>
                </c:pt>
                <c:pt idx="439">
                  <c:v>42688.524340277778</c:v>
                </c:pt>
                <c:pt idx="440">
                  <c:v>42688.527812499997</c:v>
                </c:pt>
                <c:pt idx="441">
                  <c:v>42688.531284722223</c:v>
                </c:pt>
                <c:pt idx="442">
                  <c:v>42688.534756944442</c:v>
                </c:pt>
                <c:pt idx="443">
                  <c:v>42688.538229166668</c:v>
                </c:pt>
                <c:pt idx="444">
                  <c:v>42688.541701388887</c:v>
                </c:pt>
                <c:pt idx="445">
                  <c:v>42688.545173611114</c:v>
                </c:pt>
                <c:pt idx="446">
                  <c:v>42688.548645833333</c:v>
                </c:pt>
                <c:pt idx="447">
                  <c:v>42688.552118055559</c:v>
                </c:pt>
                <c:pt idx="448">
                  <c:v>42688.555590277778</c:v>
                </c:pt>
                <c:pt idx="449">
                  <c:v>42688.559062499997</c:v>
                </c:pt>
                <c:pt idx="450">
                  <c:v>42688.562534722223</c:v>
                </c:pt>
                <c:pt idx="451">
                  <c:v>42688.566006944442</c:v>
                </c:pt>
                <c:pt idx="452">
                  <c:v>42688.569479166668</c:v>
                </c:pt>
                <c:pt idx="453">
                  <c:v>42688.572951388887</c:v>
                </c:pt>
                <c:pt idx="454">
                  <c:v>42688.576423611114</c:v>
                </c:pt>
                <c:pt idx="455">
                  <c:v>42688.579895833333</c:v>
                </c:pt>
                <c:pt idx="456">
                  <c:v>42688.583368055559</c:v>
                </c:pt>
                <c:pt idx="457">
                  <c:v>42688.586840277778</c:v>
                </c:pt>
                <c:pt idx="458">
                  <c:v>42688.590312499997</c:v>
                </c:pt>
                <c:pt idx="459">
                  <c:v>42688.593784722223</c:v>
                </c:pt>
                <c:pt idx="460">
                  <c:v>42688.597256944442</c:v>
                </c:pt>
                <c:pt idx="461">
                  <c:v>42688.600729166668</c:v>
                </c:pt>
                <c:pt idx="462">
                  <c:v>42688.604201388887</c:v>
                </c:pt>
                <c:pt idx="463">
                  <c:v>42688.607673611114</c:v>
                </c:pt>
                <c:pt idx="464">
                  <c:v>42688.611145833333</c:v>
                </c:pt>
                <c:pt idx="465">
                  <c:v>42688.614618055559</c:v>
                </c:pt>
                <c:pt idx="466">
                  <c:v>42688.618090277778</c:v>
                </c:pt>
                <c:pt idx="467">
                  <c:v>42688.621562499997</c:v>
                </c:pt>
                <c:pt idx="468">
                  <c:v>42688.625034722223</c:v>
                </c:pt>
                <c:pt idx="469">
                  <c:v>42688.628506944442</c:v>
                </c:pt>
                <c:pt idx="470">
                  <c:v>42688.631979166668</c:v>
                </c:pt>
                <c:pt idx="471">
                  <c:v>42688.635451388887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DISKWRITE!$M$2:$M$577</c:f>
              <c:numCache>
                <c:formatCode>General</c:formatCode>
                <c:ptCount val="5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0.1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0.1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</c:numCache>
            </c:numRef>
          </c:val>
          <c:smooth val="0"/>
        </c:ser>
        <c:ser>
          <c:idx val="12"/>
          <c:order val="12"/>
          <c:tx>
            <c:strRef>
              <c:f>DISKWRITE!$N$1</c:f>
              <c:strCache>
                <c:ptCount val="1"/>
                <c:pt idx="0">
                  <c:v>sda1</c:v>
                </c:pt>
              </c:strCache>
            </c:strRef>
          </c:tx>
          <c:marker>
            <c:symbol val="none"/>
          </c:marker>
          <c:cat>
            <c:numRef>
              <c:f>DISKWRITE!$A$2:$A$577</c:f>
              <c:numCache>
                <c:formatCode>h:mm:ss</c:formatCode>
                <c:ptCount val="576"/>
                <c:pt idx="0">
                  <c:v>42687.000023148146</c:v>
                </c:pt>
                <c:pt idx="1">
                  <c:v>42687.003495370373</c:v>
                </c:pt>
                <c:pt idx="2">
                  <c:v>42687.006967592592</c:v>
                </c:pt>
                <c:pt idx="3">
                  <c:v>42687.010439814818</c:v>
                </c:pt>
                <c:pt idx="4">
                  <c:v>42687.013912037037</c:v>
                </c:pt>
                <c:pt idx="5">
                  <c:v>42687.017384259256</c:v>
                </c:pt>
                <c:pt idx="6">
                  <c:v>42687.020856481482</c:v>
                </c:pt>
                <c:pt idx="7">
                  <c:v>42687.024328703701</c:v>
                </c:pt>
                <c:pt idx="8">
                  <c:v>42687.027800925927</c:v>
                </c:pt>
                <c:pt idx="9">
                  <c:v>42687.031273148146</c:v>
                </c:pt>
                <c:pt idx="10">
                  <c:v>42687.034745370373</c:v>
                </c:pt>
                <c:pt idx="11">
                  <c:v>42687.038217592592</c:v>
                </c:pt>
                <c:pt idx="12">
                  <c:v>42687.041689814818</c:v>
                </c:pt>
                <c:pt idx="13">
                  <c:v>42687.045162037037</c:v>
                </c:pt>
                <c:pt idx="14">
                  <c:v>42687.048634259256</c:v>
                </c:pt>
                <c:pt idx="15">
                  <c:v>42687.052106481482</c:v>
                </c:pt>
                <c:pt idx="16">
                  <c:v>42687.055578703701</c:v>
                </c:pt>
                <c:pt idx="17">
                  <c:v>42687.059050925927</c:v>
                </c:pt>
                <c:pt idx="18">
                  <c:v>42687.062523148146</c:v>
                </c:pt>
                <c:pt idx="19">
                  <c:v>42687.065995370373</c:v>
                </c:pt>
                <c:pt idx="20">
                  <c:v>42687.069467592592</c:v>
                </c:pt>
                <c:pt idx="21">
                  <c:v>42687.072939814818</c:v>
                </c:pt>
                <c:pt idx="22">
                  <c:v>42687.076412037037</c:v>
                </c:pt>
                <c:pt idx="23">
                  <c:v>42687.079884259256</c:v>
                </c:pt>
                <c:pt idx="24">
                  <c:v>42687.083356481482</c:v>
                </c:pt>
                <c:pt idx="25">
                  <c:v>42687.086828703701</c:v>
                </c:pt>
                <c:pt idx="26">
                  <c:v>42687.090300925927</c:v>
                </c:pt>
                <c:pt idx="27">
                  <c:v>42687.093773148146</c:v>
                </c:pt>
                <c:pt idx="28">
                  <c:v>42687.097245370373</c:v>
                </c:pt>
                <c:pt idx="29">
                  <c:v>42687.100717592592</c:v>
                </c:pt>
                <c:pt idx="30">
                  <c:v>42687.104189814818</c:v>
                </c:pt>
                <c:pt idx="31">
                  <c:v>42687.107662037037</c:v>
                </c:pt>
                <c:pt idx="32">
                  <c:v>42687.111134259256</c:v>
                </c:pt>
                <c:pt idx="33">
                  <c:v>42687.114606481482</c:v>
                </c:pt>
                <c:pt idx="34">
                  <c:v>42687.118078703701</c:v>
                </c:pt>
                <c:pt idx="35">
                  <c:v>42687.121550925927</c:v>
                </c:pt>
                <c:pt idx="36">
                  <c:v>42687.125023148146</c:v>
                </c:pt>
                <c:pt idx="37">
                  <c:v>42687.128495370373</c:v>
                </c:pt>
                <c:pt idx="38">
                  <c:v>42687.131967592592</c:v>
                </c:pt>
                <c:pt idx="39">
                  <c:v>42687.135439814818</c:v>
                </c:pt>
                <c:pt idx="40">
                  <c:v>42687.138912037037</c:v>
                </c:pt>
                <c:pt idx="41">
                  <c:v>42687.142384259256</c:v>
                </c:pt>
                <c:pt idx="42">
                  <c:v>42687.145856481482</c:v>
                </c:pt>
                <c:pt idx="43">
                  <c:v>42687.149328703701</c:v>
                </c:pt>
                <c:pt idx="44">
                  <c:v>42687.152800925927</c:v>
                </c:pt>
                <c:pt idx="45">
                  <c:v>42687.156273148146</c:v>
                </c:pt>
                <c:pt idx="46">
                  <c:v>42687.159745370373</c:v>
                </c:pt>
                <c:pt idx="47">
                  <c:v>42687.163217592592</c:v>
                </c:pt>
                <c:pt idx="48">
                  <c:v>42687.166689814818</c:v>
                </c:pt>
                <c:pt idx="49">
                  <c:v>42687.170162037037</c:v>
                </c:pt>
                <c:pt idx="50">
                  <c:v>42687.173634259256</c:v>
                </c:pt>
                <c:pt idx="51">
                  <c:v>42687.177106481482</c:v>
                </c:pt>
                <c:pt idx="52">
                  <c:v>42687.180578703701</c:v>
                </c:pt>
                <c:pt idx="53">
                  <c:v>42687.184050925927</c:v>
                </c:pt>
                <c:pt idx="54">
                  <c:v>42687.187523148146</c:v>
                </c:pt>
                <c:pt idx="55">
                  <c:v>42687.190995370373</c:v>
                </c:pt>
                <c:pt idx="56">
                  <c:v>42687.194467592592</c:v>
                </c:pt>
                <c:pt idx="57">
                  <c:v>42687.197939814818</c:v>
                </c:pt>
                <c:pt idx="58">
                  <c:v>42687.201412037037</c:v>
                </c:pt>
                <c:pt idx="59">
                  <c:v>42687.204884259256</c:v>
                </c:pt>
                <c:pt idx="60">
                  <c:v>42687.208356481482</c:v>
                </c:pt>
                <c:pt idx="61">
                  <c:v>42687.211828703701</c:v>
                </c:pt>
                <c:pt idx="62">
                  <c:v>42687.215300925927</c:v>
                </c:pt>
                <c:pt idx="63">
                  <c:v>42687.218773148146</c:v>
                </c:pt>
                <c:pt idx="64">
                  <c:v>42687.222245370373</c:v>
                </c:pt>
                <c:pt idx="65">
                  <c:v>42687.225717592592</c:v>
                </c:pt>
                <c:pt idx="66">
                  <c:v>42687.229189814818</c:v>
                </c:pt>
                <c:pt idx="67">
                  <c:v>42687.232662037037</c:v>
                </c:pt>
                <c:pt idx="68">
                  <c:v>42687.236134259256</c:v>
                </c:pt>
                <c:pt idx="69">
                  <c:v>42687.239606481482</c:v>
                </c:pt>
                <c:pt idx="70">
                  <c:v>42687.243078703701</c:v>
                </c:pt>
                <c:pt idx="71">
                  <c:v>42687.246550925927</c:v>
                </c:pt>
                <c:pt idx="72">
                  <c:v>42687.250023148146</c:v>
                </c:pt>
                <c:pt idx="73">
                  <c:v>42687.253495370373</c:v>
                </c:pt>
                <c:pt idx="74">
                  <c:v>42687.256967592592</c:v>
                </c:pt>
                <c:pt idx="75">
                  <c:v>42687.260439814818</c:v>
                </c:pt>
                <c:pt idx="76">
                  <c:v>42687.263912037037</c:v>
                </c:pt>
                <c:pt idx="77">
                  <c:v>42687.267384259256</c:v>
                </c:pt>
                <c:pt idx="78">
                  <c:v>42687.270856481482</c:v>
                </c:pt>
                <c:pt idx="79">
                  <c:v>42687.274328703701</c:v>
                </c:pt>
                <c:pt idx="80">
                  <c:v>42687.277800925927</c:v>
                </c:pt>
                <c:pt idx="81">
                  <c:v>42687.281273148146</c:v>
                </c:pt>
                <c:pt idx="82">
                  <c:v>42687.284745370373</c:v>
                </c:pt>
                <c:pt idx="83">
                  <c:v>42687.288217592592</c:v>
                </c:pt>
                <c:pt idx="84">
                  <c:v>42687.291689814818</c:v>
                </c:pt>
                <c:pt idx="85">
                  <c:v>42687.295162037037</c:v>
                </c:pt>
                <c:pt idx="86">
                  <c:v>42687.298634259256</c:v>
                </c:pt>
                <c:pt idx="87">
                  <c:v>42687.302106481482</c:v>
                </c:pt>
                <c:pt idx="88">
                  <c:v>42687.305578703701</c:v>
                </c:pt>
                <c:pt idx="89">
                  <c:v>42687.309050925927</c:v>
                </c:pt>
                <c:pt idx="90">
                  <c:v>42687.312523148146</c:v>
                </c:pt>
                <c:pt idx="91">
                  <c:v>42687.315995370373</c:v>
                </c:pt>
                <c:pt idx="92">
                  <c:v>42687.319467592592</c:v>
                </c:pt>
                <c:pt idx="93">
                  <c:v>42687.322939814818</c:v>
                </c:pt>
                <c:pt idx="94">
                  <c:v>42687.326412037037</c:v>
                </c:pt>
                <c:pt idx="95">
                  <c:v>42687.329884259256</c:v>
                </c:pt>
                <c:pt idx="96">
                  <c:v>42687.333356481482</c:v>
                </c:pt>
                <c:pt idx="97">
                  <c:v>42687.336828703701</c:v>
                </c:pt>
                <c:pt idx="98">
                  <c:v>42687.340300925927</c:v>
                </c:pt>
                <c:pt idx="99">
                  <c:v>42687.343773148146</c:v>
                </c:pt>
                <c:pt idx="100">
                  <c:v>42687.347245370373</c:v>
                </c:pt>
                <c:pt idx="101">
                  <c:v>42687.350717592592</c:v>
                </c:pt>
                <c:pt idx="102">
                  <c:v>42687.354189814818</c:v>
                </c:pt>
                <c:pt idx="103">
                  <c:v>42687.357662037037</c:v>
                </c:pt>
                <c:pt idx="104">
                  <c:v>42687.361134259256</c:v>
                </c:pt>
                <c:pt idx="105">
                  <c:v>42687.364606481482</c:v>
                </c:pt>
                <c:pt idx="106">
                  <c:v>42687.368078703701</c:v>
                </c:pt>
                <c:pt idx="107">
                  <c:v>42687.371550925927</c:v>
                </c:pt>
                <c:pt idx="108">
                  <c:v>42687.375023148146</c:v>
                </c:pt>
                <c:pt idx="109">
                  <c:v>42687.378495370373</c:v>
                </c:pt>
                <c:pt idx="110">
                  <c:v>42687.381967592592</c:v>
                </c:pt>
                <c:pt idx="111">
                  <c:v>42687.385439814818</c:v>
                </c:pt>
                <c:pt idx="112">
                  <c:v>42687.388912037037</c:v>
                </c:pt>
                <c:pt idx="113">
                  <c:v>42687.392384259256</c:v>
                </c:pt>
                <c:pt idx="114">
                  <c:v>42687.395856481482</c:v>
                </c:pt>
                <c:pt idx="115">
                  <c:v>42687.399328703701</c:v>
                </c:pt>
                <c:pt idx="116">
                  <c:v>42687.402800925927</c:v>
                </c:pt>
                <c:pt idx="117">
                  <c:v>42687.406273148146</c:v>
                </c:pt>
                <c:pt idx="118">
                  <c:v>42687.409745370373</c:v>
                </c:pt>
                <c:pt idx="119">
                  <c:v>42687.413217592592</c:v>
                </c:pt>
                <c:pt idx="120">
                  <c:v>42687.416689814818</c:v>
                </c:pt>
                <c:pt idx="121">
                  <c:v>42687.420162037037</c:v>
                </c:pt>
                <c:pt idx="122">
                  <c:v>42687.423634259256</c:v>
                </c:pt>
                <c:pt idx="123">
                  <c:v>42687.427106481482</c:v>
                </c:pt>
                <c:pt idx="124">
                  <c:v>42687.430578703701</c:v>
                </c:pt>
                <c:pt idx="125">
                  <c:v>42687.434050925927</c:v>
                </c:pt>
                <c:pt idx="126">
                  <c:v>42687.437523148146</c:v>
                </c:pt>
                <c:pt idx="127">
                  <c:v>42687.440995370373</c:v>
                </c:pt>
                <c:pt idx="128">
                  <c:v>42687.444467592592</c:v>
                </c:pt>
                <c:pt idx="129">
                  <c:v>42687.447939814818</c:v>
                </c:pt>
                <c:pt idx="130">
                  <c:v>42687.451412037037</c:v>
                </c:pt>
                <c:pt idx="131">
                  <c:v>42687.454884259256</c:v>
                </c:pt>
                <c:pt idx="132">
                  <c:v>42687.458356481482</c:v>
                </c:pt>
                <c:pt idx="133">
                  <c:v>42687.461828703701</c:v>
                </c:pt>
                <c:pt idx="134">
                  <c:v>42687.465300925927</c:v>
                </c:pt>
                <c:pt idx="135">
                  <c:v>42687.468773148146</c:v>
                </c:pt>
                <c:pt idx="136">
                  <c:v>42687.472245370373</c:v>
                </c:pt>
                <c:pt idx="137">
                  <c:v>42687.475717592592</c:v>
                </c:pt>
                <c:pt idx="138">
                  <c:v>42687.479189814818</c:v>
                </c:pt>
                <c:pt idx="139">
                  <c:v>42687.482662037037</c:v>
                </c:pt>
                <c:pt idx="140">
                  <c:v>42687.486134259256</c:v>
                </c:pt>
                <c:pt idx="141">
                  <c:v>42687.489606481482</c:v>
                </c:pt>
                <c:pt idx="142">
                  <c:v>42687.493078703701</c:v>
                </c:pt>
                <c:pt idx="143">
                  <c:v>42687.496550925927</c:v>
                </c:pt>
                <c:pt idx="144">
                  <c:v>42687.500023148146</c:v>
                </c:pt>
                <c:pt idx="145">
                  <c:v>42687.503495370373</c:v>
                </c:pt>
                <c:pt idx="146">
                  <c:v>42687.506967592592</c:v>
                </c:pt>
                <c:pt idx="147">
                  <c:v>42687.510439814818</c:v>
                </c:pt>
                <c:pt idx="148">
                  <c:v>42687.513912037037</c:v>
                </c:pt>
                <c:pt idx="149">
                  <c:v>42687.517384259256</c:v>
                </c:pt>
                <c:pt idx="150">
                  <c:v>42687.520856481482</c:v>
                </c:pt>
                <c:pt idx="151">
                  <c:v>42687.524328703701</c:v>
                </c:pt>
                <c:pt idx="152">
                  <c:v>42687.527800925927</c:v>
                </c:pt>
                <c:pt idx="153">
                  <c:v>42687.531273148146</c:v>
                </c:pt>
                <c:pt idx="154">
                  <c:v>42687.534745370373</c:v>
                </c:pt>
                <c:pt idx="155">
                  <c:v>42687.538217592592</c:v>
                </c:pt>
                <c:pt idx="156">
                  <c:v>42687.541689814818</c:v>
                </c:pt>
                <c:pt idx="157">
                  <c:v>42687.545162037037</c:v>
                </c:pt>
                <c:pt idx="158">
                  <c:v>42687.548634259256</c:v>
                </c:pt>
                <c:pt idx="159">
                  <c:v>42687.552106481482</c:v>
                </c:pt>
                <c:pt idx="160">
                  <c:v>42687.555578703701</c:v>
                </c:pt>
                <c:pt idx="161">
                  <c:v>42687.559050925927</c:v>
                </c:pt>
                <c:pt idx="162">
                  <c:v>42687.562523148146</c:v>
                </c:pt>
                <c:pt idx="163">
                  <c:v>42687.565995370373</c:v>
                </c:pt>
                <c:pt idx="164">
                  <c:v>42687.569467592592</c:v>
                </c:pt>
                <c:pt idx="165">
                  <c:v>42687.572939814818</c:v>
                </c:pt>
                <c:pt idx="166">
                  <c:v>42687.576412037037</c:v>
                </c:pt>
                <c:pt idx="167">
                  <c:v>42687.579884259256</c:v>
                </c:pt>
                <c:pt idx="168">
                  <c:v>42687.583356481482</c:v>
                </c:pt>
                <c:pt idx="169">
                  <c:v>42687.586828703701</c:v>
                </c:pt>
                <c:pt idx="170">
                  <c:v>42687.590300925927</c:v>
                </c:pt>
                <c:pt idx="171">
                  <c:v>42687.593773148146</c:v>
                </c:pt>
                <c:pt idx="172">
                  <c:v>42687.597245370373</c:v>
                </c:pt>
                <c:pt idx="173">
                  <c:v>42687.600717592592</c:v>
                </c:pt>
                <c:pt idx="174">
                  <c:v>42687.604189814818</c:v>
                </c:pt>
                <c:pt idx="175">
                  <c:v>42687.607662037037</c:v>
                </c:pt>
                <c:pt idx="176">
                  <c:v>42687.611134259256</c:v>
                </c:pt>
                <c:pt idx="177">
                  <c:v>42687.614606481482</c:v>
                </c:pt>
                <c:pt idx="178">
                  <c:v>42687.618078703701</c:v>
                </c:pt>
                <c:pt idx="179">
                  <c:v>42687.621550925927</c:v>
                </c:pt>
                <c:pt idx="180">
                  <c:v>42687.625023148146</c:v>
                </c:pt>
                <c:pt idx="181">
                  <c:v>42687.628495370373</c:v>
                </c:pt>
                <c:pt idx="182">
                  <c:v>42687.631967592592</c:v>
                </c:pt>
                <c:pt idx="183">
                  <c:v>42687.635439814818</c:v>
                </c:pt>
                <c:pt idx="184">
                  <c:v>42687.638912037037</c:v>
                </c:pt>
                <c:pt idx="185">
                  <c:v>42687.642384259256</c:v>
                </c:pt>
                <c:pt idx="186">
                  <c:v>42687.645856481482</c:v>
                </c:pt>
                <c:pt idx="187">
                  <c:v>42687.649328703701</c:v>
                </c:pt>
                <c:pt idx="188">
                  <c:v>42687.652800925927</c:v>
                </c:pt>
                <c:pt idx="189">
                  <c:v>42687.656273148146</c:v>
                </c:pt>
                <c:pt idx="190">
                  <c:v>42687.659745370373</c:v>
                </c:pt>
                <c:pt idx="191">
                  <c:v>42687.663217592592</c:v>
                </c:pt>
                <c:pt idx="192">
                  <c:v>42687.666689814818</c:v>
                </c:pt>
                <c:pt idx="193">
                  <c:v>42687.670162037037</c:v>
                </c:pt>
                <c:pt idx="194">
                  <c:v>42687.673634259256</c:v>
                </c:pt>
                <c:pt idx="195">
                  <c:v>42687.677106481482</c:v>
                </c:pt>
                <c:pt idx="196">
                  <c:v>42687.680578703701</c:v>
                </c:pt>
                <c:pt idx="197">
                  <c:v>42687.684050925927</c:v>
                </c:pt>
                <c:pt idx="198">
                  <c:v>42687.687523148146</c:v>
                </c:pt>
                <c:pt idx="199">
                  <c:v>42687.690995370373</c:v>
                </c:pt>
                <c:pt idx="200">
                  <c:v>42687.694467592592</c:v>
                </c:pt>
                <c:pt idx="201">
                  <c:v>42687.697939814818</c:v>
                </c:pt>
                <c:pt idx="202">
                  <c:v>42687.701412037037</c:v>
                </c:pt>
                <c:pt idx="203">
                  <c:v>42687.704884259256</c:v>
                </c:pt>
                <c:pt idx="204">
                  <c:v>42687.708356481482</c:v>
                </c:pt>
                <c:pt idx="205">
                  <c:v>42687.711828703701</c:v>
                </c:pt>
                <c:pt idx="206">
                  <c:v>42687.715300925927</c:v>
                </c:pt>
                <c:pt idx="207">
                  <c:v>42687.718773148146</c:v>
                </c:pt>
                <c:pt idx="208">
                  <c:v>42687.722245370373</c:v>
                </c:pt>
                <c:pt idx="209">
                  <c:v>42687.725717592592</c:v>
                </c:pt>
                <c:pt idx="210">
                  <c:v>42687.729189814818</c:v>
                </c:pt>
                <c:pt idx="211">
                  <c:v>42687.732662037037</c:v>
                </c:pt>
                <c:pt idx="212">
                  <c:v>42687.736134259256</c:v>
                </c:pt>
                <c:pt idx="213">
                  <c:v>42687.739606481482</c:v>
                </c:pt>
                <c:pt idx="214">
                  <c:v>42687.743078703701</c:v>
                </c:pt>
                <c:pt idx="215">
                  <c:v>42687.746550925927</c:v>
                </c:pt>
                <c:pt idx="216">
                  <c:v>42687.750023148146</c:v>
                </c:pt>
                <c:pt idx="217">
                  <c:v>42687.753495370373</c:v>
                </c:pt>
                <c:pt idx="218">
                  <c:v>42687.756967592592</c:v>
                </c:pt>
                <c:pt idx="219">
                  <c:v>42687.760439814818</c:v>
                </c:pt>
                <c:pt idx="220">
                  <c:v>42687.763912037037</c:v>
                </c:pt>
                <c:pt idx="221">
                  <c:v>42687.767384259256</c:v>
                </c:pt>
                <c:pt idx="222">
                  <c:v>42687.770856481482</c:v>
                </c:pt>
                <c:pt idx="223">
                  <c:v>42687.774328703701</c:v>
                </c:pt>
                <c:pt idx="224">
                  <c:v>42687.777800925927</c:v>
                </c:pt>
                <c:pt idx="225">
                  <c:v>42687.781273148146</c:v>
                </c:pt>
                <c:pt idx="226">
                  <c:v>42687.784745370373</c:v>
                </c:pt>
                <c:pt idx="227">
                  <c:v>42687.788217592592</c:v>
                </c:pt>
                <c:pt idx="228">
                  <c:v>42687.791689814818</c:v>
                </c:pt>
                <c:pt idx="229">
                  <c:v>42687.795162037037</c:v>
                </c:pt>
                <c:pt idx="230">
                  <c:v>42687.798634259256</c:v>
                </c:pt>
                <c:pt idx="231">
                  <c:v>42687.802106481482</c:v>
                </c:pt>
                <c:pt idx="232">
                  <c:v>42687.805578703701</c:v>
                </c:pt>
                <c:pt idx="233">
                  <c:v>42687.809050925927</c:v>
                </c:pt>
                <c:pt idx="234">
                  <c:v>42687.812523148146</c:v>
                </c:pt>
                <c:pt idx="235">
                  <c:v>42687.815995370373</c:v>
                </c:pt>
                <c:pt idx="236">
                  <c:v>42687.819467592592</c:v>
                </c:pt>
                <c:pt idx="237">
                  <c:v>42687.822939814818</c:v>
                </c:pt>
                <c:pt idx="238">
                  <c:v>42687.826412037037</c:v>
                </c:pt>
                <c:pt idx="239">
                  <c:v>42687.829884259256</c:v>
                </c:pt>
                <c:pt idx="240">
                  <c:v>42687.833356481482</c:v>
                </c:pt>
                <c:pt idx="241">
                  <c:v>42687.836828703701</c:v>
                </c:pt>
                <c:pt idx="242">
                  <c:v>42687.840300925927</c:v>
                </c:pt>
                <c:pt idx="243">
                  <c:v>42687.843773148146</c:v>
                </c:pt>
                <c:pt idx="244">
                  <c:v>42687.847245370373</c:v>
                </c:pt>
                <c:pt idx="245">
                  <c:v>42687.850717592592</c:v>
                </c:pt>
                <c:pt idx="246">
                  <c:v>42687.854189814818</c:v>
                </c:pt>
                <c:pt idx="247">
                  <c:v>42687.857662037037</c:v>
                </c:pt>
                <c:pt idx="248">
                  <c:v>42687.861145833333</c:v>
                </c:pt>
                <c:pt idx="249">
                  <c:v>42687.864618055559</c:v>
                </c:pt>
                <c:pt idx="250">
                  <c:v>42687.868090277778</c:v>
                </c:pt>
                <c:pt idx="251">
                  <c:v>42687.871562499997</c:v>
                </c:pt>
                <c:pt idx="252">
                  <c:v>42687.875034722223</c:v>
                </c:pt>
                <c:pt idx="253">
                  <c:v>42687.878506944442</c:v>
                </c:pt>
                <c:pt idx="254">
                  <c:v>42687.881979166668</c:v>
                </c:pt>
                <c:pt idx="255">
                  <c:v>42687.885451388887</c:v>
                </c:pt>
                <c:pt idx="256">
                  <c:v>42687.888923611114</c:v>
                </c:pt>
                <c:pt idx="257">
                  <c:v>42687.892395833333</c:v>
                </c:pt>
                <c:pt idx="258">
                  <c:v>42687.895868055559</c:v>
                </c:pt>
                <c:pt idx="259">
                  <c:v>42687.899340277778</c:v>
                </c:pt>
                <c:pt idx="260">
                  <c:v>42687.902812499997</c:v>
                </c:pt>
                <c:pt idx="261">
                  <c:v>42687.906284722223</c:v>
                </c:pt>
                <c:pt idx="262">
                  <c:v>42687.909756944442</c:v>
                </c:pt>
                <c:pt idx="263">
                  <c:v>42687.913229166668</c:v>
                </c:pt>
                <c:pt idx="264">
                  <c:v>42687.916701388887</c:v>
                </c:pt>
                <c:pt idx="265">
                  <c:v>42687.920173611114</c:v>
                </c:pt>
                <c:pt idx="266">
                  <c:v>42687.923645833333</c:v>
                </c:pt>
                <c:pt idx="267">
                  <c:v>42687.927118055559</c:v>
                </c:pt>
                <c:pt idx="268">
                  <c:v>42687.930590277778</c:v>
                </c:pt>
                <c:pt idx="269">
                  <c:v>42687.934062499997</c:v>
                </c:pt>
                <c:pt idx="270">
                  <c:v>42687.937534722223</c:v>
                </c:pt>
                <c:pt idx="271">
                  <c:v>42687.941006944442</c:v>
                </c:pt>
                <c:pt idx="272">
                  <c:v>42687.944479166668</c:v>
                </c:pt>
                <c:pt idx="273">
                  <c:v>42687.947951388887</c:v>
                </c:pt>
                <c:pt idx="274">
                  <c:v>42687.951423611114</c:v>
                </c:pt>
                <c:pt idx="275">
                  <c:v>42687.954895833333</c:v>
                </c:pt>
                <c:pt idx="276">
                  <c:v>42687.958368055559</c:v>
                </c:pt>
                <c:pt idx="277">
                  <c:v>42687.961840277778</c:v>
                </c:pt>
                <c:pt idx="278">
                  <c:v>42687.965312499997</c:v>
                </c:pt>
                <c:pt idx="279">
                  <c:v>42687.968784722223</c:v>
                </c:pt>
                <c:pt idx="280">
                  <c:v>42687.972256944442</c:v>
                </c:pt>
                <c:pt idx="281">
                  <c:v>42687.975729166668</c:v>
                </c:pt>
                <c:pt idx="282">
                  <c:v>42687.979201388887</c:v>
                </c:pt>
                <c:pt idx="283">
                  <c:v>42687.982673611114</c:v>
                </c:pt>
                <c:pt idx="284">
                  <c:v>42687.986145833333</c:v>
                </c:pt>
                <c:pt idx="285">
                  <c:v>42687.989618055559</c:v>
                </c:pt>
                <c:pt idx="286">
                  <c:v>42687.993090277778</c:v>
                </c:pt>
                <c:pt idx="287">
                  <c:v>42687.996562499997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42688.298645833333</c:v>
                </c:pt>
                <c:pt idx="375">
                  <c:v>42688.302118055559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42688.427118055559</c:v>
                </c:pt>
                <c:pt idx="412">
                  <c:v>42688.430590277778</c:v>
                </c:pt>
                <c:pt idx="413">
                  <c:v>42688.434062499997</c:v>
                </c:pt>
                <c:pt idx="414">
                  <c:v>42688.437534722223</c:v>
                </c:pt>
                <c:pt idx="415">
                  <c:v>42688.441006944442</c:v>
                </c:pt>
                <c:pt idx="416">
                  <c:v>42688.444479166668</c:v>
                </c:pt>
                <c:pt idx="417">
                  <c:v>42688.447951388887</c:v>
                </c:pt>
                <c:pt idx="418">
                  <c:v>42688.451423611114</c:v>
                </c:pt>
                <c:pt idx="419">
                  <c:v>42688.454895833333</c:v>
                </c:pt>
                <c:pt idx="420">
                  <c:v>42688.458368055559</c:v>
                </c:pt>
                <c:pt idx="421">
                  <c:v>42688.461840277778</c:v>
                </c:pt>
                <c:pt idx="422">
                  <c:v>42688.465312499997</c:v>
                </c:pt>
                <c:pt idx="423">
                  <c:v>42688.468784722223</c:v>
                </c:pt>
                <c:pt idx="424">
                  <c:v>42688.472256944442</c:v>
                </c:pt>
                <c:pt idx="425">
                  <c:v>42688.475729166668</c:v>
                </c:pt>
                <c:pt idx="426">
                  <c:v>42688.479201388887</c:v>
                </c:pt>
                <c:pt idx="427">
                  <c:v>42688.482673611114</c:v>
                </c:pt>
                <c:pt idx="428">
                  <c:v>42688.486145833333</c:v>
                </c:pt>
                <c:pt idx="429">
                  <c:v>42688.489618055559</c:v>
                </c:pt>
                <c:pt idx="430">
                  <c:v>42688.493090277778</c:v>
                </c:pt>
                <c:pt idx="431">
                  <c:v>42688.496562499997</c:v>
                </c:pt>
                <c:pt idx="432">
                  <c:v>42688.500034722223</c:v>
                </c:pt>
                <c:pt idx="433">
                  <c:v>42688.503506944442</c:v>
                </c:pt>
                <c:pt idx="434">
                  <c:v>42688.506979166668</c:v>
                </c:pt>
                <c:pt idx="435">
                  <c:v>42688.510451388887</c:v>
                </c:pt>
                <c:pt idx="436">
                  <c:v>42688.513923611114</c:v>
                </c:pt>
                <c:pt idx="437">
                  <c:v>42688.517395833333</c:v>
                </c:pt>
                <c:pt idx="438">
                  <c:v>42688.520868055559</c:v>
                </c:pt>
                <c:pt idx="439">
                  <c:v>42688.524340277778</c:v>
                </c:pt>
                <c:pt idx="440">
                  <c:v>42688.527812499997</c:v>
                </c:pt>
                <c:pt idx="441">
                  <c:v>42688.531284722223</c:v>
                </c:pt>
                <c:pt idx="442">
                  <c:v>42688.534756944442</c:v>
                </c:pt>
                <c:pt idx="443">
                  <c:v>42688.538229166668</c:v>
                </c:pt>
                <c:pt idx="444">
                  <c:v>42688.541701388887</c:v>
                </c:pt>
                <c:pt idx="445">
                  <c:v>42688.545173611114</c:v>
                </c:pt>
                <c:pt idx="446">
                  <c:v>42688.548645833333</c:v>
                </c:pt>
                <c:pt idx="447">
                  <c:v>42688.552118055559</c:v>
                </c:pt>
                <c:pt idx="448">
                  <c:v>42688.555590277778</c:v>
                </c:pt>
                <c:pt idx="449">
                  <c:v>42688.559062499997</c:v>
                </c:pt>
                <c:pt idx="450">
                  <c:v>42688.562534722223</c:v>
                </c:pt>
                <c:pt idx="451">
                  <c:v>42688.566006944442</c:v>
                </c:pt>
                <c:pt idx="452">
                  <c:v>42688.569479166668</c:v>
                </c:pt>
                <c:pt idx="453">
                  <c:v>42688.572951388887</c:v>
                </c:pt>
                <c:pt idx="454">
                  <c:v>42688.576423611114</c:v>
                </c:pt>
                <c:pt idx="455">
                  <c:v>42688.579895833333</c:v>
                </c:pt>
                <c:pt idx="456">
                  <c:v>42688.583368055559</c:v>
                </c:pt>
                <c:pt idx="457">
                  <c:v>42688.586840277778</c:v>
                </c:pt>
                <c:pt idx="458">
                  <c:v>42688.590312499997</c:v>
                </c:pt>
                <c:pt idx="459">
                  <c:v>42688.593784722223</c:v>
                </c:pt>
                <c:pt idx="460">
                  <c:v>42688.597256944442</c:v>
                </c:pt>
                <c:pt idx="461">
                  <c:v>42688.600729166668</c:v>
                </c:pt>
                <c:pt idx="462">
                  <c:v>42688.604201388887</c:v>
                </c:pt>
                <c:pt idx="463">
                  <c:v>42688.607673611114</c:v>
                </c:pt>
                <c:pt idx="464">
                  <c:v>42688.611145833333</c:v>
                </c:pt>
                <c:pt idx="465">
                  <c:v>42688.614618055559</c:v>
                </c:pt>
                <c:pt idx="466">
                  <c:v>42688.618090277778</c:v>
                </c:pt>
                <c:pt idx="467">
                  <c:v>42688.621562499997</c:v>
                </c:pt>
                <c:pt idx="468">
                  <c:v>42688.625034722223</c:v>
                </c:pt>
                <c:pt idx="469">
                  <c:v>42688.628506944442</c:v>
                </c:pt>
                <c:pt idx="470">
                  <c:v>42688.631979166668</c:v>
                </c:pt>
                <c:pt idx="471">
                  <c:v>42688.635451388887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DISKWRITE!$N$2:$N$577</c:f>
              <c:numCache>
                <c:formatCode>General</c:formatCode>
                <c:ptCount val="5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</c:numCache>
            </c:numRef>
          </c:val>
          <c:smooth val="0"/>
        </c:ser>
        <c:ser>
          <c:idx val="13"/>
          <c:order val="13"/>
          <c:tx>
            <c:strRef>
              <c:f>DISKWRITE!$O$1</c:f>
              <c:strCache>
                <c:ptCount val="1"/>
                <c:pt idx="0">
                  <c:v>sde</c:v>
                </c:pt>
              </c:strCache>
            </c:strRef>
          </c:tx>
          <c:marker>
            <c:symbol val="none"/>
          </c:marker>
          <c:cat>
            <c:numRef>
              <c:f>DISKWRITE!$A$2:$A$577</c:f>
              <c:numCache>
                <c:formatCode>h:mm:ss</c:formatCode>
                <c:ptCount val="576"/>
                <c:pt idx="0">
                  <c:v>42687.000023148146</c:v>
                </c:pt>
                <c:pt idx="1">
                  <c:v>42687.003495370373</c:v>
                </c:pt>
                <c:pt idx="2">
                  <c:v>42687.006967592592</c:v>
                </c:pt>
                <c:pt idx="3">
                  <c:v>42687.010439814818</c:v>
                </c:pt>
                <c:pt idx="4">
                  <c:v>42687.013912037037</c:v>
                </c:pt>
                <c:pt idx="5">
                  <c:v>42687.017384259256</c:v>
                </c:pt>
                <c:pt idx="6">
                  <c:v>42687.020856481482</c:v>
                </c:pt>
                <c:pt idx="7">
                  <c:v>42687.024328703701</c:v>
                </c:pt>
                <c:pt idx="8">
                  <c:v>42687.027800925927</c:v>
                </c:pt>
                <c:pt idx="9">
                  <c:v>42687.031273148146</c:v>
                </c:pt>
                <c:pt idx="10">
                  <c:v>42687.034745370373</c:v>
                </c:pt>
                <c:pt idx="11">
                  <c:v>42687.038217592592</c:v>
                </c:pt>
                <c:pt idx="12">
                  <c:v>42687.041689814818</c:v>
                </c:pt>
                <c:pt idx="13">
                  <c:v>42687.045162037037</c:v>
                </c:pt>
                <c:pt idx="14">
                  <c:v>42687.048634259256</c:v>
                </c:pt>
                <c:pt idx="15">
                  <c:v>42687.052106481482</c:v>
                </c:pt>
                <c:pt idx="16">
                  <c:v>42687.055578703701</c:v>
                </c:pt>
                <c:pt idx="17">
                  <c:v>42687.059050925927</c:v>
                </c:pt>
                <c:pt idx="18">
                  <c:v>42687.062523148146</c:v>
                </c:pt>
                <c:pt idx="19">
                  <c:v>42687.065995370373</c:v>
                </c:pt>
                <c:pt idx="20">
                  <c:v>42687.069467592592</c:v>
                </c:pt>
                <c:pt idx="21">
                  <c:v>42687.072939814818</c:v>
                </c:pt>
                <c:pt idx="22">
                  <c:v>42687.076412037037</c:v>
                </c:pt>
                <c:pt idx="23">
                  <c:v>42687.079884259256</c:v>
                </c:pt>
                <c:pt idx="24">
                  <c:v>42687.083356481482</c:v>
                </c:pt>
                <c:pt idx="25">
                  <c:v>42687.086828703701</c:v>
                </c:pt>
                <c:pt idx="26">
                  <c:v>42687.090300925927</c:v>
                </c:pt>
                <c:pt idx="27">
                  <c:v>42687.093773148146</c:v>
                </c:pt>
                <c:pt idx="28">
                  <c:v>42687.097245370373</c:v>
                </c:pt>
                <c:pt idx="29">
                  <c:v>42687.100717592592</c:v>
                </c:pt>
                <c:pt idx="30">
                  <c:v>42687.104189814818</c:v>
                </c:pt>
                <c:pt idx="31">
                  <c:v>42687.107662037037</c:v>
                </c:pt>
                <c:pt idx="32">
                  <c:v>42687.111134259256</c:v>
                </c:pt>
                <c:pt idx="33">
                  <c:v>42687.114606481482</c:v>
                </c:pt>
                <c:pt idx="34">
                  <c:v>42687.118078703701</c:v>
                </c:pt>
                <c:pt idx="35">
                  <c:v>42687.121550925927</c:v>
                </c:pt>
                <c:pt idx="36">
                  <c:v>42687.125023148146</c:v>
                </c:pt>
                <c:pt idx="37">
                  <c:v>42687.128495370373</c:v>
                </c:pt>
                <c:pt idx="38">
                  <c:v>42687.131967592592</c:v>
                </c:pt>
                <c:pt idx="39">
                  <c:v>42687.135439814818</c:v>
                </c:pt>
                <c:pt idx="40">
                  <c:v>42687.138912037037</c:v>
                </c:pt>
                <c:pt idx="41">
                  <c:v>42687.142384259256</c:v>
                </c:pt>
                <c:pt idx="42">
                  <c:v>42687.145856481482</c:v>
                </c:pt>
                <c:pt idx="43">
                  <c:v>42687.149328703701</c:v>
                </c:pt>
                <c:pt idx="44">
                  <c:v>42687.152800925927</c:v>
                </c:pt>
                <c:pt idx="45">
                  <c:v>42687.156273148146</c:v>
                </c:pt>
                <c:pt idx="46">
                  <c:v>42687.159745370373</c:v>
                </c:pt>
                <c:pt idx="47">
                  <c:v>42687.163217592592</c:v>
                </c:pt>
                <c:pt idx="48">
                  <c:v>42687.166689814818</c:v>
                </c:pt>
                <c:pt idx="49">
                  <c:v>42687.170162037037</c:v>
                </c:pt>
                <c:pt idx="50">
                  <c:v>42687.173634259256</c:v>
                </c:pt>
                <c:pt idx="51">
                  <c:v>42687.177106481482</c:v>
                </c:pt>
                <c:pt idx="52">
                  <c:v>42687.180578703701</c:v>
                </c:pt>
                <c:pt idx="53">
                  <c:v>42687.184050925927</c:v>
                </c:pt>
                <c:pt idx="54">
                  <c:v>42687.187523148146</c:v>
                </c:pt>
                <c:pt idx="55">
                  <c:v>42687.190995370373</c:v>
                </c:pt>
                <c:pt idx="56">
                  <c:v>42687.194467592592</c:v>
                </c:pt>
                <c:pt idx="57">
                  <c:v>42687.197939814818</c:v>
                </c:pt>
                <c:pt idx="58">
                  <c:v>42687.201412037037</c:v>
                </c:pt>
                <c:pt idx="59">
                  <c:v>42687.204884259256</c:v>
                </c:pt>
                <c:pt idx="60">
                  <c:v>42687.208356481482</c:v>
                </c:pt>
                <c:pt idx="61">
                  <c:v>42687.211828703701</c:v>
                </c:pt>
                <c:pt idx="62">
                  <c:v>42687.215300925927</c:v>
                </c:pt>
                <c:pt idx="63">
                  <c:v>42687.218773148146</c:v>
                </c:pt>
                <c:pt idx="64">
                  <c:v>42687.222245370373</c:v>
                </c:pt>
                <c:pt idx="65">
                  <c:v>42687.225717592592</c:v>
                </c:pt>
                <c:pt idx="66">
                  <c:v>42687.229189814818</c:v>
                </c:pt>
                <c:pt idx="67">
                  <c:v>42687.232662037037</c:v>
                </c:pt>
                <c:pt idx="68">
                  <c:v>42687.236134259256</c:v>
                </c:pt>
                <c:pt idx="69">
                  <c:v>42687.239606481482</c:v>
                </c:pt>
                <c:pt idx="70">
                  <c:v>42687.243078703701</c:v>
                </c:pt>
                <c:pt idx="71">
                  <c:v>42687.246550925927</c:v>
                </c:pt>
                <c:pt idx="72">
                  <c:v>42687.250023148146</c:v>
                </c:pt>
                <c:pt idx="73">
                  <c:v>42687.253495370373</c:v>
                </c:pt>
                <c:pt idx="74">
                  <c:v>42687.256967592592</c:v>
                </c:pt>
                <c:pt idx="75">
                  <c:v>42687.260439814818</c:v>
                </c:pt>
                <c:pt idx="76">
                  <c:v>42687.263912037037</c:v>
                </c:pt>
                <c:pt idx="77">
                  <c:v>42687.267384259256</c:v>
                </c:pt>
                <c:pt idx="78">
                  <c:v>42687.270856481482</c:v>
                </c:pt>
                <c:pt idx="79">
                  <c:v>42687.274328703701</c:v>
                </c:pt>
                <c:pt idx="80">
                  <c:v>42687.277800925927</c:v>
                </c:pt>
                <c:pt idx="81">
                  <c:v>42687.281273148146</c:v>
                </c:pt>
                <c:pt idx="82">
                  <c:v>42687.284745370373</c:v>
                </c:pt>
                <c:pt idx="83">
                  <c:v>42687.288217592592</c:v>
                </c:pt>
                <c:pt idx="84">
                  <c:v>42687.291689814818</c:v>
                </c:pt>
                <c:pt idx="85">
                  <c:v>42687.295162037037</c:v>
                </c:pt>
                <c:pt idx="86">
                  <c:v>42687.298634259256</c:v>
                </c:pt>
                <c:pt idx="87">
                  <c:v>42687.302106481482</c:v>
                </c:pt>
                <c:pt idx="88">
                  <c:v>42687.305578703701</c:v>
                </c:pt>
                <c:pt idx="89">
                  <c:v>42687.309050925927</c:v>
                </c:pt>
                <c:pt idx="90">
                  <c:v>42687.312523148146</c:v>
                </c:pt>
                <c:pt idx="91">
                  <c:v>42687.315995370373</c:v>
                </c:pt>
                <c:pt idx="92">
                  <c:v>42687.319467592592</c:v>
                </c:pt>
                <c:pt idx="93">
                  <c:v>42687.322939814818</c:v>
                </c:pt>
                <c:pt idx="94">
                  <c:v>42687.326412037037</c:v>
                </c:pt>
                <c:pt idx="95">
                  <c:v>42687.329884259256</c:v>
                </c:pt>
                <c:pt idx="96">
                  <c:v>42687.333356481482</c:v>
                </c:pt>
                <c:pt idx="97">
                  <c:v>42687.336828703701</c:v>
                </c:pt>
                <c:pt idx="98">
                  <c:v>42687.340300925927</c:v>
                </c:pt>
                <c:pt idx="99">
                  <c:v>42687.343773148146</c:v>
                </c:pt>
                <c:pt idx="100">
                  <c:v>42687.347245370373</c:v>
                </c:pt>
                <c:pt idx="101">
                  <c:v>42687.350717592592</c:v>
                </c:pt>
                <c:pt idx="102">
                  <c:v>42687.354189814818</c:v>
                </c:pt>
                <c:pt idx="103">
                  <c:v>42687.357662037037</c:v>
                </c:pt>
                <c:pt idx="104">
                  <c:v>42687.361134259256</c:v>
                </c:pt>
                <c:pt idx="105">
                  <c:v>42687.364606481482</c:v>
                </c:pt>
                <c:pt idx="106">
                  <c:v>42687.368078703701</c:v>
                </c:pt>
                <c:pt idx="107">
                  <c:v>42687.371550925927</c:v>
                </c:pt>
                <c:pt idx="108">
                  <c:v>42687.375023148146</c:v>
                </c:pt>
                <c:pt idx="109">
                  <c:v>42687.378495370373</c:v>
                </c:pt>
                <c:pt idx="110">
                  <c:v>42687.381967592592</c:v>
                </c:pt>
                <c:pt idx="111">
                  <c:v>42687.385439814818</c:v>
                </c:pt>
                <c:pt idx="112">
                  <c:v>42687.388912037037</c:v>
                </c:pt>
                <c:pt idx="113">
                  <c:v>42687.392384259256</c:v>
                </c:pt>
                <c:pt idx="114">
                  <c:v>42687.395856481482</c:v>
                </c:pt>
                <c:pt idx="115">
                  <c:v>42687.399328703701</c:v>
                </c:pt>
                <c:pt idx="116">
                  <c:v>42687.402800925927</c:v>
                </c:pt>
                <c:pt idx="117">
                  <c:v>42687.406273148146</c:v>
                </c:pt>
                <c:pt idx="118">
                  <c:v>42687.409745370373</c:v>
                </c:pt>
                <c:pt idx="119">
                  <c:v>42687.413217592592</c:v>
                </c:pt>
                <c:pt idx="120">
                  <c:v>42687.416689814818</c:v>
                </c:pt>
                <c:pt idx="121">
                  <c:v>42687.420162037037</c:v>
                </c:pt>
                <c:pt idx="122">
                  <c:v>42687.423634259256</c:v>
                </c:pt>
                <c:pt idx="123">
                  <c:v>42687.427106481482</c:v>
                </c:pt>
                <c:pt idx="124">
                  <c:v>42687.430578703701</c:v>
                </c:pt>
                <c:pt idx="125">
                  <c:v>42687.434050925927</c:v>
                </c:pt>
                <c:pt idx="126">
                  <c:v>42687.437523148146</c:v>
                </c:pt>
                <c:pt idx="127">
                  <c:v>42687.440995370373</c:v>
                </c:pt>
                <c:pt idx="128">
                  <c:v>42687.444467592592</c:v>
                </c:pt>
                <c:pt idx="129">
                  <c:v>42687.447939814818</c:v>
                </c:pt>
                <c:pt idx="130">
                  <c:v>42687.451412037037</c:v>
                </c:pt>
                <c:pt idx="131">
                  <c:v>42687.454884259256</c:v>
                </c:pt>
                <c:pt idx="132">
                  <c:v>42687.458356481482</c:v>
                </c:pt>
                <c:pt idx="133">
                  <c:v>42687.461828703701</c:v>
                </c:pt>
                <c:pt idx="134">
                  <c:v>42687.465300925927</c:v>
                </c:pt>
                <c:pt idx="135">
                  <c:v>42687.468773148146</c:v>
                </c:pt>
                <c:pt idx="136">
                  <c:v>42687.472245370373</c:v>
                </c:pt>
                <c:pt idx="137">
                  <c:v>42687.475717592592</c:v>
                </c:pt>
                <c:pt idx="138">
                  <c:v>42687.479189814818</c:v>
                </c:pt>
                <c:pt idx="139">
                  <c:v>42687.482662037037</c:v>
                </c:pt>
                <c:pt idx="140">
                  <c:v>42687.486134259256</c:v>
                </c:pt>
                <c:pt idx="141">
                  <c:v>42687.489606481482</c:v>
                </c:pt>
                <c:pt idx="142">
                  <c:v>42687.493078703701</c:v>
                </c:pt>
                <c:pt idx="143">
                  <c:v>42687.496550925927</c:v>
                </c:pt>
                <c:pt idx="144">
                  <c:v>42687.500023148146</c:v>
                </c:pt>
                <c:pt idx="145">
                  <c:v>42687.503495370373</c:v>
                </c:pt>
                <c:pt idx="146">
                  <c:v>42687.506967592592</c:v>
                </c:pt>
                <c:pt idx="147">
                  <c:v>42687.510439814818</c:v>
                </c:pt>
                <c:pt idx="148">
                  <c:v>42687.513912037037</c:v>
                </c:pt>
                <c:pt idx="149">
                  <c:v>42687.517384259256</c:v>
                </c:pt>
                <c:pt idx="150">
                  <c:v>42687.520856481482</c:v>
                </c:pt>
                <c:pt idx="151">
                  <c:v>42687.524328703701</c:v>
                </c:pt>
                <c:pt idx="152">
                  <c:v>42687.527800925927</c:v>
                </c:pt>
                <c:pt idx="153">
                  <c:v>42687.531273148146</c:v>
                </c:pt>
                <c:pt idx="154">
                  <c:v>42687.534745370373</c:v>
                </c:pt>
                <c:pt idx="155">
                  <c:v>42687.538217592592</c:v>
                </c:pt>
                <c:pt idx="156">
                  <c:v>42687.541689814818</c:v>
                </c:pt>
                <c:pt idx="157">
                  <c:v>42687.545162037037</c:v>
                </c:pt>
                <c:pt idx="158">
                  <c:v>42687.548634259256</c:v>
                </c:pt>
                <c:pt idx="159">
                  <c:v>42687.552106481482</c:v>
                </c:pt>
                <c:pt idx="160">
                  <c:v>42687.555578703701</c:v>
                </c:pt>
                <c:pt idx="161">
                  <c:v>42687.559050925927</c:v>
                </c:pt>
                <c:pt idx="162">
                  <c:v>42687.562523148146</c:v>
                </c:pt>
                <c:pt idx="163">
                  <c:v>42687.565995370373</c:v>
                </c:pt>
                <c:pt idx="164">
                  <c:v>42687.569467592592</c:v>
                </c:pt>
                <c:pt idx="165">
                  <c:v>42687.572939814818</c:v>
                </c:pt>
                <c:pt idx="166">
                  <c:v>42687.576412037037</c:v>
                </c:pt>
                <c:pt idx="167">
                  <c:v>42687.579884259256</c:v>
                </c:pt>
                <c:pt idx="168">
                  <c:v>42687.583356481482</c:v>
                </c:pt>
                <c:pt idx="169">
                  <c:v>42687.586828703701</c:v>
                </c:pt>
                <c:pt idx="170">
                  <c:v>42687.590300925927</c:v>
                </c:pt>
                <c:pt idx="171">
                  <c:v>42687.593773148146</c:v>
                </c:pt>
                <c:pt idx="172">
                  <c:v>42687.597245370373</c:v>
                </c:pt>
                <c:pt idx="173">
                  <c:v>42687.600717592592</c:v>
                </c:pt>
                <c:pt idx="174">
                  <c:v>42687.604189814818</c:v>
                </c:pt>
                <c:pt idx="175">
                  <c:v>42687.607662037037</c:v>
                </c:pt>
                <c:pt idx="176">
                  <c:v>42687.611134259256</c:v>
                </c:pt>
                <c:pt idx="177">
                  <c:v>42687.614606481482</c:v>
                </c:pt>
                <c:pt idx="178">
                  <c:v>42687.618078703701</c:v>
                </c:pt>
                <c:pt idx="179">
                  <c:v>42687.621550925927</c:v>
                </c:pt>
                <c:pt idx="180">
                  <c:v>42687.625023148146</c:v>
                </c:pt>
                <c:pt idx="181">
                  <c:v>42687.628495370373</c:v>
                </c:pt>
                <c:pt idx="182">
                  <c:v>42687.631967592592</c:v>
                </c:pt>
                <c:pt idx="183">
                  <c:v>42687.635439814818</c:v>
                </c:pt>
                <c:pt idx="184">
                  <c:v>42687.638912037037</c:v>
                </c:pt>
                <c:pt idx="185">
                  <c:v>42687.642384259256</c:v>
                </c:pt>
                <c:pt idx="186">
                  <c:v>42687.645856481482</c:v>
                </c:pt>
                <c:pt idx="187">
                  <c:v>42687.649328703701</c:v>
                </c:pt>
                <c:pt idx="188">
                  <c:v>42687.652800925927</c:v>
                </c:pt>
                <c:pt idx="189">
                  <c:v>42687.656273148146</c:v>
                </c:pt>
                <c:pt idx="190">
                  <c:v>42687.659745370373</c:v>
                </c:pt>
                <c:pt idx="191">
                  <c:v>42687.663217592592</c:v>
                </c:pt>
                <c:pt idx="192">
                  <c:v>42687.666689814818</c:v>
                </c:pt>
                <c:pt idx="193">
                  <c:v>42687.670162037037</c:v>
                </c:pt>
                <c:pt idx="194">
                  <c:v>42687.673634259256</c:v>
                </c:pt>
                <c:pt idx="195">
                  <c:v>42687.677106481482</c:v>
                </c:pt>
                <c:pt idx="196">
                  <c:v>42687.680578703701</c:v>
                </c:pt>
                <c:pt idx="197">
                  <c:v>42687.684050925927</c:v>
                </c:pt>
                <c:pt idx="198">
                  <c:v>42687.687523148146</c:v>
                </c:pt>
                <c:pt idx="199">
                  <c:v>42687.690995370373</c:v>
                </c:pt>
                <c:pt idx="200">
                  <c:v>42687.694467592592</c:v>
                </c:pt>
                <c:pt idx="201">
                  <c:v>42687.697939814818</c:v>
                </c:pt>
                <c:pt idx="202">
                  <c:v>42687.701412037037</c:v>
                </c:pt>
                <c:pt idx="203">
                  <c:v>42687.704884259256</c:v>
                </c:pt>
                <c:pt idx="204">
                  <c:v>42687.708356481482</c:v>
                </c:pt>
                <c:pt idx="205">
                  <c:v>42687.711828703701</c:v>
                </c:pt>
                <c:pt idx="206">
                  <c:v>42687.715300925927</c:v>
                </c:pt>
                <c:pt idx="207">
                  <c:v>42687.718773148146</c:v>
                </c:pt>
                <c:pt idx="208">
                  <c:v>42687.722245370373</c:v>
                </c:pt>
                <c:pt idx="209">
                  <c:v>42687.725717592592</c:v>
                </c:pt>
                <c:pt idx="210">
                  <c:v>42687.729189814818</c:v>
                </c:pt>
                <c:pt idx="211">
                  <c:v>42687.732662037037</c:v>
                </c:pt>
                <c:pt idx="212">
                  <c:v>42687.736134259256</c:v>
                </c:pt>
                <c:pt idx="213">
                  <c:v>42687.739606481482</c:v>
                </c:pt>
                <c:pt idx="214">
                  <c:v>42687.743078703701</c:v>
                </c:pt>
                <c:pt idx="215">
                  <c:v>42687.746550925927</c:v>
                </c:pt>
                <c:pt idx="216">
                  <c:v>42687.750023148146</c:v>
                </c:pt>
                <c:pt idx="217">
                  <c:v>42687.753495370373</c:v>
                </c:pt>
                <c:pt idx="218">
                  <c:v>42687.756967592592</c:v>
                </c:pt>
                <c:pt idx="219">
                  <c:v>42687.760439814818</c:v>
                </c:pt>
                <c:pt idx="220">
                  <c:v>42687.763912037037</c:v>
                </c:pt>
                <c:pt idx="221">
                  <c:v>42687.767384259256</c:v>
                </c:pt>
                <c:pt idx="222">
                  <c:v>42687.770856481482</c:v>
                </c:pt>
                <c:pt idx="223">
                  <c:v>42687.774328703701</c:v>
                </c:pt>
                <c:pt idx="224">
                  <c:v>42687.777800925927</c:v>
                </c:pt>
                <c:pt idx="225">
                  <c:v>42687.781273148146</c:v>
                </c:pt>
                <c:pt idx="226">
                  <c:v>42687.784745370373</c:v>
                </c:pt>
                <c:pt idx="227">
                  <c:v>42687.788217592592</c:v>
                </c:pt>
                <c:pt idx="228">
                  <c:v>42687.791689814818</c:v>
                </c:pt>
                <c:pt idx="229">
                  <c:v>42687.795162037037</c:v>
                </c:pt>
                <c:pt idx="230">
                  <c:v>42687.798634259256</c:v>
                </c:pt>
                <c:pt idx="231">
                  <c:v>42687.802106481482</c:v>
                </c:pt>
                <c:pt idx="232">
                  <c:v>42687.805578703701</c:v>
                </c:pt>
                <c:pt idx="233">
                  <c:v>42687.809050925927</c:v>
                </c:pt>
                <c:pt idx="234">
                  <c:v>42687.812523148146</c:v>
                </c:pt>
                <c:pt idx="235">
                  <c:v>42687.815995370373</c:v>
                </c:pt>
                <c:pt idx="236">
                  <c:v>42687.819467592592</c:v>
                </c:pt>
                <c:pt idx="237">
                  <c:v>42687.822939814818</c:v>
                </c:pt>
                <c:pt idx="238">
                  <c:v>42687.826412037037</c:v>
                </c:pt>
                <c:pt idx="239">
                  <c:v>42687.829884259256</c:v>
                </c:pt>
                <c:pt idx="240">
                  <c:v>42687.833356481482</c:v>
                </c:pt>
                <c:pt idx="241">
                  <c:v>42687.836828703701</c:v>
                </c:pt>
                <c:pt idx="242">
                  <c:v>42687.840300925927</c:v>
                </c:pt>
                <c:pt idx="243">
                  <c:v>42687.843773148146</c:v>
                </c:pt>
                <c:pt idx="244">
                  <c:v>42687.847245370373</c:v>
                </c:pt>
                <c:pt idx="245">
                  <c:v>42687.850717592592</c:v>
                </c:pt>
                <c:pt idx="246">
                  <c:v>42687.854189814818</c:v>
                </c:pt>
                <c:pt idx="247">
                  <c:v>42687.857662037037</c:v>
                </c:pt>
                <c:pt idx="248">
                  <c:v>42687.861145833333</c:v>
                </c:pt>
                <c:pt idx="249">
                  <c:v>42687.864618055559</c:v>
                </c:pt>
                <c:pt idx="250">
                  <c:v>42687.868090277778</c:v>
                </c:pt>
                <c:pt idx="251">
                  <c:v>42687.871562499997</c:v>
                </c:pt>
                <c:pt idx="252">
                  <c:v>42687.875034722223</c:v>
                </c:pt>
                <c:pt idx="253">
                  <c:v>42687.878506944442</c:v>
                </c:pt>
                <c:pt idx="254">
                  <c:v>42687.881979166668</c:v>
                </c:pt>
                <c:pt idx="255">
                  <c:v>42687.885451388887</c:v>
                </c:pt>
                <c:pt idx="256">
                  <c:v>42687.888923611114</c:v>
                </c:pt>
                <c:pt idx="257">
                  <c:v>42687.892395833333</c:v>
                </c:pt>
                <c:pt idx="258">
                  <c:v>42687.895868055559</c:v>
                </c:pt>
                <c:pt idx="259">
                  <c:v>42687.899340277778</c:v>
                </c:pt>
                <c:pt idx="260">
                  <c:v>42687.902812499997</c:v>
                </c:pt>
                <c:pt idx="261">
                  <c:v>42687.906284722223</c:v>
                </c:pt>
                <c:pt idx="262">
                  <c:v>42687.909756944442</c:v>
                </c:pt>
                <c:pt idx="263">
                  <c:v>42687.913229166668</c:v>
                </c:pt>
                <c:pt idx="264">
                  <c:v>42687.916701388887</c:v>
                </c:pt>
                <c:pt idx="265">
                  <c:v>42687.920173611114</c:v>
                </c:pt>
                <c:pt idx="266">
                  <c:v>42687.923645833333</c:v>
                </c:pt>
                <c:pt idx="267">
                  <c:v>42687.927118055559</c:v>
                </c:pt>
                <c:pt idx="268">
                  <c:v>42687.930590277778</c:v>
                </c:pt>
                <c:pt idx="269">
                  <c:v>42687.934062499997</c:v>
                </c:pt>
                <c:pt idx="270">
                  <c:v>42687.937534722223</c:v>
                </c:pt>
                <c:pt idx="271">
                  <c:v>42687.941006944442</c:v>
                </c:pt>
                <c:pt idx="272">
                  <c:v>42687.944479166668</c:v>
                </c:pt>
                <c:pt idx="273">
                  <c:v>42687.947951388887</c:v>
                </c:pt>
                <c:pt idx="274">
                  <c:v>42687.951423611114</c:v>
                </c:pt>
                <c:pt idx="275">
                  <c:v>42687.954895833333</c:v>
                </c:pt>
                <c:pt idx="276">
                  <c:v>42687.958368055559</c:v>
                </c:pt>
                <c:pt idx="277">
                  <c:v>42687.961840277778</c:v>
                </c:pt>
                <c:pt idx="278">
                  <c:v>42687.965312499997</c:v>
                </c:pt>
                <c:pt idx="279">
                  <c:v>42687.968784722223</c:v>
                </c:pt>
                <c:pt idx="280">
                  <c:v>42687.972256944442</c:v>
                </c:pt>
                <c:pt idx="281">
                  <c:v>42687.975729166668</c:v>
                </c:pt>
                <c:pt idx="282">
                  <c:v>42687.979201388887</c:v>
                </c:pt>
                <c:pt idx="283">
                  <c:v>42687.982673611114</c:v>
                </c:pt>
                <c:pt idx="284">
                  <c:v>42687.986145833333</c:v>
                </c:pt>
                <c:pt idx="285">
                  <c:v>42687.989618055559</c:v>
                </c:pt>
                <c:pt idx="286">
                  <c:v>42687.993090277778</c:v>
                </c:pt>
                <c:pt idx="287">
                  <c:v>42687.996562499997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42688.298645833333</c:v>
                </c:pt>
                <c:pt idx="375">
                  <c:v>42688.302118055559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42688.427118055559</c:v>
                </c:pt>
                <c:pt idx="412">
                  <c:v>42688.430590277778</c:v>
                </c:pt>
                <c:pt idx="413">
                  <c:v>42688.434062499997</c:v>
                </c:pt>
                <c:pt idx="414">
                  <c:v>42688.437534722223</c:v>
                </c:pt>
                <c:pt idx="415">
                  <c:v>42688.441006944442</c:v>
                </c:pt>
                <c:pt idx="416">
                  <c:v>42688.444479166668</c:v>
                </c:pt>
                <c:pt idx="417">
                  <c:v>42688.447951388887</c:v>
                </c:pt>
                <c:pt idx="418">
                  <c:v>42688.451423611114</c:v>
                </c:pt>
                <c:pt idx="419">
                  <c:v>42688.454895833333</c:v>
                </c:pt>
                <c:pt idx="420">
                  <c:v>42688.458368055559</c:v>
                </c:pt>
                <c:pt idx="421">
                  <c:v>42688.461840277778</c:v>
                </c:pt>
                <c:pt idx="422">
                  <c:v>42688.465312499997</c:v>
                </c:pt>
                <c:pt idx="423">
                  <c:v>42688.468784722223</c:v>
                </c:pt>
                <c:pt idx="424">
                  <c:v>42688.472256944442</c:v>
                </c:pt>
                <c:pt idx="425">
                  <c:v>42688.475729166668</c:v>
                </c:pt>
                <c:pt idx="426">
                  <c:v>42688.479201388887</c:v>
                </c:pt>
                <c:pt idx="427">
                  <c:v>42688.482673611114</c:v>
                </c:pt>
                <c:pt idx="428">
                  <c:v>42688.486145833333</c:v>
                </c:pt>
                <c:pt idx="429">
                  <c:v>42688.489618055559</c:v>
                </c:pt>
                <c:pt idx="430">
                  <c:v>42688.493090277778</c:v>
                </c:pt>
                <c:pt idx="431">
                  <c:v>42688.496562499997</c:v>
                </c:pt>
                <c:pt idx="432">
                  <c:v>42688.500034722223</c:v>
                </c:pt>
                <c:pt idx="433">
                  <c:v>42688.503506944442</c:v>
                </c:pt>
                <c:pt idx="434">
                  <c:v>42688.506979166668</c:v>
                </c:pt>
                <c:pt idx="435">
                  <c:v>42688.510451388887</c:v>
                </c:pt>
                <c:pt idx="436">
                  <c:v>42688.513923611114</c:v>
                </c:pt>
                <c:pt idx="437">
                  <c:v>42688.517395833333</c:v>
                </c:pt>
                <c:pt idx="438">
                  <c:v>42688.520868055559</c:v>
                </c:pt>
                <c:pt idx="439">
                  <c:v>42688.524340277778</c:v>
                </c:pt>
                <c:pt idx="440">
                  <c:v>42688.527812499997</c:v>
                </c:pt>
                <c:pt idx="441">
                  <c:v>42688.531284722223</c:v>
                </c:pt>
                <c:pt idx="442">
                  <c:v>42688.534756944442</c:v>
                </c:pt>
                <c:pt idx="443">
                  <c:v>42688.538229166668</c:v>
                </c:pt>
                <c:pt idx="444">
                  <c:v>42688.541701388887</c:v>
                </c:pt>
                <c:pt idx="445">
                  <c:v>42688.545173611114</c:v>
                </c:pt>
                <c:pt idx="446">
                  <c:v>42688.548645833333</c:v>
                </c:pt>
                <c:pt idx="447">
                  <c:v>42688.552118055559</c:v>
                </c:pt>
                <c:pt idx="448">
                  <c:v>42688.555590277778</c:v>
                </c:pt>
                <c:pt idx="449">
                  <c:v>42688.559062499997</c:v>
                </c:pt>
                <c:pt idx="450">
                  <c:v>42688.562534722223</c:v>
                </c:pt>
                <c:pt idx="451">
                  <c:v>42688.566006944442</c:v>
                </c:pt>
                <c:pt idx="452">
                  <c:v>42688.569479166668</c:v>
                </c:pt>
                <c:pt idx="453">
                  <c:v>42688.572951388887</c:v>
                </c:pt>
                <c:pt idx="454">
                  <c:v>42688.576423611114</c:v>
                </c:pt>
                <c:pt idx="455">
                  <c:v>42688.579895833333</c:v>
                </c:pt>
                <c:pt idx="456">
                  <c:v>42688.583368055559</c:v>
                </c:pt>
                <c:pt idx="457">
                  <c:v>42688.586840277778</c:v>
                </c:pt>
                <c:pt idx="458">
                  <c:v>42688.590312499997</c:v>
                </c:pt>
                <c:pt idx="459">
                  <c:v>42688.593784722223</c:v>
                </c:pt>
                <c:pt idx="460">
                  <c:v>42688.597256944442</c:v>
                </c:pt>
                <c:pt idx="461">
                  <c:v>42688.600729166668</c:v>
                </c:pt>
                <c:pt idx="462">
                  <c:v>42688.604201388887</c:v>
                </c:pt>
                <c:pt idx="463">
                  <c:v>42688.607673611114</c:v>
                </c:pt>
                <c:pt idx="464">
                  <c:v>42688.611145833333</c:v>
                </c:pt>
                <c:pt idx="465">
                  <c:v>42688.614618055559</c:v>
                </c:pt>
                <c:pt idx="466">
                  <c:v>42688.618090277778</c:v>
                </c:pt>
                <c:pt idx="467">
                  <c:v>42688.621562499997</c:v>
                </c:pt>
                <c:pt idx="468">
                  <c:v>42688.625034722223</c:v>
                </c:pt>
                <c:pt idx="469">
                  <c:v>42688.628506944442</c:v>
                </c:pt>
                <c:pt idx="470">
                  <c:v>42688.631979166668</c:v>
                </c:pt>
                <c:pt idx="471">
                  <c:v>42688.635451388887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DISKWRITE!$O$2:$O$577</c:f>
              <c:numCache>
                <c:formatCode>General</c:formatCode>
                <c:ptCount val="5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</c:numCache>
            </c:numRef>
          </c:val>
          <c:smooth val="0"/>
        </c:ser>
        <c:ser>
          <c:idx val="14"/>
          <c:order val="14"/>
          <c:tx>
            <c:strRef>
              <c:f>DISKWRITE!$P$1</c:f>
              <c:strCache>
                <c:ptCount val="1"/>
                <c:pt idx="0">
                  <c:v>sdc</c:v>
                </c:pt>
              </c:strCache>
            </c:strRef>
          </c:tx>
          <c:marker>
            <c:symbol val="none"/>
          </c:marker>
          <c:cat>
            <c:numRef>
              <c:f>DISKWRITE!$A$2:$A$577</c:f>
              <c:numCache>
                <c:formatCode>h:mm:ss</c:formatCode>
                <c:ptCount val="576"/>
                <c:pt idx="0">
                  <c:v>42687.000023148146</c:v>
                </c:pt>
                <c:pt idx="1">
                  <c:v>42687.003495370373</c:v>
                </c:pt>
                <c:pt idx="2">
                  <c:v>42687.006967592592</c:v>
                </c:pt>
                <c:pt idx="3">
                  <c:v>42687.010439814818</c:v>
                </c:pt>
                <c:pt idx="4">
                  <c:v>42687.013912037037</c:v>
                </c:pt>
                <c:pt idx="5">
                  <c:v>42687.017384259256</c:v>
                </c:pt>
                <c:pt idx="6">
                  <c:v>42687.020856481482</c:v>
                </c:pt>
                <c:pt idx="7">
                  <c:v>42687.024328703701</c:v>
                </c:pt>
                <c:pt idx="8">
                  <c:v>42687.027800925927</c:v>
                </c:pt>
                <c:pt idx="9">
                  <c:v>42687.031273148146</c:v>
                </c:pt>
                <c:pt idx="10">
                  <c:v>42687.034745370373</c:v>
                </c:pt>
                <c:pt idx="11">
                  <c:v>42687.038217592592</c:v>
                </c:pt>
                <c:pt idx="12">
                  <c:v>42687.041689814818</c:v>
                </c:pt>
                <c:pt idx="13">
                  <c:v>42687.045162037037</c:v>
                </c:pt>
                <c:pt idx="14">
                  <c:v>42687.048634259256</c:v>
                </c:pt>
                <c:pt idx="15">
                  <c:v>42687.052106481482</c:v>
                </c:pt>
                <c:pt idx="16">
                  <c:v>42687.055578703701</c:v>
                </c:pt>
                <c:pt idx="17">
                  <c:v>42687.059050925927</c:v>
                </c:pt>
                <c:pt idx="18">
                  <c:v>42687.062523148146</c:v>
                </c:pt>
                <c:pt idx="19">
                  <c:v>42687.065995370373</c:v>
                </c:pt>
                <c:pt idx="20">
                  <c:v>42687.069467592592</c:v>
                </c:pt>
                <c:pt idx="21">
                  <c:v>42687.072939814818</c:v>
                </c:pt>
                <c:pt idx="22">
                  <c:v>42687.076412037037</c:v>
                </c:pt>
                <c:pt idx="23">
                  <c:v>42687.079884259256</c:v>
                </c:pt>
                <c:pt idx="24">
                  <c:v>42687.083356481482</c:v>
                </c:pt>
                <c:pt idx="25">
                  <c:v>42687.086828703701</c:v>
                </c:pt>
                <c:pt idx="26">
                  <c:v>42687.090300925927</c:v>
                </c:pt>
                <c:pt idx="27">
                  <c:v>42687.093773148146</c:v>
                </c:pt>
                <c:pt idx="28">
                  <c:v>42687.097245370373</c:v>
                </c:pt>
                <c:pt idx="29">
                  <c:v>42687.100717592592</c:v>
                </c:pt>
                <c:pt idx="30">
                  <c:v>42687.104189814818</c:v>
                </c:pt>
                <c:pt idx="31">
                  <c:v>42687.107662037037</c:v>
                </c:pt>
                <c:pt idx="32">
                  <c:v>42687.111134259256</c:v>
                </c:pt>
                <c:pt idx="33">
                  <c:v>42687.114606481482</c:v>
                </c:pt>
                <c:pt idx="34">
                  <c:v>42687.118078703701</c:v>
                </c:pt>
                <c:pt idx="35">
                  <c:v>42687.121550925927</c:v>
                </c:pt>
                <c:pt idx="36">
                  <c:v>42687.125023148146</c:v>
                </c:pt>
                <c:pt idx="37">
                  <c:v>42687.128495370373</c:v>
                </c:pt>
                <c:pt idx="38">
                  <c:v>42687.131967592592</c:v>
                </c:pt>
                <c:pt idx="39">
                  <c:v>42687.135439814818</c:v>
                </c:pt>
                <c:pt idx="40">
                  <c:v>42687.138912037037</c:v>
                </c:pt>
                <c:pt idx="41">
                  <c:v>42687.142384259256</c:v>
                </c:pt>
                <c:pt idx="42">
                  <c:v>42687.145856481482</c:v>
                </c:pt>
                <c:pt idx="43">
                  <c:v>42687.149328703701</c:v>
                </c:pt>
                <c:pt idx="44">
                  <c:v>42687.152800925927</c:v>
                </c:pt>
                <c:pt idx="45">
                  <c:v>42687.156273148146</c:v>
                </c:pt>
                <c:pt idx="46">
                  <c:v>42687.159745370373</c:v>
                </c:pt>
                <c:pt idx="47">
                  <c:v>42687.163217592592</c:v>
                </c:pt>
                <c:pt idx="48">
                  <c:v>42687.166689814818</c:v>
                </c:pt>
                <c:pt idx="49">
                  <c:v>42687.170162037037</c:v>
                </c:pt>
                <c:pt idx="50">
                  <c:v>42687.173634259256</c:v>
                </c:pt>
                <c:pt idx="51">
                  <c:v>42687.177106481482</c:v>
                </c:pt>
                <c:pt idx="52">
                  <c:v>42687.180578703701</c:v>
                </c:pt>
                <c:pt idx="53">
                  <c:v>42687.184050925927</c:v>
                </c:pt>
                <c:pt idx="54">
                  <c:v>42687.187523148146</c:v>
                </c:pt>
                <c:pt idx="55">
                  <c:v>42687.190995370373</c:v>
                </c:pt>
                <c:pt idx="56">
                  <c:v>42687.194467592592</c:v>
                </c:pt>
                <c:pt idx="57">
                  <c:v>42687.197939814818</c:v>
                </c:pt>
                <c:pt idx="58">
                  <c:v>42687.201412037037</c:v>
                </c:pt>
                <c:pt idx="59">
                  <c:v>42687.204884259256</c:v>
                </c:pt>
                <c:pt idx="60">
                  <c:v>42687.208356481482</c:v>
                </c:pt>
                <c:pt idx="61">
                  <c:v>42687.211828703701</c:v>
                </c:pt>
                <c:pt idx="62">
                  <c:v>42687.215300925927</c:v>
                </c:pt>
                <c:pt idx="63">
                  <c:v>42687.218773148146</c:v>
                </c:pt>
                <c:pt idx="64">
                  <c:v>42687.222245370373</c:v>
                </c:pt>
                <c:pt idx="65">
                  <c:v>42687.225717592592</c:v>
                </c:pt>
                <c:pt idx="66">
                  <c:v>42687.229189814818</c:v>
                </c:pt>
                <c:pt idx="67">
                  <c:v>42687.232662037037</c:v>
                </c:pt>
                <c:pt idx="68">
                  <c:v>42687.236134259256</c:v>
                </c:pt>
                <c:pt idx="69">
                  <c:v>42687.239606481482</c:v>
                </c:pt>
                <c:pt idx="70">
                  <c:v>42687.243078703701</c:v>
                </c:pt>
                <c:pt idx="71">
                  <c:v>42687.246550925927</c:v>
                </c:pt>
                <c:pt idx="72">
                  <c:v>42687.250023148146</c:v>
                </c:pt>
                <c:pt idx="73">
                  <c:v>42687.253495370373</c:v>
                </c:pt>
                <c:pt idx="74">
                  <c:v>42687.256967592592</c:v>
                </c:pt>
                <c:pt idx="75">
                  <c:v>42687.260439814818</c:v>
                </c:pt>
                <c:pt idx="76">
                  <c:v>42687.263912037037</c:v>
                </c:pt>
                <c:pt idx="77">
                  <c:v>42687.267384259256</c:v>
                </c:pt>
                <c:pt idx="78">
                  <c:v>42687.270856481482</c:v>
                </c:pt>
                <c:pt idx="79">
                  <c:v>42687.274328703701</c:v>
                </c:pt>
                <c:pt idx="80">
                  <c:v>42687.277800925927</c:v>
                </c:pt>
                <c:pt idx="81">
                  <c:v>42687.281273148146</c:v>
                </c:pt>
                <c:pt idx="82">
                  <c:v>42687.284745370373</c:v>
                </c:pt>
                <c:pt idx="83">
                  <c:v>42687.288217592592</c:v>
                </c:pt>
                <c:pt idx="84">
                  <c:v>42687.291689814818</c:v>
                </c:pt>
                <c:pt idx="85">
                  <c:v>42687.295162037037</c:v>
                </c:pt>
                <c:pt idx="86">
                  <c:v>42687.298634259256</c:v>
                </c:pt>
                <c:pt idx="87">
                  <c:v>42687.302106481482</c:v>
                </c:pt>
                <c:pt idx="88">
                  <c:v>42687.305578703701</c:v>
                </c:pt>
                <c:pt idx="89">
                  <c:v>42687.309050925927</c:v>
                </c:pt>
                <c:pt idx="90">
                  <c:v>42687.312523148146</c:v>
                </c:pt>
                <c:pt idx="91">
                  <c:v>42687.315995370373</c:v>
                </c:pt>
                <c:pt idx="92">
                  <c:v>42687.319467592592</c:v>
                </c:pt>
                <c:pt idx="93">
                  <c:v>42687.322939814818</c:v>
                </c:pt>
                <c:pt idx="94">
                  <c:v>42687.326412037037</c:v>
                </c:pt>
                <c:pt idx="95">
                  <c:v>42687.329884259256</c:v>
                </c:pt>
                <c:pt idx="96">
                  <c:v>42687.333356481482</c:v>
                </c:pt>
                <c:pt idx="97">
                  <c:v>42687.336828703701</c:v>
                </c:pt>
                <c:pt idx="98">
                  <c:v>42687.340300925927</c:v>
                </c:pt>
                <c:pt idx="99">
                  <c:v>42687.343773148146</c:v>
                </c:pt>
                <c:pt idx="100">
                  <c:v>42687.347245370373</c:v>
                </c:pt>
                <c:pt idx="101">
                  <c:v>42687.350717592592</c:v>
                </c:pt>
                <c:pt idx="102">
                  <c:v>42687.354189814818</c:v>
                </c:pt>
                <c:pt idx="103">
                  <c:v>42687.357662037037</c:v>
                </c:pt>
                <c:pt idx="104">
                  <c:v>42687.361134259256</c:v>
                </c:pt>
                <c:pt idx="105">
                  <c:v>42687.364606481482</c:v>
                </c:pt>
                <c:pt idx="106">
                  <c:v>42687.368078703701</c:v>
                </c:pt>
                <c:pt idx="107">
                  <c:v>42687.371550925927</c:v>
                </c:pt>
                <c:pt idx="108">
                  <c:v>42687.375023148146</c:v>
                </c:pt>
                <c:pt idx="109">
                  <c:v>42687.378495370373</c:v>
                </c:pt>
                <c:pt idx="110">
                  <c:v>42687.381967592592</c:v>
                </c:pt>
                <c:pt idx="111">
                  <c:v>42687.385439814818</c:v>
                </c:pt>
                <c:pt idx="112">
                  <c:v>42687.388912037037</c:v>
                </c:pt>
                <c:pt idx="113">
                  <c:v>42687.392384259256</c:v>
                </c:pt>
                <c:pt idx="114">
                  <c:v>42687.395856481482</c:v>
                </c:pt>
                <c:pt idx="115">
                  <c:v>42687.399328703701</c:v>
                </c:pt>
                <c:pt idx="116">
                  <c:v>42687.402800925927</c:v>
                </c:pt>
                <c:pt idx="117">
                  <c:v>42687.406273148146</c:v>
                </c:pt>
                <c:pt idx="118">
                  <c:v>42687.409745370373</c:v>
                </c:pt>
                <c:pt idx="119">
                  <c:v>42687.413217592592</c:v>
                </c:pt>
                <c:pt idx="120">
                  <c:v>42687.416689814818</c:v>
                </c:pt>
                <c:pt idx="121">
                  <c:v>42687.420162037037</c:v>
                </c:pt>
                <c:pt idx="122">
                  <c:v>42687.423634259256</c:v>
                </c:pt>
                <c:pt idx="123">
                  <c:v>42687.427106481482</c:v>
                </c:pt>
                <c:pt idx="124">
                  <c:v>42687.430578703701</c:v>
                </c:pt>
                <c:pt idx="125">
                  <c:v>42687.434050925927</c:v>
                </c:pt>
                <c:pt idx="126">
                  <c:v>42687.437523148146</c:v>
                </c:pt>
                <c:pt idx="127">
                  <c:v>42687.440995370373</c:v>
                </c:pt>
                <c:pt idx="128">
                  <c:v>42687.444467592592</c:v>
                </c:pt>
                <c:pt idx="129">
                  <c:v>42687.447939814818</c:v>
                </c:pt>
                <c:pt idx="130">
                  <c:v>42687.451412037037</c:v>
                </c:pt>
                <c:pt idx="131">
                  <c:v>42687.454884259256</c:v>
                </c:pt>
                <c:pt idx="132">
                  <c:v>42687.458356481482</c:v>
                </c:pt>
                <c:pt idx="133">
                  <c:v>42687.461828703701</c:v>
                </c:pt>
                <c:pt idx="134">
                  <c:v>42687.465300925927</c:v>
                </c:pt>
                <c:pt idx="135">
                  <c:v>42687.468773148146</c:v>
                </c:pt>
                <c:pt idx="136">
                  <c:v>42687.472245370373</c:v>
                </c:pt>
                <c:pt idx="137">
                  <c:v>42687.475717592592</c:v>
                </c:pt>
                <c:pt idx="138">
                  <c:v>42687.479189814818</c:v>
                </c:pt>
                <c:pt idx="139">
                  <c:v>42687.482662037037</c:v>
                </c:pt>
                <c:pt idx="140">
                  <c:v>42687.486134259256</c:v>
                </c:pt>
                <c:pt idx="141">
                  <c:v>42687.489606481482</c:v>
                </c:pt>
                <c:pt idx="142">
                  <c:v>42687.493078703701</c:v>
                </c:pt>
                <c:pt idx="143">
                  <c:v>42687.496550925927</c:v>
                </c:pt>
                <c:pt idx="144">
                  <c:v>42687.500023148146</c:v>
                </c:pt>
                <c:pt idx="145">
                  <c:v>42687.503495370373</c:v>
                </c:pt>
                <c:pt idx="146">
                  <c:v>42687.506967592592</c:v>
                </c:pt>
                <c:pt idx="147">
                  <c:v>42687.510439814818</c:v>
                </c:pt>
                <c:pt idx="148">
                  <c:v>42687.513912037037</c:v>
                </c:pt>
                <c:pt idx="149">
                  <c:v>42687.517384259256</c:v>
                </c:pt>
                <c:pt idx="150">
                  <c:v>42687.520856481482</c:v>
                </c:pt>
                <c:pt idx="151">
                  <c:v>42687.524328703701</c:v>
                </c:pt>
                <c:pt idx="152">
                  <c:v>42687.527800925927</c:v>
                </c:pt>
                <c:pt idx="153">
                  <c:v>42687.531273148146</c:v>
                </c:pt>
                <c:pt idx="154">
                  <c:v>42687.534745370373</c:v>
                </c:pt>
                <c:pt idx="155">
                  <c:v>42687.538217592592</c:v>
                </c:pt>
                <c:pt idx="156">
                  <c:v>42687.541689814818</c:v>
                </c:pt>
                <c:pt idx="157">
                  <c:v>42687.545162037037</c:v>
                </c:pt>
                <c:pt idx="158">
                  <c:v>42687.548634259256</c:v>
                </c:pt>
                <c:pt idx="159">
                  <c:v>42687.552106481482</c:v>
                </c:pt>
                <c:pt idx="160">
                  <c:v>42687.555578703701</c:v>
                </c:pt>
                <c:pt idx="161">
                  <c:v>42687.559050925927</c:v>
                </c:pt>
                <c:pt idx="162">
                  <c:v>42687.562523148146</c:v>
                </c:pt>
                <c:pt idx="163">
                  <c:v>42687.565995370373</c:v>
                </c:pt>
                <c:pt idx="164">
                  <c:v>42687.569467592592</c:v>
                </c:pt>
                <c:pt idx="165">
                  <c:v>42687.572939814818</c:v>
                </c:pt>
                <c:pt idx="166">
                  <c:v>42687.576412037037</c:v>
                </c:pt>
                <c:pt idx="167">
                  <c:v>42687.579884259256</c:v>
                </c:pt>
                <c:pt idx="168">
                  <c:v>42687.583356481482</c:v>
                </c:pt>
                <c:pt idx="169">
                  <c:v>42687.586828703701</c:v>
                </c:pt>
                <c:pt idx="170">
                  <c:v>42687.590300925927</c:v>
                </c:pt>
                <c:pt idx="171">
                  <c:v>42687.593773148146</c:v>
                </c:pt>
                <c:pt idx="172">
                  <c:v>42687.597245370373</c:v>
                </c:pt>
                <c:pt idx="173">
                  <c:v>42687.600717592592</c:v>
                </c:pt>
                <c:pt idx="174">
                  <c:v>42687.604189814818</c:v>
                </c:pt>
                <c:pt idx="175">
                  <c:v>42687.607662037037</c:v>
                </c:pt>
                <c:pt idx="176">
                  <c:v>42687.611134259256</c:v>
                </c:pt>
                <c:pt idx="177">
                  <c:v>42687.614606481482</c:v>
                </c:pt>
                <c:pt idx="178">
                  <c:v>42687.618078703701</c:v>
                </c:pt>
                <c:pt idx="179">
                  <c:v>42687.621550925927</c:v>
                </c:pt>
                <c:pt idx="180">
                  <c:v>42687.625023148146</c:v>
                </c:pt>
                <c:pt idx="181">
                  <c:v>42687.628495370373</c:v>
                </c:pt>
                <c:pt idx="182">
                  <c:v>42687.631967592592</c:v>
                </c:pt>
                <c:pt idx="183">
                  <c:v>42687.635439814818</c:v>
                </c:pt>
                <c:pt idx="184">
                  <c:v>42687.638912037037</c:v>
                </c:pt>
                <c:pt idx="185">
                  <c:v>42687.642384259256</c:v>
                </c:pt>
                <c:pt idx="186">
                  <c:v>42687.645856481482</c:v>
                </c:pt>
                <c:pt idx="187">
                  <c:v>42687.649328703701</c:v>
                </c:pt>
                <c:pt idx="188">
                  <c:v>42687.652800925927</c:v>
                </c:pt>
                <c:pt idx="189">
                  <c:v>42687.656273148146</c:v>
                </c:pt>
                <c:pt idx="190">
                  <c:v>42687.659745370373</c:v>
                </c:pt>
                <c:pt idx="191">
                  <c:v>42687.663217592592</c:v>
                </c:pt>
                <c:pt idx="192">
                  <c:v>42687.666689814818</c:v>
                </c:pt>
                <c:pt idx="193">
                  <c:v>42687.670162037037</c:v>
                </c:pt>
                <c:pt idx="194">
                  <c:v>42687.673634259256</c:v>
                </c:pt>
                <c:pt idx="195">
                  <c:v>42687.677106481482</c:v>
                </c:pt>
                <c:pt idx="196">
                  <c:v>42687.680578703701</c:v>
                </c:pt>
                <c:pt idx="197">
                  <c:v>42687.684050925927</c:v>
                </c:pt>
                <c:pt idx="198">
                  <c:v>42687.687523148146</c:v>
                </c:pt>
                <c:pt idx="199">
                  <c:v>42687.690995370373</c:v>
                </c:pt>
                <c:pt idx="200">
                  <c:v>42687.694467592592</c:v>
                </c:pt>
                <c:pt idx="201">
                  <c:v>42687.697939814818</c:v>
                </c:pt>
                <c:pt idx="202">
                  <c:v>42687.701412037037</c:v>
                </c:pt>
                <c:pt idx="203">
                  <c:v>42687.704884259256</c:v>
                </c:pt>
                <c:pt idx="204">
                  <c:v>42687.708356481482</c:v>
                </c:pt>
                <c:pt idx="205">
                  <c:v>42687.711828703701</c:v>
                </c:pt>
                <c:pt idx="206">
                  <c:v>42687.715300925927</c:v>
                </c:pt>
                <c:pt idx="207">
                  <c:v>42687.718773148146</c:v>
                </c:pt>
                <c:pt idx="208">
                  <c:v>42687.722245370373</c:v>
                </c:pt>
                <c:pt idx="209">
                  <c:v>42687.725717592592</c:v>
                </c:pt>
                <c:pt idx="210">
                  <c:v>42687.729189814818</c:v>
                </c:pt>
                <c:pt idx="211">
                  <c:v>42687.732662037037</c:v>
                </c:pt>
                <c:pt idx="212">
                  <c:v>42687.736134259256</c:v>
                </c:pt>
                <c:pt idx="213">
                  <c:v>42687.739606481482</c:v>
                </c:pt>
                <c:pt idx="214">
                  <c:v>42687.743078703701</c:v>
                </c:pt>
                <c:pt idx="215">
                  <c:v>42687.746550925927</c:v>
                </c:pt>
                <c:pt idx="216">
                  <c:v>42687.750023148146</c:v>
                </c:pt>
                <c:pt idx="217">
                  <c:v>42687.753495370373</c:v>
                </c:pt>
                <c:pt idx="218">
                  <c:v>42687.756967592592</c:v>
                </c:pt>
                <c:pt idx="219">
                  <c:v>42687.760439814818</c:v>
                </c:pt>
                <c:pt idx="220">
                  <c:v>42687.763912037037</c:v>
                </c:pt>
                <c:pt idx="221">
                  <c:v>42687.767384259256</c:v>
                </c:pt>
                <c:pt idx="222">
                  <c:v>42687.770856481482</c:v>
                </c:pt>
                <c:pt idx="223">
                  <c:v>42687.774328703701</c:v>
                </c:pt>
                <c:pt idx="224">
                  <c:v>42687.777800925927</c:v>
                </c:pt>
                <c:pt idx="225">
                  <c:v>42687.781273148146</c:v>
                </c:pt>
                <c:pt idx="226">
                  <c:v>42687.784745370373</c:v>
                </c:pt>
                <c:pt idx="227">
                  <c:v>42687.788217592592</c:v>
                </c:pt>
                <c:pt idx="228">
                  <c:v>42687.791689814818</c:v>
                </c:pt>
                <c:pt idx="229">
                  <c:v>42687.795162037037</c:v>
                </c:pt>
                <c:pt idx="230">
                  <c:v>42687.798634259256</c:v>
                </c:pt>
                <c:pt idx="231">
                  <c:v>42687.802106481482</c:v>
                </c:pt>
                <c:pt idx="232">
                  <c:v>42687.805578703701</c:v>
                </c:pt>
                <c:pt idx="233">
                  <c:v>42687.809050925927</c:v>
                </c:pt>
                <c:pt idx="234">
                  <c:v>42687.812523148146</c:v>
                </c:pt>
                <c:pt idx="235">
                  <c:v>42687.815995370373</c:v>
                </c:pt>
                <c:pt idx="236">
                  <c:v>42687.819467592592</c:v>
                </c:pt>
                <c:pt idx="237">
                  <c:v>42687.822939814818</c:v>
                </c:pt>
                <c:pt idx="238">
                  <c:v>42687.826412037037</c:v>
                </c:pt>
                <c:pt idx="239">
                  <c:v>42687.829884259256</c:v>
                </c:pt>
                <c:pt idx="240">
                  <c:v>42687.833356481482</c:v>
                </c:pt>
                <c:pt idx="241">
                  <c:v>42687.836828703701</c:v>
                </c:pt>
                <c:pt idx="242">
                  <c:v>42687.840300925927</c:v>
                </c:pt>
                <c:pt idx="243">
                  <c:v>42687.843773148146</c:v>
                </c:pt>
                <c:pt idx="244">
                  <c:v>42687.847245370373</c:v>
                </c:pt>
                <c:pt idx="245">
                  <c:v>42687.850717592592</c:v>
                </c:pt>
                <c:pt idx="246">
                  <c:v>42687.854189814818</c:v>
                </c:pt>
                <c:pt idx="247">
                  <c:v>42687.857662037037</c:v>
                </c:pt>
                <c:pt idx="248">
                  <c:v>42687.861145833333</c:v>
                </c:pt>
                <c:pt idx="249">
                  <c:v>42687.864618055559</c:v>
                </c:pt>
                <c:pt idx="250">
                  <c:v>42687.868090277778</c:v>
                </c:pt>
                <c:pt idx="251">
                  <c:v>42687.871562499997</c:v>
                </c:pt>
                <c:pt idx="252">
                  <c:v>42687.875034722223</c:v>
                </c:pt>
                <c:pt idx="253">
                  <c:v>42687.878506944442</c:v>
                </c:pt>
                <c:pt idx="254">
                  <c:v>42687.881979166668</c:v>
                </c:pt>
                <c:pt idx="255">
                  <c:v>42687.885451388887</c:v>
                </c:pt>
                <c:pt idx="256">
                  <c:v>42687.888923611114</c:v>
                </c:pt>
                <c:pt idx="257">
                  <c:v>42687.892395833333</c:v>
                </c:pt>
                <c:pt idx="258">
                  <c:v>42687.895868055559</c:v>
                </c:pt>
                <c:pt idx="259">
                  <c:v>42687.899340277778</c:v>
                </c:pt>
                <c:pt idx="260">
                  <c:v>42687.902812499997</c:v>
                </c:pt>
                <c:pt idx="261">
                  <c:v>42687.906284722223</c:v>
                </c:pt>
                <c:pt idx="262">
                  <c:v>42687.909756944442</c:v>
                </c:pt>
                <c:pt idx="263">
                  <c:v>42687.913229166668</c:v>
                </c:pt>
                <c:pt idx="264">
                  <c:v>42687.916701388887</c:v>
                </c:pt>
                <c:pt idx="265">
                  <c:v>42687.920173611114</c:v>
                </c:pt>
                <c:pt idx="266">
                  <c:v>42687.923645833333</c:v>
                </c:pt>
                <c:pt idx="267">
                  <c:v>42687.927118055559</c:v>
                </c:pt>
                <c:pt idx="268">
                  <c:v>42687.930590277778</c:v>
                </c:pt>
                <c:pt idx="269">
                  <c:v>42687.934062499997</c:v>
                </c:pt>
                <c:pt idx="270">
                  <c:v>42687.937534722223</c:v>
                </c:pt>
                <c:pt idx="271">
                  <c:v>42687.941006944442</c:v>
                </c:pt>
                <c:pt idx="272">
                  <c:v>42687.944479166668</c:v>
                </c:pt>
                <c:pt idx="273">
                  <c:v>42687.947951388887</c:v>
                </c:pt>
                <c:pt idx="274">
                  <c:v>42687.951423611114</c:v>
                </c:pt>
                <c:pt idx="275">
                  <c:v>42687.954895833333</c:v>
                </c:pt>
                <c:pt idx="276">
                  <c:v>42687.958368055559</c:v>
                </c:pt>
                <c:pt idx="277">
                  <c:v>42687.961840277778</c:v>
                </c:pt>
                <c:pt idx="278">
                  <c:v>42687.965312499997</c:v>
                </c:pt>
                <c:pt idx="279">
                  <c:v>42687.968784722223</c:v>
                </c:pt>
                <c:pt idx="280">
                  <c:v>42687.972256944442</c:v>
                </c:pt>
                <c:pt idx="281">
                  <c:v>42687.975729166668</c:v>
                </c:pt>
                <c:pt idx="282">
                  <c:v>42687.979201388887</c:v>
                </c:pt>
                <c:pt idx="283">
                  <c:v>42687.982673611114</c:v>
                </c:pt>
                <c:pt idx="284">
                  <c:v>42687.986145833333</c:v>
                </c:pt>
                <c:pt idx="285">
                  <c:v>42687.989618055559</c:v>
                </c:pt>
                <c:pt idx="286">
                  <c:v>42687.993090277778</c:v>
                </c:pt>
                <c:pt idx="287">
                  <c:v>42687.996562499997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42688.298645833333</c:v>
                </c:pt>
                <c:pt idx="375">
                  <c:v>42688.302118055559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42688.427118055559</c:v>
                </c:pt>
                <c:pt idx="412">
                  <c:v>42688.430590277778</c:v>
                </c:pt>
                <c:pt idx="413">
                  <c:v>42688.434062499997</c:v>
                </c:pt>
                <c:pt idx="414">
                  <c:v>42688.437534722223</c:v>
                </c:pt>
                <c:pt idx="415">
                  <c:v>42688.441006944442</c:v>
                </c:pt>
                <c:pt idx="416">
                  <c:v>42688.444479166668</c:v>
                </c:pt>
                <c:pt idx="417">
                  <c:v>42688.447951388887</c:v>
                </c:pt>
                <c:pt idx="418">
                  <c:v>42688.451423611114</c:v>
                </c:pt>
                <c:pt idx="419">
                  <c:v>42688.454895833333</c:v>
                </c:pt>
                <c:pt idx="420">
                  <c:v>42688.458368055559</c:v>
                </c:pt>
                <c:pt idx="421">
                  <c:v>42688.461840277778</c:v>
                </c:pt>
                <c:pt idx="422">
                  <c:v>42688.465312499997</c:v>
                </c:pt>
                <c:pt idx="423">
                  <c:v>42688.468784722223</c:v>
                </c:pt>
                <c:pt idx="424">
                  <c:v>42688.472256944442</c:v>
                </c:pt>
                <c:pt idx="425">
                  <c:v>42688.475729166668</c:v>
                </c:pt>
                <c:pt idx="426">
                  <c:v>42688.479201388887</c:v>
                </c:pt>
                <c:pt idx="427">
                  <c:v>42688.482673611114</c:v>
                </c:pt>
                <c:pt idx="428">
                  <c:v>42688.486145833333</c:v>
                </c:pt>
                <c:pt idx="429">
                  <c:v>42688.489618055559</c:v>
                </c:pt>
                <c:pt idx="430">
                  <c:v>42688.493090277778</c:v>
                </c:pt>
                <c:pt idx="431">
                  <c:v>42688.496562499997</c:v>
                </c:pt>
                <c:pt idx="432">
                  <c:v>42688.500034722223</c:v>
                </c:pt>
                <c:pt idx="433">
                  <c:v>42688.503506944442</c:v>
                </c:pt>
                <c:pt idx="434">
                  <c:v>42688.506979166668</c:v>
                </c:pt>
                <c:pt idx="435">
                  <c:v>42688.510451388887</c:v>
                </c:pt>
                <c:pt idx="436">
                  <c:v>42688.513923611114</c:v>
                </c:pt>
                <c:pt idx="437">
                  <c:v>42688.517395833333</c:v>
                </c:pt>
                <c:pt idx="438">
                  <c:v>42688.520868055559</c:v>
                </c:pt>
                <c:pt idx="439">
                  <c:v>42688.524340277778</c:v>
                </c:pt>
                <c:pt idx="440">
                  <c:v>42688.527812499997</c:v>
                </c:pt>
                <c:pt idx="441">
                  <c:v>42688.531284722223</c:v>
                </c:pt>
                <c:pt idx="442">
                  <c:v>42688.534756944442</c:v>
                </c:pt>
                <c:pt idx="443">
                  <c:v>42688.538229166668</c:v>
                </c:pt>
                <c:pt idx="444">
                  <c:v>42688.541701388887</c:v>
                </c:pt>
                <c:pt idx="445">
                  <c:v>42688.545173611114</c:v>
                </c:pt>
                <c:pt idx="446">
                  <c:v>42688.548645833333</c:v>
                </c:pt>
                <c:pt idx="447">
                  <c:v>42688.552118055559</c:v>
                </c:pt>
                <c:pt idx="448">
                  <c:v>42688.555590277778</c:v>
                </c:pt>
                <c:pt idx="449">
                  <c:v>42688.559062499997</c:v>
                </c:pt>
                <c:pt idx="450">
                  <c:v>42688.562534722223</c:v>
                </c:pt>
                <c:pt idx="451">
                  <c:v>42688.566006944442</c:v>
                </c:pt>
                <c:pt idx="452">
                  <c:v>42688.569479166668</c:v>
                </c:pt>
                <c:pt idx="453">
                  <c:v>42688.572951388887</c:v>
                </c:pt>
                <c:pt idx="454">
                  <c:v>42688.576423611114</c:v>
                </c:pt>
                <c:pt idx="455">
                  <c:v>42688.579895833333</c:v>
                </c:pt>
                <c:pt idx="456">
                  <c:v>42688.583368055559</c:v>
                </c:pt>
                <c:pt idx="457">
                  <c:v>42688.586840277778</c:v>
                </c:pt>
                <c:pt idx="458">
                  <c:v>42688.590312499997</c:v>
                </c:pt>
                <c:pt idx="459">
                  <c:v>42688.593784722223</c:v>
                </c:pt>
                <c:pt idx="460">
                  <c:v>42688.597256944442</c:v>
                </c:pt>
                <c:pt idx="461">
                  <c:v>42688.600729166668</c:v>
                </c:pt>
                <c:pt idx="462">
                  <c:v>42688.604201388887</c:v>
                </c:pt>
                <c:pt idx="463">
                  <c:v>42688.607673611114</c:v>
                </c:pt>
                <c:pt idx="464">
                  <c:v>42688.611145833333</c:v>
                </c:pt>
                <c:pt idx="465">
                  <c:v>42688.614618055559</c:v>
                </c:pt>
                <c:pt idx="466">
                  <c:v>42688.618090277778</c:v>
                </c:pt>
                <c:pt idx="467">
                  <c:v>42688.621562499997</c:v>
                </c:pt>
                <c:pt idx="468">
                  <c:v>42688.625034722223</c:v>
                </c:pt>
                <c:pt idx="469">
                  <c:v>42688.628506944442</c:v>
                </c:pt>
                <c:pt idx="470">
                  <c:v>42688.631979166668</c:v>
                </c:pt>
                <c:pt idx="471">
                  <c:v>42688.635451388887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DISKWRITE!$P$2:$P$577</c:f>
              <c:numCache>
                <c:formatCode>General</c:formatCode>
                <c:ptCount val="5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</c:numCache>
            </c:numRef>
          </c:val>
          <c:smooth val="0"/>
        </c:ser>
        <c:ser>
          <c:idx val="15"/>
          <c:order val="15"/>
          <c:tx>
            <c:strRef>
              <c:f>DISKWRITE!$Q$1</c:f>
              <c:strCache>
                <c:ptCount val="1"/>
                <c:pt idx="0">
                  <c:v>sdf</c:v>
                </c:pt>
              </c:strCache>
            </c:strRef>
          </c:tx>
          <c:marker>
            <c:symbol val="none"/>
          </c:marker>
          <c:cat>
            <c:numRef>
              <c:f>DISKWRITE!$A$2:$A$577</c:f>
              <c:numCache>
                <c:formatCode>h:mm:ss</c:formatCode>
                <c:ptCount val="576"/>
                <c:pt idx="0">
                  <c:v>42687.000023148146</c:v>
                </c:pt>
                <c:pt idx="1">
                  <c:v>42687.003495370373</c:v>
                </c:pt>
                <c:pt idx="2">
                  <c:v>42687.006967592592</c:v>
                </c:pt>
                <c:pt idx="3">
                  <c:v>42687.010439814818</c:v>
                </c:pt>
                <c:pt idx="4">
                  <c:v>42687.013912037037</c:v>
                </c:pt>
                <c:pt idx="5">
                  <c:v>42687.017384259256</c:v>
                </c:pt>
                <c:pt idx="6">
                  <c:v>42687.020856481482</c:v>
                </c:pt>
                <c:pt idx="7">
                  <c:v>42687.024328703701</c:v>
                </c:pt>
                <c:pt idx="8">
                  <c:v>42687.027800925927</c:v>
                </c:pt>
                <c:pt idx="9">
                  <c:v>42687.031273148146</c:v>
                </c:pt>
                <c:pt idx="10">
                  <c:v>42687.034745370373</c:v>
                </c:pt>
                <c:pt idx="11">
                  <c:v>42687.038217592592</c:v>
                </c:pt>
                <c:pt idx="12">
                  <c:v>42687.041689814818</c:v>
                </c:pt>
                <c:pt idx="13">
                  <c:v>42687.045162037037</c:v>
                </c:pt>
                <c:pt idx="14">
                  <c:v>42687.048634259256</c:v>
                </c:pt>
                <c:pt idx="15">
                  <c:v>42687.052106481482</c:v>
                </c:pt>
                <c:pt idx="16">
                  <c:v>42687.055578703701</c:v>
                </c:pt>
                <c:pt idx="17">
                  <c:v>42687.059050925927</c:v>
                </c:pt>
                <c:pt idx="18">
                  <c:v>42687.062523148146</c:v>
                </c:pt>
                <c:pt idx="19">
                  <c:v>42687.065995370373</c:v>
                </c:pt>
                <c:pt idx="20">
                  <c:v>42687.069467592592</c:v>
                </c:pt>
                <c:pt idx="21">
                  <c:v>42687.072939814818</c:v>
                </c:pt>
                <c:pt idx="22">
                  <c:v>42687.076412037037</c:v>
                </c:pt>
                <c:pt idx="23">
                  <c:v>42687.079884259256</c:v>
                </c:pt>
                <c:pt idx="24">
                  <c:v>42687.083356481482</c:v>
                </c:pt>
                <c:pt idx="25">
                  <c:v>42687.086828703701</c:v>
                </c:pt>
                <c:pt idx="26">
                  <c:v>42687.090300925927</c:v>
                </c:pt>
                <c:pt idx="27">
                  <c:v>42687.093773148146</c:v>
                </c:pt>
                <c:pt idx="28">
                  <c:v>42687.097245370373</c:v>
                </c:pt>
                <c:pt idx="29">
                  <c:v>42687.100717592592</c:v>
                </c:pt>
                <c:pt idx="30">
                  <c:v>42687.104189814818</c:v>
                </c:pt>
                <c:pt idx="31">
                  <c:v>42687.107662037037</c:v>
                </c:pt>
                <c:pt idx="32">
                  <c:v>42687.111134259256</c:v>
                </c:pt>
                <c:pt idx="33">
                  <c:v>42687.114606481482</c:v>
                </c:pt>
                <c:pt idx="34">
                  <c:v>42687.118078703701</c:v>
                </c:pt>
                <c:pt idx="35">
                  <c:v>42687.121550925927</c:v>
                </c:pt>
                <c:pt idx="36">
                  <c:v>42687.125023148146</c:v>
                </c:pt>
                <c:pt idx="37">
                  <c:v>42687.128495370373</c:v>
                </c:pt>
                <c:pt idx="38">
                  <c:v>42687.131967592592</c:v>
                </c:pt>
                <c:pt idx="39">
                  <c:v>42687.135439814818</c:v>
                </c:pt>
                <c:pt idx="40">
                  <c:v>42687.138912037037</c:v>
                </c:pt>
                <c:pt idx="41">
                  <c:v>42687.142384259256</c:v>
                </c:pt>
                <c:pt idx="42">
                  <c:v>42687.145856481482</c:v>
                </c:pt>
                <c:pt idx="43">
                  <c:v>42687.149328703701</c:v>
                </c:pt>
                <c:pt idx="44">
                  <c:v>42687.152800925927</c:v>
                </c:pt>
                <c:pt idx="45">
                  <c:v>42687.156273148146</c:v>
                </c:pt>
                <c:pt idx="46">
                  <c:v>42687.159745370373</c:v>
                </c:pt>
                <c:pt idx="47">
                  <c:v>42687.163217592592</c:v>
                </c:pt>
                <c:pt idx="48">
                  <c:v>42687.166689814818</c:v>
                </c:pt>
                <c:pt idx="49">
                  <c:v>42687.170162037037</c:v>
                </c:pt>
                <c:pt idx="50">
                  <c:v>42687.173634259256</c:v>
                </c:pt>
                <c:pt idx="51">
                  <c:v>42687.177106481482</c:v>
                </c:pt>
                <c:pt idx="52">
                  <c:v>42687.180578703701</c:v>
                </c:pt>
                <c:pt idx="53">
                  <c:v>42687.184050925927</c:v>
                </c:pt>
                <c:pt idx="54">
                  <c:v>42687.187523148146</c:v>
                </c:pt>
                <c:pt idx="55">
                  <c:v>42687.190995370373</c:v>
                </c:pt>
                <c:pt idx="56">
                  <c:v>42687.194467592592</c:v>
                </c:pt>
                <c:pt idx="57">
                  <c:v>42687.197939814818</c:v>
                </c:pt>
                <c:pt idx="58">
                  <c:v>42687.201412037037</c:v>
                </c:pt>
                <c:pt idx="59">
                  <c:v>42687.204884259256</c:v>
                </c:pt>
                <c:pt idx="60">
                  <c:v>42687.208356481482</c:v>
                </c:pt>
                <c:pt idx="61">
                  <c:v>42687.211828703701</c:v>
                </c:pt>
                <c:pt idx="62">
                  <c:v>42687.215300925927</c:v>
                </c:pt>
                <c:pt idx="63">
                  <c:v>42687.218773148146</c:v>
                </c:pt>
                <c:pt idx="64">
                  <c:v>42687.222245370373</c:v>
                </c:pt>
                <c:pt idx="65">
                  <c:v>42687.225717592592</c:v>
                </c:pt>
                <c:pt idx="66">
                  <c:v>42687.229189814818</c:v>
                </c:pt>
                <c:pt idx="67">
                  <c:v>42687.232662037037</c:v>
                </c:pt>
                <c:pt idx="68">
                  <c:v>42687.236134259256</c:v>
                </c:pt>
                <c:pt idx="69">
                  <c:v>42687.239606481482</c:v>
                </c:pt>
                <c:pt idx="70">
                  <c:v>42687.243078703701</c:v>
                </c:pt>
                <c:pt idx="71">
                  <c:v>42687.246550925927</c:v>
                </c:pt>
                <c:pt idx="72">
                  <c:v>42687.250023148146</c:v>
                </c:pt>
                <c:pt idx="73">
                  <c:v>42687.253495370373</c:v>
                </c:pt>
                <c:pt idx="74">
                  <c:v>42687.256967592592</c:v>
                </c:pt>
                <c:pt idx="75">
                  <c:v>42687.260439814818</c:v>
                </c:pt>
                <c:pt idx="76">
                  <c:v>42687.263912037037</c:v>
                </c:pt>
                <c:pt idx="77">
                  <c:v>42687.267384259256</c:v>
                </c:pt>
                <c:pt idx="78">
                  <c:v>42687.270856481482</c:v>
                </c:pt>
                <c:pt idx="79">
                  <c:v>42687.274328703701</c:v>
                </c:pt>
                <c:pt idx="80">
                  <c:v>42687.277800925927</c:v>
                </c:pt>
                <c:pt idx="81">
                  <c:v>42687.281273148146</c:v>
                </c:pt>
                <c:pt idx="82">
                  <c:v>42687.284745370373</c:v>
                </c:pt>
                <c:pt idx="83">
                  <c:v>42687.288217592592</c:v>
                </c:pt>
                <c:pt idx="84">
                  <c:v>42687.291689814818</c:v>
                </c:pt>
                <c:pt idx="85">
                  <c:v>42687.295162037037</c:v>
                </c:pt>
                <c:pt idx="86">
                  <c:v>42687.298634259256</c:v>
                </c:pt>
                <c:pt idx="87">
                  <c:v>42687.302106481482</c:v>
                </c:pt>
                <c:pt idx="88">
                  <c:v>42687.305578703701</c:v>
                </c:pt>
                <c:pt idx="89">
                  <c:v>42687.309050925927</c:v>
                </c:pt>
                <c:pt idx="90">
                  <c:v>42687.312523148146</c:v>
                </c:pt>
                <c:pt idx="91">
                  <c:v>42687.315995370373</c:v>
                </c:pt>
                <c:pt idx="92">
                  <c:v>42687.319467592592</c:v>
                </c:pt>
                <c:pt idx="93">
                  <c:v>42687.322939814818</c:v>
                </c:pt>
                <c:pt idx="94">
                  <c:v>42687.326412037037</c:v>
                </c:pt>
                <c:pt idx="95">
                  <c:v>42687.329884259256</c:v>
                </c:pt>
                <c:pt idx="96">
                  <c:v>42687.333356481482</c:v>
                </c:pt>
                <c:pt idx="97">
                  <c:v>42687.336828703701</c:v>
                </c:pt>
                <c:pt idx="98">
                  <c:v>42687.340300925927</c:v>
                </c:pt>
                <c:pt idx="99">
                  <c:v>42687.343773148146</c:v>
                </c:pt>
                <c:pt idx="100">
                  <c:v>42687.347245370373</c:v>
                </c:pt>
                <c:pt idx="101">
                  <c:v>42687.350717592592</c:v>
                </c:pt>
                <c:pt idx="102">
                  <c:v>42687.354189814818</c:v>
                </c:pt>
                <c:pt idx="103">
                  <c:v>42687.357662037037</c:v>
                </c:pt>
                <c:pt idx="104">
                  <c:v>42687.361134259256</c:v>
                </c:pt>
                <c:pt idx="105">
                  <c:v>42687.364606481482</c:v>
                </c:pt>
                <c:pt idx="106">
                  <c:v>42687.368078703701</c:v>
                </c:pt>
                <c:pt idx="107">
                  <c:v>42687.371550925927</c:v>
                </c:pt>
                <c:pt idx="108">
                  <c:v>42687.375023148146</c:v>
                </c:pt>
                <c:pt idx="109">
                  <c:v>42687.378495370373</c:v>
                </c:pt>
                <c:pt idx="110">
                  <c:v>42687.381967592592</c:v>
                </c:pt>
                <c:pt idx="111">
                  <c:v>42687.385439814818</c:v>
                </c:pt>
                <c:pt idx="112">
                  <c:v>42687.388912037037</c:v>
                </c:pt>
                <c:pt idx="113">
                  <c:v>42687.392384259256</c:v>
                </c:pt>
                <c:pt idx="114">
                  <c:v>42687.395856481482</c:v>
                </c:pt>
                <c:pt idx="115">
                  <c:v>42687.399328703701</c:v>
                </c:pt>
                <c:pt idx="116">
                  <c:v>42687.402800925927</c:v>
                </c:pt>
                <c:pt idx="117">
                  <c:v>42687.406273148146</c:v>
                </c:pt>
                <c:pt idx="118">
                  <c:v>42687.409745370373</c:v>
                </c:pt>
                <c:pt idx="119">
                  <c:v>42687.413217592592</c:v>
                </c:pt>
                <c:pt idx="120">
                  <c:v>42687.416689814818</c:v>
                </c:pt>
                <c:pt idx="121">
                  <c:v>42687.420162037037</c:v>
                </c:pt>
                <c:pt idx="122">
                  <c:v>42687.423634259256</c:v>
                </c:pt>
                <c:pt idx="123">
                  <c:v>42687.427106481482</c:v>
                </c:pt>
                <c:pt idx="124">
                  <c:v>42687.430578703701</c:v>
                </c:pt>
                <c:pt idx="125">
                  <c:v>42687.434050925927</c:v>
                </c:pt>
                <c:pt idx="126">
                  <c:v>42687.437523148146</c:v>
                </c:pt>
                <c:pt idx="127">
                  <c:v>42687.440995370373</c:v>
                </c:pt>
                <c:pt idx="128">
                  <c:v>42687.444467592592</c:v>
                </c:pt>
                <c:pt idx="129">
                  <c:v>42687.447939814818</c:v>
                </c:pt>
                <c:pt idx="130">
                  <c:v>42687.451412037037</c:v>
                </c:pt>
                <c:pt idx="131">
                  <c:v>42687.454884259256</c:v>
                </c:pt>
                <c:pt idx="132">
                  <c:v>42687.458356481482</c:v>
                </c:pt>
                <c:pt idx="133">
                  <c:v>42687.461828703701</c:v>
                </c:pt>
                <c:pt idx="134">
                  <c:v>42687.465300925927</c:v>
                </c:pt>
                <c:pt idx="135">
                  <c:v>42687.468773148146</c:v>
                </c:pt>
                <c:pt idx="136">
                  <c:v>42687.472245370373</c:v>
                </c:pt>
                <c:pt idx="137">
                  <c:v>42687.475717592592</c:v>
                </c:pt>
                <c:pt idx="138">
                  <c:v>42687.479189814818</c:v>
                </c:pt>
                <c:pt idx="139">
                  <c:v>42687.482662037037</c:v>
                </c:pt>
                <c:pt idx="140">
                  <c:v>42687.486134259256</c:v>
                </c:pt>
                <c:pt idx="141">
                  <c:v>42687.489606481482</c:v>
                </c:pt>
                <c:pt idx="142">
                  <c:v>42687.493078703701</c:v>
                </c:pt>
                <c:pt idx="143">
                  <c:v>42687.496550925927</c:v>
                </c:pt>
                <c:pt idx="144">
                  <c:v>42687.500023148146</c:v>
                </c:pt>
                <c:pt idx="145">
                  <c:v>42687.503495370373</c:v>
                </c:pt>
                <c:pt idx="146">
                  <c:v>42687.506967592592</c:v>
                </c:pt>
                <c:pt idx="147">
                  <c:v>42687.510439814818</c:v>
                </c:pt>
                <c:pt idx="148">
                  <c:v>42687.513912037037</c:v>
                </c:pt>
                <c:pt idx="149">
                  <c:v>42687.517384259256</c:v>
                </c:pt>
                <c:pt idx="150">
                  <c:v>42687.520856481482</c:v>
                </c:pt>
                <c:pt idx="151">
                  <c:v>42687.524328703701</c:v>
                </c:pt>
                <c:pt idx="152">
                  <c:v>42687.527800925927</c:v>
                </c:pt>
                <c:pt idx="153">
                  <c:v>42687.531273148146</c:v>
                </c:pt>
                <c:pt idx="154">
                  <c:v>42687.534745370373</c:v>
                </c:pt>
                <c:pt idx="155">
                  <c:v>42687.538217592592</c:v>
                </c:pt>
                <c:pt idx="156">
                  <c:v>42687.541689814818</c:v>
                </c:pt>
                <c:pt idx="157">
                  <c:v>42687.545162037037</c:v>
                </c:pt>
                <c:pt idx="158">
                  <c:v>42687.548634259256</c:v>
                </c:pt>
                <c:pt idx="159">
                  <c:v>42687.552106481482</c:v>
                </c:pt>
                <c:pt idx="160">
                  <c:v>42687.555578703701</c:v>
                </c:pt>
                <c:pt idx="161">
                  <c:v>42687.559050925927</c:v>
                </c:pt>
                <c:pt idx="162">
                  <c:v>42687.562523148146</c:v>
                </c:pt>
                <c:pt idx="163">
                  <c:v>42687.565995370373</c:v>
                </c:pt>
                <c:pt idx="164">
                  <c:v>42687.569467592592</c:v>
                </c:pt>
                <c:pt idx="165">
                  <c:v>42687.572939814818</c:v>
                </c:pt>
                <c:pt idx="166">
                  <c:v>42687.576412037037</c:v>
                </c:pt>
                <c:pt idx="167">
                  <c:v>42687.579884259256</c:v>
                </c:pt>
                <c:pt idx="168">
                  <c:v>42687.583356481482</c:v>
                </c:pt>
                <c:pt idx="169">
                  <c:v>42687.586828703701</c:v>
                </c:pt>
                <c:pt idx="170">
                  <c:v>42687.590300925927</c:v>
                </c:pt>
                <c:pt idx="171">
                  <c:v>42687.593773148146</c:v>
                </c:pt>
                <c:pt idx="172">
                  <c:v>42687.597245370373</c:v>
                </c:pt>
                <c:pt idx="173">
                  <c:v>42687.600717592592</c:v>
                </c:pt>
                <c:pt idx="174">
                  <c:v>42687.604189814818</c:v>
                </c:pt>
                <c:pt idx="175">
                  <c:v>42687.607662037037</c:v>
                </c:pt>
                <c:pt idx="176">
                  <c:v>42687.611134259256</c:v>
                </c:pt>
                <c:pt idx="177">
                  <c:v>42687.614606481482</c:v>
                </c:pt>
                <c:pt idx="178">
                  <c:v>42687.618078703701</c:v>
                </c:pt>
                <c:pt idx="179">
                  <c:v>42687.621550925927</c:v>
                </c:pt>
                <c:pt idx="180">
                  <c:v>42687.625023148146</c:v>
                </c:pt>
                <c:pt idx="181">
                  <c:v>42687.628495370373</c:v>
                </c:pt>
                <c:pt idx="182">
                  <c:v>42687.631967592592</c:v>
                </c:pt>
                <c:pt idx="183">
                  <c:v>42687.635439814818</c:v>
                </c:pt>
                <c:pt idx="184">
                  <c:v>42687.638912037037</c:v>
                </c:pt>
                <c:pt idx="185">
                  <c:v>42687.642384259256</c:v>
                </c:pt>
                <c:pt idx="186">
                  <c:v>42687.645856481482</c:v>
                </c:pt>
                <c:pt idx="187">
                  <c:v>42687.649328703701</c:v>
                </c:pt>
                <c:pt idx="188">
                  <c:v>42687.652800925927</c:v>
                </c:pt>
                <c:pt idx="189">
                  <c:v>42687.656273148146</c:v>
                </c:pt>
                <c:pt idx="190">
                  <c:v>42687.659745370373</c:v>
                </c:pt>
                <c:pt idx="191">
                  <c:v>42687.663217592592</c:v>
                </c:pt>
                <c:pt idx="192">
                  <c:v>42687.666689814818</c:v>
                </c:pt>
                <c:pt idx="193">
                  <c:v>42687.670162037037</c:v>
                </c:pt>
                <c:pt idx="194">
                  <c:v>42687.673634259256</c:v>
                </c:pt>
                <c:pt idx="195">
                  <c:v>42687.677106481482</c:v>
                </c:pt>
                <c:pt idx="196">
                  <c:v>42687.680578703701</c:v>
                </c:pt>
                <c:pt idx="197">
                  <c:v>42687.684050925927</c:v>
                </c:pt>
                <c:pt idx="198">
                  <c:v>42687.687523148146</c:v>
                </c:pt>
                <c:pt idx="199">
                  <c:v>42687.690995370373</c:v>
                </c:pt>
                <c:pt idx="200">
                  <c:v>42687.694467592592</c:v>
                </c:pt>
                <c:pt idx="201">
                  <c:v>42687.697939814818</c:v>
                </c:pt>
                <c:pt idx="202">
                  <c:v>42687.701412037037</c:v>
                </c:pt>
                <c:pt idx="203">
                  <c:v>42687.704884259256</c:v>
                </c:pt>
                <c:pt idx="204">
                  <c:v>42687.708356481482</c:v>
                </c:pt>
                <c:pt idx="205">
                  <c:v>42687.711828703701</c:v>
                </c:pt>
                <c:pt idx="206">
                  <c:v>42687.715300925927</c:v>
                </c:pt>
                <c:pt idx="207">
                  <c:v>42687.718773148146</c:v>
                </c:pt>
                <c:pt idx="208">
                  <c:v>42687.722245370373</c:v>
                </c:pt>
                <c:pt idx="209">
                  <c:v>42687.725717592592</c:v>
                </c:pt>
                <c:pt idx="210">
                  <c:v>42687.729189814818</c:v>
                </c:pt>
                <c:pt idx="211">
                  <c:v>42687.732662037037</c:v>
                </c:pt>
                <c:pt idx="212">
                  <c:v>42687.736134259256</c:v>
                </c:pt>
                <c:pt idx="213">
                  <c:v>42687.739606481482</c:v>
                </c:pt>
                <c:pt idx="214">
                  <c:v>42687.743078703701</c:v>
                </c:pt>
                <c:pt idx="215">
                  <c:v>42687.746550925927</c:v>
                </c:pt>
                <c:pt idx="216">
                  <c:v>42687.750023148146</c:v>
                </c:pt>
                <c:pt idx="217">
                  <c:v>42687.753495370373</c:v>
                </c:pt>
                <c:pt idx="218">
                  <c:v>42687.756967592592</c:v>
                </c:pt>
                <c:pt idx="219">
                  <c:v>42687.760439814818</c:v>
                </c:pt>
                <c:pt idx="220">
                  <c:v>42687.763912037037</c:v>
                </c:pt>
                <c:pt idx="221">
                  <c:v>42687.767384259256</c:v>
                </c:pt>
                <c:pt idx="222">
                  <c:v>42687.770856481482</c:v>
                </c:pt>
                <c:pt idx="223">
                  <c:v>42687.774328703701</c:v>
                </c:pt>
                <c:pt idx="224">
                  <c:v>42687.777800925927</c:v>
                </c:pt>
                <c:pt idx="225">
                  <c:v>42687.781273148146</c:v>
                </c:pt>
                <c:pt idx="226">
                  <c:v>42687.784745370373</c:v>
                </c:pt>
                <c:pt idx="227">
                  <c:v>42687.788217592592</c:v>
                </c:pt>
                <c:pt idx="228">
                  <c:v>42687.791689814818</c:v>
                </c:pt>
                <c:pt idx="229">
                  <c:v>42687.795162037037</c:v>
                </c:pt>
                <c:pt idx="230">
                  <c:v>42687.798634259256</c:v>
                </c:pt>
                <c:pt idx="231">
                  <c:v>42687.802106481482</c:v>
                </c:pt>
                <c:pt idx="232">
                  <c:v>42687.805578703701</c:v>
                </c:pt>
                <c:pt idx="233">
                  <c:v>42687.809050925927</c:v>
                </c:pt>
                <c:pt idx="234">
                  <c:v>42687.812523148146</c:v>
                </c:pt>
                <c:pt idx="235">
                  <c:v>42687.815995370373</c:v>
                </c:pt>
                <c:pt idx="236">
                  <c:v>42687.819467592592</c:v>
                </c:pt>
                <c:pt idx="237">
                  <c:v>42687.822939814818</c:v>
                </c:pt>
                <c:pt idx="238">
                  <c:v>42687.826412037037</c:v>
                </c:pt>
                <c:pt idx="239">
                  <c:v>42687.829884259256</c:v>
                </c:pt>
                <c:pt idx="240">
                  <c:v>42687.833356481482</c:v>
                </c:pt>
                <c:pt idx="241">
                  <c:v>42687.836828703701</c:v>
                </c:pt>
                <c:pt idx="242">
                  <c:v>42687.840300925927</c:v>
                </c:pt>
                <c:pt idx="243">
                  <c:v>42687.843773148146</c:v>
                </c:pt>
                <c:pt idx="244">
                  <c:v>42687.847245370373</c:v>
                </c:pt>
                <c:pt idx="245">
                  <c:v>42687.850717592592</c:v>
                </c:pt>
                <c:pt idx="246">
                  <c:v>42687.854189814818</c:v>
                </c:pt>
                <c:pt idx="247">
                  <c:v>42687.857662037037</c:v>
                </c:pt>
                <c:pt idx="248">
                  <c:v>42687.861145833333</c:v>
                </c:pt>
                <c:pt idx="249">
                  <c:v>42687.864618055559</c:v>
                </c:pt>
                <c:pt idx="250">
                  <c:v>42687.868090277778</c:v>
                </c:pt>
                <c:pt idx="251">
                  <c:v>42687.871562499997</c:v>
                </c:pt>
                <c:pt idx="252">
                  <c:v>42687.875034722223</c:v>
                </c:pt>
                <c:pt idx="253">
                  <c:v>42687.878506944442</c:v>
                </c:pt>
                <c:pt idx="254">
                  <c:v>42687.881979166668</c:v>
                </c:pt>
                <c:pt idx="255">
                  <c:v>42687.885451388887</c:v>
                </c:pt>
                <c:pt idx="256">
                  <c:v>42687.888923611114</c:v>
                </c:pt>
                <c:pt idx="257">
                  <c:v>42687.892395833333</c:v>
                </c:pt>
                <c:pt idx="258">
                  <c:v>42687.895868055559</c:v>
                </c:pt>
                <c:pt idx="259">
                  <c:v>42687.899340277778</c:v>
                </c:pt>
                <c:pt idx="260">
                  <c:v>42687.902812499997</c:v>
                </c:pt>
                <c:pt idx="261">
                  <c:v>42687.906284722223</c:v>
                </c:pt>
                <c:pt idx="262">
                  <c:v>42687.909756944442</c:v>
                </c:pt>
                <c:pt idx="263">
                  <c:v>42687.913229166668</c:v>
                </c:pt>
                <c:pt idx="264">
                  <c:v>42687.916701388887</c:v>
                </c:pt>
                <c:pt idx="265">
                  <c:v>42687.920173611114</c:v>
                </c:pt>
                <c:pt idx="266">
                  <c:v>42687.923645833333</c:v>
                </c:pt>
                <c:pt idx="267">
                  <c:v>42687.927118055559</c:v>
                </c:pt>
                <c:pt idx="268">
                  <c:v>42687.930590277778</c:v>
                </c:pt>
                <c:pt idx="269">
                  <c:v>42687.934062499997</c:v>
                </c:pt>
                <c:pt idx="270">
                  <c:v>42687.937534722223</c:v>
                </c:pt>
                <c:pt idx="271">
                  <c:v>42687.941006944442</c:v>
                </c:pt>
                <c:pt idx="272">
                  <c:v>42687.944479166668</c:v>
                </c:pt>
                <c:pt idx="273">
                  <c:v>42687.947951388887</c:v>
                </c:pt>
                <c:pt idx="274">
                  <c:v>42687.951423611114</c:v>
                </c:pt>
                <c:pt idx="275">
                  <c:v>42687.954895833333</c:v>
                </c:pt>
                <c:pt idx="276">
                  <c:v>42687.958368055559</c:v>
                </c:pt>
                <c:pt idx="277">
                  <c:v>42687.961840277778</c:v>
                </c:pt>
                <c:pt idx="278">
                  <c:v>42687.965312499997</c:v>
                </c:pt>
                <c:pt idx="279">
                  <c:v>42687.968784722223</c:v>
                </c:pt>
                <c:pt idx="280">
                  <c:v>42687.972256944442</c:v>
                </c:pt>
                <c:pt idx="281">
                  <c:v>42687.975729166668</c:v>
                </c:pt>
                <c:pt idx="282">
                  <c:v>42687.979201388887</c:v>
                </c:pt>
                <c:pt idx="283">
                  <c:v>42687.982673611114</c:v>
                </c:pt>
                <c:pt idx="284">
                  <c:v>42687.986145833333</c:v>
                </c:pt>
                <c:pt idx="285">
                  <c:v>42687.989618055559</c:v>
                </c:pt>
                <c:pt idx="286">
                  <c:v>42687.993090277778</c:v>
                </c:pt>
                <c:pt idx="287">
                  <c:v>42687.996562499997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42688.298645833333</c:v>
                </c:pt>
                <c:pt idx="375">
                  <c:v>42688.302118055559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42688.427118055559</c:v>
                </c:pt>
                <c:pt idx="412">
                  <c:v>42688.430590277778</c:v>
                </c:pt>
                <c:pt idx="413">
                  <c:v>42688.434062499997</c:v>
                </c:pt>
                <c:pt idx="414">
                  <c:v>42688.437534722223</c:v>
                </c:pt>
                <c:pt idx="415">
                  <c:v>42688.441006944442</c:v>
                </c:pt>
                <c:pt idx="416">
                  <c:v>42688.444479166668</c:v>
                </c:pt>
                <c:pt idx="417">
                  <c:v>42688.447951388887</c:v>
                </c:pt>
                <c:pt idx="418">
                  <c:v>42688.451423611114</c:v>
                </c:pt>
                <c:pt idx="419">
                  <c:v>42688.454895833333</c:v>
                </c:pt>
                <c:pt idx="420">
                  <c:v>42688.458368055559</c:v>
                </c:pt>
                <c:pt idx="421">
                  <c:v>42688.461840277778</c:v>
                </c:pt>
                <c:pt idx="422">
                  <c:v>42688.465312499997</c:v>
                </c:pt>
                <c:pt idx="423">
                  <c:v>42688.468784722223</c:v>
                </c:pt>
                <c:pt idx="424">
                  <c:v>42688.472256944442</c:v>
                </c:pt>
                <c:pt idx="425">
                  <c:v>42688.475729166668</c:v>
                </c:pt>
                <c:pt idx="426">
                  <c:v>42688.479201388887</c:v>
                </c:pt>
                <c:pt idx="427">
                  <c:v>42688.482673611114</c:v>
                </c:pt>
                <c:pt idx="428">
                  <c:v>42688.486145833333</c:v>
                </c:pt>
                <c:pt idx="429">
                  <c:v>42688.489618055559</c:v>
                </c:pt>
                <c:pt idx="430">
                  <c:v>42688.493090277778</c:v>
                </c:pt>
                <c:pt idx="431">
                  <c:v>42688.496562499997</c:v>
                </c:pt>
                <c:pt idx="432">
                  <c:v>42688.500034722223</c:v>
                </c:pt>
                <c:pt idx="433">
                  <c:v>42688.503506944442</c:v>
                </c:pt>
                <c:pt idx="434">
                  <c:v>42688.506979166668</c:v>
                </c:pt>
                <c:pt idx="435">
                  <c:v>42688.510451388887</c:v>
                </c:pt>
                <c:pt idx="436">
                  <c:v>42688.513923611114</c:v>
                </c:pt>
                <c:pt idx="437">
                  <c:v>42688.517395833333</c:v>
                </c:pt>
                <c:pt idx="438">
                  <c:v>42688.520868055559</c:v>
                </c:pt>
                <c:pt idx="439">
                  <c:v>42688.524340277778</c:v>
                </c:pt>
                <c:pt idx="440">
                  <c:v>42688.527812499997</c:v>
                </c:pt>
                <c:pt idx="441">
                  <c:v>42688.531284722223</c:v>
                </c:pt>
                <c:pt idx="442">
                  <c:v>42688.534756944442</c:v>
                </c:pt>
                <c:pt idx="443">
                  <c:v>42688.538229166668</c:v>
                </c:pt>
                <c:pt idx="444">
                  <c:v>42688.541701388887</c:v>
                </c:pt>
                <c:pt idx="445">
                  <c:v>42688.545173611114</c:v>
                </c:pt>
                <c:pt idx="446">
                  <c:v>42688.548645833333</c:v>
                </c:pt>
                <c:pt idx="447">
                  <c:v>42688.552118055559</c:v>
                </c:pt>
                <c:pt idx="448">
                  <c:v>42688.555590277778</c:v>
                </c:pt>
                <c:pt idx="449">
                  <c:v>42688.559062499997</c:v>
                </c:pt>
                <c:pt idx="450">
                  <c:v>42688.562534722223</c:v>
                </c:pt>
                <c:pt idx="451">
                  <c:v>42688.566006944442</c:v>
                </c:pt>
                <c:pt idx="452">
                  <c:v>42688.569479166668</c:v>
                </c:pt>
                <c:pt idx="453">
                  <c:v>42688.572951388887</c:v>
                </c:pt>
                <c:pt idx="454">
                  <c:v>42688.576423611114</c:v>
                </c:pt>
                <c:pt idx="455">
                  <c:v>42688.579895833333</c:v>
                </c:pt>
                <c:pt idx="456">
                  <c:v>42688.583368055559</c:v>
                </c:pt>
                <c:pt idx="457">
                  <c:v>42688.586840277778</c:v>
                </c:pt>
                <c:pt idx="458">
                  <c:v>42688.590312499997</c:v>
                </c:pt>
                <c:pt idx="459">
                  <c:v>42688.593784722223</c:v>
                </c:pt>
                <c:pt idx="460">
                  <c:v>42688.597256944442</c:v>
                </c:pt>
                <c:pt idx="461">
                  <c:v>42688.600729166668</c:v>
                </c:pt>
                <c:pt idx="462">
                  <c:v>42688.604201388887</c:v>
                </c:pt>
                <c:pt idx="463">
                  <c:v>42688.607673611114</c:v>
                </c:pt>
                <c:pt idx="464">
                  <c:v>42688.611145833333</c:v>
                </c:pt>
                <c:pt idx="465">
                  <c:v>42688.614618055559</c:v>
                </c:pt>
                <c:pt idx="466">
                  <c:v>42688.618090277778</c:v>
                </c:pt>
                <c:pt idx="467">
                  <c:v>42688.621562499997</c:v>
                </c:pt>
                <c:pt idx="468">
                  <c:v>42688.625034722223</c:v>
                </c:pt>
                <c:pt idx="469">
                  <c:v>42688.628506944442</c:v>
                </c:pt>
                <c:pt idx="470">
                  <c:v>42688.631979166668</c:v>
                </c:pt>
                <c:pt idx="471">
                  <c:v>42688.635451388887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DISKWRITE!$Q$2:$Q$577</c:f>
              <c:numCache>
                <c:formatCode>General</c:formatCode>
                <c:ptCount val="5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</c:numCache>
            </c:numRef>
          </c:val>
          <c:smooth val="0"/>
        </c:ser>
        <c:ser>
          <c:idx val="16"/>
          <c:order val="16"/>
          <c:tx>
            <c:strRef>
              <c:f>DISKWRITE!$R$1</c:f>
              <c:strCache>
                <c:ptCount val="1"/>
                <c:pt idx="0">
                  <c:v>sdg</c:v>
                </c:pt>
              </c:strCache>
            </c:strRef>
          </c:tx>
          <c:marker>
            <c:symbol val="none"/>
          </c:marker>
          <c:cat>
            <c:numRef>
              <c:f>DISKWRITE!$A$2:$A$577</c:f>
              <c:numCache>
                <c:formatCode>h:mm:ss</c:formatCode>
                <c:ptCount val="576"/>
                <c:pt idx="0">
                  <c:v>42687.000023148146</c:v>
                </c:pt>
                <c:pt idx="1">
                  <c:v>42687.003495370373</c:v>
                </c:pt>
                <c:pt idx="2">
                  <c:v>42687.006967592592</c:v>
                </c:pt>
                <c:pt idx="3">
                  <c:v>42687.010439814818</c:v>
                </c:pt>
                <c:pt idx="4">
                  <c:v>42687.013912037037</c:v>
                </c:pt>
                <c:pt idx="5">
                  <c:v>42687.017384259256</c:v>
                </c:pt>
                <c:pt idx="6">
                  <c:v>42687.020856481482</c:v>
                </c:pt>
                <c:pt idx="7">
                  <c:v>42687.024328703701</c:v>
                </c:pt>
                <c:pt idx="8">
                  <c:v>42687.027800925927</c:v>
                </c:pt>
                <c:pt idx="9">
                  <c:v>42687.031273148146</c:v>
                </c:pt>
                <c:pt idx="10">
                  <c:v>42687.034745370373</c:v>
                </c:pt>
                <c:pt idx="11">
                  <c:v>42687.038217592592</c:v>
                </c:pt>
                <c:pt idx="12">
                  <c:v>42687.041689814818</c:v>
                </c:pt>
                <c:pt idx="13">
                  <c:v>42687.045162037037</c:v>
                </c:pt>
                <c:pt idx="14">
                  <c:v>42687.048634259256</c:v>
                </c:pt>
                <c:pt idx="15">
                  <c:v>42687.052106481482</c:v>
                </c:pt>
                <c:pt idx="16">
                  <c:v>42687.055578703701</c:v>
                </c:pt>
                <c:pt idx="17">
                  <c:v>42687.059050925927</c:v>
                </c:pt>
                <c:pt idx="18">
                  <c:v>42687.062523148146</c:v>
                </c:pt>
                <c:pt idx="19">
                  <c:v>42687.065995370373</c:v>
                </c:pt>
                <c:pt idx="20">
                  <c:v>42687.069467592592</c:v>
                </c:pt>
                <c:pt idx="21">
                  <c:v>42687.072939814818</c:v>
                </c:pt>
                <c:pt idx="22">
                  <c:v>42687.076412037037</c:v>
                </c:pt>
                <c:pt idx="23">
                  <c:v>42687.079884259256</c:v>
                </c:pt>
                <c:pt idx="24">
                  <c:v>42687.083356481482</c:v>
                </c:pt>
                <c:pt idx="25">
                  <c:v>42687.086828703701</c:v>
                </c:pt>
                <c:pt idx="26">
                  <c:v>42687.090300925927</c:v>
                </c:pt>
                <c:pt idx="27">
                  <c:v>42687.093773148146</c:v>
                </c:pt>
                <c:pt idx="28">
                  <c:v>42687.097245370373</c:v>
                </c:pt>
                <c:pt idx="29">
                  <c:v>42687.100717592592</c:v>
                </c:pt>
                <c:pt idx="30">
                  <c:v>42687.104189814818</c:v>
                </c:pt>
                <c:pt idx="31">
                  <c:v>42687.107662037037</c:v>
                </c:pt>
                <c:pt idx="32">
                  <c:v>42687.111134259256</c:v>
                </c:pt>
                <c:pt idx="33">
                  <c:v>42687.114606481482</c:v>
                </c:pt>
                <c:pt idx="34">
                  <c:v>42687.118078703701</c:v>
                </c:pt>
                <c:pt idx="35">
                  <c:v>42687.121550925927</c:v>
                </c:pt>
                <c:pt idx="36">
                  <c:v>42687.125023148146</c:v>
                </c:pt>
                <c:pt idx="37">
                  <c:v>42687.128495370373</c:v>
                </c:pt>
                <c:pt idx="38">
                  <c:v>42687.131967592592</c:v>
                </c:pt>
                <c:pt idx="39">
                  <c:v>42687.135439814818</c:v>
                </c:pt>
                <c:pt idx="40">
                  <c:v>42687.138912037037</c:v>
                </c:pt>
                <c:pt idx="41">
                  <c:v>42687.142384259256</c:v>
                </c:pt>
                <c:pt idx="42">
                  <c:v>42687.145856481482</c:v>
                </c:pt>
                <c:pt idx="43">
                  <c:v>42687.149328703701</c:v>
                </c:pt>
                <c:pt idx="44">
                  <c:v>42687.152800925927</c:v>
                </c:pt>
                <c:pt idx="45">
                  <c:v>42687.156273148146</c:v>
                </c:pt>
                <c:pt idx="46">
                  <c:v>42687.159745370373</c:v>
                </c:pt>
                <c:pt idx="47">
                  <c:v>42687.163217592592</c:v>
                </c:pt>
                <c:pt idx="48">
                  <c:v>42687.166689814818</c:v>
                </c:pt>
                <c:pt idx="49">
                  <c:v>42687.170162037037</c:v>
                </c:pt>
                <c:pt idx="50">
                  <c:v>42687.173634259256</c:v>
                </c:pt>
                <c:pt idx="51">
                  <c:v>42687.177106481482</c:v>
                </c:pt>
                <c:pt idx="52">
                  <c:v>42687.180578703701</c:v>
                </c:pt>
                <c:pt idx="53">
                  <c:v>42687.184050925927</c:v>
                </c:pt>
                <c:pt idx="54">
                  <c:v>42687.187523148146</c:v>
                </c:pt>
                <c:pt idx="55">
                  <c:v>42687.190995370373</c:v>
                </c:pt>
                <c:pt idx="56">
                  <c:v>42687.194467592592</c:v>
                </c:pt>
                <c:pt idx="57">
                  <c:v>42687.197939814818</c:v>
                </c:pt>
                <c:pt idx="58">
                  <c:v>42687.201412037037</c:v>
                </c:pt>
                <c:pt idx="59">
                  <c:v>42687.204884259256</c:v>
                </c:pt>
                <c:pt idx="60">
                  <c:v>42687.208356481482</c:v>
                </c:pt>
                <c:pt idx="61">
                  <c:v>42687.211828703701</c:v>
                </c:pt>
                <c:pt idx="62">
                  <c:v>42687.215300925927</c:v>
                </c:pt>
                <c:pt idx="63">
                  <c:v>42687.218773148146</c:v>
                </c:pt>
                <c:pt idx="64">
                  <c:v>42687.222245370373</c:v>
                </c:pt>
                <c:pt idx="65">
                  <c:v>42687.225717592592</c:v>
                </c:pt>
                <c:pt idx="66">
                  <c:v>42687.229189814818</c:v>
                </c:pt>
                <c:pt idx="67">
                  <c:v>42687.232662037037</c:v>
                </c:pt>
                <c:pt idx="68">
                  <c:v>42687.236134259256</c:v>
                </c:pt>
                <c:pt idx="69">
                  <c:v>42687.239606481482</c:v>
                </c:pt>
                <c:pt idx="70">
                  <c:v>42687.243078703701</c:v>
                </c:pt>
                <c:pt idx="71">
                  <c:v>42687.246550925927</c:v>
                </c:pt>
                <c:pt idx="72">
                  <c:v>42687.250023148146</c:v>
                </c:pt>
                <c:pt idx="73">
                  <c:v>42687.253495370373</c:v>
                </c:pt>
                <c:pt idx="74">
                  <c:v>42687.256967592592</c:v>
                </c:pt>
                <c:pt idx="75">
                  <c:v>42687.260439814818</c:v>
                </c:pt>
                <c:pt idx="76">
                  <c:v>42687.263912037037</c:v>
                </c:pt>
                <c:pt idx="77">
                  <c:v>42687.267384259256</c:v>
                </c:pt>
                <c:pt idx="78">
                  <c:v>42687.270856481482</c:v>
                </c:pt>
                <c:pt idx="79">
                  <c:v>42687.274328703701</c:v>
                </c:pt>
                <c:pt idx="80">
                  <c:v>42687.277800925927</c:v>
                </c:pt>
                <c:pt idx="81">
                  <c:v>42687.281273148146</c:v>
                </c:pt>
                <c:pt idx="82">
                  <c:v>42687.284745370373</c:v>
                </c:pt>
                <c:pt idx="83">
                  <c:v>42687.288217592592</c:v>
                </c:pt>
                <c:pt idx="84">
                  <c:v>42687.291689814818</c:v>
                </c:pt>
                <c:pt idx="85">
                  <c:v>42687.295162037037</c:v>
                </c:pt>
                <c:pt idx="86">
                  <c:v>42687.298634259256</c:v>
                </c:pt>
                <c:pt idx="87">
                  <c:v>42687.302106481482</c:v>
                </c:pt>
                <c:pt idx="88">
                  <c:v>42687.305578703701</c:v>
                </c:pt>
                <c:pt idx="89">
                  <c:v>42687.309050925927</c:v>
                </c:pt>
                <c:pt idx="90">
                  <c:v>42687.312523148146</c:v>
                </c:pt>
                <c:pt idx="91">
                  <c:v>42687.315995370373</c:v>
                </c:pt>
                <c:pt idx="92">
                  <c:v>42687.319467592592</c:v>
                </c:pt>
                <c:pt idx="93">
                  <c:v>42687.322939814818</c:v>
                </c:pt>
                <c:pt idx="94">
                  <c:v>42687.326412037037</c:v>
                </c:pt>
                <c:pt idx="95">
                  <c:v>42687.329884259256</c:v>
                </c:pt>
                <c:pt idx="96">
                  <c:v>42687.333356481482</c:v>
                </c:pt>
                <c:pt idx="97">
                  <c:v>42687.336828703701</c:v>
                </c:pt>
                <c:pt idx="98">
                  <c:v>42687.340300925927</c:v>
                </c:pt>
                <c:pt idx="99">
                  <c:v>42687.343773148146</c:v>
                </c:pt>
                <c:pt idx="100">
                  <c:v>42687.347245370373</c:v>
                </c:pt>
                <c:pt idx="101">
                  <c:v>42687.350717592592</c:v>
                </c:pt>
                <c:pt idx="102">
                  <c:v>42687.354189814818</c:v>
                </c:pt>
                <c:pt idx="103">
                  <c:v>42687.357662037037</c:v>
                </c:pt>
                <c:pt idx="104">
                  <c:v>42687.361134259256</c:v>
                </c:pt>
                <c:pt idx="105">
                  <c:v>42687.364606481482</c:v>
                </c:pt>
                <c:pt idx="106">
                  <c:v>42687.368078703701</c:v>
                </c:pt>
                <c:pt idx="107">
                  <c:v>42687.371550925927</c:v>
                </c:pt>
                <c:pt idx="108">
                  <c:v>42687.375023148146</c:v>
                </c:pt>
                <c:pt idx="109">
                  <c:v>42687.378495370373</c:v>
                </c:pt>
                <c:pt idx="110">
                  <c:v>42687.381967592592</c:v>
                </c:pt>
                <c:pt idx="111">
                  <c:v>42687.385439814818</c:v>
                </c:pt>
                <c:pt idx="112">
                  <c:v>42687.388912037037</c:v>
                </c:pt>
                <c:pt idx="113">
                  <c:v>42687.392384259256</c:v>
                </c:pt>
                <c:pt idx="114">
                  <c:v>42687.395856481482</c:v>
                </c:pt>
                <c:pt idx="115">
                  <c:v>42687.399328703701</c:v>
                </c:pt>
                <c:pt idx="116">
                  <c:v>42687.402800925927</c:v>
                </c:pt>
                <c:pt idx="117">
                  <c:v>42687.406273148146</c:v>
                </c:pt>
                <c:pt idx="118">
                  <c:v>42687.409745370373</c:v>
                </c:pt>
                <c:pt idx="119">
                  <c:v>42687.413217592592</c:v>
                </c:pt>
                <c:pt idx="120">
                  <c:v>42687.416689814818</c:v>
                </c:pt>
                <c:pt idx="121">
                  <c:v>42687.420162037037</c:v>
                </c:pt>
                <c:pt idx="122">
                  <c:v>42687.423634259256</c:v>
                </c:pt>
                <c:pt idx="123">
                  <c:v>42687.427106481482</c:v>
                </c:pt>
                <c:pt idx="124">
                  <c:v>42687.430578703701</c:v>
                </c:pt>
                <c:pt idx="125">
                  <c:v>42687.434050925927</c:v>
                </c:pt>
                <c:pt idx="126">
                  <c:v>42687.437523148146</c:v>
                </c:pt>
                <c:pt idx="127">
                  <c:v>42687.440995370373</c:v>
                </c:pt>
                <c:pt idx="128">
                  <c:v>42687.444467592592</c:v>
                </c:pt>
                <c:pt idx="129">
                  <c:v>42687.447939814818</c:v>
                </c:pt>
                <c:pt idx="130">
                  <c:v>42687.451412037037</c:v>
                </c:pt>
                <c:pt idx="131">
                  <c:v>42687.454884259256</c:v>
                </c:pt>
                <c:pt idx="132">
                  <c:v>42687.458356481482</c:v>
                </c:pt>
                <c:pt idx="133">
                  <c:v>42687.461828703701</c:v>
                </c:pt>
                <c:pt idx="134">
                  <c:v>42687.465300925927</c:v>
                </c:pt>
                <c:pt idx="135">
                  <c:v>42687.468773148146</c:v>
                </c:pt>
                <c:pt idx="136">
                  <c:v>42687.472245370373</c:v>
                </c:pt>
                <c:pt idx="137">
                  <c:v>42687.475717592592</c:v>
                </c:pt>
                <c:pt idx="138">
                  <c:v>42687.479189814818</c:v>
                </c:pt>
                <c:pt idx="139">
                  <c:v>42687.482662037037</c:v>
                </c:pt>
                <c:pt idx="140">
                  <c:v>42687.486134259256</c:v>
                </c:pt>
                <c:pt idx="141">
                  <c:v>42687.489606481482</c:v>
                </c:pt>
                <c:pt idx="142">
                  <c:v>42687.493078703701</c:v>
                </c:pt>
                <c:pt idx="143">
                  <c:v>42687.496550925927</c:v>
                </c:pt>
                <c:pt idx="144">
                  <c:v>42687.500023148146</c:v>
                </c:pt>
                <c:pt idx="145">
                  <c:v>42687.503495370373</c:v>
                </c:pt>
                <c:pt idx="146">
                  <c:v>42687.506967592592</c:v>
                </c:pt>
                <c:pt idx="147">
                  <c:v>42687.510439814818</c:v>
                </c:pt>
                <c:pt idx="148">
                  <c:v>42687.513912037037</c:v>
                </c:pt>
                <c:pt idx="149">
                  <c:v>42687.517384259256</c:v>
                </c:pt>
                <c:pt idx="150">
                  <c:v>42687.520856481482</c:v>
                </c:pt>
                <c:pt idx="151">
                  <c:v>42687.524328703701</c:v>
                </c:pt>
                <c:pt idx="152">
                  <c:v>42687.527800925927</c:v>
                </c:pt>
                <c:pt idx="153">
                  <c:v>42687.531273148146</c:v>
                </c:pt>
                <c:pt idx="154">
                  <c:v>42687.534745370373</c:v>
                </c:pt>
                <c:pt idx="155">
                  <c:v>42687.538217592592</c:v>
                </c:pt>
                <c:pt idx="156">
                  <c:v>42687.541689814818</c:v>
                </c:pt>
                <c:pt idx="157">
                  <c:v>42687.545162037037</c:v>
                </c:pt>
                <c:pt idx="158">
                  <c:v>42687.548634259256</c:v>
                </c:pt>
                <c:pt idx="159">
                  <c:v>42687.552106481482</c:v>
                </c:pt>
                <c:pt idx="160">
                  <c:v>42687.555578703701</c:v>
                </c:pt>
                <c:pt idx="161">
                  <c:v>42687.559050925927</c:v>
                </c:pt>
                <c:pt idx="162">
                  <c:v>42687.562523148146</c:v>
                </c:pt>
                <c:pt idx="163">
                  <c:v>42687.565995370373</c:v>
                </c:pt>
                <c:pt idx="164">
                  <c:v>42687.569467592592</c:v>
                </c:pt>
                <c:pt idx="165">
                  <c:v>42687.572939814818</c:v>
                </c:pt>
                <c:pt idx="166">
                  <c:v>42687.576412037037</c:v>
                </c:pt>
                <c:pt idx="167">
                  <c:v>42687.579884259256</c:v>
                </c:pt>
                <c:pt idx="168">
                  <c:v>42687.583356481482</c:v>
                </c:pt>
                <c:pt idx="169">
                  <c:v>42687.586828703701</c:v>
                </c:pt>
                <c:pt idx="170">
                  <c:v>42687.590300925927</c:v>
                </c:pt>
                <c:pt idx="171">
                  <c:v>42687.593773148146</c:v>
                </c:pt>
                <c:pt idx="172">
                  <c:v>42687.597245370373</c:v>
                </c:pt>
                <c:pt idx="173">
                  <c:v>42687.600717592592</c:v>
                </c:pt>
                <c:pt idx="174">
                  <c:v>42687.604189814818</c:v>
                </c:pt>
                <c:pt idx="175">
                  <c:v>42687.607662037037</c:v>
                </c:pt>
                <c:pt idx="176">
                  <c:v>42687.611134259256</c:v>
                </c:pt>
                <c:pt idx="177">
                  <c:v>42687.614606481482</c:v>
                </c:pt>
                <c:pt idx="178">
                  <c:v>42687.618078703701</c:v>
                </c:pt>
                <c:pt idx="179">
                  <c:v>42687.621550925927</c:v>
                </c:pt>
                <c:pt idx="180">
                  <c:v>42687.625023148146</c:v>
                </c:pt>
                <c:pt idx="181">
                  <c:v>42687.628495370373</c:v>
                </c:pt>
                <c:pt idx="182">
                  <c:v>42687.631967592592</c:v>
                </c:pt>
                <c:pt idx="183">
                  <c:v>42687.635439814818</c:v>
                </c:pt>
                <c:pt idx="184">
                  <c:v>42687.638912037037</c:v>
                </c:pt>
                <c:pt idx="185">
                  <c:v>42687.642384259256</c:v>
                </c:pt>
                <c:pt idx="186">
                  <c:v>42687.645856481482</c:v>
                </c:pt>
                <c:pt idx="187">
                  <c:v>42687.649328703701</c:v>
                </c:pt>
                <c:pt idx="188">
                  <c:v>42687.652800925927</c:v>
                </c:pt>
                <c:pt idx="189">
                  <c:v>42687.656273148146</c:v>
                </c:pt>
                <c:pt idx="190">
                  <c:v>42687.659745370373</c:v>
                </c:pt>
                <c:pt idx="191">
                  <c:v>42687.663217592592</c:v>
                </c:pt>
                <c:pt idx="192">
                  <c:v>42687.666689814818</c:v>
                </c:pt>
                <c:pt idx="193">
                  <c:v>42687.670162037037</c:v>
                </c:pt>
                <c:pt idx="194">
                  <c:v>42687.673634259256</c:v>
                </c:pt>
                <c:pt idx="195">
                  <c:v>42687.677106481482</c:v>
                </c:pt>
                <c:pt idx="196">
                  <c:v>42687.680578703701</c:v>
                </c:pt>
                <c:pt idx="197">
                  <c:v>42687.684050925927</c:v>
                </c:pt>
                <c:pt idx="198">
                  <c:v>42687.687523148146</c:v>
                </c:pt>
                <c:pt idx="199">
                  <c:v>42687.690995370373</c:v>
                </c:pt>
                <c:pt idx="200">
                  <c:v>42687.694467592592</c:v>
                </c:pt>
                <c:pt idx="201">
                  <c:v>42687.697939814818</c:v>
                </c:pt>
                <c:pt idx="202">
                  <c:v>42687.701412037037</c:v>
                </c:pt>
                <c:pt idx="203">
                  <c:v>42687.704884259256</c:v>
                </c:pt>
                <c:pt idx="204">
                  <c:v>42687.708356481482</c:v>
                </c:pt>
                <c:pt idx="205">
                  <c:v>42687.711828703701</c:v>
                </c:pt>
                <c:pt idx="206">
                  <c:v>42687.715300925927</c:v>
                </c:pt>
                <c:pt idx="207">
                  <c:v>42687.718773148146</c:v>
                </c:pt>
                <c:pt idx="208">
                  <c:v>42687.722245370373</c:v>
                </c:pt>
                <c:pt idx="209">
                  <c:v>42687.725717592592</c:v>
                </c:pt>
                <c:pt idx="210">
                  <c:v>42687.729189814818</c:v>
                </c:pt>
                <c:pt idx="211">
                  <c:v>42687.732662037037</c:v>
                </c:pt>
                <c:pt idx="212">
                  <c:v>42687.736134259256</c:v>
                </c:pt>
                <c:pt idx="213">
                  <c:v>42687.739606481482</c:v>
                </c:pt>
                <c:pt idx="214">
                  <c:v>42687.743078703701</c:v>
                </c:pt>
                <c:pt idx="215">
                  <c:v>42687.746550925927</c:v>
                </c:pt>
                <c:pt idx="216">
                  <c:v>42687.750023148146</c:v>
                </c:pt>
                <c:pt idx="217">
                  <c:v>42687.753495370373</c:v>
                </c:pt>
                <c:pt idx="218">
                  <c:v>42687.756967592592</c:v>
                </c:pt>
                <c:pt idx="219">
                  <c:v>42687.760439814818</c:v>
                </c:pt>
                <c:pt idx="220">
                  <c:v>42687.763912037037</c:v>
                </c:pt>
                <c:pt idx="221">
                  <c:v>42687.767384259256</c:v>
                </c:pt>
                <c:pt idx="222">
                  <c:v>42687.770856481482</c:v>
                </c:pt>
                <c:pt idx="223">
                  <c:v>42687.774328703701</c:v>
                </c:pt>
                <c:pt idx="224">
                  <c:v>42687.777800925927</c:v>
                </c:pt>
                <c:pt idx="225">
                  <c:v>42687.781273148146</c:v>
                </c:pt>
                <c:pt idx="226">
                  <c:v>42687.784745370373</c:v>
                </c:pt>
                <c:pt idx="227">
                  <c:v>42687.788217592592</c:v>
                </c:pt>
                <c:pt idx="228">
                  <c:v>42687.791689814818</c:v>
                </c:pt>
                <c:pt idx="229">
                  <c:v>42687.795162037037</c:v>
                </c:pt>
                <c:pt idx="230">
                  <c:v>42687.798634259256</c:v>
                </c:pt>
                <c:pt idx="231">
                  <c:v>42687.802106481482</c:v>
                </c:pt>
                <c:pt idx="232">
                  <c:v>42687.805578703701</c:v>
                </c:pt>
                <c:pt idx="233">
                  <c:v>42687.809050925927</c:v>
                </c:pt>
                <c:pt idx="234">
                  <c:v>42687.812523148146</c:v>
                </c:pt>
                <c:pt idx="235">
                  <c:v>42687.815995370373</c:v>
                </c:pt>
                <c:pt idx="236">
                  <c:v>42687.819467592592</c:v>
                </c:pt>
                <c:pt idx="237">
                  <c:v>42687.822939814818</c:v>
                </c:pt>
                <c:pt idx="238">
                  <c:v>42687.826412037037</c:v>
                </c:pt>
                <c:pt idx="239">
                  <c:v>42687.829884259256</c:v>
                </c:pt>
                <c:pt idx="240">
                  <c:v>42687.833356481482</c:v>
                </c:pt>
                <c:pt idx="241">
                  <c:v>42687.836828703701</c:v>
                </c:pt>
                <c:pt idx="242">
                  <c:v>42687.840300925927</c:v>
                </c:pt>
                <c:pt idx="243">
                  <c:v>42687.843773148146</c:v>
                </c:pt>
                <c:pt idx="244">
                  <c:v>42687.847245370373</c:v>
                </c:pt>
                <c:pt idx="245">
                  <c:v>42687.850717592592</c:v>
                </c:pt>
                <c:pt idx="246">
                  <c:v>42687.854189814818</c:v>
                </c:pt>
                <c:pt idx="247">
                  <c:v>42687.857662037037</c:v>
                </c:pt>
                <c:pt idx="248">
                  <c:v>42687.861145833333</c:v>
                </c:pt>
                <c:pt idx="249">
                  <c:v>42687.864618055559</c:v>
                </c:pt>
                <c:pt idx="250">
                  <c:v>42687.868090277778</c:v>
                </c:pt>
                <c:pt idx="251">
                  <c:v>42687.871562499997</c:v>
                </c:pt>
                <c:pt idx="252">
                  <c:v>42687.875034722223</c:v>
                </c:pt>
                <c:pt idx="253">
                  <c:v>42687.878506944442</c:v>
                </c:pt>
                <c:pt idx="254">
                  <c:v>42687.881979166668</c:v>
                </c:pt>
                <c:pt idx="255">
                  <c:v>42687.885451388887</c:v>
                </c:pt>
                <c:pt idx="256">
                  <c:v>42687.888923611114</c:v>
                </c:pt>
                <c:pt idx="257">
                  <c:v>42687.892395833333</c:v>
                </c:pt>
                <c:pt idx="258">
                  <c:v>42687.895868055559</c:v>
                </c:pt>
                <c:pt idx="259">
                  <c:v>42687.899340277778</c:v>
                </c:pt>
                <c:pt idx="260">
                  <c:v>42687.902812499997</c:v>
                </c:pt>
                <c:pt idx="261">
                  <c:v>42687.906284722223</c:v>
                </c:pt>
                <c:pt idx="262">
                  <c:v>42687.909756944442</c:v>
                </c:pt>
                <c:pt idx="263">
                  <c:v>42687.913229166668</c:v>
                </c:pt>
                <c:pt idx="264">
                  <c:v>42687.916701388887</c:v>
                </c:pt>
                <c:pt idx="265">
                  <c:v>42687.920173611114</c:v>
                </c:pt>
                <c:pt idx="266">
                  <c:v>42687.923645833333</c:v>
                </c:pt>
                <c:pt idx="267">
                  <c:v>42687.927118055559</c:v>
                </c:pt>
                <c:pt idx="268">
                  <c:v>42687.930590277778</c:v>
                </c:pt>
                <c:pt idx="269">
                  <c:v>42687.934062499997</c:v>
                </c:pt>
                <c:pt idx="270">
                  <c:v>42687.937534722223</c:v>
                </c:pt>
                <c:pt idx="271">
                  <c:v>42687.941006944442</c:v>
                </c:pt>
                <c:pt idx="272">
                  <c:v>42687.944479166668</c:v>
                </c:pt>
                <c:pt idx="273">
                  <c:v>42687.947951388887</c:v>
                </c:pt>
                <c:pt idx="274">
                  <c:v>42687.951423611114</c:v>
                </c:pt>
                <c:pt idx="275">
                  <c:v>42687.954895833333</c:v>
                </c:pt>
                <c:pt idx="276">
                  <c:v>42687.958368055559</c:v>
                </c:pt>
                <c:pt idx="277">
                  <c:v>42687.961840277778</c:v>
                </c:pt>
                <c:pt idx="278">
                  <c:v>42687.965312499997</c:v>
                </c:pt>
                <c:pt idx="279">
                  <c:v>42687.968784722223</c:v>
                </c:pt>
                <c:pt idx="280">
                  <c:v>42687.972256944442</c:v>
                </c:pt>
                <c:pt idx="281">
                  <c:v>42687.975729166668</c:v>
                </c:pt>
                <c:pt idx="282">
                  <c:v>42687.979201388887</c:v>
                </c:pt>
                <c:pt idx="283">
                  <c:v>42687.982673611114</c:v>
                </c:pt>
                <c:pt idx="284">
                  <c:v>42687.986145833333</c:v>
                </c:pt>
                <c:pt idx="285">
                  <c:v>42687.989618055559</c:v>
                </c:pt>
                <c:pt idx="286">
                  <c:v>42687.993090277778</c:v>
                </c:pt>
                <c:pt idx="287">
                  <c:v>42687.996562499997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42688.298645833333</c:v>
                </c:pt>
                <c:pt idx="375">
                  <c:v>42688.302118055559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42688.427118055559</c:v>
                </c:pt>
                <c:pt idx="412">
                  <c:v>42688.430590277778</c:v>
                </c:pt>
                <c:pt idx="413">
                  <c:v>42688.434062499997</c:v>
                </c:pt>
                <c:pt idx="414">
                  <c:v>42688.437534722223</c:v>
                </c:pt>
                <c:pt idx="415">
                  <c:v>42688.441006944442</c:v>
                </c:pt>
                <c:pt idx="416">
                  <c:v>42688.444479166668</c:v>
                </c:pt>
                <c:pt idx="417">
                  <c:v>42688.447951388887</c:v>
                </c:pt>
                <c:pt idx="418">
                  <c:v>42688.451423611114</c:v>
                </c:pt>
                <c:pt idx="419">
                  <c:v>42688.454895833333</c:v>
                </c:pt>
                <c:pt idx="420">
                  <c:v>42688.458368055559</c:v>
                </c:pt>
                <c:pt idx="421">
                  <c:v>42688.461840277778</c:v>
                </c:pt>
                <c:pt idx="422">
                  <c:v>42688.465312499997</c:v>
                </c:pt>
                <c:pt idx="423">
                  <c:v>42688.468784722223</c:v>
                </c:pt>
                <c:pt idx="424">
                  <c:v>42688.472256944442</c:v>
                </c:pt>
                <c:pt idx="425">
                  <c:v>42688.475729166668</c:v>
                </c:pt>
                <c:pt idx="426">
                  <c:v>42688.479201388887</c:v>
                </c:pt>
                <c:pt idx="427">
                  <c:v>42688.482673611114</c:v>
                </c:pt>
                <c:pt idx="428">
                  <c:v>42688.486145833333</c:v>
                </c:pt>
                <c:pt idx="429">
                  <c:v>42688.489618055559</c:v>
                </c:pt>
                <c:pt idx="430">
                  <c:v>42688.493090277778</c:v>
                </c:pt>
                <c:pt idx="431">
                  <c:v>42688.496562499997</c:v>
                </c:pt>
                <c:pt idx="432">
                  <c:v>42688.500034722223</c:v>
                </c:pt>
                <c:pt idx="433">
                  <c:v>42688.503506944442</c:v>
                </c:pt>
                <c:pt idx="434">
                  <c:v>42688.506979166668</c:v>
                </c:pt>
                <c:pt idx="435">
                  <c:v>42688.510451388887</c:v>
                </c:pt>
                <c:pt idx="436">
                  <c:v>42688.513923611114</c:v>
                </c:pt>
                <c:pt idx="437">
                  <c:v>42688.517395833333</c:v>
                </c:pt>
                <c:pt idx="438">
                  <c:v>42688.520868055559</c:v>
                </c:pt>
                <c:pt idx="439">
                  <c:v>42688.524340277778</c:v>
                </c:pt>
                <c:pt idx="440">
                  <c:v>42688.527812499997</c:v>
                </c:pt>
                <c:pt idx="441">
                  <c:v>42688.531284722223</c:v>
                </c:pt>
                <c:pt idx="442">
                  <c:v>42688.534756944442</c:v>
                </c:pt>
                <c:pt idx="443">
                  <c:v>42688.538229166668</c:v>
                </c:pt>
                <c:pt idx="444">
                  <c:v>42688.541701388887</c:v>
                </c:pt>
                <c:pt idx="445">
                  <c:v>42688.545173611114</c:v>
                </c:pt>
                <c:pt idx="446">
                  <c:v>42688.548645833333</c:v>
                </c:pt>
                <c:pt idx="447">
                  <c:v>42688.552118055559</c:v>
                </c:pt>
                <c:pt idx="448">
                  <c:v>42688.555590277778</c:v>
                </c:pt>
                <c:pt idx="449">
                  <c:v>42688.559062499997</c:v>
                </c:pt>
                <c:pt idx="450">
                  <c:v>42688.562534722223</c:v>
                </c:pt>
                <c:pt idx="451">
                  <c:v>42688.566006944442</c:v>
                </c:pt>
                <c:pt idx="452">
                  <c:v>42688.569479166668</c:v>
                </c:pt>
                <c:pt idx="453">
                  <c:v>42688.572951388887</c:v>
                </c:pt>
                <c:pt idx="454">
                  <c:v>42688.576423611114</c:v>
                </c:pt>
                <c:pt idx="455">
                  <c:v>42688.579895833333</c:v>
                </c:pt>
                <c:pt idx="456">
                  <c:v>42688.583368055559</c:v>
                </c:pt>
                <c:pt idx="457">
                  <c:v>42688.586840277778</c:v>
                </c:pt>
                <c:pt idx="458">
                  <c:v>42688.590312499997</c:v>
                </c:pt>
                <c:pt idx="459">
                  <c:v>42688.593784722223</c:v>
                </c:pt>
                <c:pt idx="460">
                  <c:v>42688.597256944442</c:v>
                </c:pt>
                <c:pt idx="461">
                  <c:v>42688.600729166668</c:v>
                </c:pt>
                <c:pt idx="462">
                  <c:v>42688.604201388887</c:v>
                </c:pt>
                <c:pt idx="463">
                  <c:v>42688.607673611114</c:v>
                </c:pt>
                <c:pt idx="464">
                  <c:v>42688.611145833333</c:v>
                </c:pt>
                <c:pt idx="465">
                  <c:v>42688.614618055559</c:v>
                </c:pt>
                <c:pt idx="466">
                  <c:v>42688.618090277778</c:v>
                </c:pt>
                <c:pt idx="467">
                  <c:v>42688.621562499997</c:v>
                </c:pt>
                <c:pt idx="468">
                  <c:v>42688.625034722223</c:v>
                </c:pt>
                <c:pt idx="469">
                  <c:v>42688.628506944442</c:v>
                </c:pt>
                <c:pt idx="470">
                  <c:v>42688.631979166668</c:v>
                </c:pt>
                <c:pt idx="471">
                  <c:v>42688.635451388887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DISKWRITE!$R$2:$R$577</c:f>
              <c:numCache>
                <c:formatCode>General</c:formatCode>
                <c:ptCount val="5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</c:numCache>
            </c:numRef>
          </c:val>
          <c:smooth val="0"/>
        </c:ser>
        <c:ser>
          <c:idx val="17"/>
          <c:order val="17"/>
          <c:tx>
            <c:strRef>
              <c:f>DISKWRITE!$S$1</c:f>
              <c:strCache>
                <c:ptCount val="1"/>
                <c:pt idx="0">
                  <c:v>dm-1</c:v>
                </c:pt>
              </c:strCache>
            </c:strRef>
          </c:tx>
          <c:marker>
            <c:symbol val="none"/>
          </c:marker>
          <c:cat>
            <c:numRef>
              <c:f>DISKWRITE!$A$2:$A$577</c:f>
              <c:numCache>
                <c:formatCode>h:mm:ss</c:formatCode>
                <c:ptCount val="576"/>
                <c:pt idx="0">
                  <c:v>42687.000023148146</c:v>
                </c:pt>
                <c:pt idx="1">
                  <c:v>42687.003495370373</c:v>
                </c:pt>
                <c:pt idx="2">
                  <c:v>42687.006967592592</c:v>
                </c:pt>
                <c:pt idx="3">
                  <c:v>42687.010439814818</c:v>
                </c:pt>
                <c:pt idx="4">
                  <c:v>42687.013912037037</c:v>
                </c:pt>
                <c:pt idx="5">
                  <c:v>42687.017384259256</c:v>
                </c:pt>
                <c:pt idx="6">
                  <c:v>42687.020856481482</c:v>
                </c:pt>
                <c:pt idx="7">
                  <c:v>42687.024328703701</c:v>
                </c:pt>
                <c:pt idx="8">
                  <c:v>42687.027800925927</c:v>
                </c:pt>
                <c:pt idx="9">
                  <c:v>42687.031273148146</c:v>
                </c:pt>
                <c:pt idx="10">
                  <c:v>42687.034745370373</c:v>
                </c:pt>
                <c:pt idx="11">
                  <c:v>42687.038217592592</c:v>
                </c:pt>
                <c:pt idx="12">
                  <c:v>42687.041689814818</c:v>
                </c:pt>
                <c:pt idx="13">
                  <c:v>42687.045162037037</c:v>
                </c:pt>
                <c:pt idx="14">
                  <c:v>42687.048634259256</c:v>
                </c:pt>
                <c:pt idx="15">
                  <c:v>42687.052106481482</c:v>
                </c:pt>
                <c:pt idx="16">
                  <c:v>42687.055578703701</c:v>
                </c:pt>
                <c:pt idx="17">
                  <c:v>42687.059050925927</c:v>
                </c:pt>
                <c:pt idx="18">
                  <c:v>42687.062523148146</c:v>
                </c:pt>
                <c:pt idx="19">
                  <c:v>42687.065995370373</c:v>
                </c:pt>
                <c:pt idx="20">
                  <c:v>42687.069467592592</c:v>
                </c:pt>
                <c:pt idx="21">
                  <c:v>42687.072939814818</c:v>
                </c:pt>
                <c:pt idx="22">
                  <c:v>42687.076412037037</c:v>
                </c:pt>
                <c:pt idx="23">
                  <c:v>42687.079884259256</c:v>
                </c:pt>
                <c:pt idx="24">
                  <c:v>42687.083356481482</c:v>
                </c:pt>
                <c:pt idx="25">
                  <c:v>42687.086828703701</c:v>
                </c:pt>
                <c:pt idx="26">
                  <c:v>42687.090300925927</c:v>
                </c:pt>
                <c:pt idx="27">
                  <c:v>42687.093773148146</c:v>
                </c:pt>
                <c:pt idx="28">
                  <c:v>42687.097245370373</c:v>
                </c:pt>
                <c:pt idx="29">
                  <c:v>42687.100717592592</c:v>
                </c:pt>
                <c:pt idx="30">
                  <c:v>42687.104189814818</c:v>
                </c:pt>
                <c:pt idx="31">
                  <c:v>42687.107662037037</c:v>
                </c:pt>
                <c:pt idx="32">
                  <c:v>42687.111134259256</c:v>
                </c:pt>
                <c:pt idx="33">
                  <c:v>42687.114606481482</c:v>
                </c:pt>
                <c:pt idx="34">
                  <c:v>42687.118078703701</c:v>
                </c:pt>
                <c:pt idx="35">
                  <c:v>42687.121550925927</c:v>
                </c:pt>
                <c:pt idx="36">
                  <c:v>42687.125023148146</c:v>
                </c:pt>
                <c:pt idx="37">
                  <c:v>42687.128495370373</c:v>
                </c:pt>
                <c:pt idx="38">
                  <c:v>42687.131967592592</c:v>
                </c:pt>
                <c:pt idx="39">
                  <c:v>42687.135439814818</c:v>
                </c:pt>
                <c:pt idx="40">
                  <c:v>42687.138912037037</c:v>
                </c:pt>
                <c:pt idx="41">
                  <c:v>42687.142384259256</c:v>
                </c:pt>
                <c:pt idx="42">
                  <c:v>42687.145856481482</c:v>
                </c:pt>
                <c:pt idx="43">
                  <c:v>42687.149328703701</c:v>
                </c:pt>
                <c:pt idx="44">
                  <c:v>42687.152800925927</c:v>
                </c:pt>
                <c:pt idx="45">
                  <c:v>42687.156273148146</c:v>
                </c:pt>
                <c:pt idx="46">
                  <c:v>42687.159745370373</c:v>
                </c:pt>
                <c:pt idx="47">
                  <c:v>42687.163217592592</c:v>
                </c:pt>
                <c:pt idx="48">
                  <c:v>42687.166689814818</c:v>
                </c:pt>
                <c:pt idx="49">
                  <c:v>42687.170162037037</c:v>
                </c:pt>
                <c:pt idx="50">
                  <c:v>42687.173634259256</c:v>
                </c:pt>
                <c:pt idx="51">
                  <c:v>42687.177106481482</c:v>
                </c:pt>
                <c:pt idx="52">
                  <c:v>42687.180578703701</c:v>
                </c:pt>
                <c:pt idx="53">
                  <c:v>42687.184050925927</c:v>
                </c:pt>
                <c:pt idx="54">
                  <c:v>42687.187523148146</c:v>
                </c:pt>
                <c:pt idx="55">
                  <c:v>42687.190995370373</c:v>
                </c:pt>
                <c:pt idx="56">
                  <c:v>42687.194467592592</c:v>
                </c:pt>
                <c:pt idx="57">
                  <c:v>42687.197939814818</c:v>
                </c:pt>
                <c:pt idx="58">
                  <c:v>42687.201412037037</c:v>
                </c:pt>
                <c:pt idx="59">
                  <c:v>42687.204884259256</c:v>
                </c:pt>
                <c:pt idx="60">
                  <c:v>42687.208356481482</c:v>
                </c:pt>
                <c:pt idx="61">
                  <c:v>42687.211828703701</c:v>
                </c:pt>
                <c:pt idx="62">
                  <c:v>42687.215300925927</c:v>
                </c:pt>
                <c:pt idx="63">
                  <c:v>42687.218773148146</c:v>
                </c:pt>
                <c:pt idx="64">
                  <c:v>42687.222245370373</c:v>
                </c:pt>
                <c:pt idx="65">
                  <c:v>42687.225717592592</c:v>
                </c:pt>
                <c:pt idx="66">
                  <c:v>42687.229189814818</c:v>
                </c:pt>
                <c:pt idx="67">
                  <c:v>42687.232662037037</c:v>
                </c:pt>
                <c:pt idx="68">
                  <c:v>42687.236134259256</c:v>
                </c:pt>
                <c:pt idx="69">
                  <c:v>42687.239606481482</c:v>
                </c:pt>
                <c:pt idx="70">
                  <c:v>42687.243078703701</c:v>
                </c:pt>
                <c:pt idx="71">
                  <c:v>42687.246550925927</c:v>
                </c:pt>
                <c:pt idx="72">
                  <c:v>42687.250023148146</c:v>
                </c:pt>
                <c:pt idx="73">
                  <c:v>42687.253495370373</c:v>
                </c:pt>
                <c:pt idx="74">
                  <c:v>42687.256967592592</c:v>
                </c:pt>
                <c:pt idx="75">
                  <c:v>42687.260439814818</c:v>
                </c:pt>
                <c:pt idx="76">
                  <c:v>42687.263912037037</c:v>
                </c:pt>
                <c:pt idx="77">
                  <c:v>42687.267384259256</c:v>
                </c:pt>
                <c:pt idx="78">
                  <c:v>42687.270856481482</c:v>
                </c:pt>
                <c:pt idx="79">
                  <c:v>42687.274328703701</c:v>
                </c:pt>
                <c:pt idx="80">
                  <c:v>42687.277800925927</c:v>
                </c:pt>
                <c:pt idx="81">
                  <c:v>42687.281273148146</c:v>
                </c:pt>
                <c:pt idx="82">
                  <c:v>42687.284745370373</c:v>
                </c:pt>
                <c:pt idx="83">
                  <c:v>42687.288217592592</c:v>
                </c:pt>
                <c:pt idx="84">
                  <c:v>42687.291689814818</c:v>
                </c:pt>
                <c:pt idx="85">
                  <c:v>42687.295162037037</c:v>
                </c:pt>
                <c:pt idx="86">
                  <c:v>42687.298634259256</c:v>
                </c:pt>
                <c:pt idx="87">
                  <c:v>42687.302106481482</c:v>
                </c:pt>
                <c:pt idx="88">
                  <c:v>42687.305578703701</c:v>
                </c:pt>
                <c:pt idx="89">
                  <c:v>42687.309050925927</c:v>
                </c:pt>
                <c:pt idx="90">
                  <c:v>42687.312523148146</c:v>
                </c:pt>
                <c:pt idx="91">
                  <c:v>42687.315995370373</c:v>
                </c:pt>
                <c:pt idx="92">
                  <c:v>42687.319467592592</c:v>
                </c:pt>
                <c:pt idx="93">
                  <c:v>42687.322939814818</c:v>
                </c:pt>
                <c:pt idx="94">
                  <c:v>42687.326412037037</c:v>
                </c:pt>
                <c:pt idx="95">
                  <c:v>42687.329884259256</c:v>
                </c:pt>
                <c:pt idx="96">
                  <c:v>42687.333356481482</c:v>
                </c:pt>
                <c:pt idx="97">
                  <c:v>42687.336828703701</c:v>
                </c:pt>
                <c:pt idx="98">
                  <c:v>42687.340300925927</c:v>
                </c:pt>
                <c:pt idx="99">
                  <c:v>42687.343773148146</c:v>
                </c:pt>
                <c:pt idx="100">
                  <c:v>42687.347245370373</c:v>
                </c:pt>
                <c:pt idx="101">
                  <c:v>42687.350717592592</c:v>
                </c:pt>
                <c:pt idx="102">
                  <c:v>42687.354189814818</c:v>
                </c:pt>
                <c:pt idx="103">
                  <c:v>42687.357662037037</c:v>
                </c:pt>
                <c:pt idx="104">
                  <c:v>42687.361134259256</c:v>
                </c:pt>
                <c:pt idx="105">
                  <c:v>42687.364606481482</c:v>
                </c:pt>
                <c:pt idx="106">
                  <c:v>42687.368078703701</c:v>
                </c:pt>
                <c:pt idx="107">
                  <c:v>42687.371550925927</c:v>
                </c:pt>
                <c:pt idx="108">
                  <c:v>42687.375023148146</c:v>
                </c:pt>
                <c:pt idx="109">
                  <c:v>42687.378495370373</c:v>
                </c:pt>
                <c:pt idx="110">
                  <c:v>42687.381967592592</c:v>
                </c:pt>
                <c:pt idx="111">
                  <c:v>42687.385439814818</c:v>
                </c:pt>
                <c:pt idx="112">
                  <c:v>42687.388912037037</c:v>
                </c:pt>
                <c:pt idx="113">
                  <c:v>42687.392384259256</c:v>
                </c:pt>
                <c:pt idx="114">
                  <c:v>42687.395856481482</c:v>
                </c:pt>
                <c:pt idx="115">
                  <c:v>42687.399328703701</c:v>
                </c:pt>
                <c:pt idx="116">
                  <c:v>42687.402800925927</c:v>
                </c:pt>
                <c:pt idx="117">
                  <c:v>42687.406273148146</c:v>
                </c:pt>
                <c:pt idx="118">
                  <c:v>42687.409745370373</c:v>
                </c:pt>
                <c:pt idx="119">
                  <c:v>42687.413217592592</c:v>
                </c:pt>
                <c:pt idx="120">
                  <c:v>42687.416689814818</c:v>
                </c:pt>
                <c:pt idx="121">
                  <c:v>42687.420162037037</c:v>
                </c:pt>
                <c:pt idx="122">
                  <c:v>42687.423634259256</c:v>
                </c:pt>
                <c:pt idx="123">
                  <c:v>42687.427106481482</c:v>
                </c:pt>
                <c:pt idx="124">
                  <c:v>42687.430578703701</c:v>
                </c:pt>
                <c:pt idx="125">
                  <c:v>42687.434050925927</c:v>
                </c:pt>
                <c:pt idx="126">
                  <c:v>42687.437523148146</c:v>
                </c:pt>
                <c:pt idx="127">
                  <c:v>42687.440995370373</c:v>
                </c:pt>
                <c:pt idx="128">
                  <c:v>42687.444467592592</c:v>
                </c:pt>
                <c:pt idx="129">
                  <c:v>42687.447939814818</c:v>
                </c:pt>
                <c:pt idx="130">
                  <c:v>42687.451412037037</c:v>
                </c:pt>
                <c:pt idx="131">
                  <c:v>42687.454884259256</c:v>
                </c:pt>
                <c:pt idx="132">
                  <c:v>42687.458356481482</c:v>
                </c:pt>
                <c:pt idx="133">
                  <c:v>42687.461828703701</c:v>
                </c:pt>
                <c:pt idx="134">
                  <c:v>42687.465300925927</c:v>
                </c:pt>
                <c:pt idx="135">
                  <c:v>42687.468773148146</c:v>
                </c:pt>
                <c:pt idx="136">
                  <c:v>42687.472245370373</c:v>
                </c:pt>
                <c:pt idx="137">
                  <c:v>42687.475717592592</c:v>
                </c:pt>
                <c:pt idx="138">
                  <c:v>42687.479189814818</c:v>
                </c:pt>
                <c:pt idx="139">
                  <c:v>42687.482662037037</c:v>
                </c:pt>
                <c:pt idx="140">
                  <c:v>42687.486134259256</c:v>
                </c:pt>
                <c:pt idx="141">
                  <c:v>42687.489606481482</c:v>
                </c:pt>
                <c:pt idx="142">
                  <c:v>42687.493078703701</c:v>
                </c:pt>
                <c:pt idx="143">
                  <c:v>42687.496550925927</c:v>
                </c:pt>
                <c:pt idx="144">
                  <c:v>42687.500023148146</c:v>
                </c:pt>
                <c:pt idx="145">
                  <c:v>42687.503495370373</c:v>
                </c:pt>
                <c:pt idx="146">
                  <c:v>42687.506967592592</c:v>
                </c:pt>
                <c:pt idx="147">
                  <c:v>42687.510439814818</c:v>
                </c:pt>
                <c:pt idx="148">
                  <c:v>42687.513912037037</c:v>
                </c:pt>
                <c:pt idx="149">
                  <c:v>42687.517384259256</c:v>
                </c:pt>
                <c:pt idx="150">
                  <c:v>42687.520856481482</c:v>
                </c:pt>
                <c:pt idx="151">
                  <c:v>42687.524328703701</c:v>
                </c:pt>
                <c:pt idx="152">
                  <c:v>42687.527800925927</c:v>
                </c:pt>
                <c:pt idx="153">
                  <c:v>42687.531273148146</c:v>
                </c:pt>
                <c:pt idx="154">
                  <c:v>42687.534745370373</c:v>
                </c:pt>
                <c:pt idx="155">
                  <c:v>42687.538217592592</c:v>
                </c:pt>
                <c:pt idx="156">
                  <c:v>42687.541689814818</c:v>
                </c:pt>
                <c:pt idx="157">
                  <c:v>42687.545162037037</c:v>
                </c:pt>
                <c:pt idx="158">
                  <c:v>42687.548634259256</c:v>
                </c:pt>
                <c:pt idx="159">
                  <c:v>42687.552106481482</c:v>
                </c:pt>
                <c:pt idx="160">
                  <c:v>42687.555578703701</c:v>
                </c:pt>
                <c:pt idx="161">
                  <c:v>42687.559050925927</c:v>
                </c:pt>
                <c:pt idx="162">
                  <c:v>42687.562523148146</c:v>
                </c:pt>
                <c:pt idx="163">
                  <c:v>42687.565995370373</c:v>
                </c:pt>
                <c:pt idx="164">
                  <c:v>42687.569467592592</c:v>
                </c:pt>
                <c:pt idx="165">
                  <c:v>42687.572939814818</c:v>
                </c:pt>
                <c:pt idx="166">
                  <c:v>42687.576412037037</c:v>
                </c:pt>
                <c:pt idx="167">
                  <c:v>42687.579884259256</c:v>
                </c:pt>
                <c:pt idx="168">
                  <c:v>42687.583356481482</c:v>
                </c:pt>
                <c:pt idx="169">
                  <c:v>42687.586828703701</c:v>
                </c:pt>
                <c:pt idx="170">
                  <c:v>42687.590300925927</c:v>
                </c:pt>
                <c:pt idx="171">
                  <c:v>42687.593773148146</c:v>
                </c:pt>
                <c:pt idx="172">
                  <c:v>42687.597245370373</c:v>
                </c:pt>
                <c:pt idx="173">
                  <c:v>42687.600717592592</c:v>
                </c:pt>
                <c:pt idx="174">
                  <c:v>42687.604189814818</c:v>
                </c:pt>
                <c:pt idx="175">
                  <c:v>42687.607662037037</c:v>
                </c:pt>
                <c:pt idx="176">
                  <c:v>42687.611134259256</c:v>
                </c:pt>
                <c:pt idx="177">
                  <c:v>42687.614606481482</c:v>
                </c:pt>
                <c:pt idx="178">
                  <c:v>42687.618078703701</c:v>
                </c:pt>
                <c:pt idx="179">
                  <c:v>42687.621550925927</c:v>
                </c:pt>
                <c:pt idx="180">
                  <c:v>42687.625023148146</c:v>
                </c:pt>
                <c:pt idx="181">
                  <c:v>42687.628495370373</c:v>
                </c:pt>
                <c:pt idx="182">
                  <c:v>42687.631967592592</c:v>
                </c:pt>
                <c:pt idx="183">
                  <c:v>42687.635439814818</c:v>
                </c:pt>
                <c:pt idx="184">
                  <c:v>42687.638912037037</c:v>
                </c:pt>
                <c:pt idx="185">
                  <c:v>42687.642384259256</c:v>
                </c:pt>
                <c:pt idx="186">
                  <c:v>42687.645856481482</c:v>
                </c:pt>
                <c:pt idx="187">
                  <c:v>42687.649328703701</c:v>
                </c:pt>
                <c:pt idx="188">
                  <c:v>42687.652800925927</c:v>
                </c:pt>
                <c:pt idx="189">
                  <c:v>42687.656273148146</c:v>
                </c:pt>
                <c:pt idx="190">
                  <c:v>42687.659745370373</c:v>
                </c:pt>
                <c:pt idx="191">
                  <c:v>42687.663217592592</c:v>
                </c:pt>
                <c:pt idx="192">
                  <c:v>42687.666689814818</c:v>
                </c:pt>
                <c:pt idx="193">
                  <c:v>42687.670162037037</c:v>
                </c:pt>
                <c:pt idx="194">
                  <c:v>42687.673634259256</c:v>
                </c:pt>
                <c:pt idx="195">
                  <c:v>42687.677106481482</c:v>
                </c:pt>
                <c:pt idx="196">
                  <c:v>42687.680578703701</c:v>
                </c:pt>
                <c:pt idx="197">
                  <c:v>42687.684050925927</c:v>
                </c:pt>
                <c:pt idx="198">
                  <c:v>42687.687523148146</c:v>
                </c:pt>
                <c:pt idx="199">
                  <c:v>42687.690995370373</c:v>
                </c:pt>
                <c:pt idx="200">
                  <c:v>42687.694467592592</c:v>
                </c:pt>
                <c:pt idx="201">
                  <c:v>42687.697939814818</c:v>
                </c:pt>
                <c:pt idx="202">
                  <c:v>42687.701412037037</c:v>
                </c:pt>
                <c:pt idx="203">
                  <c:v>42687.704884259256</c:v>
                </c:pt>
                <c:pt idx="204">
                  <c:v>42687.708356481482</c:v>
                </c:pt>
                <c:pt idx="205">
                  <c:v>42687.711828703701</c:v>
                </c:pt>
                <c:pt idx="206">
                  <c:v>42687.715300925927</c:v>
                </c:pt>
                <c:pt idx="207">
                  <c:v>42687.718773148146</c:v>
                </c:pt>
                <c:pt idx="208">
                  <c:v>42687.722245370373</c:v>
                </c:pt>
                <c:pt idx="209">
                  <c:v>42687.725717592592</c:v>
                </c:pt>
                <c:pt idx="210">
                  <c:v>42687.729189814818</c:v>
                </c:pt>
                <c:pt idx="211">
                  <c:v>42687.732662037037</c:v>
                </c:pt>
                <c:pt idx="212">
                  <c:v>42687.736134259256</c:v>
                </c:pt>
                <c:pt idx="213">
                  <c:v>42687.739606481482</c:v>
                </c:pt>
                <c:pt idx="214">
                  <c:v>42687.743078703701</c:v>
                </c:pt>
                <c:pt idx="215">
                  <c:v>42687.746550925927</c:v>
                </c:pt>
                <c:pt idx="216">
                  <c:v>42687.750023148146</c:v>
                </c:pt>
                <c:pt idx="217">
                  <c:v>42687.753495370373</c:v>
                </c:pt>
                <c:pt idx="218">
                  <c:v>42687.756967592592</c:v>
                </c:pt>
                <c:pt idx="219">
                  <c:v>42687.760439814818</c:v>
                </c:pt>
                <c:pt idx="220">
                  <c:v>42687.763912037037</c:v>
                </c:pt>
                <c:pt idx="221">
                  <c:v>42687.767384259256</c:v>
                </c:pt>
                <c:pt idx="222">
                  <c:v>42687.770856481482</c:v>
                </c:pt>
                <c:pt idx="223">
                  <c:v>42687.774328703701</c:v>
                </c:pt>
                <c:pt idx="224">
                  <c:v>42687.777800925927</c:v>
                </c:pt>
                <c:pt idx="225">
                  <c:v>42687.781273148146</c:v>
                </c:pt>
                <c:pt idx="226">
                  <c:v>42687.784745370373</c:v>
                </c:pt>
                <c:pt idx="227">
                  <c:v>42687.788217592592</c:v>
                </c:pt>
                <c:pt idx="228">
                  <c:v>42687.791689814818</c:v>
                </c:pt>
                <c:pt idx="229">
                  <c:v>42687.795162037037</c:v>
                </c:pt>
                <c:pt idx="230">
                  <c:v>42687.798634259256</c:v>
                </c:pt>
                <c:pt idx="231">
                  <c:v>42687.802106481482</c:v>
                </c:pt>
                <c:pt idx="232">
                  <c:v>42687.805578703701</c:v>
                </c:pt>
                <c:pt idx="233">
                  <c:v>42687.809050925927</c:v>
                </c:pt>
                <c:pt idx="234">
                  <c:v>42687.812523148146</c:v>
                </c:pt>
                <c:pt idx="235">
                  <c:v>42687.815995370373</c:v>
                </c:pt>
                <c:pt idx="236">
                  <c:v>42687.819467592592</c:v>
                </c:pt>
                <c:pt idx="237">
                  <c:v>42687.822939814818</c:v>
                </c:pt>
                <c:pt idx="238">
                  <c:v>42687.826412037037</c:v>
                </c:pt>
                <c:pt idx="239">
                  <c:v>42687.829884259256</c:v>
                </c:pt>
                <c:pt idx="240">
                  <c:v>42687.833356481482</c:v>
                </c:pt>
                <c:pt idx="241">
                  <c:v>42687.836828703701</c:v>
                </c:pt>
                <c:pt idx="242">
                  <c:v>42687.840300925927</c:v>
                </c:pt>
                <c:pt idx="243">
                  <c:v>42687.843773148146</c:v>
                </c:pt>
                <c:pt idx="244">
                  <c:v>42687.847245370373</c:v>
                </c:pt>
                <c:pt idx="245">
                  <c:v>42687.850717592592</c:v>
                </c:pt>
                <c:pt idx="246">
                  <c:v>42687.854189814818</c:v>
                </c:pt>
                <c:pt idx="247">
                  <c:v>42687.857662037037</c:v>
                </c:pt>
                <c:pt idx="248">
                  <c:v>42687.861145833333</c:v>
                </c:pt>
                <c:pt idx="249">
                  <c:v>42687.864618055559</c:v>
                </c:pt>
                <c:pt idx="250">
                  <c:v>42687.868090277778</c:v>
                </c:pt>
                <c:pt idx="251">
                  <c:v>42687.871562499997</c:v>
                </c:pt>
                <c:pt idx="252">
                  <c:v>42687.875034722223</c:v>
                </c:pt>
                <c:pt idx="253">
                  <c:v>42687.878506944442</c:v>
                </c:pt>
                <c:pt idx="254">
                  <c:v>42687.881979166668</c:v>
                </c:pt>
                <c:pt idx="255">
                  <c:v>42687.885451388887</c:v>
                </c:pt>
                <c:pt idx="256">
                  <c:v>42687.888923611114</c:v>
                </c:pt>
                <c:pt idx="257">
                  <c:v>42687.892395833333</c:v>
                </c:pt>
                <c:pt idx="258">
                  <c:v>42687.895868055559</c:v>
                </c:pt>
                <c:pt idx="259">
                  <c:v>42687.899340277778</c:v>
                </c:pt>
                <c:pt idx="260">
                  <c:v>42687.902812499997</c:v>
                </c:pt>
                <c:pt idx="261">
                  <c:v>42687.906284722223</c:v>
                </c:pt>
                <c:pt idx="262">
                  <c:v>42687.909756944442</c:v>
                </c:pt>
                <c:pt idx="263">
                  <c:v>42687.913229166668</c:v>
                </c:pt>
                <c:pt idx="264">
                  <c:v>42687.916701388887</c:v>
                </c:pt>
                <c:pt idx="265">
                  <c:v>42687.920173611114</c:v>
                </c:pt>
                <c:pt idx="266">
                  <c:v>42687.923645833333</c:v>
                </c:pt>
                <c:pt idx="267">
                  <c:v>42687.927118055559</c:v>
                </c:pt>
                <c:pt idx="268">
                  <c:v>42687.930590277778</c:v>
                </c:pt>
                <c:pt idx="269">
                  <c:v>42687.934062499997</c:v>
                </c:pt>
                <c:pt idx="270">
                  <c:v>42687.937534722223</c:v>
                </c:pt>
                <c:pt idx="271">
                  <c:v>42687.941006944442</c:v>
                </c:pt>
                <c:pt idx="272">
                  <c:v>42687.944479166668</c:v>
                </c:pt>
                <c:pt idx="273">
                  <c:v>42687.947951388887</c:v>
                </c:pt>
                <c:pt idx="274">
                  <c:v>42687.951423611114</c:v>
                </c:pt>
                <c:pt idx="275">
                  <c:v>42687.954895833333</c:v>
                </c:pt>
                <c:pt idx="276">
                  <c:v>42687.958368055559</c:v>
                </c:pt>
                <c:pt idx="277">
                  <c:v>42687.961840277778</c:v>
                </c:pt>
                <c:pt idx="278">
                  <c:v>42687.965312499997</c:v>
                </c:pt>
                <c:pt idx="279">
                  <c:v>42687.968784722223</c:v>
                </c:pt>
                <c:pt idx="280">
                  <c:v>42687.972256944442</c:v>
                </c:pt>
                <c:pt idx="281">
                  <c:v>42687.975729166668</c:v>
                </c:pt>
                <c:pt idx="282">
                  <c:v>42687.979201388887</c:v>
                </c:pt>
                <c:pt idx="283">
                  <c:v>42687.982673611114</c:v>
                </c:pt>
                <c:pt idx="284">
                  <c:v>42687.986145833333</c:v>
                </c:pt>
                <c:pt idx="285">
                  <c:v>42687.989618055559</c:v>
                </c:pt>
                <c:pt idx="286">
                  <c:v>42687.993090277778</c:v>
                </c:pt>
                <c:pt idx="287">
                  <c:v>42687.996562499997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42688.298645833333</c:v>
                </c:pt>
                <c:pt idx="375">
                  <c:v>42688.302118055559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42688.427118055559</c:v>
                </c:pt>
                <c:pt idx="412">
                  <c:v>42688.430590277778</c:v>
                </c:pt>
                <c:pt idx="413">
                  <c:v>42688.434062499997</c:v>
                </c:pt>
                <c:pt idx="414">
                  <c:v>42688.437534722223</c:v>
                </c:pt>
                <c:pt idx="415">
                  <c:v>42688.441006944442</c:v>
                </c:pt>
                <c:pt idx="416">
                  <c:v>42688.444479166668</c:v>
                </c:pt>
                <c:pt idx="417">
                  <c:v>42688.447951388887</c:v>
                </c:pt>
                <c:pt idx="418">
                  <c:v>42688.451423611114</c:v>
                </c:pt>
                <c:pt idx="419">
                  <c:v>42688.454895833333</c:v>
                </c:pt>
                <c:pt idx="420">
                  <c:v>42688.458368055559</c:v>
                </c:pt>
                <c:pt idx="421">
                  <c:v>42688.461840277778</c:v>
                </c:pt>
                <c:pt idx="422">
                  <c:v>42688.465312499997</c:v>
                </c:pt>
                <c:pt idx="423">
                  <c:v>42688.468784722223</c:v>
                </c:pt>
                <c:pt idx="424">
                  <c:v>42688.472256944442</c:v>
                </c:pt>
                <c:pt idx="425">
                  <c:v>42688.475729166668</c:v>
                </c:pt>
                <c:pt idx="426">
                  <c:v>42688.479201388887</c:v>
                </c:pt>
                <c:pt idx="427">
                  <c:v>42688.482673611114</c:v>
                </c:pt>
                <c:pt idx="428">
                  <c:v>42688.486145833333</c:v>
                </c:pt>
                <c:pt idx="429">
                  <c:v>42688.489618055559</c:v>
                </c:pt>
                <c:pt idx="430">
                  <c:v>42688.493090277778</c:v>
                </c:pt>
                <c:pt idx="431">
                  <c:v>42688.496562499997</c:v>
                </c:pt>
                <c:pt idx="432">
                  <c:v>42688.500034722223</c:v>
                </c:pt>
                <c:pt idx="433">
                  <c:v>42688.503506944442</c:v>
                </c:pt>
                <c:pt idx="434">
                  <c:v>42688.506979166668</c:v>
                </c:pt>
                <c:pt idx="435">
                  <c:v>42688.510451388887</c:v>
                </c:pt>
                <c:pt idx="436">
                  <c:v>42688.513923611114</c:v>
                </c:pt>
                <c:pt idx="437">
                  <c:v>42688.517395833333</c:v>
                </c:pt>
                <c:pt idx="438">
                  <c:v>42688.520868055559</c:v>
                </c:pt>
                <c:pt idx="439">
                  <c:v>42688.524340277778</c:v>
                </c:pt>
                <c:pt idx="440">
                  <c:v>42688.527812499997</c:v>
                </c:pt>
                <c:pt idx="441">
                  <c:v>42688.531284722223</c:v>
                </c:pt>
                <c:pt idx="442">
                  <c:v>42688.534756944442</c:v>
                </c:pt>
                <c:pt idx="443">
                  <c:v>42688.538229166668</c:v>
                </c:pt>
                <c:pt idx="444">
                  <c:v>42688.541701388887</c:v>
                </c:pt>
                <c:pt idx="445">
                  <c:v>42688.545173611114</c:v>
                </c:pt>
                <c:pt idx="446">
                  <c:v>42688.548645833333</c:v>
                </c:pt>
                <c:pt idx="447">
                  <c:v>42688.552118055559</c:v>
                </c:pt>
                <c:pt idx="448">
                  <c:v>42688.555590277778</c:v>
                </c:pt>
                <c:pt idx="449">
                  <c:v>42688.559062499997</c:v>
                </c:pt>
                <c:pt idx="450">
                  <c:v>42688.562534722223</c:v>
                </c:pt>
                <c:pt idx="451">
                  <c:v>42688.566006944442</c:v>
                </c:pt>
                <c:pt idx="452">
                  <c:v>42688.569479166668</c:v>
                </c:pt>
                <c:pt idx="453">
                  <c:v>42688.572951388887</c:v>
                </c:pt>
                <c:pt idx="454">
                  <c:v>42688.576423611114</c:v>
                </c:pt>
                <c:pt idx="455">
                  <c:v>42688.579895833333</c:v>
                </c:pt>
                <c:pt idx="456">
                  <c:v>42688.583368055559</c:v>
                </c:pt>
                <c:pt idx="457">
                  <c:v>42688.586840277778</c:v>
                </c:pt>
                <c:pt idx="458">
                  <c:v>42688.590312499997</c:v>
                </c:pt>
                <c:pt idx="459">
                  <c:v>42688.593784722223</c:v>
                </c:pt>
                <c:pt idx="460">
                  <c:v>42688.597256944442</c:v>
                </c:pt>
                <c:pt idx="461">
                  <c:v>42688.600729166668</c:v>
                </c:pt>
                <c:pt idx="462">
                  <c:v>42688.604201388887</c:v>
                </c:pt>
                <c:pt idx="463">
                  <c:v>42688.607673611114</c:v>
                </c:pt>
                <c:pt idx="464">
                  <c:v>42688.611145833333</c:v>
                </c:pt>
                <c:pt idx="465">
                  <c:v>42688.614618055559</c:v>
                </c:pt>
                <c:pt idx="466">
                  <c:v>42688.618090277778</c:v>
                </c:pt>
                <c:pt idx="467">
                  <c:v>42688.621562499997</c:v>
                </c:pt>
                <c:pt idx="468">
                  <c:v>42688.625034722223</c:v>
                </c:pt>
                <c:pt idx="469">
                  <c:v>42688.628506944442</c:v>
                </c:pt>
                <c:pt idx="470">
                  <c:v>42688.631979166668</c:v>
                </c:pt>
                <c:pt idx="471">
                  <c:v>42688.635451388887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DISKWRITE!$S$2:$S$577</c:f>
              <c:numCache>
                <c:formatCode>General</c:formatCode>
                <c:ptCount val="5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383744"/>
        <c:axId val="34385280"/>
      </c:lineChart>
      <c:catAx>
        <c:axId val="34383744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34385280"/>
        <c:crosses val="autoZero"/>
        <c:auto val="0"/>
        <c:lblAlgn val="ctr"/>
        <c:lblOffset val="100"/>
        <c:noMultiLvlLbl val="0"/>
      </c:catAx>
      <c:valAx>
        <c:axId val="34385280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34383744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Disk transfers per second kc2prapkc01  13/11/2016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v>Avg.</c:v>
          </c:tx>
          <c:invertIfNegative val="0"/>
          <c:cat>
            <c:strRef>
              <c:f>DISKXFER!$B$1:$S$1</c:f>
              <c:strCache>
                <c:ptCount val="18"/>
                <c:pt idx="0">
                  <c:v>dm-0</c:v>
                </c:pt>
                <c:pt idx="1">
                  <c:v>sda</c:v>
                </c:pt>
                <c:pt idx="2">
                  <c:v>sda2</c:v>
                </c:pt>
                <c:pt idx="3">
                  <c:v>dm-4</c:v>
                </c:pt>
                <c:pt idx="4">
                  <c:v>dm-8</c:v>
                </c:pt>
                <c:pt idx="5">
                  <c:v>sdc</c:v>
                </c:pt>
                <c:pt idx="6">
                  <c:v>sdf</c:v>
                </c:pt>
                <c:pt idx="7">
                  <c:v>sdg</c:v>
                </c:pt>
                <c:pt idx="8">
                  <c:v>sde</c:v>
                </c:pt>
                <c:pt idx="9">
                  <c:v>dm-5</c:v>
                </c:pt>
                <c:pt idx="10">
                  <c:v>dm-3</c:v>
                </c:pt>
                <c:pt idx="11">
                  <c:v>sdb</c:v>
                </c:pt>
                <c:pt idx="12">
                  <c:v>dm-6</c:v>
                </c:pt>
                <c:pt idx="13">
                  <c:v>sdd</c:v>
                </c:pt>
                <c:pt idx="14">
                  <c:v>dm-7</c:v>
                </c:pt>
                <c:pt idx="15">
                  <c:v>dm-1</c:v>
                </c:pt>
                <c:pt idx="16">
                  <c:v>dm-2</c:v>
                </c:pt>
                <c:pt idx="17">
                  <c:v>sda1</c:v>
                </c:pt>
              </c:strCache>
            </c:strRef>
          </c:cat>
          <c:val>
            <c:numRef>
              <c:f>DISKXFER!$B$579:$S$579</c:f>
              <c:numCache>
                <c:formatCode>0.0</c:formatCode>
                <c:ptCount val="18"/>
                <c:pt idx="0">
                  <c:v>2.3928819444444449</c:v>
                </c:pt>
                <c:pt idx="1">
                  <c:v>3.2793402777777736</c:v>
                </c:pt>
                <c:pt idx="2">
                  <c:v>3.2791666666666623</c:v>
                </c:pt>
                <c:pt idx="3">
                  <c:v>1.1458333333333333E-2</c:v>
                </c:pt>
                <c:pt idx="4">
                  <c:v>0.50104166666666949</c:v>
                </c:pt>
                <c:pt idx="5">
                  <c:v>1.579861111111111E-2</c:v>
                </c:pt>
                <c:pt idx="6">
                  <c:v>1.5972222222222221E-2</c:v>
                </c:pt>
                <c:pt idx="7">
                  <c:v>1.5972222222222221E-2</c:v>
                </c:pt>
                <c:pt idx="8">
                  <c:v>1.6493055555555556E-2</c:v>
                </c:pt>
                <c:pt idx="9">
                  <c:v>7.6388888888888878E-3</c:v>
                </c:pt>
                <c:pt idx="10">
                  <c:v>1.432986111111112</c:v>
                </c:pt>
                <c:pt idx="11">
                  <c:v>1.3645833333333346</c:v>
                </c:pt>
                <c:pt idx="12">
                  <c:v>0.72621527777777861</c:v>
                </c:pt>
                <c:pt idx="13">
                  <c:v>1.2152777777777778E-3</c:v>
                </c:pt>
                <c:pt idx="14">
                  <c:v>3.1250000000000002E-3</c:v>
                </c:pt>
                <c:pt idx="15">
                  <c:v>5.2083333333333333E-4</c:v>
                </c:pt>
                <c:pt idx="16">
                  <c:v>5.2083333333333343E-4</c:v>
                </c:pt>
                <c:pt idx="17">
                  <c:v>1.7361111111111112E-4</c:v>
                </c:pt>
              </c:numCache>
            </c:numRef>
          </c:val>
        </c:ser>
        <c:ser>
          <c:idx val="1"/>
          <c:order val="1"/>
          <c:tx>
            <c:v>WAvg.</c:v>
          </c:tx>
          <c:invertIfNegative val="0"/>
          <c:val>
            <c:numRef>
              <c:f>DISKXFER!$B$580:$S$580</c:f>
              <c:numCache>
                <c:formatCode>0.0</c:formatCode>
                <c:ptCount val="18"/>
                <c:pt idx="0">
                  <c:v>4.7948057868186797</c:v>
                </c:pt>
                <c:pt idx="1">
                  <c:v>3.8250114613296233</c:v>
                </c:pt>
                <c:pt idx="2">
                  <c:v>3.8241899618805437</c:v>
                </c:pt>
                <c:pt idx="3">
                  <c:v>4.8188446969696965</c:v>
                </c:pt>
                <c:pt idx="4">
                  <c:v>3.6974337318087001</c:v>
                </c:pt>
                <c:pt idx="5">
                  <c:v>3.9940914987789986</c:v>
                </c:pt>
                <c:pt idx="6">
                  <c:v>3.9644625603864738</c:v>
                </c:pt>
                <c:pt idx="7">
                  <c:v>3.9644625603864738</c:v>
                </c:pt>
                <c:pt idx="8">
                  <c:v>3.891927997076023</c:v>
                </c:pt>
                <c:pt idx="9">
                  <c:v>2.7378156565656568</c:v>
                </c:pt>
                <c:pt idx="10">
                  <c:v>0.31874638222546348</c:v>
                </c:pt>
                <c:pt idx="11">
                  <c:v>0.23763040712469019</c:v>
                </c:pt>
                <c:pt idx="12">
                  <c:v>2.5852616078305579E-2</c:v>
                </c:pt>
                <c:pt idx="13">
                  <c:v>0.69878472222222221</c:v>
                </c:pt>
                <c:pt idx="14">
                  <c:v>0.38576388888888891</c:v>
                </c:pt>
                <c:pt idx="15">
                  <c:v>0.29947916666666663</c:v>
                </c:pt>
                <c:pt idx="16">
                  <c:v>0.16614583333333335</c:v>
                </c:pt>
                <c:pt idx="17">
                  <c:v>9.9826388888888909E-2</c:v>
                </c:pt>
              </c:numCache>
            </c:numRef>
          </c:val>
        </c:ser>
        <c:ser>
          <c:idx val="2"/>
          <c:order val="2"/>
          <c:tx>
            <c:v>Max.</c:v>
          </c:tx>
          <c:invertIfNegative val="0"/>
          <c:val>
            <c:numRef>
              <c:f>DISKXFER!$B$581:$S$581</c:f>
              <c:numCache>
                <c:formatCode>0.0</c:formatCode>
                <c:ptCount val="18"/>
                <c:pt idx="0">
                  <c:v>41.912312268736876</c:v>
                </c:pt>
                <c:pt idx="1">
                  <c:v>47.795648260892605</c:v>
                </c:pt>
                <c:pt idx="2">
                  <c:v>47.796643371452795</c:v>
                </c:pt>
                <c:pt idx="3">
                  <c:v>0.76969696969696955</c:v>
                </c:pt>
                <c:pt idx="4">
                  <c:v>20.201524601524628</c:v>
                </c:pt>
                <c:pt idx="5">
                  <c:v>0.29010989010988997</c:v>
                </c:pt>
                <c:pt idx="6">
                  <c:v>0.3195652173913035</c:v>
                </c:pt>
                <c:pt idx="7">
                  <c:v>0.3195652173913035</c:v>
                </c:pt>
                <c:pt idx="8">
                  <c:v>0.39157894736842147</c:v>
                </c:pt>
                <c:pt idx="9">
                  <c:v>0.65454545454545432</c:v>
                </c:pt>
                <c:pt idx="10">
                  <c:v>6.848267506663424</c:v>
                </c:pt>
                <c:pt idx="11">
                  <c:v>10.597786259541975</c:v>
                </c:pt>
                <c:pt idx="12">
                  <c:v>2.1479321061439154</c:v>
                </c:pt>
                <c:pt idx="13">
                  <c:v>0</c:v>
                </c:pt>
                <c:pt idx="14">
                  <c:v>0.21111111111111103</c:v>
                </c:pt>
                <c:pt idx="15">
                  <c:v>0</c:v>
                </c:pt>
                <c:pt idx="16">
                  <c:v>3.3333333333333326E-2</c:v>
                </c:pt>
                <c:pt idx="17">
                  <c:v>1.3877787807814457E-17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3014016"/>
        <c:axId val="43015552"/>
      </c:barChart>
      <c:catAx>
        <c:axId val="43014016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43015552"/>
        <c:crosses val="autoZero"/>
        <c:auto val="1"/>
        <c:lblAlgn val="ctr"/>
        <c:lblOffset val="100"/>
        <c:tickLblSkip val="1"/>
        <c:noMultiLvlLbl val="0"/>
      </c:catAx>
      <c:valAx>
        <c:axId val="43015552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43014016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Disk transfers per second kc2prapkc01  13/11/2016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DISKXFER!$B$1</c:f>
              <c:strCache>
                <c:ptCount val="1"/>
                <c:pt idx="0">
                  <c:v>dm-0</c:v>
                </c:pt>
              </c:strCache>
            </c:strRef>
          </c:tx>
          <c:marker>
            <c:symbol val="none"/>
          </c:marker>
          <c:cat>
            <c:numRef>
              <c:f>DISKXFER!$A$2:$A$577</c:f>
              <c:numCache>
                <c:formatCode>h:mm:ss</c:formatCode>
                <c:ptCount val="576"/>
                <c:pt idx="0">
                  <c:v>42687.000023148146</c:v>
                </c:pt>
                <c:pt idx="1">
                  <c:v>42687.003495370373</c:v>
                </c:pt>
                <c:pt idx="2">
                  <c:v>42687.006967592592</c:v>
                </c:pt>
                <c:pt idx="3">
                  <c:v>42687.010439814818</c:v>
                </c:pt>
                <c:pt idx="4">
                  <c:v>42687.013912037037</c:v>
                </c:pt>
                <c:pt idx="5">
                  <c:v>42687.017384259256</c:v>
                </c:pt>
                <c:pt idx="6">
                  <c:v>42687.020856481482</c:v>
                </c:pt>
                <c:pt idx="7">
                  <c:v>42687.024328703701</c:v>
                </c:pt>
                <c:pt idx="8">
                  <c:v>42687.027800925927</c:v>
                </c:pt>
                <c:pt idx="9">
                  <c:v>42687.031273148146</c:v>
                </c:pt>
                <c:pt idx="10">
                  <c:v>42687.034745370373</c:v>
                </c:pt>
                <c:pt idx="11">
                  <c:v>42687.038217592592</c:v>
                </c:pt>
                <c:pt idx="12">
                  <c:v>42687.041689814818</c:v>
                </c:pt>
                <c:pt idx="13">
                  <c:v>42687.045162037037</c:v>
                </c:pt>
                <c:pt idx="14">
                  <c:v>42687.048634259256</c:v>
                </c:pt>
                <c:pt idx="15">
                  <c:v>42687.052106481482</c:v>
                </c:pt>
                <c:pt idx="16">
                  <c:v>42687.055578703701</c:v>
                </c:pt>
                <c:pt idx="17">
                  <c:v>42687.059050925927</c:v>
                </c:pt>
                <c:pt idx="18">
                  <c:v>42687.062523148146</c:v>
                </c:pt>
                <c:pt idx="19">
                  <c:v>42687.065995370373</c:v>
                </c:pt>
                <c:pt idx="20">
                  <c:v>42687.069467592592</c:v>
                </c:pt>
                <c:pt idx="21">
                  <c:v>42687.072939814818</c:v>
                </c:pt>
                <c:pt idx="22">
                  <c:v>42687.076412037037</c:v>
                </c:pt>
                <c:pt idx="23">
                  <c:v>42687.079884259256</c:v>
                </c:pt>
                <c:pt idx="24">
                  <c:v>42687.083356481482</c:v>
                </c:pt>
                <c:pt idx="25">
                  <c:v>42687.086828703701</c:v>
                </c:pt>
                <c:pt idx="26">
                  <c:v>42687.090300925927</c:v>
                </c:pt>
                <c:pt idx="27">
                  <c:v>42687.093773148146</c:v>
                </c:pt>
                <c:pt idx="28">
                  <c:v>42687.097245370373</c:v>
                </c:pt>
                <c:pt idx="29">
                  <c:v>42687.100717592592</c:v>
                </c:pt>
                <c:pt idx="30">
                  <c:v>42687.104189814818</c:v>
                </c:pt>
                <c:pt idx="31">
                  <c:v>42687.107662037037</c:v>
                </c:pt>
                <c:pt idx="32">
                  <c:v>42687.111134259256</c:v>
                </c:pt>
                <c:pt idx="33">
                  <c:v>42687.114606481482</c:v>
                </c:pt>
                <c:pt idx="34">
                  <c:v>42687.118078703701</c:v>
                </c:pt>
                <c:pt idx="35">
                  <c:v>42687.121550925927</c:v>
                </c:pt>
                <c:pt idx="36">
                  <c:v>42687.125023148146</c:v>
                </c:pt>
                <c:pt idx="37">
                  <c:v>42687.128495370373</c:v>
                </c:pt>
                <c:pt idx="38">
                  <c:v>42687.131967592592</c:v>
                </c:pt>
                <c:pt idx="39">
                  <c:v>42687.135439814818</c:v>
                </c:pt>
                <c:pt idx="40">
                  <c:v>42687.138912037037</c:v>
                </c:pt>
                <c:pt idx="41">
                  <c:v>42687.142384259256</c:v>
                </c:pt>
                <c:pt idx="42">
                  <c:v>42687.145856481482</c:v>
                </c:pt>
                <c:pt idx="43">
                  <c:v>42687.149328703701</c:v>
                </c:pt>
                <c:pt idx="44">
                  <c:v>42687.152800925927</c:v>
                </c:pt>
                <c:pt idx="45">
                  <c:v>42687.156273148146</c:v>
                </c:pt>
                <c:pt idx="46">
                  <c:v>42687.159745370373</c:v>
                </c:pt>
                <c:pt idx="47">
                  <c:v>42687.163217592592</c:v>
                </c:pt>
                <c:pt idx="48">
                  <c:v>42687.166689814818</c:v>
                </c:pt>
                <c:pt idx="49">
                  <c:v>42687.170162037037</c:v>
                </c:pt>
                <c:pt idx="50">
                  <c:v>42687.173634259256</c:v>
                </c:pt>
                <c:pt idx="51">
                  <c:v>42687.177106481482</c:v>
                </c:pt>
                <c:pt idx="52">
                  <c:v>42687.180578703701</c:v>
                </c:pt>
                <c:pt idx="53">
                  <c:v>42687.184050925927</c:v>
                </c:pt>
                <c:pt idx="54">
                  <c:v>42687.187523148146</c:v>
                </c:pt>
                <c:pt idx="55">
                  <c:v>42687.190995370373</c:v>
                </c:pt>
                <c:pt idx="56">
                  <c:v>42687.194467592592</c:v>
                </c:pt>
                <c:pt idx="57">
                  <c:v>42687.197939814818</c:v>
                </c:pt>
                <c:pt idx="58">
                  <c:v>42687.201412037037</c:v>
                </c:pt>
                <c:pt idx="59">
                  <c:v>42687.204884259256</c:v>
                </c:pt>
                <c:pt idx="60">
                  <c:v>42687.208356481482</c:v>
                </c:pt>
                <c:pt idx="61">
                  <c:v>42687.211828703701</c:v>
                </c:pt>
                <c:pt idx="62">
                  <c:v>42687.215300925927</c:v>
                </c:pt>
                <c:pt idx="63">
                  <c:v>42687.218773148146</c:v>
                </c:pt>
                <c:pt idx="64">
                  <c:v>42687.222245370373</c:v>
                </c:pt>
                <c:pt idx="65">
                  <c:v>42687.225717592592</c:v>
                </c:pt>
                <c:pt idx="66">
                  <c:v>42687.229189814818</c:v>
                </c:pt>
                <c:pt idx="67">
                  <c:v>42687.232662037037</c:v>
                </c:pt>
                <c:pt idx="68">
                  <c:v>42687.236134259256</c:v>
                </c:pt>
                <c:pt idx="69">
                  <c:v>42687.239606481482</c:v>
                </c:pt>
                <c:pt idx="70">
                  <c:v>42687.243078703701</c:v>
                </c:pt>
                <c:pt idx="71">
                  <c:v>42687.246550925927</c:v>
                </c:pt>
                <c:pt idx="72">
                  <c:v>42687.250023148146</c:v>
                </c:pt>
                <c:pt idx="73">
                  <c:v>42687.253495370373</c:v>
                </c:pt>
                <c:pt idx="74">
                  <c:v>42687.256967592592</c:v>
                </c:pt>
                <c:pt idx="75">
                  <c:v>42687.260439814818</c:v>
                </c:pt>
                <c:pt idx="76">
                  <c:v>42687.263912037037</c:v>
                </c:pt>
                <c:pt idx="77">
                  <c:v>42687.267384259256</c:v>
                </c:pt>
                <c:pt idx="78">
                  <c:v>42687.270856481482</c:v>
                </c:pt>
                <c:pt idx="79">
                  <c:v>42687.274328703701</c:v>
                </c:pt>
                <c:pt idx="80">
                  <c:v>42687.277800925927</c:v>
                </c:pt>
                <c:pt idx="81">
                  <c:v>42687.281273148146</c:v>
                </c:pt>
                <c:pt idx="82">
                  <c:v>42687.284745370373</c:v>
                </c:pt>
                <c:pt idx="83">
                  <c:v>42687.288217592592</c:v>
                </c:pt>
                <c:pt idx="84">
                  <c:v>42687.291689814818</c:v>
                </c:pt>
                <c:pt idx="85">
                  <c:v>42687.295162037037</c:v>
                </c:pt>
                <c:pt idx="86">
                  <c:v>42687.298634259256</c:v>
                </c:pt>
                <c:pt idx="87">
                  <c:v>42687.302106481482</c:v>
                </c:pt>
                <c:pt idx="88">
                  <c:v>42687.305578703701</c:v>
                </c:pt>
                <c:pt idx="89">
                  <c:v>42687.309050925927</c:v>
                </c:pt>
                <c:pt idx="90">
                  <c:v>42687.312523148146</c:v>
                </c:pt>
                <c:pt idx="91">
                  <c:v>42687.315995370373</c:v>
                </c:pt>
                <c:pt idx="92">
                  <c:v>42687.319467592592</c:v>
                </c:pt>
                <c:pt idx="93">
                  <c:v>42687.322939814818</c:v>
                </c:pt>
                <c:pt idx="94">
                  <c:v>42687.326412037037</c:v>
                </c:pt>
                <c:pt idx="95">
                  <c:v>42687.329884259256</c:v>
                </c:pt>
                <c:pt idx="96">
                  <c:v>42687.333356481482</c:v>
                </c:pt>
                <c:pt idx="97">
                  <c:v>42687.336828703701</c:v>
                </c:pt>
                <c:pt idx="98">
                  <c:v>42687.340300925927</c:v>
                </c:pt>
                <c:pt idx="99">
                  <c:v>42687.343773148146</c:v>
                </c:pt>
                <c:pt idx="100">
                  <c:v>42687.347245370373</c:v>
                </c:pt>
                <c:pt idx="101">
                  <c:v>42687.350717592592</c:v>
                </c:pt>
                <c:pt idx="102">
                  <c:v>42687.354189814818</c:v>
                </c:pt>
                <c:pt idx="103">
                  <c:v>42687.357662037037</c:v>
                </c:pt>
                <c:pt idx="104">
                  <c:v>42687.361134259256</c:v>
                </c:pt>
                <c:pt idx="105">
                  <c:v>42687.364606481482</c:v>
                </c:pt>
                <c:pt idx="106">
                  <c:v>42687.368078703701</c:v>
                </c:pt>
                <c:pt idx="107">
                  <c:v>42687.371550925927</c:v>
                </c:pt>
                <c:pt idx="108">
                  <c:v>42687.375023148146</c:v>
                </c:pt>
                <c:pt idx="109">
                  <c:v>42687.378495370373</c:v>
                </c:pt>
                <c:pt idx="110">
                  <c:v>42687.381967592592</c:v>
                </c:pt>
                <c:pt idx="111">
                  <c:v>42687.385439814818</c:v>
                </c:pt>
                <c:pt idx="112">
                  <c:v>42687.388912037037</c:v>
                </c:pt>
                <c:pt idx="113">
                  <c:v>42687.392384259256</c:v>
                </c:pt>
                <c:pt idx="114">
                  <c:v>42687.395856481482</c:v>
                </c:pt>
                <c:pt idx="115">
                  <c:v>42687.399328703701</c:v>
                </c:pt>
                <c:pt idx="116">
                  <c:v>42687.402800925927</c:v>
                </c:pt>
                <c:pt idx="117">
                  <c:v>42687.406273148146</c:v>
                </c:pt>
                <c:pt idx="118">
                  <c:v>42687.409745370373</c:v>
                </c:pt>
                <c:pt idx="119">
                  <c:v>42687.413217592592</c:v>
                </c:pt>
                <c:pt idx="120">
                  <c:v>42687.416689814818</c:v>
                </c:pt>
                <c:pt idx="121">
                  <c:v>42687.420162037037</c:v>
                </c:pt>
                <c:pt idx="122">
                  <c:v>42687.423634259256</c:v>
                </c:pt>
                <c:pt idx="123">
                  <c:v>42687.427106481482</c:v>
                </c:pt>
                <c:pt idx="124">
                  <c:v>42687.430578703701</c:v>
                </c:pt>
                <c:pt idx="125">
                  <c:v>42687.434050925927</c:v>
                </c:pt>
                <c:pt idx="126">
                  <c:v>42687.437523148146</c:v>
                </c:pt>
                <c:pt idx="127">
                  <c:v>42687.440995370373</c:v>
                </c:pt>
                <c:pt idx="128">
                  <c:v>42687.444467592592</c:v>
                </c:pt>
                <c:pt idx="129">
                  <c:v>42687.447939814818</c:v>
                </c:pt>
                <c:pt idx="130">
                  <c:v>42687.451412037037</c:v>
                </c:pt>
                <c:pt idx="131">
                  <c:v>42687.454884259256</c:v>
                </c:pt>
                <c:pt idx="132">
                  <c:v>42687.458356481482</c:v>
                </c:pt>
                <c:pt idx="133">
                  <c:v>42687.461828703701</c:v>
                </c:pt>
                <c:pt idx="134">
                  <c:v>42687.465300925927</c:v>
                </c:pt>
                <c:pt idx="135">
                  <c:v>42687.468773148146</c:v>
                </c:pt>
                <c:pt idx="136">
                  <c:v>42687.472245370373</c:v>
                </c:pt>
                <c:pt idx="137">
                  <c:v>42687.475717592592</c:v>
                </c:pt>
                <c:pt idx="138">
                  <c:v>42687.479189814818</c:v>
                </c:pt>
                <c:pt idx="139">
                  <c:v>42687.482662037037</c:v>
                </c:pt>
                <c:pt idx="140">
                  <c:v>42687.486134259256</c:v>
                </c:pt>
                <c:pt idx="141">
                  <c:v>42687.489606481482</c:v>
                </c:pt>
                <c:pt idx="142">
                  <c:v>42687.493078703701</c:v>
                </c:pt>
                <c:pt idx="143">
                  <c:v>42687.496550925927</c:v>
                </c:pt>
                <c:pt idx="144">
                  <c:v>42687.500023148146</c:v>
                </c:pt>
                <c:pt idx="145">
                  <c:v>42687.503495370373</c:v>
                </c:pt>
                <c:pt idx="146">
                  <c:v>42687.506967592592</c:v>
                </c:pt>
                <c:pt idx="147">
                  <c:v>42687.510439814818</c:v>
                </c:pt>
                <c:pt idx="148">
                  <c:v>42687.513912037037</c:v>
                </c:pt>
                <c:pt idx="149">
                  <c:v>42687.517384259256</c:v>
                </c:pt>
                <c:pt idx="150">
                  <c:v>42687.520856481482</c:v>
                </c:pt>
                <c:pt idx="151">
                  <c:v>42687.524328703701</c:v>
                </c:pt>
                <c:pt idx="152">
                  <c:v>42687.527800925927</c:v>
                </c:pt>
                <c:pt idx="153">
                  <c:v>42687.531273148146</c:v>
                </c:pt>
                <c:pt idx="154">
                  <c:v>42687.534745370373</c:v>
                </c:pt>
                <c:pt idx="155">
                  <c:v>42687.538217592592</c:v>
                </c:pt>
                <c:pt idx="156">
                  <c:v>42687.541689814818</c:v>
                </c:pt>
                <c:pt idx="157">
                  <c:v>42687.545162037037</c:v>
                </c:pt>
                <c:pt idx="158">
                  <c:v>42687.548634259256</c:v>
                </c:pt>
                <c:pt idx="159">
                  <c:v>42687.552106481482</c:v>
                </c:pt>
                <c:pt idx="160">
                  <c:v>42687.555578703701</c:v>
                </c:pt>
                <c:pt idx="161">
                  <c:v>42687.559050925927</c:v>
                </c:pt>
                <c:pt idx="162">
                  <c:v>42687.562523148146</c:v>
                </c:pt>
                <c:pt idx="163">
                  <c:v>42687.565995370373</c:v>
                </c:pt>
                <c:pt idx="164">
                  <c:v>42687.569467592592</c:v>
                </c:pt>
                <c:pt idx="165">
                  <c:v>42687.572939814818</c:v>
                </c:pt>
                <c:pt idx="166">
                  <c:v>42687.576412037037</c:v>
                </c:pt>
                <c:pt idx="167">
                  <c:v>42687.579884259256</c:v>
                </c:pt>
                <c:pt idx="168">
                  <c:v>42687.583356481482</c:v>
                </c:pt>
                <c:pt idx="169">
                  <c:v>42687.586828703701</c:v>
                </c:pt>
                <c:pt idx="170">
                  <c:v>42687.590300925927</c:v>
                </c:pt>
                <c:pt idx="171">
                  <c:v>42687.593773148146</c:v>
                </c:pt>
                <c:pt idx="172">
                  <c:v>42687.597245370373</c:v>
                </c:pt>
                <c:pt idx="173">
                  <c:v>42687.600717592592</c:v>
                </c:pt>
                <c:pt idx="174">
                  <c:v>42687.604189814818</c:v>
                </c:pt>
                <c:pt idx="175">
                  <c:v>42687.607662037037</c:v>
                </c:pt>
                <c:pt idx="176">
                  <c:v>42687.611134259256</c:v>
                </c:pt>
                <c:pt idx="177">
                  <c:v>42687.614606481482</c:v>
                </c:pt>
                <c:pt idx="178">
                  <c:v>42687.618078703701</c:v>
                </c:pt>
                <c:pt idx="179">
                  <c:v>42687.621550925927</c:v>
                </c:pt>
                <c:pt idx="180">
                  <c:v>42687.625023148146</c:v>
                </c:pt>
                <c:pt idx="181">
                  <c:v>42687.628495370373</c:v>
                </c:pt>
                <c:pt idx="182">
                  <c:v>42687.631967592592</c:v>
                </c:pt>
                <c:pt idx="183">
                  <c:v>42687.635439814818</c:v>
                </c:pt>
                <c:pt idx="184">
                  <c:v>42687.638912037037</c:v>
                </c:pt>
                <c:pt idx="185">
                  <c:v>42687.642384259256</c:v>
                </c:pt>
                <c:pt idx="186">
                  <c:v>42687.645856481482</c:v>
                </c:pt>
                <c:pt idx="187">
                  <c:v>42687.649328703701</c:v>
                </c:pt>
                <c:pt idx="188">
                  <c:v>42687.652800925927</c:v>
                </c:pt>
                <c:pt idx="189">
                  <c:v>42687.656273148146</c:v>
                </c:pt>
                <c:pt idx="190">
                  <c:v>42687.659745370373</c:v>
                </c:pt>
                <c:pt idx="191">
                  <c:v>42687.663217592592</c:v>
                </c:pt>
                <c:pt idx="192">
                  <c:v>42687.666689814818</c:v>
                </c:pt>
                <c:pt idx="193">
                  <c:v>42687.670162037037</c:v>
                </c:pt>
                <c:pt idx="194">
                  <c:v>42687.673634259256</c:v>
                </c:pt>
                <c:pt idx="195">
                  <c:v>42687.677106481482</c:v>
                </c:pt>
                <c:pt idx="196">
                  <c:v>42687.680578703701</c:v>
                </c:pt>
                <c:pt idx="197">
                  <c:v>42687.684050925927</c:v>
                </c:pt>
                <c:pt idx="198">
                  <c:v>42687.687523148146</c:v>
                </c:pt>
                <c:pt idx="199">
                  <c:v>42687.690995370373</c:v>
                </c:pt>
                <c:pt idx="200">
                  <c:v>42687.694467592592</c:v>
                </c:pt>
                <c:pt idx="201">
                  <c:v>42687.697939814818</c:v>
                </c:pt>
                <c:pt idx="202">
                  <c:v>42687.701412037037</c:v>
                </c:pt>
                <c:pt idx="203">
                  <c:v>42687.704884259256</c:v>
                </c:pt>
                <c:pt idx="204">
                  <c:v>42687.708356481482</c:v>
                </c:pt>
                <c:pt idx="205">
                  <c:v>42687.711828703701</c:v>
                </c:pt>
                <c:pt idx="206">
                  <c:v>42687.715300925927</c:v>
                </c:pt>
                <c:pt idx="207">
                  <c:v>42687.718773148146</c:v>
                </c:pt>
                <c:pt idx="208">
                  <c:v>42687.722245370373</c:v>
                </c:pt>
                <c:pt idx="209">
                  <c:v>42687.725717592592</c:v>
                </c:pt>
                <c:pt idx="210">
                  <c:v>42687.729189814818</c:v>
                </c:pt>
                <c:pt idx="211">
                  <c:v>42687.732662037037</c:v>
                </c:pt>
                <c:pt idx="212">
                  <c:v>42687.736134259256</c:v>
                </c:pt>
                <c:pt idx="213">
                  <c:v>42687.739606481482</c:v>
                </c:pt>
                <c:pt idx="214">
                  <c:v>42687.743078703701</c:v>
                </c:pt>
                <c:pt idx="215">
                  <c:v>42687.746550925927</c:v>
                </c:pt>
                <c:pt idx="216">
                  <c:v>42687.750023148146</c:v>
                </c:pt>
                <c:pt idx="217">
                  <c:v>42687.753495370373</c:v>
                </c:pt>
                <c:pt idx="218">
                  <c:v>42687.756967592592</c:v>
                </c:pt>
                <c:pt idx="219">
                  <c:v>42687.760439814818</c:v>
                </c:pt>
                <c:pt idx="220">
                  <c:v>42687.763912037037</c:v>
                </c:pt>
                <c:pt idx="221">
                  <c:v>42687.767384259256</c:v>
                </c:pt>
                <c:pt idx="222">
                  <c:v>42687.770856481482</c:v>
                </c:pt>
                <c:pt idx="223">
                  <c:v>42687.774328703701</c:v>
                </c:pt>
                <c:pt idx="224">
                  <c:v>42687.777800925927</c:v>
                </c:pt>
                <c:pt idx="225">
                  <c:v>42687.781273148146</c:v>
                </c:pt>
                <c:pt idx="226">
                  <c:v>42687.784745370373</c:v>
                </c:pt>
                <c:pt idx="227">
                  <c:v>42687.788217592592</c:v>
                </c:pt>
                <c:pt idx="228">
                  <c:v>42687.791689814818</c:v>
                </c:pt>
                <c:pt idx="229">
                  <c:v>42687.795162037037</c:v>
                </c:pt>
                <c:pt idx="230">
                  <c:v>42687.798634259256</c:v>
                </c:pt>
                <c:pt idx="231">
                  <c:v>42687.802106481482</c:v>
                </c:pt>
                <c:pt idx="232">
                  <c:v>42687.805578703701</c:v>
                </c:pt>
                <c:pt idx="233">
                  <c:v>42687.809050925927</c:v>
                </c:pt>
                <c:pt idx="234">
                  <c:v>42687.812523148146</c:v>
                </c:pt>
                <c:pt idx="235">
                  <c:v>42687.815995370373</c:v>
                </c:pt>
                <c:pt idx="236">
                  <c:v>42687.819467592592</c:v>
                </c:pt>
                <c:pt idx="237">
                  <c:v>42687.822939814818</c:v>
                </c:pt>
                <c:pt idx="238">
                  <c:v>42687.826412037037</c:v>
                </c:pt>
                <c:pt idx="239">
                  <c:v>42687.829884259256</c:v>
                </c:pt>
                <c:pt idx="240">
                  <c:v>42687.833356481482</c:v>
                </c:pt>
                <c:pt idx="241">
                  <c:v>42687.836828703701</c:v>
                </c:pt>
                <c:pt idx="242">
                  <c:v>42687.840300925927</c:v>
                </c:pt>
                <c:pt idx="243">
                  <c:v>42687.843773148146</c:v>
                </c:pt>
                <c:pt idx="244">
                  <c:v>42687.847245370373</c:v>
                </c:pt>
                <c:pt idx="245">
                  <c:v>42687.850717592592</c:v>
                </c:pt>
                <c:pt idx="246">
                  <c:v>42687.854189814818</c:v>
                </c:pt>
                <c:pt idx="247">
                  <c:v>42687.857662037037</c:v>
                </c:pt>
                <c:pt idx="248">
                  <c:v>42687.861145833333</c:v>
                </c:pt>
                <c:pt idx="249">
                  <c:v>42687.864618055559</c:v>
                </c:pt>
                <c:pt idx="250">
                  <c:v>42687.868090277778</c:v>
                </c:pt>
                <c:pt idx="251">
                  <c:v>42687.871562499997</c:v>
                </c:pt>
                <c:pt idx="252">
                  <c:v>42687.875034722223</c:v>
                </c:pt>
                <c:pt idx="253">
                  <c:v>42687.878506944442</c:v>
                </c:pt>
                <c:pt idx="254">
                  <c:v>42687.881979166668</c:v>
                </c:pt>
                <c:pt idx="255">
                  <c:v>42687.885451388887</c:v>
                </c:pt>
                <c:pt idx="256">
                  <c:v>42687.888923611114</c:v>
                </c:pt>
                <c:pt idx="257">
                  <c:v>42687.892395833333</c:v>
                </c:pt>
                <c:pt idx="258">
                  <c:v>42687.895868055559</c:v>
                </c:pt>
                <c:pt idx="259">
                  <c:v>42687.899340277778</c:v>
                </c:pt>
                <c:pt idx="260">
                  <c:v>42687.902812499997</c:v>
                </c:pt>
                <c:pt idx="261">
                  <c:v>42687.906284722223</c:v>
                </c:pt>
                <c:pt idx="262">
                  <c:v>42687.909756944442</c:v>
                </c:pt>
                <c:pt idx="263">
                  <c:v>42687.913229166668</c:v>
                </c:pt>
                <c:pt idx="264">
                  <c:v>42687.916701388887</c:v>
                </c:pt>
                <c:pt idx="265">
                  <c:v>42687.920173611114</c:v>
                </c:pt>
                <c:pt idx="266">
                  <c:v>42687.923645833333</c:v>
                </c:pt>
                <c:pt idx="267">
                  <c:v>42687.927118055559</c:v>
                </c:pt>
                <c:pt idx="268">
                  <c:v>42687.930590277778</c:v>
                </c:pt>
                <c:pt idx="269">
                  <c:v>42687.934062499997</c:v>
                </c:pt>
                <c:pt idx="270">
                  <c:v>42687.937534722223</c:v>
                </c:pt>
                <c:pt idx="271">
                  <c:v>42687.941006944442</c:v>
                </c:pt>
                <c:pt idx="272">
                  <c:v>42687.944479166668</c:v>
                </c:pt>
                <c:pt idx="273">
                  <c:v>42687.947951388887</c:v>
                </c:pt>
                <c:pt idx="274">
                  <c:v>42687.951423611114</c:v>
                </c:pt>
                <c:pt idx="275">
                  <c:v>42687.954895833333</c:v>
                </c:pt>
                <c:pt idx="276">
                  <c:v>42687.958368055559</c:v>
                </c:pt>
                <c:pt idx="277">
                  <c:v>42687.961840277778</c:v>
                </c:pt>
                <c:pt idx="278">
                  <c:v>42687.965312499997</c:v>
                </c:pt>
                <c:pt idx="279">
                  <c:v>42687.968784722223</c:v>
                </c:pt>
                <c:pt idx="280">
                  <c:v>42687.972256944442</c:v>
                </c:pt>
                <c:pt idx="281">
                  <c:v>42687.975729166668</c:v>
                </c:pt>
                <c:pt idx="282">
                  <c:v>42687.979201388887</c:v>
                </c:pt>
                <c:pt idx="283">
                  <c:v>42687.982673611114</c:v>
                </c:pt>
                <c:pt idx="284">
                  <c:v>42687.986145833333</c:v>
                </c:pt>
                <c:pt idx="285">
                  <c:v>42687.989618055559</c:v>
                </c:pt>
                <c:pt idx="286">
                  <c:v>42687.993090277778</c:v>
                </c:pt>
                <c:pt idx="287">
                  <c:v>42687.996562499997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42688.298645833333</c:v>
                </c:pt>
                <c:pt idx="375">
                  <c:v>42688.302118055559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42688.427118055559</c:v>
                </c:pt>
                <c:pt idx="412">
                  <c:v>42688.430590277778</c:v>
                </c:pt>
                <c:pt idx="413">
                  <c:v>42688.434062499997</c:v>
                </c:pt>
                <c:pt idx="414">
                  <c:v>42688.437534722223</c:v>
                </c:pt>
                <c:pt idx="415">
                  <c:v>42688.441006944442</c:v>
                </c:pt>
                <c:pt idx="416">
                  <c:v>42688.444479166668</c:v>
                </c:pt>
                <c:pt idx="417">
                  <c:v>42688.447951388887</c:v>
                </c:pt>
                <c:pt idx="418">
                  <c:v>42688.451423611114</c:v>
                </c:pt>
                <c:pt idx="419">
                  <c:v>42688.454895833333</c:v>
                </c:pt>
                <c:pt idx="420">
                  <c:v>42688.458368055559</c:v>
                </c:pt>
                <c:pt idx="421">
                  <c:v>42688.461840277778</c:v>
                </c:pt>
                <c:pt idx="422">
                  <c:v>42688.465312499997</c:v>
                </c:pt>
                <c:pt idx="423">
                  <c:v>42688.468784722223</c:v>
                </c:pt>
                <c:pt idx="424">
                  <c:v>42688.472256944442</c:v>
                </c:pt>
                <c:pt idx="425">
                  <c:v>42688.475729166668</c:v>
                </c:pt>
                <c:pt idx="426">
                  <c:v>42688.479201388887</c:v>
                </c:pt>
                <c:pt idx="427">
                  <c:v>42688.482673611114</c:v>
                </c:pt>
                <c:pt idx="428">
                  <c:v>42688.486145833333</c:v>
                </c:pt>
                <c:pt idx="429">
                  <c:v>42688.489618055559</c:v>
                </c:pt>
                <c:pt idx="430">
                  <c:v>42688.493090277778</c:v>
                </c:pt>
                <c:pt idx="431">
                  <c:v>42688.496562499997</c:v>
                </c:pt>
                <c:pt idx="432">
                  <c:v>42688.500034722223</c:v>
                </c:pt>
                <c:pt idx="433">
                  <c:v>42688.503506944442</c:v>
                </c:pt>
                <c:pt idx="434">
                  <c:v>42688.506979166668</c:v>
                </c:pt>
                <c:pt idx="435">
                  <c:v>42688.510451388887</c:v>
                </c:pt>
                <c:pt idx="436">
                  <c:v>42688.513923611114</c:v>
                </c:pt>
                <c:pt idx="437">
                  <c:v>42688.517395833333</c:v>
                </c:pt>
                <c:pt idx="438">
                  <c:v>42688.520868055559</c:v>
                </c:pt>
                <c:pt idx="439">
                  <c:v>42688.524340277778</c:v>
                </c:pt>
                <c:pt idx="440">
                  <c:v>42688.527812499997</c:v>
                </c:pt>
                <c:pt idx="441">
                  <c:v>42688.531284722223</c:v>
                </c:pt>
                <c:pt idx="442">
                  <c:v>42688.534756944442</c:v>
                </c:pt>
                <c:pt idx="443">
                  <c:v>42688.538229166668</c:v>
                </c:pt>
                <c:pt idx="444">
                  <c:v>42688.541701388887</c:v>
                </c:pt>
                <c:pt idx="445">
                  <c:v>42688.545173611114</c:v>
                </c:pt>
                <c:pt idx="446">
                  <c:v>42688.548645833333</c:v>
                </c:pt>
                <c:pt idx="447">
                  <c:v>42688.552118055559</c:v>
                </c:pt>
                <c:pt idx="448">
                  <c:v>42688.555590277778</c:v>
                </c:pt>
                <c:pt idx="449">
                  <c:v>42688.559062499997</c:v>
                </c:pt>
                <c:pt idx="450">
                  <c:v>42688.562534722223</c:v>
                </c:pt>
                <c:pt idx="451">
                  <c:v>42688.566006944442</c:v>
                </c:pt>
                <c:pt idx="452">
                  <c:v>42688.569479166668</c:v>
                </c:pt>
                <c:pt idx="453">
                  <c:v>42688.572951388887</c:v>
                </c:pt>
                <c:pt idx="454">
                  <c:v>42688.576423611114</c:v>
                </c:pt>
                <c:pt idx="455">
                  <c:v>42688.579895833333</c:v>
                </c:pt>
                <c:pt idx="456">
                  <c:v>42688.583368055559</c:v>
                </c:pt>
                <c:pt idx="457">
                  <c:v>42688.586840277778</c:v>
                </c:pt>
                <c:pt idx="458">
                  <c:v>42688.590312499997</c:v>
                </c:pt>
                <c:pt idx="459">
                  <c:v>42688.593784722223</c:v>
                </c:pt>
                <c:pt idx="460">
                  <c:v>42688.597256944442</c:v>
                </c:pt>
                <c:pt idx="461">
                  <c:v>42688.600729166668</c:v>
                </c:pt>
                <c:pt idx="462">
                  <c:v>42688.604201388887</c:v>
                </c:pt>
                <c:pt idx="463">
                  <c:v>42688.607673611114</c:v>
                </c:pt>
                <c:pt idx="464">
                  <c:v>42688.611145833333</c:v>
                </c:pt>
                <c:pt idx="465">
                  <c:v>42688.614618055559</c:v>
                </c:pt>
                <c:pt idx="466">
                  <c:v>42688.618090277778</c:v>
                </c:pt>
                <c:pt idx="467">
                  <c:v>42688.621562499997</c:v>
                </c:pt>
                <c:pt idx="468">
                  <c:v>42688.625034722223</c:v>
                </c:pt>
                <c:pt idx="469">
                  <c:v>42688.628506944442</c:v>
                </c:pt>
                <c:pt idx="470">
                  <c:v>42688.631979166668</c:v>
                </c:pt>
                <c:pt idx="471">
                  <c:v>42688.635451388887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DISKXFER!$B$2:$B$577</c:f>
              <c:numCache>
                <c:formatCode>General</c:formatCode>
                <c:ptCount val="576"/>
                <c:pt idx="0">
                  <c:v>0.8</c:v>
                </c:pt>
                <c:pt idx="1">
                  <c:v>6.4</c:v>
                </c:pt>
                <c:pt idx="2">
                  <c:v>0.8</c:v>
                </c:pt>
                <c:pt idx="3">
                  <c:v>0.7</c:v>
                </c:pt>
                <c:pt idx="4">
                  <c:v>0.6</c:v>
                </c:pt>
                <c:pt idx="5">
                  <c:v>6.3</c:v>
                </c:pt>
                <c:pt idx="6">
                  <c:v>0.7</c:v>
                </c:pt>
                <c:pt idx="7">
                  <c:v>0.7</c:v>
                </c:pt>
                <c:pt idx="8">
                  <c:v>0.7</c:v>
                </c:pt>
                <c:pt idx="9">
                  <c:v>6.7</c:v>
                </c:pt>
                <c:pt idx="10">
                  <c:v>0.6</c:v>
                </c:pt>
                <c:pt idx="11">
                  <c:v>0.8</c:v>
                </c:pt>
                <c:pt idx="12">
                  <c:v>0.7</c:v>
                </c:pt>
                <c:pt idx="13">
                  <c:v>17.100000000000001</c:v>
                </c:pt>
                <c:pt idx="14">
                  <c:v>0.7</c:v>
                </c:pt>
                <c:pt idx="15">
                  <c:v>0.7</c:v>
                </c:pt>
                <c:pt idx="16">
                  <c:v>0.6</c:v>
                </c:pt>
                <c:pt idx="17">
                  <c:v>6.5</c:v>
                </c:pt>
                <c:pt idx="18">
                  <c:v>1</c:v>
                </c:pt>
                <c:pt idx="19">
                  <c:v>0.7</c:v>
                </c:pt>
                <c:pt idx="20">
                  <c:v>0.7</c:v>
                </c:pt>
                <c:pt idx="21">
                  <c:v>7.6</c:v>
                </c:pt>
                <c:pt idx="22">
                  <c:v>0.9</c:v>
                </c:pt>
                <c:pt idx="23">
                  <c:v>0.8</c:v>
                </c:pt>
                <c:pt idx="24">
                  <c:v>0.7</c:v>
                </c:pt>
                <c:pt idx="25">
                  <c:v>1.1000000000000001</c:v>
                </c:pt>
                <c:pt idx="26">
                  <c:v>8.5</c:v>
                </c:pt>
                <c:pt idx="27">
                  <c:v>0.8</c:v>
                </c:pt>
                <c:pt idx="28">
                  <c:v>0.7</c:v>
                </c:pt>
                <c:pt idx="29">
                  <c:v>0.8</c:v>
                </c:pt>
                <c:pt idx="30">
                  <c:v>6.2</c:v>
                </c:pt>
                <c:pt idx="31">
                  <c:v>0.7</c:v>
                </c:pt>
                <c:pt idx="32">
                  <c:v>0.7</c:v>
                </c:pt>
                <c:pt idx="33">
                  <c:v>1.4</c:v>
                </c:pt>
                <c:pt idx="34">
                  <c:v>8.1999999999999993</c:v>
                </c:pt>
                <c:pt idx="35">
                  <c:v>0.8</c:v>
                </c:pt>
                <c:pt idx="36">
                  <c:v>1.2</c:v>
                </c:pt>
                <c:pt idx="37">
                  <c:v>0.7</c:v>
                </c:pt>
                <c:pt idx="38">
                  <c:v>6.2</c:v>
                </c:pt>
                <c:pt idx="39">
                  <c:v>0.7</c:v>
                </c:pt>
                <c:pt idx="40">
                  <c:v>0.6</c:v>
                </c:pt>
                <c:pt idx="41">
                  <c:v>3.2</c:v>
                </c:pt>
                <c:pt idx="42">
                  <c:v>6.2</c:v>
                </c:pt>
                <c:pt idx="43">
                  <c:v>0.7</c:v>
                </c:pt>
                <c:pt idx="44">
                  <c:v>0.7</c:v>
                </c:pt>
                <c:pt idx="45">
                  <c:v>0.8</c:v>
                </c:pt>
                <c:pt idx="46">
                  <c:v>6.2</c:v>
                </c:pt>
                <c:pt idx="47">
                  <c:v>0.8</c:v>
                </c:pt>
                <c:pt idx="48">
                  <c:v>0.7</c:v>
                </c:pt>
                <c:pt idx="49">
                  <c:v>0.7</c:v>
                </c:pt>
                <c:pt idx="50">
                  <c:v>6.8</c:v>
                </c:pt>
                <c:pt idx="51">
                  <c:v>0.8</c:v>
                </c:pt>
                <c:pt idx="52">
                  <c:v>0.6</c:v>
                </c:pt>
                <c:pt idx="53">
                  <c:v>0.8</c:v>
                </c:pt>
                <c:pt idx="54">
                  <c:v>6.7</c:v>
                </c:pt>
                <c:pt idx="55">
                  <c:v>0.8</c:v>
                </c:pt>
                <c:pt idx="56">
                  <c:v>0.7</c:v>
                </c:pt>
                <c:pt idx="57">
                  <c:v>0.8</c:v>
                </c:pt>
                <c:pt idx="58">
                  <c:v>6.1</c:v>
                </c:pt>
                <c:pt idx="59">
                  <c:v>0.8</c:v>
                </c:pt>
                <c:pt idx="60">
                  <c:v>0.7</c:v>
                </c:pt>
                <c:pt idx="61">
                  <c:v>0.7</c:v>
                </c:pt>
                <c:pt idx="62">
                  <c:v>6.3</c:v>
                </c:pt>
                <c:pt idx="63">
                  <c:v>1</c:v>
                </c:pt>
                <c:pt idx="64">
                  <c:v>0.6</c:v>
                </c:pt>
                <c:pt idx="65">
                  <c:v>0.8</c:v>
                </c:pt>
                <c:pt idx="66">
                  <c:v>6.2</c:v>
                </c:pt>
                <c:pt idx="67">
                  <c:v>0.7</c:v>
                </c:pt>
                <c:pt idx="68">
                  <c:v>0.7</c:v>
                </c:pt>
                <c:pt idx="69">
                  <c:v>0.8</c:v>
                </c:pt>
                <c:pt idx="70">
                  <c:v>6.7</c:v>
                </c:pt>
                <c:pt idx="71">
                  <c:v>0.8</c:v>
                </c:pt>
                <c:pt idx="72">
                  <c:v>0.7</c:v>
                </c:pt>
                <c:pt idx="73">
                  <c:v>0.7</c:v>
                </c:pt>
                <c:pt idx="74">
                  <c:v>6.5</c:v>
                </c:pt>
                <c:pt idx="75">
                  <c:v>0.8</c:v>
                </c:pt>
                <c:pt idx="76">
                  <c:v>0.6</c:v>
                </c:pt>
                <c:pt idx="77">
                  <c:v>0.8</c:v>
                </c:pt>
                <c:pt idx="78">
                  <c:v>6.1</c:v>
                </c:pt>
                <c:pt idx="79">
                  <c:v>0.8</c:v>
                </c:pt>
                <c:pt idx="80">
                  <c:v>0.7</c:v>
                </c:pt>
                <c:pt idx="81">
                  <c:v>0.9</c:v>
                </c:pt>
                <c:pt idx="82">
                  <c:v>7.5</c:v>
                </c:pt>
                <c:pt idx="83">
                  <c:v>0.8</c:v>
                </c:pt>
                <c:pt idx="84">
                  <c:v>0.7</c:v>
                </c:pt>
                <c:pt idx="85">
                  <c:v>0.7</c:v>
                </c:pt>
                <c:pt idx="86">
                  <c:v>7.9</c:v>
                </c:pt>
                <c:pt idx="87">
                  <c:v>0.8</c:v>
                </c:pt>
                <c:pt idx="88">
                  <c:v>0.6</c:v>
                </c:pt>
                <c:pt idx="89">
                  <c:v>0.8</c:v>
                </c:pt>
                <c:pt idx="90">
                  <c:v>6.8</c:v>
                </c:pt>
                <c:pt idx="91">
                  <c:v>0.7</c:v>
                </c:pt>
                <c:pt idx="92">
                  <c:v>0.7</c:v>
                </c:pt>
                <c:pt idx="93">
                  <c:v>0.8</c:v>
                </c:pt>
                <c:pt idx="94">
                  <c:v>8.6</c:v>
                </c:pt>
                <c:pt idx="95">
                  <c:v>0.8</c:v>
                </c:pt>
                <c:pt idx="96">
                  <c:v>0.7</c:v>
                </c:pt>
                <c:pt idx="97">
                  <c:v>0.8</c:v>
                </c:pt>
                <c:pt idx="98">
                  <c:v>6.4</c:v>
                </c:pt>
                <c:pt idx="99">
                  <c:v>0.8</c:v>
                </c:pt>
                <c:pt idx="100">
                  <c:v>0.8</c:v>
                </c:pt>
                <c:pt idx="101">
                  <c:v>0.8</c:v>
                </c:pt>
                <c:pt idx="102">
                  <c:v>6.3</c:v>
                </c:pt>
                <c:pt idx="103">
                  <c:v>0.7</c:v>
                </c:pt>
                <c:pt idx="104">
                  <c:v>0.7</c:v>
                </c:pt>
                <c:pt idx="105">
                  <c:v>1.2</c:v>
                </c:pt>
                <c:pt idx="106">
                  <c:v>7</c:v>
                </c:pt>
                <c:pt idx="107">
                  <c:v>0.8</c:v>
                </c:pt>
                <c:pt idx="108">
                  <c:v>0.8</c:v>
                </c:pt>
                <c:pt idx="109">
                  <c:v>0.7</c:v>
                </c:pt>
                <c:pt idx="110">
                  <c:v>8.4</c:v>
                </c:pt>
                <c:pt idx="111">
                  <c:v>0.8</c:v>
                </c:pt>
                <c:pt idx="112">
                  <c:v>0.6</c:v>
                </c:pt>
                <c:pt idx="113">
                  <c:v>0.8</c:v>
                </c:pt>
                <c:pt idx="114">
                  <c:v>6.2</c:v>
                </c:pt>
                <c:pt idx="115">
                  <c:v>0.7</c:v>
                </c:pt>
                <c:pt idx="116">
                  <c:v>0.7</c:v>
                </c:pt>
                <c:pt idx="117">
                  <c:v>0.8</c:v>
                </c:pt>
                <c:pt idx="118">
                  <c:v>6.3</c:v>
                </c:pt>
                <c:pt idx="119">
                  <c:v>0.8</c:v>
                </c:pt>
                <c:pt idx="120">
                  <c:v>0.7</c:v>
                </c:pt>
                <c:pt idx="121">
                  <c:v>0.7</c:v>
                </c:pt>
                <c:pt idx="122">
                  <c:v>6.2</c:v>
                </c:pt>
                <c:pt idx="123">
                  <c:v>0.8</c:v>
                </c:pt>
                <c:pt idx="124">
                  <c:v>0.6</c:v>
                </c:pt>
                <c:pt idx="125">
                  <c:v>0.8</c:v>
                </c:pt>
                <c:pt idx="126">
                  <c:v>6.2</c:v>
                </c:pt>
                <c:pt idx="127">
                  <c:v>1</c:v>
                </c:pt>
                <c:pt idx="128">
                  <c:v>0.7</c:v>
                </c:pt>
                <c:pt idx="129">
                  <c:v>0.8</c:v>
                </c:pt>
                <c:pt idx="130">
                  <c:v>4.4000000000000004</c:v>
                </c:pt>
                <c:pt idx="131">
                  <c:v>3.1</c:v>
                </c:pt>
                <c:pt idx="132">
                  <c:v>0.7</c:v>
                </c:pt>
                <c:pt idx="133">
                  <c:v>0.7</c:v>
                </c:pt>
                <c:pt idx="134">
                  <c:v>0.7</c:v>
                </c:pt>
                <c:pt idx="135">
                  <c:v>6.3</c:v>
                </c:pt>
                <c:pt idx="136">
                  <c:v>0.6</c:v>
                </c:pt>
                <c:pt idx="137">
                  <c:v>0.8</c:v>
                </c:pt>
                <c:pt idx="138">
                  <c:v>0.7</c:v>
                </c:pt>
                <c:pt idx="139">
                  <c:v>6.6</c:v>
                </c:pt>
                <c:pt idx="140">
                  <c:v>0.7</c:v>
                </c:pt>
                <c:pt idx="141">
                  <c:v>0.8</c:v>
                </c:pt>
                <c:pt idx="142">
                  <c:v>0.7</c:v>
                </c:pt>
                <c:pt idx="143">
                  <c:v>10.8</c:v>
                </c:pt>
                <c:pt idx="144">
                  <c:v>0.7</c:v>
                </c:pt>
                <c:pt idx="145">
                  <c:v>0.7</c:v>
                </c:pt>
                <c:pt idx="146">
                  <c:v>0.7</c:v>
                </c:pt>
                <c:pt idx="147">
                  <c:v>6.4</c:v>
                </c:pt>
                <c:pt idx="148">
                  <c:v>0.6</c:v>
                </c:pt>
                <c:pt idx="149">
                  <c:v>0.8</c:v>
                </c:pt>
                <c:pt idx="150">
                  <c:v>0.7</c:v>
                </c:pt>
                <c:pt idx="151">
                  <c:v>6.2</c:v>
                </c:pt>
                <c:pt idx="152">
                  <c:v>0.7</c:v>
                </c:pt>
                <c:pt idx="153">
                  <c:v>0.8</c:v>
                </c:pt>
                <c:pt idx="154">
                  <c:v>0.6</c:v>
                </c:pt>
                <c:pt idx="155">
                  <c:v>8.6</c:v>
                </c:pt>
                <c:pt idx="156">
                  <c:v>0.7</c:v>
                </c:pt>
                <c:pt idx="157">
                  <c:v>0.8</c:v>
                </c:pt>
                <c:pt idx="158">
                  <c:v>0.7</c:v>
                </c:pt>
                <c:pt idx="159">
                  <c:v>6.8</c:v>
                </c:pt>
                <c:pt idx="160">
                  <c:v>0.6</c:v>
                </c:pt>
                <c:pt idx="161">
                  <c:v>0.8</c:v>
                </c:pt>
                <c:pt idx="162">
                  <c:v>0.7</c:v>
                </c:pt>
                <c:pt idx="163">
                  <c:v>6.5</c:v>
                </c:pt>
                <c:pt idx="164">
                  <c:v>0.7</c:v>
                </c:pt>
                <c:pt idx="165">
                  <c:v>1.2</c:v>
                </c:pt>
                <c:pt idx="166">
                  <c:v>0.6</c:v>
                </c:pt>
                <c:pt idx="167">
                  <c:v>7.1</c:v>
                </c:pt>
                <c:pt idx="168">
                  <c:v>0.7</c:v>
                </c:pt>
                <c:pt idx="169">
                  <c:v>0.7</c:v>
                </c:pt>
                <c:pt idx="170">
                  <c:v>0.7</c:v>
                </c:pt>
                <c:pt idx="171">
                  <c:v>8.3000000000000007</c:v>
                </c:pt>
                <c:pt idx="172">
                  <c:v>0.6</c:v>
                </c:pt>
                <c:pt idx="173">
                  <c:v>0.8</c:v>
                </c:pt>
                <c:pt idx="174">
                  <c:v>0.7</c:v>
                </c:pt>
                <c:pt idx="175">
                  <c:v>6.2</c:v>
                </c:pt>
                <c:pt idx="176">
                  <c:v>0.7</c:v>
                </c:pt>
                <c:pt idx="177">
                  <c:v>0.8</c:v>
                </c:pt>
                <c:pt idx="178">
                  <c:v>0.6</c:v>
                </c:pt>
                <c:pt idx="179">
                  <c:v>6.2</c:v>
                </c:pt>
                <c:pt idx="180">
                  <c:v>0.7</c:v>
                </c:pt>
                <c:pt idx="181">
                  <c:v>0.7</c:v>
                </c:pt>
                <c:pt idx="182">
                  <c:v>0.7</c:v>
                </c:pt>
                <c:pt idx="183">
                  <c:v>6.3</c:v>
                </c:pt>
                <c:pt idx="184">
                  <c:v>0.6</c:v>
                </c:pt>
                <c:pt idx="185">
                  <c:v>0.8</c:v>
                </c:pt>
                <c:pt idx="186">
                  <c:v>0.7</c:v>
                </c:pt>
                <c:pt idx="187">
                  <c:v>6.3</c:v>
                </c:pt>
                <c:pt idx="188">
                  <c:v>0.7</c:v>
                </c:pt>
                <c:pt idx="189">
                  <c:v>0.9</c:v>
                </c:pt>
                <c:pt idx="190">
                  <c:v>0.6</c:v>
                </c:pt>
                <c:pt idx="191">
                  <c:v>6.4</c:v>
                </c:pt>
                <c:pt idx="192">
                  <c:v>0.7</c:v>
                </c:pt>
                <c:pt idx="193">
                  <c:v>0.7</c:v>
                </c:pt>
                <c:pt idx="194">
                  <c:v>0.7</c:v>
                </c:pt>
                <c:pt idx="195">
                  <c:v>7</c:v>
                </c:pt>
                <c:pt idx="196">
                  <c:v>0.6</c:v>
                </c:pt>
                <c:pt idx="197">
                  <c:v>0.8</c:v>
                </c:pt>
                <c:pt idx="198">
                  <c:v>0.7</c:v>
                </c:pt>
                <c:pt idx="199">
                  <c:v>6.5</c:v>
                </c:pt>
                <c:pt idx="200">
                  <c:v>0.7</c:v>
                </c:pt>
                <c:pt idx="201">
                  <c:v>0.8</c:v>
                </c:pt>
                <c:pt idx="202">
                  <c:v>0.6</c:v>
                </c:pt>
                <c:pt idx="203">
                  <c:v>9.6999999999999993</c:v>
                </c:pt>
                <c:pt idx="204">
                  <c:v>0.7</c:v>
                </c:pt>
                <c:pt idx="205">
                  <c:v>0.8</c:v>
                </c:pt>
                <c:pt idx="206">
                  <c:v>0.7</c:v>
                </c:pt>
                <c:pt idx="207">
                  <c:v>7.1</c:v>
                </c:pt>
                <c:pt idx="208">
                  <c:v>0.6</c:v>
                </c:pt>
                <c:pt idx="209">
                  <c:v>0.8</c:v>
                </c:pt>
                <c:pt idx="210">
                  <c:v>0.7</c:v>
                </c:pt>
                <c:pt idx="211">
                  <c:v>6.1</c:v>
                </c:pt>
                <c:pt idx="212">
                  <c:v>0.7</c:v>
                </c:pt>
                <c:pt idx="213">
                  <c:v>0.9</c:v>
                </c:pt>
                <c:pt idx="214">
                  <c:v>0.6</c:v>
                </c:pt>
                <c:pt idx="215">
                  <c:v>8.6999999999999993</c:v>
                </c:pt>
                <c:pt idx="216">
                  <c:v>0.7</c:v>
                </c:pt>
                <c:pt idx="217">
                  <c:v>0.7</c:v>
                </c:pt>
                <c:pt idx="218">
                  <c:v>0.7</c:v>
                </c:pt>
                <c:pt idx="219">
                  <c:v>6.2</c:v>
                </c:pt>
                <c:pt idx="220">
                  <c:v>0.6</c:v>
                </c:pt>
                <c:pt idx="221">
                  <c:v>0.8</c:v>
                </c:pt>
                <c:pt idx="222">
                  <c:v>0.7</c:v>
                </c:pt>
                <c:pt idx="223">
                  <c:v>6.3</c:v>
                </c:pt>
                <c:pt idx="224">
                  <c:v>0.7</c:v>
                </c:pt>
                <c:pt idx="225">
                  <c:v>0.8</c:v>
                </c:pt>
                <c:pt idx="226">
                  <c:v>0.6</c:v>
                </c:pt>
                <c:pt idx="227">
                  <c:v>7</c:v>
                </c:pt>
                <c:pt idx="228">
                  <c:v>0.7</c:v>
                </c:pt>
                <c:pt idx="229">
                  <c:v>49.1</c:v>
                </c:pt>
                <c:pt idx="230">
                  <c:v>0.7</c:v>
                </c:pt>
                <c:pt idx="231">
                  <c:v>8.5</c:v>
                </c:pt>
                <c:pt idx="232">
                  <c:v>0.6</c:v>
                </c:pt>
                <c:pt idx="233">
                  <c:v>0.8</c:v>
                </c:pt>
                <c:pt idx="234">
                  <c:v>0.7</c:v>
                </c:pt>
                <c:pt idx="235">
                  <c:v>6.3</c:v>
                </c:pt>
                <c:pt idx="236">
                  <c:v>0.7</c:v>
                </c:pt>
                <c:pt idx="237">
                  <c:v>0.8</c:v>
                </c:pt>
                <c:pt idx="238">
                  <c:v>0.6</c:v>
                </c:pt>
                <c:pt idx="239">
                  <c:v>6.3</c:v>
                </c:pt>
                <c:pt idx="240">
                  <c:v>0.7</c:v>
                </c:pt>
                <c:pt idx="241">
                  <c:v>0.7</c:v>
                </c:pt>
                <c:pt idx="242">
                  <c:v>0.7</c:v>
                </c:pt>
                <c:pt idx="243">
                  <c:v>6.1</c:v>
                </c:pt>
                <c:pt idx="244">
                  <c:v>0.9</c:v>
                </c:pt>
                <c:pt idx="245">
                  <c:v>0.8</c:v>
                </c:pt>
                <c:pt idx="246">
                  <c:v>0.7</c:v>
                </c:pt>
                <c:pt idx="247">
                  <c:v>6.2</c:v>
                </c:pt>
                <c:pt idx="248">
                  <c:v>0.9</c:v>
                </c:pt>
                <c:pt idx="249">
                  <c:v>0.8</c:v>
                </c:pt>
                <c:pt idx="250">
                  <c:v>0.6</c:v>
                </c:pt>
                <c:pt idx="251">
                  <c:v>1.3</c:v>
                </c:pt>
                <c:pt idx="252">
                  <c:v>6.1</c:v>
                </c:pt>
                <c:pt idx="253">
                  <c:v>0.8</c:v>
                </c:pt>
                <c:pt idx="254">
                  <c:v>0.7</c:v>
                </c:pt>
                <c:pt idx="255">
                  <c:v>0.8</c:v>
                </c:pt>
                <c:pt idx="256">
                  <c:v>7.2</c:v>
                </c:pt>
                <c:pt idx="257">
                  <c:v>0.8</c:v>
                </c:pt>
                <c:pt idx="258">
                  <c:v>0.7</c:v>
                </c:pt>
                <c:pt idx="259">
                  <c:v>0.7</c:v>
                </c:pt>
                <c:pt idx="260">
                  <c:v>6.6</c:v>
                </c:pt>
                <c:pt idx="261">
                  <c:v>0.8</c:v>
                </c:pt>
                <c:pt idx="262">
                  <c:v>0.6</c:v>
                </c:pt>
                <c:pt idx="263">
                  <c:v>0.8</c:v>
                </c:pt>
                <c:pt idx="264">
                  <c:v>9.5</c:v>
                </c:pt>
                <c:pt idx="265">
                  <c:v>0.9</c:v>
                </c:pt>
                <c:pt idx="266">
                  <c:v>0.7</c:v>
                </c:pt>
                <c:pt idx="267">
                  <c:v>0.8</c:v>
                </c:pt>
                <c:pt idx="268">
                  <c:v>7.3</c:v>
                </c:pt>
                <c:pt idx="269">
                  <c:v>0.8</c:v>
                </c:pt>
                <c:pt idx="270">
                  <c:v>0.7</c:v>
                </c:pt>
                <c:pt idx="271">
                  <c:v>0.8</c:v>
                </c:pt>
                <c:pt idx="272">
                  <c:v>6.2</c:v>
                </c:pt>
                <c:pt idx="273">
                  <c:v>0.8</c:v>
                </c:pt>
                <c:pt idx="274">
                  <c:v>0.7</c:v>
                </c:pt>
                <c:pt idx="275">
                  <c:v>0.9</c:v>
                </c:pt>
                <c:pt idx="276">
                  <c:v>8.6</c:v>
                </c:pt>
                <c:pt idx="277">
                  <c:v>0.7</c:v>
                </c:pt>
                <c:pt idx="278">
                  <c:v>0.7</c:v>
                </c:pt>
                <c:pt idx="279">
                  <c:v>1.1000000000000001</c:v>
                </c:pt>
                <c:pt idx="280">
                  <c:v>6.3</c:v>
                </c:pt>
                <c:pt idx="281">
                  <c:v>0.8</c:v>
                </c:pt>
                <c:pt idx="282">
                  <c:v>0.7</c:v>
                </c:pt>
                <c:pt idx="283">
                  <c:v>0.8</c:v>
                </c:pt>
                <c:pt idx="284">
                  <c:v>6.3</c:v>
                </c:pt>
                <c:pt idx="285">
                  <c:v>0.9</c:v>
                </c:pt>
                <c:pt idx="286">
                  <c:v>0.6</c:v>
                </c:pt>
                <c:pt idx="287">
                  <c:v>0.9</c:v>
                </c:pt>
                <c:pt idx="288">
                  <c:v>0.9</c:v>
                </c:pt>
                <c:pt idx="289">
                  <c:v>1</c:v>
                </c:pt>
                <c:pt idx="290">
                  <c:v>0.8</c:v>
                </c:pt>
                <c:pt idx="291">
                  <c:v>0.8</c:v>
                </c:pt>
                <c:pt idx="292">
                  <c:v>7.6</c:v>
                </c:pt>
                <c:pt idx="293">
                  <c:v>0.9</c:v>
                </c:pt>
                <c:pt idx="294">
                  <c:v>0.7</c:v>
                </c:pt>
                <c:pt idx="295">
                  <c:v>0.8</c:v>
                </c:pt>
                <c:pt idx="296">
                  <c:v>6.2</c:v>
                </c:pt>
                <c:pt idx="297">
                  <c:v>0.9</c:v>
                </c:pt>
                <c:pt idx="298">
                  <c:v>0.7</c:v>
                </c:pt>
                <c:pt idx="299">
                  <c:v>0.8</c:v>
                </c:pt>
                <c:pt idx="300">
                  <c:v>6.1</c:v>
                </c:pt>
                <c:pt idx="301">
                  <c:v>0.8</c:v>
                </c:pt>
                <c:pt idx="302">
                  <c:v>0.7</c:v>
                </c:pt>
                <c:pt idx="303">
                  <c:v>0.9</c:v>
                </c:pt>
                <c:pt idx="304">
                  <c:v>6.6</c:v>
                </c:pt>
                <c:pt idx="305">
                  <c:v>0.8</c:v>
                </c:pt>
                <c:pt idx="306">
                  <c:v>0.7</c:v>
                </c:pt>
                <c:pt idx="307">
                  <c:v>0.8</c:v>
                </c:pt>
                <c:pt idx="308">
                  <c:v>6.6</c:v>
                </c:pt>
                <c:pt idx="309">
                  <c:v>1</c:v>
                </c:pt>
                <c:pt idx="310">
                  <c:v>0.7</c:v>
                </c:pt>
                <c:pt idx="311">
                  <c:v>0.9</c:v>
                </c:pt>
                <c:pt idx="312">
                  <c:v>6.2</c:v>
                </c:pt>
                <c:pt idx="313">
                  <c:v>0.7</c:v>
                </c:pt>
                <c:pt idx="314">
                  <c:v>0.7</c:v>
                </c:pt>
                <c:pt idx="315">
                  <c:v>0.9</c:v>
                </c:pt>
                <c:pt idx="316">
                  <c:v>6.6</c:v>
                </c:pt>
                <c:pt idx="317">
                  <c:v>0.8</c:v>
                </c:pt>
                <c:pt idx="318">
                  <c:v>0.7</c:v>
                </c:pt>
                <c:pt idx="319">
                  <c:v>0.8</c:v>
                </c:pt>
                <c:pt idx="320">
                  <c:v>6.5</c:v>
                </c:pt>
                <c:pt idx="321">
                  <c:v>1</c:v>
                </c:pt>
                <c:pt idx="322">
                  <c:v>0.6</c:v>
                </c:pt>
                <c:pt idx="323">
                  <c:v>0.9</c:v>
                </c:pt>
                <c:pt idx="324">
                  <c:v>9.9</c:v>
                </c:pt>
                <c:pt idx="325">
                  <c:v>0.7</c:v>
                </c:pt>
                <c:pt idx="326">
                  <c:v>0.7</c:v>
                </c:pt>
                <c:pt idx="327">
                  <c:v>0.8</c:v>
                </c:pt>
                <c:pt idx="328">
                  <c:v>7.8</c:v>
                </c:pt>
                <c:pt idx="329">
                  <c:v>0.8</c:v>
                </c:pt>
                <c:pt idx="330">
                  <c:v>0.7</c:v>
                </c:pt>
                <c:pt idx="331">
                  <c:v>0.8</c:v>
                </c:pt>
                <c:pt idx="332">
                  <c:v>6.3</c:v>
                </c:pt>
                <c:pt idx="333">
                  <c:v>0.9</c:v>
                </c:pt>
                <c:pt idx="334">
                  <c:v>0.6</c:v>
                </c:pt>
                <c:pt idx="335">
                  <c:v>0.8</c:v>
                </c:pt>
                <c:pt idx="336">
                  <c:v>7.5</c:v>
                </c:pt>
                <c:pt idx="337">
                  <c:v>0.8</c:v>
                </c:pt>
                <c:pt idx="338">
                  <c:v>0.7</c:v>
                </c:pt>
                <c:pt idx="339">
                  <c:v>0.8</c:v>
                </c:pt>
                <c:pt idx="340">
                  <c:v>6.7</c:v>
                </c:pt>
                <c:pt idx="341">
                  <c:v>0.8</c:v>
                </c:pt>
                <c:pt idx="342">
                  <c:v>0.7</c:v>
                </c:pt>
                <c:pt idx="343">
                  <c:v>0.7</c:v>
                </c:pt>
                <c:pt idx="344">
                  <c:v>6.1</c:v>
                </c:pt>
                <c:pt idx="345">
                  <c:v>1.2</c:v>
                </c:pt>
                <c:pt idx="346">
                  <c:v>0.6</c:v>
                </c:pt>
                <c:pt idx="347">
                  <c:v>0.8</c:v>
                </c:pt>
                <c:pt idx="348">
                  <c:v>6.8</c:v>
                </c:pt>
                <c:pt idx="349">
                  <c:v>1.1000000000000001</c:v>
                </c:pt>
                <c:pt idx="350">
                  <c:v>0.8</c:v>
                </c:pt>
                <c:pt idx="351">
                  <c:v>0.8</c:v>
                </c:pt>
                <c:pt idx="352">
                  <c:v>6.2</c:v>
                </c:pt>
                <c:pt idx="353">
                  <c:v>1.2</c:v>
                </c:pt>
                <c:pt idx="354">
                  <c:v>0.7</c:v>
                </c:pt>
                <c:pt idx="355">
                  <c:v>0.7</c:v>
                </c:pt>
                <c:pt idx="356">
                  <c:v>1.1000000000000001</c:v>
                </c:pt>
                <c:pt idx="357">
                  <c:v>6.1</c:v>
                </c:pt>
                <c:pt idx="358">
                  <c:v>0.6</c:v>
                </c:pt>
                <c:pt idx="359">
                  <c:v>0.8</c:v>
                </c:pt>
                <c:pt idx="360">
                  <c:v>0.7</c:v>
                </c:pt>
                <c:pt idx="361">
                  <c:v>6.2</c:v>
                </c:pt>
                <c:pt idx="362">
                  <c:v>0.7</c:v>
                </c:pt>
                <c:pt idx="363">
                  <c:v>0.8</c:v>
                </c:pt>
                <c:pt idx="364">
                  <c:v>0.6</c:v>
                </c:pt>
                <c:pt idx="365">
                  <c:v>6.6</c:v>
                </c:pt>
                <c:pt idx="366">
                  <c:v>0.7</c:v>
                </c:pt>
                <c:pt idx="367">
                  <c:v>0.7</c:v>
                </c:pt>
                <c:pt idx="368">
                  <c:v>0.7</c:v>
                </c:pt>
                <c:pt idx="369">
                  <c:v>6.6</c:v>
                </c:pt>
                <c:pt idx="370">
                  <c:v>0.6</c:v>
                </c:pt>
                <c:pt idx="371">
                  <c:v>0.8</c:v>
                </c:pt>
                <c:pt idx="372">
                  <c:v>0.7</c:v>
                </c:pt>
                <c:pt idx="373">
                  <c:v>6.1</c:v>
                </c:pt>
                <c:pt idx="374">
                  <c:v>0.7</c:v>
                </c:pt>
                <c:pt idx="375">
                  <c:v>0.8</c:v>
                </c:pt>
                <c:pt idx="376">
                  <c:v>0.6</c:v>
                </c:pt>
                <c:pt idx="377">
                  <c:v>6.9</c:v>
                </c:pt>
                <c:pt idx="378">
                  <c:v>0.7</c:v>
                </c:pt>
                <c:pt idx="379">
                  <c:v>0.7</c:v>
                </c:pt>
                <c:pt idx="380">
                  <c:v>0.7</c:v>
                </c:pt>
                <c:pt idx="381">
                  <c:v>7.2</c:v>
                </c:pt>
                <c:pt idx="382">
                  <c:v>0.6</c:v>
                </c:pt>
                <c:pt idx="383">
                  <c:v>0.8</c:v>
                </c:pt>
                <c:pt idx="384">
                  <c:v>0.7</c:v>
                </c:pt>
                <c:pt idx="385">
                  <c:v>9.8000000000000007</c:v>
                </c:pt>
                <c:pt idx="386">
                  <c:v>0.7</c:v>
                </c:pt>
                <c:pt idx="387">
                  <c:v>0.8</c:v>
                </c:pt>
                <c:pt idx="388">
                  <c:v>0.6</c:v>
                </c:pt>
                <c:pt idx="389">
                  <c:v>7.6</c:v>
                </c:pt>
                <c:pt idx="390">
                  <c:v>0.7</c:v>
                </c:pt>
                <c:pt idx="391">
                  <c:v>0.7</c:v>
                </c:pt>
                <c:pt idx="392">
                  <c:v>0.7</c:v>
                </c:pt>
                <c:pt idx="393">
                  <c:v>6.4</c:v>
                </c:pt>
                <c:pt idx="394">
                  <c:v>0.7</c:v>
                </c:pt>
                <c:pt idx="395">
                  <c:v>0.9</c:v>
                </c:pt>
                <c:pt idx="396">
                  <c:v>0.8</c:v>
                </c:pt>
                <c:pt idx="397">
                  <c:v>7.4</c:v>
                </c:pt>
                <c:pt idx="398">
                  <c:v>0.7</c:v>
                </c:pt>
                <c:pt idx="399">
                  <c:v>0.8</c:v>
                </c:pt>
                <c:pt idx="400">
                  <c:v>0.6</c:v>
                </c:pt>
                <c:pt idx="401">
                  <c:v>7.5</c:v>
                </c:pt>
                <c:pt idx="402">
                  <c:v>0.7</c:v>
                </c:pt>
                <c:pt idx="403">
                  <c:v>0.7</c:v>
                </c:pt>
                <c:pt idx="404">
                  <c:v>0.7</c:v>
                </c:pt>
                <c:pt idx="405">
                  <c:v>6.5</c:v>
                </c:pt>
                <c:pt idx="406">
                  <c:v>0.6</c:v>
                </c:pt>
                <c:pt idx="407">
                  <c:v>0.8</c:v>
                </c:pt>
                <c:pt idx="408">
                  <c:v>0.7</c:v>
                </c:pt>
                <c:pt idx="409">
                  <c:v>6.8</c:v>
                </c:pt>
                <c:pt idx="410">
                  <c:v>0.7</c:v>
                </c:pt>
                <c:pt idx="411">
                  <c:v>0.8</c:v>
                </c:pt>
                <c:pt idx="412">
                  <c:v>0.6</c:v>
                </c:pt>
                <c:pt idx="413">
                  <c:v>7</c:v>
                </c:pt>
                <c:pt idx="414">
                  <c:v>0.7</c:v>
                </c:pt>
                <c:pt idx="415">
                  <c:v>0.7</c:v>
                </c:pt>
                <c:pt idx="416">
                  <c:v>0.7</c:v>
                </c:pt>
                <c:pt idx="417">
                  <c:v>6.4</c:v>
                </c:pt>
                <c:pt idx="418">
                  <c:v>0.6</c:v>
                </c:pt>
                <c:pt idx="419">
                  <c:v>0.8</c:v>
                </c:pt>
                <c:pt idx="420">
                  <c:v>0.7</c:v>
                </c:pt>
                <c:pt idx="421">
                  <c:v>6</c:v>
                </c:pt>
                <c:pt idx="422">
                  <c:v>0.8</c:v>
                </c:pt>
                <c:pt idx="423">
                  <c:v>0.8</c:v>
                </c:pt>
                <c:pt idx="424">
                  <c:v>0.6</c:v>
                </c:pt>
                <c:pt idx="425">
                  <c:v>7.1</c:v>
                </c:pt>
                <c:pt idx="426">
                  <c:v>0.7</c:v>
                </c:pt>
                <c:pt idx="427">
                  <c:v>0.8</c:v>
                </c:pt>
                <c:pt idx="428">
                  <c:v>0.7</c:v>
                </c:pt>
                <c:pt idx="429">
                  <c:v>6.6</c:v>
                </c:pt>
                <c:pt idx="430">
                  <c:v>0.7</c:v>
                </c:pt>
                <c:pt idx="431">
                  <c:v>0.8</c:v>
                </c:pt>
                <c:pt idx="432">
                  <c:v>0.7</c:v>
                </c:pt>
                <c:pt idx="433">
                  <c:v>6.2</c:v>
                </c:pt>
                <c:pt idx="434">
                  <c:v>0.7</c:v>
                </c:pt>
                <c:pt idx="435">
                  <c:v>0.8</c:v>
                </c:pt>
                <c:pt idx="436">
                  <c:v>0.6</c:v>
                </c:pt>
                <c:pt idx="437">
                  <c:v>6.3</c:v>
                </c:pt>
                <c:pt idx="438">
                  <c:v>0.7</c:v>
                </c:pt>
                <c:pt idx="439">
                  <c:v>0.7</c:v>
                </c:pt>
                <c:pt idx="440">
                  <c:v>0.7</c:v>
                </c:pt>
                <c:pt idx="441">
                  <c:v>7.1</c:v>
                </c:pt>
                <c:pt idx="442">
                  <c:v>0.6</c:v>
                </c:pt>
                <c:pt idx="443">
                  <c:v>0.8</c:v>
                </c:pt>
                <c:pt idx="444">
                  <c:v>0.7</c:v>
                </c:pt>
                <c:pt idx="445">
                  <c:v>9.3000000000000007</c:v>
                </c:pt>
                <c:pt idx="446">
                  <c:v>0.7</c:v>
                </c:pt>
                <c:pt idx="447">
                  <c:v>0.8</c:v>
                </c:pt>
                <c:pt idx="448">
                  <c:v>0.6</c:v>
                </c:pt>
                <c:pt idx="449">
                  <c:v>7.8</c:v>
                </c:pt>
                <c:pt idx="450">
                  <c:v>0.7</c:v>
                </c:pt>
                <c:pt idx="451">
                  <c:v>0.7</c:v>
                </c:pt>
                <c:pt idx="452">
                  <c:v>0.7</c:v>
                </c:pt>
                <c:pt idx="453">
                  <c:v>8.6999999999999993</c:v>
                </c:pt>
                <c:pt idx="454">
                  <c:v>0.7</c:v>
                </c:pt>
                <c:pt idx="455">
                  <c:v>0.8</c:v>
                </c:pt>
                <c:pt idx="456">
                  <c:v>0.7</c:v>
                </c:pt>
                <c:pt idx="457">
                  <c:v>6.3</c:v>
                </c:pt>
                <c:pt idx="458">
                  <c:v>0.7</c:v>
                </c:pt>
                <c:pt idx="459">
                  <c:v>0.8</c:v>
                </c:pt>
                <c:pt idx="460">
                  <c:v>0.6</c:v>
                </c:pt>
                <c:pt idx="461">
                  <c:v>6.5</c:v>
                </c:pt>
                <c:pt idx="462">
                  <c:v>0.7</c:v>
                </c:pt>
                <c:pt idx="463">
                  <c:v>0.8</c:v>
                </c:pt>
                <c:pt idx="464">
                  <c:v>0.8</c:v>
                </c:pt>
                <c:pt idx="465">
                  <c:v>6.1</c:v>
                </c:pt>
                <c:pt idx="466">
                  <c:v>0.9</c:v>
                </c:pt>
                <c:pt idx="467">
                  <c:v>0.8</c:v>
                </c:pt>
                <c:pt idx="468">
                  <c:v>0.7</c:v>
                </c:pt>
                <c:pt idx="469">
                  <c:v>6.3</c:v>
                </c:pt>
                <c:pt idx="470">
                  <c:v>1</c:v>
                </c:pt>
                <c:pt idx="471">
                  <c:v>0.8</c:v>
                </c:pt>
                <c:pt idx="472">
                  <c:v>0.6</c:v>
                </c:pt>
                <c:pt idx="473">
                  <c:v>6.2</c:v>
                </c:pt>
                <c:pt idx="474">
                  <c:v>1.1000000000000001</c:v>
                </c:pt>
                <c:pt idx="475">
                  <c:v>0.7</c:v>
                </c:pt>
                <c:pt idx="476">
                  <c:v>0.7</c:v>
                </c:pt>
                <c:pt idx="477">
                  <c:v>0.9</c:v>
                </c:pt>
                <c:pt idx="478">
                  <c:v>6.2</c:v>
                </c:pt>
                <c:pt idx="479">
                  <c:v>0.8</c:v>
                </c:pt>
                <c:pt idx="480">
                  <c:v>0.7</c:v>
                </c:pt>
                <c:pt idx="481">
                  <c:v>0.8</c:v>
                </c:pt>
                <c:pt idx="482">
                  <c:v>6.2</c:v>
                </c:pt>
                <c:pt idx="483">
                  <c:v>0.8</c:v>
                </c:pt>
                <c:pt idx="484">
                  <c:v>0.6</c:v>
                </c:pt>
                <c:pt idx="485">
                  <c:v>0.8</c:v>
                </c:pt>
                <c:pt idx="486">
                  <c:v>6.7</c:v>
                </c:pt>
                <c:pt idx="487">
                  <c:v>0.8</c:v>
                </c:pt>
                <c:pt idx="488">
                  <c:v>0.7</c:v>
                </c:pt>
                <c:pt idx="489">
                  <c:v>0.9</c:v>
                </c:pt>
                <c:pt idx="490">
                  <c:v>6.4</c:v>
                </c:pt>
                <c:pt idx="491">
                  <c:v>0.8</c:v>
                </c:pt>
                <c:pt idx="492">
                  <c:v>0.7</c:v>
                </c:pt>
                <c:pt idx="493">
                  <c:v>0.8</c:v>
                </c:pt>
                <c:pt idx="494">
                  <c:v>6.1</c:v>
                </c:pt>
                <c:pt idx="495">
                  <c:v>0.8</c:v>
                </c:pt>
                <c:pt idx="496">
                  <c:v>0.6</c:v>
                </c:pt>
                <c:pt idx="497">
                  <c:v>0.8</c:v>
                </c:pt>
                <c:pt idx="498">
                  <c:v>6.3</c:v>
                </c:pt>
                <c:pt idx="499">
                  <c:v>0.7</c:v>
                </c:pt>
                <c:pt idx="500">
                  <c:v>0.7</c:v>
                </c:pt>
                <c:pt idx="501">
                  <c:v>0.8</c:v>
                </c:pt>
                <c:pt idx="502">
                  <c:v>6.8</c:v>
                </c:pt>
                <c:pt idx="503">
                  <c:v>0.8</c:v>
                </c:pt>
                <c:pt idx="504">
                  <c:v>0.7</c:v>
                </c:pt>
                <c:pt idx="505">
                  <c:v>0.7</c:v>
                </c:pt>
                <c:pt idx="506">
                  <c:v>7.9</c:v>
                </c:pt>
                <c:pt idx="507">
                  <c:v>0.8</c:v>
                </c:pt>
                <c:pt idx="508">
                  <c:v>0.6</c:v>
                </c:pt>
                <c:pt idx="509">
                  <c:v>0.8</c:v>
                </c:pt>
                <c:pt idx="510">
                  <c:v>8.3000000000000007</c:v>
                </c:pt>
                <c:pt idx="511">
                  <c:v>0.8</c:v>
                </c:pt>
                <c:pt idx="512">
                  <c:v>0.7</c:v>
                </c:pt>
                <c:pt idx="513">
                  <c:v>0.9</c:v>
                </c:pt>
                <c:pt idx="514">
                  <c:v>8.3000000000000007</c:v>
                </c:pt>
                <c:pt idx="515">
                  <c:v>0.8</c:v>
                </c:pt>
                <c:pt idx="516">
                  <c:v>0.7</c:v>
                </c:pt>
                <c:pt idx="517">
                  <c:v>8.6</c:v>
                </c:pt>
                <c:pt idx="518">
                  <c:v>6.5</c:v>
                </c:pt>
                <c:pt idx="519">
                  <c:v>0.8</c:v>
                </c:pt>
                <c:pt idx="520">
                  <c:v>0.6</c:v>
                </c:pt>
                <c:pt idx="521">
                  <c:v>0.8</c:v>
                </c:pt>
                <c:pt idx="522">
                  <c:v>8.8000000000000007</c:v>
                </c:pt>
                <c:pt idx="523">
                  <c:v>0.7</c:v>
                </c:pt>
                <c:pt idx="524">
                  <c:v>0.8</c:v>
                </c:pt>
                <c:pt idx="525">
                  <c:v>0.9</c:v>
                </c:pt>
                <c:pt idx="526">
                  <c:v>7.1</c:v>
                </c:pt>
                <c:pt idx="527">
                  <c:v>0.8</c:v>
                </c:pt>
                <c:pt idx="528">
                  <c:v>0.7</c:v>
                </c:pt>
                <c:pt idx="529">
                  <c:v>0.7</c:v>
                </c:pt>
                <c:pt idx="530">
                  <c:v>6.4</c:v>
                </c:pt>
                <c:pt idx="531">
                  <c:v>0.8</c:v>
                </c:pt>
                <c:pt idx="532">
                  <c:v>0.6</c:v>
                </c:pt>
                <c:pt idx="533">
                  <c:v>0.8</c:v>
                </c:pt>
                <c:pt idx="534">
                  <c:v>6.3</c:v>
                </c:pt>
                <c:pt idx="535">
                  <c:v>0.7</c:v>
                </c:pt>
                <c:pt idx="536">
                  <c:v>0.7</c:v>
                </c:pt>
                <c:pt idx="537">
                  <c:v>0.8</c:v>
                </c:pt>
                <c:pt idx="538">
                  <c:v>6.2</c:v>
                </c:pt>
                <c:pt idx="539">
                  <c:v>1.2</c:v>
                </c:pt>
                <c:pt idx="540">
                  <c:v>0.7</c:v>
                </c:pt>
                <c:pt idx="541">
                  <c:v>0.7</c:v>
                </c:pt>
                <c:pt idx="542">
                  <c:v>6.1</c:v>
                </c:pt>
                <c:pt idx="543">
                  <c:v>0.8</c:v>
                </c:pt>
                <c:pt idx="544">
                  <c:v>0.7</c:v>
                </c:pt>
                <c:pt idx="545">
                  <c:v>0.9</c:v>
                </c:pt>
                <c:pt idx="546">
                  <c:v>6.3</c:v>
                </c:pt>
                <c:pt idx="547">
                  <c:v>0.7</c:v>
                </c:pt>
                <c:pt idx="548">
                  <c:v>0.7</c:v>
                </c:pt>
                <c:pt idx="549">
                  <c:v>0.9</c:v>
                </c:pt>
                <c:pt idx="550">
                  <c:v>6.5</c:v>
                </c:pt>
                <c:pt idx="551">
                  <c:v>0.8</c:v>
                </c:pt>
                <c:pt idx="552">
                  <c:v>0.7</c:v>
                </c:pt>
                <c:pt idx="553">
                  <c:v>0.7</c:v>
                </c:pt>
                <c:pt idx="554">
                  <c:v>6.1</c:v>
                </c:pt>
                <c:pt idx="555">
                  <c:v>0.7</c:v>
                </c:pt>
                <c:pt idx="556">
                  <c:v>0.6</c:v>
                </c:pt>
                <c:pt idx="557">
                  <c:v>0.8</c:v>
                </c:pt>
                <c:pt idx="558">
                  <c:v>7.4</c:v>
                </c:pt>
                <c:pt idx="559">
                  <c:v>0.7</c:v>
                </c:pt>
                <c:pt idx="560">
                  <c:v>0.7</c:v>
                </c:pt>
                <c:pt idx="561">
                  <c:v>0.8</c:v>
                </c:pt>
                <c:pt idx="562">
                  <c:v>8.8000000000000007</c:v>
                </c:pt>
                <c:pt idx="563">
                  <c:v>0.8</c:v>
                </c:pt>
                <c:pt idx="564">
                  <c:v>0.7</c:v>
                </c:pt>
                <c:pt idx="565">
                  <c:v>0.8</c:v>
                </c:pt>
                <c:pt idx="566">
                  <c:v>7</c:v>
                </c:pt>
                <c:pt idx="567">
                  <c:v>0.7</c:v>
                </c:pt>
                <c:pt idx="568">
                  <c:v>0.6</c:v>
                </c:pt>
                <c:pt idx="569">
                  <c:v>0.8</c:v>
                </c:pt>
                <c:pt idx="570">
                  <c:v>7.8</c:v>
                </c:pt>
                <c:pt idx="571">
                  <c:v>0.7</c:v>
                </c:pt>
                <c:pt idx="572">
                  <c:v>0.7</c:v>
                </c:pt>
                <c:pt idx="573">
                  <c:v>0.8</c:v>
                </c:pt>
                <c:pt idx="574">
                  <c:v>8.1</c:v>
                </c:pt>
                <c:pt idx="575">
                  <c:v>1.2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DISKXFER!$C$1</c:f>
              <c:strCache>
                <c:ptCount val="1"/>
                <c:pt idx="0">
                  <c:v>sda</c:v>
                </c:pt>
              </c:strCache>
            </c:strRef>
          </c:tx>
          <c:marker>
            <c:symbol val="none"/>
          </c:marker>
          <c:cat>
            <c:numRef>
              <c:f>DISKXFER!$A$2:$A$577</c:f>
              <c:numCache>
                <c:formatCode>h:mm:ss</c:formatCode>
                <c:ptCount val="576"/>
                <c:pt idx="0">
                  <c:v>42687.000023148146</c:v>
                </c:pt>
                <c:pt idx="1">
                  <c:v>42687.003495370373</c:v>
                </c:pt>
                <c:pt idx="2">
                  <c:v>42687.006967592592</c:v>
                </c:pt>
                <c:pt idx="3">
                  <c:v>42687.010439814818</c:v>
                </c:pt>
                <c:pt idx="4">
                  <c:v>42687.013912037037</c:v>
                </c:pt>
                <c:pt idx="5">
                  <c:v>42687.017384259256</c:v>
                </c:pt>
                <c:pt idx="6">
                  <c:v>42687.020856481482</c:v>
                </c:pt>
                <c:pt idx="7">
                  <c:v>42687.024328703701</c:v>
                </c:pt>
                <c:pt idx="8">
                  <c:v>42687.027800925927</c:v>
                </c:pt>
                <c:pt idx="9">
                  <c:v>42687.031273148146</c:v>
                </c:pt>
                <c:pt idx="10">
                  <c:v>42687.034745370373</c:v>
                </c:pt>
                <c:pt idx="11">
                  <c:v>42687.038217592592</c:v>
                </c:pt>
                <c:pt idx="12">
                  <c:v>42687.041689814818</c:v>
                </c:pt>
                <c:pt idx="13">
                  <c:v>42687.045162037037</c:v>
                </c:pt>
                <c:pt idx="14">
                  <c:v>42687.048634259256</c:v>
                </c:pt>
                <c:pt idx="15">
                  <c:v>42687.052106481482</c:v>
                </c:pt>
                <c:pt idx="16">
                  <c:v>42687.055578703701</c:v>
                </c:pt>
                <c:pt idx="17">
                  <c:v>42687.059050925927</c:v>
                </c:pt>
                <c:pt idx="18">
                  <c:v>42687.062523148146</c:v>
                </c:pt>
                <c:pt idx="19">
                  <c:v>42687.065995370373</c:v>
                </c:pt>
                <c:pt idx="20">
                  <c:v>42687.069467592592</c:v>
                </c:pt>
                <c:pt idx="21">
                  <c:v>42687.072939814818</c:v>
                </c:pt>
                <c:pt idx="22">
                  <c:v>42687.076412037037</c:v>
                </c:pt>
                <c:pt idx="23">
                  <c:v>42687.079884259256</c:v>
                </c:pt>
                <c:pt idx="24">
                  <c:v>42687.083356481482</c:v>
                </c:pt>
                <c:pt idx="25">
                  <c:v>42687.086828703701</c:v>
                </c:pt>
                <c:pt idx="26">
                  <c:v>42687.090300925927</c:v>
                </c:pt>
                <c:pt idx="27">
                  <c:v>42687.093773148146</c:v>
                </c:pt>
                <c:pt idx="28">
                  <c:v>42687.097245370373</c:v>
                </c:pt>
                <c:pt idx="29">
                  <c:v>42687.100717592592</c:v>
                </c:pt>
                <c:pt idx="30">
                  <c:v>42687.104189814818</c:v>
                </c:pt>
                <c:pt idx="31">
                  <c:v>42687.107662037037</c:v>
                </c:pt>
                <c:pt idx="32">
                  <c:v>42687.111134259256</c:v>
                </c:pt>
                <c:pt idx="33">
                  <c:v>42687.114606481482</c:v>
                </c:pt>
                <c:pt idx="34">
                  <c:v>42687.118078703701</c:v>
                </c:pt>
                <c:pt idx="35">
                  <c:v>42687.121550925927</c:v>
                </c:pt>
                <c:pt idx="36">
                  <c:v>42687.125023148146</c:v>
                </c:pt>
                <c:pt idx="37">
                  <c:v>42687.128495370373</c:v>
                </c:pt>
                <c:pt idx="38">
                  <c:v>42687.131967592592</c:v>
                </c:pt>
                <c:pt idx="39">
                  <c:v>42687.135439814818</c:v>
                </c:pt>
                <c:pt idx="40">
                  <c:v>42687.138912037037</c:v>
                </c:pt>
                <c:pt idx="41">
                  <c:v>42687.142384259256</c:v>
                </c:pt>
                <c:pt idx="42">
                  <c:v>42687.145856481482</c:v>
                </c:pt>
                <c:pt idx="43">
                  <c:v>42687.149328703701</c:v>
                </c:pt>
                <c:pt idx="44">
                  <c:v>42687.152800925927</c:v>
                </c:pt>
                <c:pt idx="45">
                  <c:v>42687.156273148146</c:v>
                </c:pt>
                <c:pt idx="46">
                  <c:v>42687.159745370373</c:v>
                </c:pt>
                <c:pt idx="47">
                  <c:v>42687.163217592592</c:v>
                </c:pt>
                <c:pt idx="48">
                  <c:v>42687.166689814818</c:v>
                </c:pt>
                <c:pt idx="49">
                  <c:v>42687.170162037037</c:v>
                </c:pt>
                <c:pt idx="50">
                  <c:v>42687.173634259256</c:v>
                </c:pt>
                <c:pt idx="51">
                  <c:v>42687.177106481482</c:v>
                </c:pt>
                <c:pt idx="52">
                  <c:v>42687.180578703701</c:v>
                </c:pt>
                <c:pt idx="53">
                  <c:v>42687.184050925927</c:v>
                </c:pt>
                <c:pt idx="54">
                  <c:v>42687.187523148146</c:v>
                </c:pt>
                <c:pt idx="55">
                  <c:v>42687.190995370373</c:v>
                </c:pt>
                <c:pt idx="56">
                  <c:v>42687.194467592592</c:v>
                </c:pt>
                <c:pt idx="57">
                  <c:v>42687.197939814818</c:v>
                </c:pt>
                <c:pt idx="58">
                  <c:v>42687.201412037037</c:v>
                </c:pt>
                <c:pt idx="59">
                  <c:v>42687.204884259256</c:v>
                </c:pt>
                <c:pt idx="60">
                  <c:v>42687.208356481482</c:v>
                </c:pt>
                <c:pt idx="61">
                  <c:v>42687.211828703701</c:v>
                </c:pt>
                <c:pt idx="62">
                  <c:v>42687.215300925927</c:v>
                </c:pt>
                <c:pt idx="63">
                  <c:v>42687.218773148146</c:v>
                </c:pt>
                <c:pt idx="64">
                  <c:v>42687.222245370373</c:v>
                </c:pt>
                <c:pt idx="65">
                  <c:v>42687.225717592592</c:v>
                </c:pt>
                <c:pt idx="66">
                  <c:v>42687.229189814818</c:v>
                </c:pt>
                <c:pt idx="67">
                  <c:v>42687.232662037037</c:v>
                </c:pt>
                <c:pt idx="68">
                  <c:v>42687.236134259256</c:v>
                </c:pt>
                <c:pt idx="69">
                  <c:v>42687.239606481482</c:v>
                </c:pt>
                <c:pt idx="70">
                  <c:v>42687.243078703701</c:v>
                </c:pt>
                <c:pt idx="71">
                  <c:v>42687.246550925927</c:v>
                </c:pt>
                <c:pt idx="72">
                  <c:v>42687.250023148146</c:v>
                </c:pt>
                <c:pt idx="73">
                  <c:v>42687.253495370373</c:v>
                </c:pt>
                <c:pt idx="74">
                  <c:v>42687.256967592592</c:v>
                </c:pt>
                <c:pt idx="75">
                  <c:v>42687.260439814818</c:v>
                </c:pt>
                <c:pt idx="76">
                  <c:v>42687.263912037037</c:v>
                </c:pt>
                <c:pt idx="77">
                  <c:v>42687.267384259256</c:v>
                </c:pt>
                <c:pt idx="78">
                  <c:v>42687.270856481482</c:v>
                </c:pt>
                <c:pt idx="79">
                  <c:v>42687.274328703701</c:v>
                </c:pt>
                <c:pt idx="80">
                  <c:v>42687.277800925927</c:v>
                </c:pt>
                <c:pt idx="81">
                  <c:v>42687.281273148146</c:v>
                </c:pt>
                <c:pt idx="82">
                  <c:v>42687.284745370373</c:v>
                </c:pt>
                <c:pt idx="83">
                  <c:v>42687.288217592592</c:v>
                </c:pt>
                <c:pt idx="84">
                  <c:v>42687.291689814818</c:v>
                </c:pt>
                <c:pt idx="85">
                  <c:v>42687.295162037037</c:v>
                </c:pt>
                <c:pt idx="86">
                  <c:v>42687.298634259256</c:v>
                </c:pt>
                <c:pt idx="87">
                  <c:v>42687.302106481482</c:v>
                </c:pt>
                <c:pt idx="88">
                  <c:v>42687.305578703701</c:v>
                </c:pt>
                <c:pt idx="89">
                  <c:v>42687.309050925927</c:v>
                </c:pt>
                <c:pt idx="90">
                  <c:v>42687.312523148146</c:v>
                </c:pt>
                <c:pt idx="91">
                  <c:v>42687.315995370373</c:v>
                </c:pt>
                <c:pt idx="92">
                  <c:v>42687.319467592592</c:v>
                </c:pt>
                <c:pt idx="93">
                  <c:v>42687.322939814818</c:v>
                </c:pt>
                <c:pt idx="94">
                  <c:v>42687.326412037037</c:v>
                </c:pt>
                <c:pt idx="95">
                  <c:v>42687.329884259256</c:v>
                </c:pt>
                <c:pt idx="96">
                  <c:v>42687.333356481482</c:v>
                </c:pt>
                <c:pt idx="97">
                  <c:v>42687.336828703701</c:v>
                </c:pt>
                <c:pt idx="98">
                  <c:v>42687.340300925927</c:v>
                </c:pt>
                <c:pt idx="99">
                  <c:v>42687.343773148146</c:v>
                </c:pt>
                <c:pt idx="100">
                  <c:v>42687.347245370373</c:v>
                </c:pt>
                <c:pt idx="101">
                  <c:v>42687.350717592592</c:v>
                </c:pt>
                <c:pt idx="102">
                  <c:v>42687.354189814818</c:v>
                </c:pt>
                <c:pt idx="103">
                  <c:v>42687.357662037037</c:v>
                </c:pt>
                <c:pt idx="104">
                  <c:v>42687.361134259256</c:v>
                </c:pt>
                <c:pt idx="105">
                  <c:v>42687.364606481482</c:v>
                </c:pt>
                <c:pt idx="106">
                  <c:v>42687.368078703701</c:v>
                </c:pt>
                <c:pt idx="107">
                  <c:v>42687.371550925927</c:v>
                </c:pt>
                <c:pt idx="108">
                  <c:v>42687.375023148146</c:v>
                </c:pt>
                <c:pt idx="109">
                  <c:v>42687.378495370373</c:v>
                </c:pt>
                <c:pt idx="110">
                  <c:v>42687.381967592592</c:v>
                </c:pt>
                <c:pt idx="111">
                  <c:v>42687.385439814818</c:v>
                </c:pt>
                <c:pt idx="112">
                  <c:v>42687.388912037037</c:v>
                </c:pt>
                <c:pt idx="113">
                  <c:v>42687.392384259256</c:v>
                </c:pt>
                <c:pt idx="114">
                  <c:v>42687.395856481482</c:v>
                </c:pt>
                <c:pt idx="115">
                  <c:v>42687.399328703701</c:v>
                </c:pt>
                <c:pt idx="116">
                  <c:v>42687.402800925927</c:v>
                </c:pt>
                <c:pt idx="117">
                  <c:v>42687.406273148146</c:v>
                </c:pt>
                <c:pt idx="118">
                  <c:v>42687.409745370373</c:v>
                </c:pt>
                <c:pt idx="119">
                  <c:v>42687.413217592592</c:v>
                </c:pt>
                <c:pt idx="120">
                  <c:v>42687.416689814818</c:v>
                </c:pt>
                <c:pt idx="121">
                  <c:v>42687.420162037037</c:v>
                </c:pt>
                <c:pt idx="122">
                  <c:v>42687.423634259256</c:v>
                </c:pt>
                <c:pt idx="123">
                  <c:v>42687.427106481482</c:v>
                </c:pt>
                <c:pt idx="124">
                  <c:v>42687.430578703701</c:v>
                </c:pt>
                <c:pt idx="125">
                  <c:v>42687.434050925927</c:v>
                </c:pt>
                <c:pt idx="126">
                  <c:v>42687.437523148146</c:v>
                </c:pt>
                <c:pt idx="127">
                  <c:v>42687.440995370373</c:v>
                </c:pt>
                <c:pt idx="128">
                  <c:v>42687.444467592592</c:v>
                </c:pt>
                <c:pt idx="129">
                  <c:v>42687.447939814818</c:v>
                </c:pt>
                <c:pt idx="130">
                  <c:v>42687.451412037037</c:v>
                </c:pt>
                <c:pt idx="131">
                  <c:v>42687.454884259256</c:v>
                </c:pt>
                <c:pt idx="132">
                  <c:v>42687.458356481482</c:v>
                </c:pt>
                <c:pt idx="133">
                  <c:v>42687.461828703701</c:v>
                </c:pt>
                <c:pt idx="134">
                  <c:v>42687.465300925927</c:v>
                </c:pt>
                <c:pt idx="135">
                  <c:v>42687.468773148146</c:v>
                </c:pt>
                <c:pt idx="136">
                  <c:v>42687.472245370373</c:v>
                </c:pt>
                <c:pt idx="137">
                  <c:v>42687.475717592592</c:v>
                </c:pt>
                <c:pt idx="138">
                  <c:v>42687.479189814818</c:v>
                </c:pt>
                <c:pt idx="139">
                  <c:v>42687.482662037037</c:v>
                </c:pt>
                <c:pt idx="140">
                  <c:v>42687.486134259256</c:v>
                </c:pt>
                <c:pt idx="141">
                  <c:v>42687.489606481482</c:v>
                </c:pt>
                <c:pt idx="142">
                  <c:v>42687.493078703701</c:v>
                </c:pt>
                <c:pt idx="143">
                  <c:v>42687.496550925927</c:v>
                </c:pt>
                <c:pt idx="144">
                  <c:v>42687.500023148146</c:v>
                </c:pt>
                <c:pt idx="145">
                  <c:v>42687.503495370373</c:v>
                </c:pt>
                <c:pt idx="146">
                  <c:v>42687.506967592592</c:v>
                </c:pt>
                <c:pt idx="147">
                  <c:v>42687.510439814818</c:v>
                </c:pt>
                <c:pt idx="148">
                  <c:v>42687.513912037037</c:v>
                </c:pt>
                <c:pt idx="149">
                  <c:v>42687.517384259256</c:v>
                </c:pt>
                <c:pt idx="150">
                  <c:v>42687.520856481482</c:v>
                </c:pt>
                <c:pt idx="151">
                  <c:v>42687.524328703701</c:v>
                </c:pt>
                <c:pt idx="152">
                  <c:v>42687.527800925927</c:v>
                </c:pt>
                <c:pt idx="153">
                  <c:v>42687.531273148146</c:v>
                </c:pt>
                <c:pt idx="154">
                  <c:v>42687.534745370373</c:v>
                </c:pt>
                <c:pt idx="155">
                  <c:v>42687.538217592592</c:v>
                </c:pt>
                <c:pt idx="156">
                  <c:v>42687.541689814818</c:v>
                </c:pt>
                <c:pt idx="157">
                  <c:v>42687.545162037037</c:v>
                </c:pt>
                <c:pt idx="158">
                  <c:v>42687.548634259256</c:v>
                </c:pt>
                <c:pt idx="159">
                  <c:v>42687.552106481482</c:v>
                </c:pt>
                <c:pt idx="160">
                  <c:v>42687.555578703701</c:v>
                </c:pt>
                <c:pt idx="161">
                  <c:v>42687.559050925927</c:v>
                </c:pt>
                <c:pt idx="162">
                  <c:v>42687.562523148146</c:v>
                </c:pt>
                <c:pt idx="163">
                  <c:v>42687.565995370373</c:v>
                </c:pt>
                <c:pt idx="164">
                  <c:v>42687.569467592592</c:v>
                </c:pt>
                <c:pt idx="165">
                  <c:v>42687.572939814818</c:v>
                </c:pt>
                <c:pt idx="166">
                  <c:v>42687.576412037037</c:v>
                </c:pt>
                <c:pt idx="167">
                  <c:v>42687.579884259256</c:v>
                </c:pt>
                <c:pt idx="168">
                  <c:v>42687.583356481482</c:v>
                </c:pt>
                <c:pt idx="169">
                  <c:v>42687.586828703701</c:v>
                </c:pt>
                <c:pt idx="170">
                  <c:v>42687.590300925927</c:v>
                </c:pt>
                <c:pt idx="171">
                  <c:v>42687.593773148146</c:v>
                </c:pt>
                <c:pt idx="172">
                  <c:v>42687.597245370373</c:v>
                </c:pt>
                <c:pt idx="173">
                  <c:v>42687.600717592592</c:v>
                </c:pt>
                <c:pt idx="174">
                  <c:v>42687.604189814818</c:v>
                </c:pt>
                <c:pt idx="175">
                  <c:v>42687.607662037037</c:v>
                </c:pt>
                <c:pt idx="176">
                  <c:v>42687.611134259256</c:v>
                </c:pt>
                <c:pt idx="177">
                  <c:v>42687.614606481482</c:v>
                </c:pt>
                <c:pt idx="178">
                  <c:v>42687.618078703701</c:v>
                </c:pt>
                <c:pt idx="179">
                  <c:v>42687.621550925927</c:v>
                </c:pt>
                <c:pt idx="180">
                  <c:v>42687.625023148146</c:v>
                </c:pt>
                <c:pt idx="181">
                  <c:v>42687.628495370373</c:v>
                </c:pt>
                <c:pt idx="182">
                  <c:v>42687.631967592592</c:v>
                </c:pt>
                <c:pt idx="183">
                  <c:v>42687.635439814818</c:v>
                </c:pt>
                <c:pt idx="184">
                  <c:v>42687.638912037037</c:v>
                </c:pt>
                <c:pt idx="185">
                  <c:v>42687.642384259256</c:v>
                </c:pt>
                <c:pt idx="186">
                  <c:v>42687.645856481482</c:v>
                </c:pt>
                <c:pt idx="187">
                  <c:v>42687.649328703701</c:v>
                </c:pt>
                <c:pt idx="188">
                  <c:v>42687.652800925927</c:v>
                </c:pt>
                <c:pt idx="189">
                  <c:v>42687.656273148146</c:v>
                </c:pt>
                <c:pt idx="190">
                  <c:v>42687.659745370373</c:v>
                </c:pt>
                <c:pt idx="191">
                  <c:v>42687.663217592592</c:v>
                </c:pt>
                <c:pt idx="192">
                  <c:v>42687.666689814818</c:v>
                </c:pt>
                <c:pt idx="193">
                  <c:v>42687.670162037037</c:v>
                </c:pt>
                <c:pt idx="194">
                  <c:v>42687.673634259256</c:v>
                </c:pt>
                <c:pt idx="195">
                  <c:v>42687.677106481482</c:v>
                </c:pt>
                <c:pt idx="196">
                  <c:v>42687.680578703701</c:v>
                </c:pt>
                <c:pt idx="197">
                  <c:v>42687.684050925927</c:v>
                </c:pt>
                <c:pt idx="198">
                  <c:v>42687.687523148146</c:v>
                </c:pt>
                <c:pt idx="199">
                  <c:v>42687.690995370373</c:v>
                </c:pt>
                <c:pt idx="200">
                  <c:v>42687.694467592592</c:v>
                </c:pt>
                <c:pt idx="201">
                  <c:v>42687.697939814818</c:v>
                </c:pt>
                <c:pt idx="202">
                  <c:v>42687.701412037037</c:v>
                </c:pt>
                <c:pt idx="203">
                  <c:v>42687.704884259256</c:v>
                </c:pt>
                <c:pt idx="204">
                  <c:v>42687.708356481482</c:v>
                </c:pt>
                <c:pt idx="205">
                  <c:v>42687.711828703701</c:v>
                </c:pt>
                <c:pt idx="206">
                  <c:v>42687.715300925927</c:v>
                </c:pt>
                <c:pt idx="207">
                  <c:v>42687.718773148146</c:v>
                </c:pt>
                <c:pt idx="208">
                  <c:v>42687.722245370373</c:v>
                </c:pt>
                <c:pt idx="209">
                  <c:v>42687.725717592592</c:v>
                </c:pt>
                <c:pt idx="210">
                  <c:v>42687.729189814818</c:v>
                </c:pt>
                <c:pt idx="211">
                  <c:v>42687.732662037037</c:v>
                </c:pt>
                <c:pt idx="212">
                  <c:v>42687.736134259256</c:v>
                </c:pt>
                <c:pt idx="213">
                  <c:v>42687.739606481482</c:v>
                </c:pt>
                <c:pt idx="214">
                  <c:v>42687.743078703701</c:v>
                </c:pt>
                <c:pt idx="215">
                  <c:v>42687.746550925927</c:v>
                </c:pt>
                <c:pt idx="216">
                  <c:v>42687.750023148146</c:v>
                </c:pt>
                <c:pt idx="217">
                  <c:v>42687.753495370373</c:v>
                </c:pt>
                <c:pt idx="218">
                  <c:v>42687.756967592592</c:v>
                </c:pt>
                <c:pt idx="219">
                  <c:v>42687.760439814818</c:v>
                </c:pt>
                <c:pt idx="220">
                  <c:v>42687.763912037037</c:v>
                </c:pt>
                <c:pt idx="221">
                  <c:v>42687.767384259256</c:v>
                </c:pt>
                <c:pt idx="222">
                  <c:v>42687.770856481482</c:v>
                </c:pt>
                <c:pt idx="223">
                  <c:v>42687.774328703701</c:v>
                </c:pt>
                <c:pt idx="224">
                  <c:v>42687.777800925927</c:v>
                </c:pt>
                <c:pt idx="225">
                  <c:v>42687.781273148146</c:v>
                </c:pt>
                <c:pt idx="226">
                  <c:v>42687.784745370373</c:v>
                </c:pt>
                <c:pt idx="227">
                  <c:v>42687.788217592592</c:v>
                </c:pt>
                <c:pt idx="228">
                  <c:v>42687.791689814818</c:v>
                </c:pt>
                <c:pt idx="229">
                  <c:v>42687.795162037037</c:v>
                </c:pt>
                <c:pt idx="230">
                  <c:v>42687.798634259256</c:v>
                </c:pt>
                <c:pt idx="231">
                  <c:v>42687.802106481482</c:v>
                </c:pt>
                <c:pt idx="232">
                  <c:v>42687.805578703701</c:v>
                </c:pt>
                <c:pt idx="233">
                  <c:v>42687.809050925927</c:v>
                </c:pt>
                <c:pt idx="234">
                  <c:v>42687.812523148146</c:v>
                </c:pt>
                <c:pt idx="235">
                  <c:v>42687.815995370373</c:v>
                </c:pt>
                <c:pt idx="236">
                  <c:v>42687.819467592592</c:v>
                </c:pt>
                <c:pt idx="237">
                  <c:v>42687.822939814818</c:v>
                </c:pt>
                <c:pt idx="238">
                  <c:v>42687.826412037037</c:v>
                </c:pt>
                <c:pt idx="239">
                  <c:v>42687.829884259256</c:v>
                </c:pt>
                <c:pt idx="240">
                  <c:v>42687.833356481482</c:v>
                </c:pt>
                <c:pt idx="241">
                  <c:v>42687.836828703701</c:v>
                </c:pt>
                <c:pt idx="242">
                  <c:v>42687.840300925927</c:v>
                </c:pt>
                <c:pt idx="243">
                  <c:v>42687.843773148146</c:v>
                </c:pt>
                <c:pt idx="244">
                  <c:v>42687.847245370373</c:v>
                </c:pt>
                <c:pt idx="245">
                  <c:v>42687.850717592592</c:v>
                </c:pt>
                <c:pt idx="246">
                  <c:v>42687.854189814818</c:v>
                </c:pt>
                <c:pt idx="247">
                  <c:v>42687.857662037037</c:v>
                </c:pt>
                <c:pt idx="248">
                  <c:v>42687.861145833333</c:v>
                </c:pt>
                <c:pt idx="249">
                  <c:v>42687.864618055559</c:v>
                </c:pt>
                <c:pt idx="250">
                  <c:v>42687.868090277778</c:v>
                </c:pt>
                <c:pt idx="251">
                  <c:v>42687.871562499997</c:v>
                </c:pt>
                <c:pt idx="252">
                  <c:v>42687.875034722223</c:v>
                </c:pt>
                <c:pt idx="253">
                  <c:v>42687.878506944442</c:v>
                </c:pt>
                <c:pt idx="254">
                  <c:v>42687.881979166668</c:v>
                </c:pt>
                <c:pt idx="255">
                  <c:v>42687.885451388887</c:v>
                </c:pt>
                <c:pt idx="256">
                  <c:v>42687.888923611114</c:v>
                </c:pt>
                <c:pt idx="257">
                  <c:v>42687.892395833333</c:v>
                </c:pt>
                <c:pt idx="258">
                  <c:v>42687.895868055559</c:v>
                </c:pt>
                <c:pt idx="259">
                  <c:v>42687.899340277778</c:v>
                </c:pt>
                <c:pt idx="260">
                  <c:v>42687.902812499997</c:v>
                </c:pt>
                <c:pt idx="261">
                  <c:v>42687.906284722223</c:v>
                </c:pt>
                <c:pt idx="262">
                  <c:v>42687.909756944442</c:v>
                </c:pt>
                <c:pt idx="263">
                  <c:v>42687.913229166668</c:v>
                </c:pt>
                <c:pt idx="264">
                  <c:v>42687.916701388887</c:v>
                </c:pt>
                <c:pt idx="265">
                  <c:v>42687.920173611114</c:v>
                </c:pt>
                <c:pt idx="266">
                  <c:v>42687.923645833333</c:v>
                </c:pt>
                <c:pt idx="267">
                  <c:v>42687.927118055559</c:v>
                </c:pt>
                <c:pt idx="268">
                  <c:v>42687.930590277778</c:v>
                </c:pt>
                <c:pt idx="269">
                  <c:v>42687.934062499997</c:v>
                </c:pt>
                <c:pt idx="270">
                  <c:v>42687.937534722223</c:v>
                </c:pt>
                <c:pt idx="271">
                  <c:v>42687.941006944442</c:v>
                </c:pt>
                <c:pt idx="272">
                  <c:v>42687.944479166668</c:v>
                </c:pt>
                <c:pt idx="273">
                  <c:v>42687.947951388887</c:v>
                </c:pt>
                <c:pt idx="274">
                  <c:v>42687.951423611114</c:v>
                </c:pt>
                <c:pt idx="275">
                  <c:v>42687.954895833333</c:v>
                </c:pt>
                <c:pt idx="276">
                  <c:v>42687.958368055559</c:v>
                </c:pt>
                <c:pt idx="277">
                  <c:v>42687.961840277778</c:v>
                </c:pt>
                <c:pt idx="278">
                  <c:v>42687.965312499997</c:v>
                </c:pt>
                <c:pt idx="279">
                  <c:v>42687.968784722223</c:v>
                </c:pt>
                <c:pt idx="280">
                  <c:v>42687.972256944442</c:v>
                </c:pt>
                <c:pt idx="281">
                  <c:v>42687.975729166668</c:v>
                </c:pt>
                <c:pt idx="282">
                  <c:v>42687.979201388887</c:v>
                </c:pt>
                <c:pt idx="283">
                  <c:v>42687.982673611114</c:v>
                </c:pt>
                <c:pt idx="284">
                  <c:v>42687.986145833333</c:v>
                </c:pt>
                <c:pt idx="285">
                  <c:v>42687.989618055559</c:v>
                </c:pt>
                <c:pt idx="286">
                  <c:v>42687.993090277778</c:v>
                </c:pt>
                <c:pt idx="287">
                  <c:v>42687.996562499997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42688.298645833333</c:v>
                </c:pt>
                <c:pt idx="375">
                  <c:v>42688.302118055559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42688.427118055559</c:v>
                </c:pt>
                <c:pt idx="412">
                  <c:v>42688.430590277778</c:v>
                </c:pt>
                <c:pt idx="413">
                  <c:v>42688.434062499997</c:v>
                </c:pt>
                <c:pt idx="414">
                  <c:v>42688.437534722223</c:v>
                </c:pt>
                <c:pt idx="415">
                  <c:v>42688.441006944442</c:v>
                </c:pt>
                <c:pt idx="416">
                  <c:v>42688.444479166668</c:v>
                </c:pt>
                <c:pt idx="417">
                  <c:v>42688.447951388887</c:v>
                </c:pt>
                <c:pt idx="418">
                  <c:v>42688.451423611114</c:v>
                </c:pt>
                <c:pt idx="419">
                  <c:v>42688.454895833333</c:v>
                </c:pt>
                <c:pt idx="420">
                  <c:v>42688.458368055559</c:v>
                </c:pt>
                <c:pt idx="421">
                  <c:v>42688.461840277778</c:v>
                </c:pt>
                <c:pt idx="422">
                  <c:v>42688.465312499997</c:v>
                </c:pt>
                <c:pt idx="423">
                  <c:v>42688.468784722223</c:v>
                </c:pt>
                <c:pt idx="424">
                  <c:v>42688.472256944442</c:v>
                </c:pt>
                <c:pt idx="425">
                  <c:v>42688.475729166668</c:v>
                </c:pt>
                <c:pt idx="426">
                  <c:v>42688.479201388887</c:v>
                </c:pt>
                <c:pt idx="427">
                  <c:v>42688.482673611114</c:v>
                </c:pt>
                <c:pt idx="428">
                  <c:v>42688.486145833333</c:v>
                </c:pt>
                <c:pt idx="429">
                  <c:v>42688.489618055559</c:v>
                </c:pt>
                <c:pt idx="430">
                  <c:v>42688.493090277778</c:v>
                </c:pt>
                <c:pt idx="431">
                  <c:v>42688.496562499997</c:v>
                </c:pt>
                <c:pt idx="432">
                  <c:v>42688.500034722223</c:v>
                </c:pt>
                <c:pt idx="433">
                  <c:v>42688.503506944442</c:v>
                </c:pt>
                <c:pt idx="434">
                  <c:v>42688.506979166668</c:v>
                </c:pt>
                <c:pt idx="435">
                  <c:v>42688.510451388887</c:v>
                </c:pt>
                <c:pt idx="436">
                  <c:v>42688.513923611114</c:v>
                </c:pt>
                <c:pt idx="437">
                  <c:v>42688.517395833333</c:v>
                </c:pt>
                <c:pt idx="438">
                  <c:v>42688.520868055559</c:v>
                </c:pt>
                <c:pt idx="439">
                  <c:v>42688.524340277778</c:v>
                </c:pt>
                <c:pt idx="440">
                  <c:v>42688.527812499997</c:v>
                </c:pt>
                <c:pt idx="441">
                  <c:v>42688.531284722223</c:v>
                </c:pt>
                <c:pt idx="442">
                  <c:v>42688.534756944442</c:v>
                </c:pt>
                <c:pt idx="443">
                  <c:v>42688.538229166668</c:v>
                </c:pt>
                <c:pt idx="444">
                  <c:v>42688.541701388887</c:v>
                </c:pt>
                <c:pt idx="445">
                  <c:v>42688.545173611114</c:v>
                </c:pt>
                <c:pt idx="446">
                  <c:v>42688.548645833333</c:v>
                </c:pt>
                <c:pt idx="447">
                  <c:v>42688.552118055559</c:v>
                </c:pt>
                <c:pt idx="448">
                  <c:v>42688.555590277778</c:v>
                </c:pt>
                <c:pt idx="449">
                  <c:v>42688.559062499997</c:v>
                </c:pt>
                <c:pt idx="450">
                  <c:v>42688.562534722223</c:v>
                </c:pt>
                <c:pt idx="451">
                  <c:v>42688.566006944442</c:v>
                </c:pt>
                <c:pt idx="452">
                  <c:v>42688.569479166668</c:v>
                </c:pt>
                <c:pt idx="453">
                  <c:v>42688.572951388887</c:v>
                </c:pt>
                <c:pt idx="454">
                  <c:v>42688.576423611114</c:v>
                </c:pt>
                <c:pt idx="455">
                  <c:v>42688.579895833333</c:v>
                </c:pt>
                <c:pt idx="456">
                  <c:v>42688.583368055559</c:v>
                </c:pt>
                <c:pt idx="457">
                  <c:v>42688.586840277778</c:v>
                </c:pt>
                <c:pt idx="458">
                  <c:v>42688.590312499997</c:v>
                </c:pt>
                <c:pt idx="459">
                  <c:v>42688.593784722223</c:v>
                </c:pt>
                <c:pt idx="460">
                  <c:v>42688.597256944442</c:v>
                </c:pt>
                <c:pt idx="461">
                  <c:v>42688.600729166668</c:v>
                </c:pt>
                <c:pt idx="462">
                  <c:v>42688.604201388887</c:v>
                </c:pt>
                <c:pt idx="463">
                  <c:v>42688.607673611114</c:v>
                </c:pt>
                <c:pt idx="464">
                  <c:v>42688.611145833333</c:v>
                </c:pt>
                <c:pt idx="465">
                  <c:v>42688.614618055559</c:v>
                </c:pt>
                <c:pt idx="466">
                  <c:v>42688.618090277778</c:v>
                </c:pt>
                <c:pt idx="467">
                  <c:v>42688.621562499997</c:v>
                </c:pt>
                <c:pt idx="468">
                  <c:v>42688.625034722223</c:v>
                </c:pt>
                <c:pt idx="469">
                  <c:v>42688.628506944442</c:v>
                </c:pt>
                <c:pt idx="470">
                  <c:v>42688.631979166668</c:v>
                </c:pt>
                <c:pt idx="471">
                  <c:v>42688.635451388887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DISKXFER!$C$2:$C$577</c:f>
              <c:numCache>
                <c:formatCode>General</c:formatCode>
                <c:ptCount val="576"/>
                <c:pt idx="0">
                  <c:v>3.4</c:v>
                </c:pt>
                <c:pt idx="1">
                  <c:v>7.3</c:v>
                </c:pt>
                <c:pt idx="2">
                  <c:v>1.8</c:v>
                </c:pt>
                <c:pt idx="3">
                  <c:v>1.6</c:v>
                </c:pt>
                <c:pt idx="4">
                  <c:v>1.5</c:v>
                </c:pt>
                <c:pt idx="5">
                  <c:v>6.7</c:v>
                </c:pt>
                <c:pt idx="6">
                  <c:v>1.5</c:v>
                </c:pt>
                <c:pt idx="7">
                  <c:v>1.5</c:v>
                </c:pt>
                <c:pt idx="8">
                  <c:v>1.6</c:v>
                </c:pt>
                <c:pt idx="9">
                  <c:v>7.5</c:v>
                </c:pt>
                <c:pt idx="10">
                  <c:v>1.5</c:v>
                </c:pt>
                <c:pt idx="11">
                  <c:v>1.7</c:v>
                </c:pt>
                <c:pt idx="12">
                  <c:v>1.5</c:v>
                </c:pt>
                <c:pt idx="13">
                  <c:v>13</c:v>
                </c:pt>
                <c:pt idx="14">
                  <c:v>1.6</c:v>
                </c:pt>
                <c:pt idx="15">
                  <c:v>1.8</c:v>
                </c:pt>
                <c:pt idx="16">
                  <c:v>1.5</c:v>
                </c:pt>
                <c:pt idx="17">
                  <c:v>7.2</c:v>
                </c:pt>
                <c:pt idx="18">
                  <c:v>1.7</c:v>
                </c:pt>
                <c:pt idx="19">
                  <c:v>1.7</c:v>
                </c:pt>
                <c:pt idx="20">
                  <c:v>1.6</c:v>
                </c:pt>
                <c:pt idx="21">
                  <c:v>8.1999999999999993</c:v>
                </c:pt>
                <c:pt idx="22">
                  <c:v>1.7</c:v>
                </c:pt>
                <c:pt idx="23">
                  <c:v>1.7</c:v>
                </c:pt>
                <c:pt idx="24">
                  <c:v>1.6</c:v>
                </c:pt>
                <c:pt idx="25">
                  <c:v>2</c:v>
                </c:pt>
                <c:pt idx="26">
                  <c:v>9.3000000000000007</c:v>
                </c:pt>
                <c:pt idx="27">
                  <c:v>1.7</c:v>
                </c:pt>
                <c:pt idx="28">
                  <c:v>1.5</c:v>
                </c:pt>
                <c:pt idx="29">
                  <c:v>1.7</c:v>
                </c:pt>
                <c:pt idx="30">
                  <c:v>7</c:v>
                </c:pt>
                <c:pt idx="31">
                  <c:v>1.7</c:v>
                </c:pt>
                <c:pt idx="32">
                  <c:v>1.5</c:v>
                </c:pt>
                <c:pt idx="33">
                  <c:v>2.8</c:v>
                </c:pt>
                <c:pt idx="34">
                  <c:v>9</c:v>
                </c:pt>
                <c:pt idx="35">
                  <c:v>1.8</c:v>
                </c:pt>
                <c:pt idx="36">
                  <c:v>2.2000000000000002</c:v>
                </c:pt>
                <c:pt idx="37">
                  <c:v>1.7</c:v>
                </c:pt>
                <c:pt idx="38">
                  <c:v>7.1</c:v>
                </c:pt>
                <c:pt idx="39">
                  <c:v>1.6</c:v>
                </c:pt>
                <c:pt idx="40">
                  <c:v>1.5</c:v>
                </c:pt>
                <c:pt idx="41">
                  <c:v>3.2</c:v>
                </c:pt>
                <c:pt idx="42">
                  <c:v>7</c:v>
                </c:pt>
                <c:pt idx="43">
                  <c:v>1.7</c:v>
                </c:pt>
                <c:pt idx="44">
                  <c:v>1.5</c:v>
                </c:pt>
                <c:pt idx="45">
                  <c:v>1.7</c:v>
                </c:pt>
                <c:pt idx="46">
                  <c:v>6.9</c:v>
                </c:pt>
                <c:pt idx="47">
                  <c:v>1.6</c:v>
                </c:pt>
                <c:pt idx="48">
                  <c:v>1.6</c:v>
                </c:pt>
                <c:pt idx="49">
                  <c:v>1.6</c:v>
                </c:pt>
                <c:pt idx="50">
                  <c:v>7.6</c:v>
                </c:pt>
                <c:pt idx="51">
                  <c:v>1.6</c:v>
                </c:pt>
                <c:pt idx="52">
                  <c:v>1.6</c:v>
                </c:pt>
                <c:pt idx="53">
                  <c:v>1.7</c:v>
                </c:pt>
                <c:pt idx="54">
                  <c:v>7.4</c:v>
                </c:pt>
                <c:pt idx="55">
                  <c:v>1.7</c:v>
                </c:pt>
                <c:pt idx="56">
                  <c:v>1.6</c:v>
                </c:pt>
                <c:pt idx="57">
                  <c:v>1.7</c:v>
                </c:pt>
                <c:pt idx="58">
                  <c:v>6.9</c:v>
                </c:pt>
                <c:pt idx="59">
                  <c:v>1.7</c:v>
                </c:pt>
                <c:pt idx="60">
                  <c:v>1.6</c:v>
                </c:pt>
                <c:pt idx="61">
                  <c:v>1.6</c:v>
                </c:pt>
                <c:pt idx="62">
                  <c:v>7.2</c:v>
                </c:pt>
                <c:pt idx="63">
                  <c:v>1.9</c:v>
                </c:pt>
                <c:pt idx="64">
                  <c:v>1.5</c:v>
                </c:pt>
                <c:pt idx="65">
                  <c:v>1.7</c:v>
                </c:pt>
                <c:pt idx="66">
                  <c:v>7</c:v>
                </c:pt>
                <c:pt idx="67">
                  <c:v>1.7</c:v>
                </c:pt>
                <c:pt idx="68">
                  <c:v>1.6</c:v>
                </c:pt>
                <c:pt idx="69">
                  <c:v>1.6</c:v>
                </c:pt>
                <c:pt idx="70">
                  <c:v>7.4</c:v>
                </c:pt>
                <c:pt idx="71">
                  <c:v>1.7</c:v>
                </c:pt>
                <c:pt idx="72">
                  <c:v>1.6</c:v>
                </c:pt>
                <c:pt idx="73">
                  <c:v>1.7</c:v>
                </c:pt>
                <c:pt idx="74">
                  <c:v>7.3</c:v>
                </c:pt>
                <c:pt idx="75">
                  <c:v>1.6</c:v>
                </c:pt>
                <c:pt idx="76">
                  <c:v>1.4</c:v>
                </c:pt>
                <c:pt idx="77">
                  <c:v>1.7</c:v>
                </c:pt>
                <c:pt idx="78">
                  <c:v>6.8</c:v>
                </c:pt>
                <c:pt idx="79">
                  <c:v>1.7</c:v>
                </c:pt>
                <c:pt idx="80">
                  <c:v>1.5</c:v>
                </c:pt>
                <c:pt idx="81">
                  <c:v>1.7</c:v>
                </c:pt>
                <c:pt idx="82">
                  <c:v>8.3000000000000007</c:v>
                </c:pt>
                <c:pt idx="83">
                  <c:v>1.7</c:v>
                </c:pt>
                <c:pt idx="84">
                  <c:v>1.7</c:v>
                </c:pt>
                <c:pt idx="85">
                  <c:v>1.7</c:v>
                </c:pt>
                <c:pt idx="86">
                  <c:v>8.6</c:v>
                </c:pt>
                <c:pt idx="87">
                  <c:v>1.7</c:v>
                </c:pt>
                <c:pt idx="88">
                  <c:v>1.5</c:v>
                </c:pt>
                <c:pt idx="89">
                  <c:v>1.8</c:v>
                </c:pt>
                <c:pt idx="90">
                  <c:v>7.6</c:v>
                </c:pt>
                <c:pt idx="91">
                  <c:v>1.6</c:v>
                </c:pt>
                <c:pt idx="92">
                  <c:v>1.6</c:v>
                </c:pt>
                <c:pt idx="93">
                  <c:v>1.8</c:v>
                </c:pt>
                <c:pt idx="94">
                  <c:v>9.3000000000000007</c:v>
                </c:pt>
                <c:pt idx="95">
                  <c:v>1.7</c:v>
                </c:pt>
                <c:pt idx="96">
                  <c:v>1.6</c:v>
                </c:pt>
                <c:pt idx="97">
                  <c:v>1.9</c:v>
                </c:pt>
                <c:pt idx="98">
                  <c:v>7.2</c:v>
                </c:pt>
                <c:pt idx="99">
                  <c:v>1.8</c:v>
                </c:pt>
                <c:pt idx="100">
                  <c:v>1.6</c:v>
                </c:pt>
                <c:pt idx="101">
                  <c:v>1.7</c:v>
                </c:pt>
                <c:pt idx="102">
                  <c:v>6.9</c:v>
                </c:pt>
                <c:pt idx="103">
                  <c:v>1.6</c:v>
                </c:pt>
                <c:pt idx="104">
                  <c:v>1.6</c:v>
                </c:pt>
                <c:pt idx="105">
                  <c:v>2</c:v>
                </c:pt>
                <c:pt idx="106">
                  <c:v>7.3</c:v>
                </c:pt>
                <c:pt idx="107">
                  <c:v>1.8</c:v>
                </c:pt>
                <c:pt idx="108">
                  <c:v>1.7</c:v>
                </c:pt>
                <c:pt idx="109">
                  <c:v>1.6</c:v>
                </c:pt>
                <c:pt idx="110">
                  <c:v>9.1</c:v>
                </c:pt>
                <c:pt idx="111">
                  <c:v>1.7</c:v>
                </c:pt>
                <c:pt idx="112">
                  <c:v>1.5</c:v>
                </c:pt>
                <c:pt idx="113">
                  <c:v>1.6</c:v>
                </c:pt>
                <c:pt idx="114">
                  <c:v>6.7</c:v>
                </c:pt>
                <c:pt idx="115">
                  <c:v>1.6</c:v>
                </c:pt>
                <c:pt idx="116">
                  <c:v>1.5</c:v>
                </c:pt>
                <c:pt idx="117">
                  <c:v>1.8</c:v>
                </c:pt>
                <c:pt idx="118">
                  <c:v>6.9</c:v>
                </c:pt>
                <c:pt idx="119">
                  <c:v>1.7</c:v>
                </c:pt>
                <c:pt idx="120">
                  <c:v>1.5</c:v>
                </c:pt>
                <c:pt idx="121">
                  <c:v>1.6</c:v>
                </c:pt>
                <c:pt idx="122">
                  <c:v>6.7</c:v>
                </c:pt>
                <c:pt idx="123">
                  <c:v>1.8</c:v>
                </c:pt>
                <c:pt idx="124">
                  <c:v>1.4</c:v>
                </c:pt>
                <c:pt idx="125">
                  <c:v>1.6</c:v>
                </c:pt>
                <c:pt idx="126">
                  <c:v>7.1</c:v>
                </c:pt>
                <c:pt idx="127">
                  <c:v>1.8</c:v>
                </c:pt>
                <c:pt idx="128">
                  <c:v>1.4</c:v>
                </c:pt>
                <c:pt idx="129">
                  <c:v>1.7</c:v>
                </c:pt>
                <c:pt idx="130">
                  <c:v>5.0999999999999996</c:v>
                </c:pt>
                <c:pt idx="131">
                  <c:v>3.8</c:v>
                </c:pt>
                <c:pt idx="132">
                  <c:v>1.4</c:v>
                </c:pt>
                <c:pt idx="133">
                  <c:v>1.7</c:v>
                </c:pt>
                <c:pt idx="134">
                  <c:v>1.4</c:v>
                </c:pt>
                <c:pt idx="135">
                  <c:v>7.2</c:v>
                </c:pt>
                <c:pt idx="136">
                  <c:v>1.4</c:v>
                </c:pt>
                <c:pt idx="137">
                  <c:v>1.7</c:v>
                </c:pt>
                <c:pt idx="138">
                  <c:v>1.5</c:v>
                </c:pt>
                <c:pt idx="139">
                  <c:v>7.3</c:v>
                </c:pt>
                <c:pt idx="140">
                  <c:v>1.4</c:v>
                </c:pt>
                <c:pt idx="141">
                  <c:v>1.8</c:v>
                </c:pt>
                <c:pt idx="142">
                  <c:v>1.4</c:v>
                </c:pt>
                <c:pt idx="143">
                  <c:v>11.5</c:v>
                </c:pt>
                <c:pt idx="144">
                  <c:v>1.4</c:v>
                </c:pt>
                <c:pt idx="145">
                  <c:v>1.7</c:v>
                </c:pt>
                <c:pt idx="146">
                  <c:v>1.5</c:v>
                </c:pt>
                <c:pt idx="147">
                  <c:v>7.2</c:v>
                </c:pt>
                <c:pt idx="148">
                  <c:v>1.4</c:v>
                </c:pt>
                <c:pt idx="149">
                  <c:v>1.8</c:v>
                </c:pt>
                <c:pt idx="150">
                  <c:v>1.4</c:v>
                </c:pt>
                <c:pt idx="151">
                  <c:v>7</c:v>
                </c:pt>
                <c:pt idx="152">
                  <c:v>1.5</c:v>
                </c:pt>
                <c:pt idx="153">
                  <c:v>1.7</c:v>
                </c:pt>
                <c:pt idx="154">
                  <c:v>1.3</c:v>
                </c:pt>
                <c:pt idx="155">
                  <c:v>9.3000000000000007</c:v>
                </c:pt>
                <c:pt idx="156">
                  <c:v>1.5</c:v>
                </c:pt>
                <c:pt idx="157">
                  <c:v>1.7</c:v>
                </c:pt>
                <c:pt idx="158">
                  <c:v>1.6</c:v>
                </c:pt>
                <c:pt idx="159">
                  <c:v>7.7</c:v>
                </c:pt>
                <c:pt idx="160">
                  <c:v>1.5</c:v>
                </c:pt>
                <c:pt idx="161">
                  <c:v>1.7</c:v>
                </c:pt>
                <c:pt idx="162">
                  <c:v>1.6</c:v>
                </c:pt>
                <c:pt idx="163">
                  <c:v>7.3</c:v>
                </c:pt>
                <c:pt idx="164">
                  <c:v>1.6</c:v>
                </c:pt>
                <c:pt idx="165">
                  <c:v>2.1</c:v>
                </c:pt>
                <c:pt idx="166">
                  <c:v>1.5</c:v>
                </c:pt>
                <c:pt idx="167">
                  <c:v>7.9</c:v>
                </c:pt>
                <c:pt idx="168">
                  <c:v>1.5</c:v>
                </c:pt>
                <c:pt idx="169">
                  <c:v>1.7</c:v>
                </c:pt>
                <c:pt idx="170">
                  <c:v>1.5</c:v>
                </c:pt>
                <c:pt idx="171">
                  <c:v>9.1999999999999993</c:v>
                </c:pt>
                <c:pt idx="172">
                  <c:v>1.4</c:v>
                </c:pt>
                <c:pt idx="173">
                  <c:v>1.7</c:v>
                </c:pt>
                <c:pt idx="174">
                  <c:v>1.5</c:v>
                </c:pt>
                <c:pt idx="175">
                  <c:v>6.9</c:v>
                </c:pt>
                <c:pt idx="176">
                  <c:v>1.5</c:v>
                </c:pt>
                <c:pt idx="177">
                  <c:v>1.7</c:v>
                </c:pt>
                <c:pt idx="178">
                  <c:v>1.4</c:v>
                </c:pt>
                <c:pt idx="179">
                  <c:v>6.9</c:v>
                </c:pt>
                <c:pt idx="180">
                  <c:v>1.5</c:v>
                </c:pt>
                <c:pt idx="181">
                  <c:v>1.6</c:v>
                </c:pt>
                <c:pt idx="182">
                  <c:v>1.5</c:v>
                </c:pt>
                <c:pt idx="183">
                  <c:v>7</c:v>
                </c:pt>
                <c:pt idx="184">
                  <c:v>1.4</c:v>
                </c:pt>
                <c:pt idx="185">
                  <c:v>1.7</c:v>
                </c:pt>
                <c:pt idx="186">
                  <c:v>1.5</c:v>
                </c:pt>
                <c:pt idx="187">
                  <c:v>7</c:v>
                </c:pt>
                <c:pt idx="188">
                  <c:v>1.5</c:v>
                </c:pt>
                <c:pt idx="189">
                  <c:v>1.8</c:v>
                </c:pt>
                <c:pt idx="190">
                  <c:v>1.4</c:v>
                </c:pt>
                <c:pt idx="191">
                  <c:v>7.1</c:v>
                </c:pt>
                <c:pt idx="192">
                  <c:v>1.5</c:v>
                </c:pt>
                <c:pt idx="193">
                  <c:v>1.7</c:v>
                </c:pt>
                <c:pt idx="194">
                  <c:v>1.6</c:v>
                </c:pt>
                <c:pt idx="195">
                  <c:v>7.8</c:v>
                </c:pt>
                <c:pt idx="196">
                  <c:v>1.4</c:v>
                </c:pt>
                <c:pt idx="197">
                  <c:v>1.7</c:v>
                </c:pt>
                <c:pt idx="198">
                  <c:v>1.5</c:v>
                </c:pt>
                <c:pt idx="199">
                  <c:v>7.3</c:v>
                </c:pt>
                <c:pt idx="200">
                  <c:v>1.5</c:v>
                </c:pt>
                <c:pt idx="201">
                  <c:v>1.8</c:v>
                </c:pt>
                <c:pt idx="202">
                  <c:v>1.4</c:v>
                </c:pt>
                <c:pt idx="203">
                  <c:v>10.3</c:v>
                </c:pt>
                <c:pt idx="204">
                  <c:v>1.5</c:v>
                </c:pt>
                <c:pt idx="205">
                  <c:v>1.7</c:v>
                </c:pt>
                <c:pt idx="206">
                  <c:v>1.6</c:v>
                </c:pt>
                <c:pt idx="207">
                  <c:v>7.9</c:v>
                </c:pt>
                <c:pt idx="208">
                  <c:v>1.4</c:v>
                </c:pt>
                <c:pt idx="209">
                  <c:v>1.7</c:v>
                </c:pt>
                <c:pt idx="210">
                  <c:v>1.5</c:v>
                </c:pt>
                <c:pt idx="211">
                  <c:v>6.9</c:v>
                </c:pt>
                <c:pt idx="212">
                  <c:v>1.4</c:v>
                </c:pt>
                <c:pt idx="213">
                  <c:v>1.9</c:v>
                </c:pt>
                <c:pt idx="214">
                  <c:v>1.4</c:v>
                </c:pt>
                <c:pt idx="215">
                  <c:v>9.4</c:v>
                </c:pt>
                <c:pt idx="216">
                  <c:v>1.5</c:v>
                </c:pt>
                <c:pt idx="217">
                  <c:v>1.7</c:v>
                </c:pt>
                <c:pt idx="218">
                  <c:v>1.6</c:v>
                </c:pt>
                <c:pt idx="219">
                  <c:v>7</c:v>
                </c:pt>
                <c:pt idx="220">
                  <c:v>1.4</c:v>
                </c:pt>
                <c:pt idx="221">
                  <c:v>1.8</c:v>
                </c:pt>
                <c:pt idx="222">
                  <c:v>1.4</c:v>
                </c:pt>
                <c:pt idx="223">
                  <c:v>6.8</c:v>
                </c:pt>
                <c:pt idx="224">
                  <c:v>1.4</c:v>
                </c:pt>
                <c:pt idx="225">
                  <c:v>1.8</c:v>
                </c:pt>
                <c:pt idx="226">
                  <c:v>1.3</c:v>
                </c:pt>
                <c:pt idx="227">
                  <c:v>7.8</c:v>
                </c:pt>
                <c:pt idx="228">
                  <c:v>1.3</c:v>
                </c:pt>
                <c:pt idx="229">
                  <c:v>54.9</c:v>
                </c:pt>
                <c:pt idx="230">
                  <c:v>1.6</c:v>
                </c:pt>
                <c:pt idx="231">
                  <c:v>9.3000000000000007</c:v>
                </c:pt>
                <c:pt idx="232">
                  <c:v>1.4</c:v>
                </c:pt>
                <c:pt idx="233">
                  <c:v>1.8</c:v>
                </c:pt>
                <c:pt idx="234">
                  <c:v>1.5</c:v>
                </c:pt>
                <c:pt idx="235">
                  <c:v>7.1</c:v>
                </c:pt>
                <c:pt idx="236">
                  <c:v>1.5</c:v>
                </c:pt>
                <c:pt idx="237">
                  <c:v>1.8</c:v>
                </c:pt>
                <c:pt idx="238">
                  <c:v>1.4</c:v>
                </c:pt>
                <c:pt idx="239">
                  <c:v>7.2</c:v>
                </c:pt>
                <c:pt idx="240">
                  <c:v>1.5</c:v>
                </c:pt>
                <c:pt idx="241">
                  <c:v>1.7</c:v>
                </c:pt>
                <c:pt idx="242">
                  <c:v>1.5</c:v>
                </c:pt>
                <c:pt idx="243">
                  <c:v>7.1</c:v>
                </c:pt>
                <c:pt idx="244">
                  <c:v>1.5</c:v>
                </c:pt>
                <c:pt idx="245">
                  <c:v>1.9</c:v>
                </c:pt>
                <c:pt idx="246">
                  <c:v>1.5</c:v>
                </c:pt>
                <c:pt idx="247">
                  <c:v>7.2</c:v>
                </c:pt>
                <c:pt idx="248">
                  <c:v>1.6</c:v>
                </c:pt>
                <c:pt idx="249">
                  <c:v>1.8</c:v>
                </c:pt>
                <c:pt idx="250">
                  <c:v>1.4</c:v>
                </c:pt>
                <c:pt idx="251">
                  <c:v>2</c:v>
                </c:pt>
                <c:pt idx="252">
                  <c:v>6.8</c:v>
                </c:pt>
                <c:pt idx="253">
                  <c:v>1.6</c:v>
                </c:pt>
                <c:pt idx="254">
                  <c:v>1.4</c:v>
                </c:pt>
                <c:pt idx="255">
                  <c:v>1.5</c:v>
                </c:pt>
                <c:pt idx="256">
                  <c:v>7.3</c:v>
                </c:pt>
                <c:pt idx="257">
                  <c:v>1.7</c:v>
                </c:pt>
                <c:pt idx="258">
                  <c:v>1.5</c:v>
                </c:pt>
                <c:pt idx="259">
                  <c:v>1.6</c:v>
                </c:pt>
                <c:pt idx="260">
                  <c:v>7.2</c:v>
                </c:pt>
                <c:pt idx="261">
                  <c:v>1.7</c:v>
                </c:pt>
                <c:pt idx="262">
                  <c:v>1.4</c:v>
                </c:pt>
                <c:pt idx="263">
                  <c:v>1.7</c:v>
                </c:pt>
                <c:pt idx="264">
                  <c:v>9.6</c:v>
                </c:pt>
                <c:pt idx="265">
                  <c:v>1.8</c:v>
                </c:pt>
                <c:pt idx="266">
                  <c:v>1.3</c:v>
                </c:pt>
                <c:pt idx="267">
                  <c:v>1.4</c:v>
                </c:pt>
                <c:pt idx="268">
                  <c:v>7.7</c:v>
                </c:pt>
                <c:pt idx="269">
                  <c:v>1.4</c:v>
                </c:pt>
                <c:pt idx="270">
                  <c:v>1.4</c:v>
                </c:pt>
                <c:pt idx="271">
                  <c:v>1.7</c:v>
                </c:pt>
                <c:pt idx="272">
                  <c:v>6.8</c:v>
                </c:pt>
                <c:pt idx="273">
                  <c:v>1.7</c:v>
                </c:pt>
                <c:pt idx="274">
                  <c:v>1.5</c:v>
                </c:pt>
                <c:pt idx="275">
                  <c:v>1.8</c:v>
                </c:pt>
                <c:pt idx="276">
                  <c:v>9.1999999999999993</c:v>
                </c:pt>
                <c:pt idx="277">
                  <c:v>1.6</c:v>
                </c:pt>
                <c:pt idx="278">
                  <c:v>1.6</c:v>
                </c:pt>
                <c:pt idx="279">
                  <c:v>2.2000000000000002</c:v>
                </c:pt>
                <c:pt idx="280">
                  <c:v>7</c:v>
                </c:pt>
                <c:pt idx="281">
                  <c:v>1.7</c:v>
                </c:pt>
                <c:pt idx="282">
                  <c:v>1.7</c:v>
                </c:pt>
                <c:pt idx="283">
                  <c:v>1.6</c:v>
                </c:pt>
                <c:pt idx="284">
                  <c:v>7</c:v>
                </c:pt>
                <c:pt idx="285">
                  <c:v>1.8</c:v>
                </c:pt>
                <c:pt idx="286">
                  <c:v>1.6</c:v>
                </c:pt>
                <c:pt idx="287">
                  <c:v>1.9</c:v>
                </c:pt>
                <c:pt idx="288">
                  <c:v>3.4</c:v>
                </c:pt>
                <c:pt idx="289">
                  <c:v>1.9</c:v>
                </c:pt>
                <c:pt idx="290">
                  <c:v>1.8</c:v>
                </c:pt>
                <c:pt idx="291">
                  <c:v>1.7</c:v>
                </c:pt>
                <c:pt idx="292">
                  <c:v>8.1</c:v>
                </c:pt>
                <c:pt idx="293">
                  <c:v>1.7</c:v>
                </c:pt>
                <c:pt idx="294">
                  <c:v>1.6</c:v>
                </c:pt>
                <c:pt idx="295">
                  <c:v>1.6</c:v>
                </c:pt>
                <c:pt idx="296">
                  <c:v>6.9</c:v>
                </c:pt>
                <c:pt idx="297">
                  <c:v>1.8</c:v>
                </c:pt>
                <c:pt idx="298">
                  <c:v>1.6</c:v>
                </c:pt>
                <c:pt idx="299">
                  <c:v>1.7</c:v>
                </c:pt>
                <c:pt idx="300">
                  <c:v>6.8</c:v>
                </c:pt>
                <c:pt idx="301">
                  <c:v>1.7</c:v>
                </c:pt>
                <c:pt idx="302">
                  <c:v>1.6</c:v>
                </c:pt>
                <c:pt idx="303">
                  <c:v>1.7</c:v>
                </c:pt>
                <c:pt idx="304">
                  <c:v>7.3</c:v>
                </c:pt>
                <c:pt idx="305">
                  <c:v>1.7</c:v>
                </c:pt>
                <c:pt idx="306">
                  <c:v>1.6</c:v>
                </c:pt>
                <c:pt idx="307">
                  <c:v>1.6</c:v>
                </c:pt>
                <c:pt idx="308">
                  <c:v>7.3</c:v>
                </c:pt>
                <c:pt idx="309">
                  <c:v>1.7</c:v>
                </c:pt>
                <c:pt idx="310">
                  <c:v>1.5</c:v>
                </c:pt>
                <c:pt idx="311">
                  <c:v>1.6</c:v>
                </c:pt>
                <c:pt idx="312">
                  <c:v>6.9</c:v>
                </c:pt>
                <c:pt idx="313">
                  <c:v>1.6</c:v>
                </c:pt>
                <c:pt idx="314">
                  <c:v>1.5</c:v>
                </c:pt>
                <c:pt idx="315">
                  <c:v>1.7</c:v>
                </c:pt>
                <c:pt idx="316">
                  <c:v>7.3</c:v>
                </c:pt>
                <c:pt idx="317">
                  <c:v>1.7</c:v>
                </c:pt>
                <c:pt idx="318">
                  <c:v>1.5</c:v>
                </c:pt>
                <c:pt idx="319">
                  <c:v>1.6</c:v>
                </c:pt>
                <c:pt idx="320">
                  <c:v>7.2</c:v>
                </c:pt>
                <c:pt idx="321">
                  <c:v>2.4</c:v>
                </c:pt>
                <c:pt idx="322">
                  <c:v>1.6</c:v>
                </c:pt>
                <c:pt idx="323">
                  <c:v>1.8</c:v>
                </c:pt>
                <c:pt idx="324">
                  <c:v>10.4</c:v>
                </c:pt>
                <c:pt idx="325">
                  <c:v>1.7</c:v>
                </c:pt>
                <c:pt idx="326">
                  <c:v>1.6</c:v>
                </c:pt>
                <c:pt idx="327">
                  <c:v>1.7</c:v>
                </c:pt>
                <c:pt idx="328">
                  <c:v>9</c:v>
                </c:pt>
                <c:pt idx="329">
                  <c:v>1.8</c:v>
                </c:pt>
                <c:pt idx="330">
                  <c:v>1.6</c:v>
                </c:pt>
                <c:pt idx="331">
                  <c:v>1.7</c:v>
                </c:pt>
                <c:pt idx="332">
                  <c:v>7</c:v>
                </c:pt>
                <c:pt idx="333">
                  <c:v>1.8</c:v>
                </c:pt>
                <c:pt idx="334">
                  <c:v>1.5</c:v>
                </c:pt>
                <c:pt idx="335">
                  <c:v>1.7</c:v>
                </c:pt>
                <c:pt idx="336">
                  <c:v>8.1999999999999993</c:v>
                </c:pt>
                <c:pt idx="337">
                  <c:v>1.7</c:v>
                </c:pt>
                <c:pt idx="338">
                  <c:v>1.6</c:v>
                </c:pt>
                <c:pt idx="339">
                  <c:v>1.7</c:v>
                </c:pt>
                <c:pt idx="340">
                  <c:v>7.5</c:v>
                </c:pt>
                <c:pt idx="341">
                  <c:v>1.7</c:v>
                </c:pt>
                <c:pt idx="342">
                  <c:v>1.5</c:v>
                </c:pt>
                <c:pt idx="343">
                  <c:v>1.6</c:v>
                </c:pt>
                <c:pt idx="344">
                  <c:v>7</c:v>
                </c:pt>
                <c:pt idx="345">
                  <c:v>1.9</c:v>
                </c:pt>
                <c:pt idx="346">
                  <c:v>1.5</c:v>
                </c:pt>
                <c:pt idx="347">
                  <c:v>1.7</c:v>
                </c:pt>
                <c:pt idx="348">
                  <c:v>8.1999999999999993</c:v>
                </c:pt>
                <c:pt idx="349">
                  <c:v>1.8</c:v>
                </c:pt>
                <c:pt idx="350">
                  <c:v>1.7</c:v>
                </c:pt>
                <c:pt idx="351">
                  <c:v>1.7</c:v>
                </c:pt>
                <c:pt idx="352">
                  <c:v>7</c:v>
                </c:pt>
                <c:pt idx="353">
                  <c:v>1.9</c:v>
                </c:pt>
                <c:pt idx="354">
                  <c:v>1.6</c:v>
                </c:pt>
                <c:pt idx="355">
                  <c:v>1.6</c:v>
                </c:pt>
                <c:pt idx="356">
                  <c:v>1.9</c:v>
                </c:pt>
                <c:pt idx="357">
                  <c:v>6.8</c:v>
                </c:pt>
                <c:pt idx="358">
                  <c:v>1.5</c:v>
                </c:pt>
                <c:pt idx="359">
                  <c:v>1.7</c:v>
                </c:pt>
                <c:pt idx="360">
                  <c:v>1.6</c:v>
                </c:pt>
                <c:pt idx="361">
                  <c:v>7</c:v>
                </c:pt>
                <c:pt idx="362">
                  <c:v>1.6</c:v>
                </c:pt>
                <c:pt idx="363">
                  <c:v>1.6</c:v>
                </c:pt>
                <c:pt idx="364">
                  <c:v>1.4</c:v>
                </c:pt>
                <c:pt idx="365">
                  <c:v>7.4</c:v>
                </c:pt>
                <c:pt idx="366">
                  <c:v>1.6</c:v>
                </c:pt>
                <c:pt idx="367">
                  <c:v>1.6</c:v>
                </c:pt>
                <c:pt idx="368">
                  <c:v>1.6</c:v>
                </c:pt>
                <c:pt idx="369">
                  <c:v>7.4</c:v>
                </c:pt>
                <c:pt idx="370">
                  <c:v>1.5</c:v>
                </c:pt>
                <c:pt idx="371">
                  <c:v>1.7</c:v>
                </c:pt>
                <c:pt idx="372">
                  <c:v>1.5</c:v>
                </c:pt>
                <c:pt idx="373">
                  <c:v>6.8</c:v>
                </c:pt>
                <c:pt idx="374">
                  <c:v>1.6</c:v>
                </c:pt>
                <c:pt idx="375">
                  <c:v>1.7</c:v>
                </c:pt>
                <c:pt idx="376">
                  <c:v>1.5</c:v>
                </c:pt>
                <c:pt idx="377">
                  <c:v>7.8</c:v>
                </c:pt>
                <c:pt idx="378">
                  <c:v>1.6</c:v>
                </c:pt>
                <c:pt idx="379">
                  <c:v>1.6</c:v>
                </c:pt>
                <c:pt idx="380">
                  <c:v>1.5</c:v>
                </c:pt>
                <c:pt idx="381">
                  <c:v>8</c:v>
                </c:pt>
                <c:pt idx="382">
                  <c:v>1.5</c:v>
                </c:pt>
                <c:pt idx="383">
                  <c:v>1.7</c:v>
                </c:pt>
                <c:pt idx="384">
                  <c:v>1.6</c:v>
                </c:pt>
                <c:pt idx="385">
                  <c:v>10.5</c:v>
                </c:pt>
                <c:pt idx="386">
                  <c:v>1.5</c:v>
                </c:pt>
                <c:pt idx="387">
                  <c:v>1.8</c:v>
                </c:pt>
                <c:pt idx="388">
                  <c:v>1.5</c:v>
                </c:pt>
                <c:pt idx="389">
                  <c:v>8.5</c:v>
                </c:pt>
                <c:pt idx="390">
                  <c:v>1.6</c:v>
                </c:pt>
                <c:pt idx="391">
                  <c:v>1.7</c:v>
                </c:pt>
                <c:pt idx="392">
                  <c:v>1.6</c:v>
                </c:pt>
                <c:pt idx="393">
                  <c:v>7.3</c:v>
                </c:pt>
                <c:pt idx="394">
                  <c:v>1.6</c:v>
                </c:pt>
                <c:pt idx="395">
                  <c:v>1.8</c:v>
                </c:pt>
                <c:pt idx="396">
                  <c:v>1.7</c:v>
                </c:pt>
                <c:pt idx="397">
                  <c:v>8</c:v>
                </c:pt>
                <c:pt idx="398">
                  <c:v>1.5</c:v>
                </c:pt>
                <c:pt idx="399">
                  <c:v>1.7</c:v>
                </c:pt>
                <c:pt idx="400">
                  <c:v>1.5</c:v>
                </c:pt>
                <c:pt idx="401">
                  <c:v>8.4</c:v>
                </c:pt>
                <c:pt idx="402">
                  <c:v>1.6</c:v>
                </c:pt>
                <c:pt idx="403">
                  <c:v>1.7</c:v>
                </c:pt>
                <c:pt idx="404">
                  <c:v>1.6</c:v>
                </c:pt>
                <c:pt idx="405">
                  <c:v>7.3</c:v>
                </c:pt>
                <c:pt idx="406">
                  <c:v>1.5</c:v>
                </c:pt>
                <c:pt idx="407">
                  <c:v>1.7</c:v>
                </c:pt>
                <c:pt idx="408">
                  <c:v>1.6</c:v>
                </c:pt>
                <c:pt idx="409">
                  <c:v>7.7</c:v>
                </c:pt>
                <c:pt idx="410">
                  <c:v>1.6</c:v>
                </c:pt>
                <c:pt idx="411">
                  <c:v>1.7</c:v>
                </c:pt>
                <c:pt idx="412">
                  <c:v>1.5</c:v>
                </c:pt>
                <c:pt idx="413">
                  <c:v>7.9</c:v>
                </c:pt>
                <c:pt idx="414">
                  <c:v>1.6</c:v>
                </c:pt>
                <c:pt idx="415">
                  <c:v>1.7</c:v>
                </c:pt>
                <c:pt idx="416">
                  <c:v>1.5</c:v>
                </c:pt>
                <c:pt idx="417">
                  <c:v>7.3</c:v>
                </c:pt>
                <c:pt idx="418">
                  <c:v>1.5</c:v>
                </c:pt>
                <c:pt idx="419">
                  <c:v>1.7</c:v>
                </c:pt>
                <c:pt idx="420">
                  <c:v>1.6</c:v>
                </c:pt>
                <c:pt idx="421">
                  <c:v>6.9</c:v>
                </c:pt>
                <c:pt idx="422">
                  <c:v>2.6</c:v>
                </c:pt>
                <c:pt idx="423">
                  <c:v>1.8</c:v>
                </c:pt>
                <c:pt idx="424">
                  <c:v>1.5</c:v>
                </c:pt>
                <c:pt idx="425">
                  <c:v>8</c:v>
                </c:pt>
                <c:pt idx="426">
                  <c:v>1.6</c:v>
                </c:pt>
                <c:pt idx="427">
                  <c:v>1.7</c:v>
                </c:pt>
                <c:pt idx="428">
                  <c:v>1.6</c:v>
                </c:pt>
                <c:pt idx="429">
                  <c:v>7.5</c:v>
                </c:pt>
                <c:pt idx="430">
                  <c:v>1.5</c:v>
                </c:pt>
                <c:pt idx="431">
                  <c:v>1.8</c:v>
                </c:pt>
                <c:pt idx="432">
                  <c:v>1.6</c:v>
                </c:pt>
                <c:pt idx="433">
                  <c:v>7</c:v>
                </c:pt>
                <c:pt idx="434">
                  <c:v>1.5</c:v>
                </c:pt>
                <c:pt idx="435">
                  <c:v>1.8</c:v>
                </c:pt>
                <c:pt idx="436">
                  <c:v>1.5</c:v>
                </c:pt>
                <c:pt idx="437">
                  <c:v>7.2</c:v>
                </c:pt>
                <c:pt idx="438">
                  <c:v>1.6</c:v>
                </c:pt>
                <c:pt idx="439">
                  <c:v>1.7</c:v>
                </c:pt>
                <c:pt idx="440">
                  <c:v>1.5</c:v>
                </c:pt>
                <c:pt idx="441">
                  <c:v>7.9</c:v>
                </c:pt>
                <c:pt idx="442">
                  <c:v>1.5</c:v>
                </c:pt>
                <c:pt idx="443">
                  <c:v>1.7</c:v>
                </c:pt>
                <c:pt idx="444">
                  <c:v>1.6</c:v>
                </c:pt>
                <c:pt idx="445">
                  <c:v>10.1</c:v>
                </c:pt>
                <c:pt idx="446">
                  <c:v>1.6</c:v>
                </c:pt>
                <c:pt idx="447">
                  <c:v>1.8</c:v>
                </c:pt>
                <c:pt idx="448">
                  <c:v>1.5</c:v>
                </c:pt>
                <c:pt idx="449">
                  <c:v>8.9</c:v>
                </c:pt>
                <c:pt idx="450">
                  <c:v>1.6</c:v>
                </c:pt>
                <c:pt idx="451">
                  <c:v>1.7</c:v>
                </c:pt>
                <c:pt idx="452">
                  <c:v>1.6</c:v>
                </c:pt>
                <c:pt idx="453">
                  <c:v>9.4</c:v>
                </c:pt>
                <c:pt idx="454">
                  <c:v>1.6</c:v>
                </c:pt>
                <c:pt idx="455">
                  <c:v>1.8</c:v>
                </c:pt>
                <c:pt idx="456">
                  <c:v>1.6</c:v>
                </c:pt>
                <c:pt idx="457">
                  <c:v>7.1</c:v>
                </c:pt>
                <c:pt idx="458">
                  <c:v>1.6</c:v>
                </c:pt>
                <c:pt idx="459">
                  <c:v>1.8</c:v>
                </c:pt>
                <c:pt idx="460">
                  <c:v>1.5</c:v>
                </c:pt>
                <c:pt idx="461">
                  <c:v>7.4</c:v>
                </c:pt>
                <c:pt idx="462">
                  <c:v>1.6</c:v>
                </c:pt>
                <c:pt idx="463">
                  <c:v>1.8</c:v>
                </c:pt>
                <c:pt idx="464">
                  <c:v>1.6</c:v>
                </c:pt>
                <c:pt idx="465">
                  <c:v>7.1</c:v>
                </c:pt>
                <c:pt idx="466">
                  <c:v>1.7</c:v>
                </c:pt>
                <c:pt idx="467">
                  <c:v>1.7</c:v>
                </c:pt>
                <c:pt idx="468">
                  <c:v>1.6</c:v>
                </c:pt>
                <c:pt idx="469">
                  <c:v>7.2</c:v>
                </c:pt>
                <c:pt idx="470">
                  <c:v>1.7</c:v>
                </c:pt>
                <c:pt idx="471">
                  <c:v>1.7</c:v>
                </c:pt>
                <c:pt idx="472">
                  <c:v>1.5</c:v>
                </c:pt>
                <c:pt idx="473">
                  <c:v>7.1</c:v>
                </c:pt>
                <c:pt idx="474">
                  <c:v>1.9</c:v>
                </c:pt>
                <c:pt idx="475">
                  <c:v>1.7</c:v>
                </c:pt>
                <c:pt idx="476">
                  <c:v>1.6</c:v>
                </c:pt>
                <c:pt idx="477">
                  <c:v>1.8</c:v>
                </c:pt>
                <c:pt idx="478">
                  <c:v>7</c:v>
                </c:pt>
                <c:pt idx="479">
                  <c:v>1.7</c:v>
                </c:pt>
                <c:pt idx="480">
                  <c:v>1.6</c:v>
                </c:pt>
                <c:pt idx="481">
                  <c:v>1.7</c:v>
                </c:pt>
                <c:pt idx="482">
                  <c:v>6.8</c:v>
                </c:pt>
                <c:pt idx="483">
                  <c:v>1.7</c:v>
                </c:pt>
                <c:pt idx="484">
                  <c:v>1.5</c:v>
                </c:pt>
                <c:pt idx="485">
                  <c:v>1.7</c:v>
                </c:pt>
                <c:pt idx="486">
                  <c:v>7.4</c:v>
                </c:pt>
                <c:pt idx="487">
                  <c:v>1.7</c:v>
                </c:pt>
                <c:pt idx="488">
                  <c:v>1.7</c:v>
                </c:pt>
                <c:pt idx="489">
                  <c:v>1.8</c:v>
                </c:pt>
                <c:pt idx="490">
                  <c:v>7.2</c:v>
                </c:pt>
                <c:pt idx="491">
                  <c:v>1.8</c:v>
                </c:pt>
                <c:pt idx="492">
                  <c:v>1.6</c:v>
                </c:pt>
                <c:pt idx="493">
                  <c:v>1.7</c:v>
                </c:pt>
                <c:pt idx="494">
                  <c:v>6.9</c:v>
                </c:pt>
                <c:pt idx="495">
                  <c:v>1.8</c:v>
                </c:pt>
                <c:pt idx="496">
                  <c:v>1.5</c:v>
                </c:pt>
                <c:pt idx="497">
                  <c:v>1.7</c:v>
                </c:pt>
                <c:pt idx="498">
                  <c:v>7.1</c:v>
                </c:pt>
                <c:pt idx="499">
                  <c:v>1.7</c:v>
                </c:pt>
                <c:pt idx="500">
                  <c:v>1.6</c:v>
                </c:pt>
                <c:pt idx="501">
                  <c:v>1.8</c:v>
                </c:pt>
                <c:pt idx="502">
                  <c:v>7.7</c:v>
                </c:pt>
                <c:pt idx="503">
                  <c:v>1.8</c:v>
                </c:pt>
                <c:pt idx="504">
                  <c:v>1.6</c:v>
                </c:pt>
                <c:pt idx="505">
                  <c:v>1.7</c:v>
                </c:pt>
                <c:pt idx="506">
                  <c:v>8.6</c:v>
                </c:pt>
                <c:pt idx="507">
                  <c:v>1.8</c:v>
                </c:pt>
                <c:pt idx="508">
                  <c:v>1.5</c:v>
                </c:pt>
                <c:pt idx="509">
                  <c:v>1.7</c:v>
                </c:pt>
                <c:pt idx="510">
                  <c:v>9</c:v>
                </c:pt>
                <c:pt idx="511">
                  <c:v>1.7</c:v>
                </c:pt>
                <c:pt idx="512">
                  <c:v>1.5</c:v>
                </c:pt>
                <c:pt idx="513">
                  <c:v>1.9</c:v>
                </c:pt>
                <c:pt idx="514">
                  <c:v>9</c:v>
                </c:pt>
                <c:pt idx="515">
                  <c:v>1.7</c:v>
                </c:pt>
                <c:pt idx="516">
                  <c:v>1.6</c:v>
                </c:pt>
                <c:pt idx="517">
                  <c:v>25.1</c:v>
                </c:pt>
                <c:pt idx="518">
                  <c:v>7.2</c:v>
                </c:pt>
                <c:pt idx="519">
                  <c:v>1.8</c:v>
                </c:pt>
                <c:pt idx="520">
                  <c:v>1.5</c:v>
                </c:pt>
                <c:pt idx="521">
                  <c:v>1.9</c:v>
                </c:pt>
                <c:pt idx="522">
                  <c:v>9.5</c:v>
                </c:pt>
                <c:pt idx="523">
                  <c:v>1.8</c:v>
                </c:pt>
                <c:pt idx="524">
                  <c:v>1.6</c:v>
                </c:pt>
                <c:pt idx="525">
                  <c:v>1.9</c:v>
                </c:pt>
                <c:pt idx="526">
                  <c:v>7.8</c:v>
                </c:pt>
                <c:pt idx="527">
                  <c:v>1.8</c:v>
                </c:pt>
                <c:pt idx="528">
                  <c:v>1.6</c:v>
                </c:pt>
                <c:pt idx="529">
                  <c:v>1.8</c:v>
                </c:pt>
                <c:pt idx="530">
                  <c:v>7.2</c:v>
                </c:pt>
                <c:pt idx="531">
                  <c:v>1.8</c:v>
                </c:pt>
                <c:pt idx="532">
                  <c:v>1.6</c:v>
                </c:pt>
                <c:pt idx="533">
                  <c:v>1.9</c:v>
                </c:pt>
                <c:pt idx="534">
                  <c:v>6.9</c:v>
                </c:pt>
                <c:pt idx="535">
                  <c:v>1.8</c:v>
                </c:pt>
                <c:pt idx="536">
                  <c:v>1.6</c:v>
                </c:pt>
                <c:pt idx="537">
                  <c:v>1.9</c:v>
                </c:pt>
                <c:pt idx="538">
                  <c:v>6.9</c:v>
                </c:pt>
                <c:pt idx="539">
                  <c:v>2</c:v>
                </c:pt>
                <c:pt idx="540">
                  <c:v>1.6</c:v>
                </c:pt>
                <c:pt idx="541">
                  <c:v>1.7</c:v>
                </c:pt>
                <c:pt idx="542">
                  <c:v>6.8</c:v>
                </c:pt>
                <c:pt idx="543">
                  <c:v>1.6</c:v>
                </c:pt>
                <c:pt idx="544">
                  <c:v>1.4</c:v>
                </c:pt>
                <c:pt idx="545">
                  <c:v>1.8</c:v>
                </c:pt>
                <c:pt idx="546">
                  <c:v>7</c:v>
                </c:pt>
                <c:pt idx="547">
                  <c:v>1.5</c:v>
                </c:pt>
                <c:pt idx="548">
                  <c:v>1.6</c:v>
                </c:pt>
                <c:pt idx="549">
                  <c:v>1.7</c:v>
                </c:pt>
                <c:pt idx="550">
                  <c:v>7.2</c:v>
                </c:pt>
                <c:pt idx="551">
                  <c:v>1.7</c:v>
                </c:pt>
                <c:pt idx="552">
                  <c:v>1.5</c:v>
                </c:pt>
                <c:pt idx="553">
                  <c:v>1.6</c:v>
                </c:pt>
                <c:pt idx="554">
                  <c:v>6.7</c:v>
                </c:pt>
                <c:pt idx="555">
                  <c:v>1.7</c:v>
                </c:pt>
                <c:pt idx="556">
                  <c:v>1.4</c:v>
                </c:pt>
                <c:pt idx="557">
                  <c:v>1.7</c:v>
                </c:pt>
                <c:pt idx="558">
                  <c:v>8.1999999999999993</c:v>
                </c:pt>
                <c:pt idx="559">
                  <c:v>1.7</c:v>
                </c:pt>
                <c:pt idx="560">
                  <c:v>1.6</c:v>
                </c:pt>
                <c:pt idx="561">
                  <c:v>1.8</c:v>
                </c:pt>
                <c:pt idx="562">
                  <c:v>9.4</c:v>
                </c:pt>
                <c:pt idx="563">
                  <c:v>1.8</c:v>
                </c:pt>
                <c:pt idx="564">
                  <c:v>1.6</c:v>
                </c:pt>
                <c:pt idx="565">
                  <c:v>2.1</c:v>
                </c:pt>
                <c:pt idx="566">
                  <c:v>7.7</c:v>
                </c:pt>
                <c:pt idx="567">
                  <c:v>1.7</c:v>
                </c:pt>
                <c:pt idx="568">
                  <c:v>1.5</c:v>
                </c:pt>
                <c:pt idx="569">
                  <c:v>1.8</c:v>
                </c:pt>
                <c:pt idx="570">
                  <c:v>8.5</c:v>
                </c:pt>
                <c:pt idx="571">
                  <c:v>1.7</c:v>
                </c:pt>
                <c:pt idx="572">
                  <c:v>1.6</c:v>
                </c:pt>
                <c:pt idx="573">
                  <c:v>1.8</c:v>
                </c:pt>
                <c:pt idx="574">
                  <c:v>8.6999999999999993</c:v>
                </c:pt>
                <c:pt idx="575">
                  <c:v>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DISKXFER!$D$1</c:f>
              <c:strCache>
                <c:ptCount val="1"/>
                <c:pt idx="0">
                  <c:v>sda2</c:v>
                </c:pt>
              </c:strCache>
            </c:strRef>
          </c:tx>
          <c:marker>
            <c:symbol val="none"/>
          </c:marker>
          <c:cat>
            <c:numRef>
              <c:f>DISKXFER!$A$2:$A$577</c:f>
              <c:numCache>
                <c:formatCode>h:mm:ss</c:formatCode>
                <c:ptCount val="576"/>
                <c:pt idx="0">
                  <c:v>42687.000023148146</c:v>
                </c:pt>
                <c:pt idx="1">
                  <c:v>42687.003495370373</c:v>
                </c:pt>
                <c:pt idx="2">
                  <c:v>42687.006967592592</c:v>
                </c:pt>
                <c:pt idx="3">
                  <c:v>42687.010439814818</c:v>
                </c:pt>
                <c:pt idx="4">
                  <c:v>42687.013912037037</c:v>
                </c:pt>
                <c:pt idx="5">
                  <c:v>42687.017384259256</c:v>
                </c:pt>
                <c:pt idx="6">
                  <c:v>42687.020856481482</c:v>
                </c:pt>
                <c:pt idx="7">
                  <c:v>42687.024328703701</c:v>
                </c:pt>
                <c:pt idx="8">
                  <c:v>42687.027800925927</c:v>
                </c:pt>
                <c:pt idx="9">
                  <c:v>42687.031273148146</c:v>
                </c:pt>
                <c:pt idx="10">
                  <c:v>42687.034745370373</c:v>
                </c:pt>
                <c:pt idx="11">
                  <c:v>42687.038217592592</c:v>
                </c:pt>
                <c:pt idx="12">
                  <c:v>42687.041689814818</c:v>
                </c:pt>
                <c:pt idx="13">
                  <c:v>42687.045162037037</c:v>
                </c:pt>
                <c:pt idx="14">
                  <c:v>42687.048634259256</c:v>
                </c:pt>
                <c:pt idx="15">
                  <c:v>42687.052106481482</c:v>
                </c:pt>
                <c:pt idx="16">
                  <c:v>42687.055578703701</c:v>
                </c:pt>
                <c:pt idx="17">
                  <c:v>42687.059050925927</c:v>
                </c:pt>
                <c:pt idx="18">
                  <c:v>42687.062523148146</c:v>
                </c:pt>
                <c:pt idx="19">
                  <c:v>42687.065995370373</c:v>
                </c:pt>
                <c:pt idx="20">
                  <c:v>42687.069467592592</c:v>
                </c:pt>
                <c:pt idx="21">
                  <c:v>42687.072939814818</c:v>
                </c:pt>
                <c:pt idx="22">
                  <c:v>42687.076412037037</c:v>
                </c:pt>
                <c:pt idx="23">
                  <c:v>42687.079884259256</c:v>
                </c:pt>
                <c:pt idx="24">
                  <c:v>42687.083356481482</c:v>
                </c:pt>
                <c:pt idx="25">
                  <c:v>42687.086828703701</c:v>
                </c:pt>
                <c:pt idx="26">
                  <c:v>42687.090300925927</c:v>
                </c:pt>
                <c:pt idx="27">
                  <c:v>42687.093773148146</c:v>
                </c:pt>
                <c:pt idx="28">
                  <c:v>42687.097245370373</c:v>
                </c:pt>
                <c:pt idx="29">
                  <c:v>42687.100717592592</c:v>
                </c:pt>
                <c:pt idx="30">
                  <c:v>42687.104189814818</c:v>
                </c:pt>
                <c:pt idx="31">
                  <c:v>42687.107662037037</c:v>
                </c:pt>
                <c:pt idx="32">
                  <c:v>42687.111134259256</c:v>
                </c:pt>
                <c:pt idx="33">
                  <c:v>42687.114606481482</c:v>
                </c:pt>
                <c:pt idx="34">
                  <c:v>42687.118078703701</c:v>
                </c:pt>
                <c:pt idx="35">
                  <c:v>42687.121550925927</c:v>
                </c:pt>
                <c:pt idx="36">
                  <c:v>42687.125023148146</c:v>
                </c:pt>
                <c:pt idx="37">
                  <c:v>42687.128495370373</c:v>
                </c:pt>
                <c:pt idx="38">
                  <c:v>42687.131967592592</c:v>
                </c:pt>
                <c:pt idx="39">
                  <c:v>42687.135439814818</c:v>
                </c:pt>
                <c:pt idx="40">
                  <c:v>42687.138912037037</c:v>
                </c:pt>
                <c:pt idx="41">
                  <c:v>42687.142384259256</c:v>
                </c:pt>
                <c:pt idx="42">
                  <c:v>42687.145856481482</c:v>
                </c:pt>
                <c:pt idx="43">
                  <c:v>42687.149328703701</c:v>
                </c:pt>
                <c:pt idx="44">
                  <c:v>42687.152800925927</c:v>
                </c:pt>
                <c:pt idx="45">
                  <c:v>42687.156273148146</c:v>
                </c:pt>
                <c:pt idx="46">
                  <c:v>42687.159745370373</c:v>
                </c:pt>
                <c:pt idx="47">
                  <c:v>42687.163217592592</c:v>
                </c:pt>
                <c:pt idx="48">
                  <c:v>42687.166689814818</c:v>
                </c:pt>
                <c:pt idx="49">
                  <c:v>42687.170162037037</c:v>
                </c:pt>
                <c:pt idx="50">
                  <c:v>42687.173634259256</c:v>
                </c:pt>
                <c:pt idx="51">
                  <c:v>42687.177106481482</c:v>
                </c:pt>
                <c:pt idx="52">
                  <c:v>42687.180578703701</c:v>
                </c:pt>
                <c:pt idx="53">
                  <c:v>42687.184050925927</c:v>
                </c:pt>
                <c:pt idx="54">
                  <c:v>42687.187523148146</c:v>
                </c:pt>
                <c:pt idx="55">
                  <c:v>42687.190995370373</c:v>
                </c:pt>
                <c:pt idx="56">
                  <c:v>42687.194467592592</c:v>
                </c:pt>
                <c:pt idx="57">
                  <c:v>42687.197939814818</c:v>
                </c:pt>
                <c:pt idx="58">
                  <c:v>42687.201412037037</c:v>
                </c:pt>
                <c:pt idx="59">
                  <c:v>42687.204884259256</c:v>
                </c:pt>
                <c:pt idx="60">
                  <c:v>42687.208356481482</c:v>
                </c:pt>
                <c:pt idx="61">
                  <c:v>42687.211828703701</c:v>
                </c:pt>
                <c:pt idx="62">
                  <c:v>42687.215300925927</c:v>
                </c:pt>
                <c:pt idx="63">
                  <c:v>42687.218773148146</c:v>
                </c:pt>
                <c:pt idx="64">
                  <c:v>42687.222245370373</c:v>
                </c:pt>
                <c:pt idx="65">
                  <c:v>42687.225717592592</c:v>
                </c:pt>
                <c:pt idx="66">
                  <c:v>42687.229189814818</c:v>
                </c:pt>
                <c:pt idx="67">
                  <c:v>42687.232662037037</c:v>
                </c:pt>
                <c:pt idx="68">
                  <c:v>42687.236134259256</c:v>
                </c:pt>
                <c:pt idx="69">
                  <c:v>42687.239606481482</c:v>
                </c:pt>
                <c:pt idx="70">
                  <c:v>42687.243078703701</c:v>
                </c:pt>
                <c:pt idx="71">
                  <c:v>42687.246550925927</c:v>
                </c:pt>
                <c:pt idx="72">
                  <c:v>42687.250023148146</c:v>
                </c:pt>
                <c:pt idx="73">
                  <c:v>42687.253495370373</c:v>
                </c:pt>
                <c:pt idx="74">
                  <c:v>42687.256967592592</c:v>
                </c:pt>
                <c:pt idx="75">
                  <c:v>42687.260439814818</c:v>
                </c:pt>
                <c:pt idx="76">
                  <c:v>42687.263912037037</c:v>
                </c:pt>
                <c:pt idx="77">
                  <c:v>42687.267384259256</c:v>
                </c:pt>
                <c:pt idx="78">
                  <c:v>42687.270856481482</c:v>
                </c:pt>
                <c:pt idx="79">
                  <c:v>42687.274328703701</c:v>
                </c:pt>
                <c:pt idx="80">
                  <c:v>42687.277800925927</c:v>
                </c:pt>
                <c:pt idx="81">
                  <c:v>42687.281273148146</c:v>
                </c:pt>
                <c:pt idx="82">
                  <c:v>42687.284745370373</c:v>
                </c:pt>
                <c:pt idx="83">
                  <c:v>42687.288217592592</c:v>
                </c:pt>
                <c:pt idx="84">
                  <c:v>42687.291689814818</c:v>
                </c:pt>
                <c:pt idx="85">
                  <c:v>42687.295162037037</c:v>
                </c:pt>
                <c:pt idx="86">
                  <c:v>42687.298634259256</c:v>
                </c:pt>
                <c:pt idx="87">
                  <c:v>42687.302106481482</c:v>
                </c:pt>
                <c:pt idx="88">
                  <c:v>42687.305578703701</c:v>
                </c:pt>
                <c:pt idx="89">
                  <c:v>42687.309050925927</c:v>
                </c:pt>
                <c:pt idx="90">
                  <c:v>42687.312523148146</c:v>
                </c:pt>
                <c:pt idx="91">
                  <c:v>42687.315995370373</c:v>
                </c:pt>
                <c:pt idx="92">
                  <c:v>42687.319467592592</c:v>
                </c:pt>
                <c:pt idx="93">
                  <c:v>42687.322939814818</c:v>
                </c:pt>
                <c:pt idx="94">
                  <c:v>42687.326412037037</c:v>
                </c:pt>
                <c:pt idx="95">
                  <c:v>42687.329884259256</c:v>
                </c:pt>
                <c:pt idx="96">
                  <c:v>42687.333356481482</c:v>
                </c:pt>
                <c:pt idx="97">
                  <c:v>42687.336828703701</c:v>
                </c:pt>
                <c:pt idx="98">
                  <c:v>42687.340300925927</c:v>
                </c:pt>
                <c:pt idx="99">
                  <c:v>42687.343773148146</c:v>
                </c:pt>
                <c:pt idx="100">
                  <c:v>42687.347245370373</c:v>
                </c:pt>
                <c:pt idx="101">
                  <c:v>42687.350717592592</c:v>
                </c:pt>
                <c:pt idx="102">
                  <c:v>42687.354189814818</c:v>
                </c:pt>
                <c:pt idx="103">
                  <c:v>42687.357662037037</c:v>
                </c:pt>
                <c:pt idx="104">
                  <c:v>42687.361134259256</c:v>
                </c:pt>
                <c:pt idx="105">
                  <c:v>42687.364606481482</c:v>
                </c:pt>
                <c:pt idx="106">
                  <c:v>42687.368078703701</c:v>
                </c:pt>
                <c:pt idx="107">
                  <c:v>42687.371550925927</c:v>
                </c:pt>
                <c:pt idx="108">
                  <c:v>42687.375023148146</c:v>
                </c:pt>
                <c:pt idx="109">
                  <c:v>42687.378495370373</c:v>
                </c:pt>
                <c:pt idx="110">
                  <c:v>42687.381967592592</c:v>
                </c:pt>
                <c:pt idx="111">
                  <c:v>42687.385439814818</c:v>
                </c:pt>
                <c:pt idx="112">
                  <c:v>42687.388912037037</c:v>
                </c:pt>
                <c:pt idx="113">
                  <c:v>42687.392384259256</c:v>
                </c:pt>
                <c:pt idx="114">
                  <c:v>42687.395856481482</c:v>
                </c:pt>
                <c:pt idx="115">
                  <c:v>42687.399328703701</c:v>
                </c:pt>
                <c:pt idx="116">
                  <c:v>42687.402800925927</c:v>
                </c:pt>
                <c:pt idx="117">
                  <c:v>42687.406273148146</c:v>
                </c:pt>
                <c:pt idx="118">
                  <c:v>42687.409745370373</c:v>
                </c:pt>
                <c:pt idx="119">
                  <c:v>42687.413217592592</c:v>
                </c:pt>
                <c:pt idx="120">
                  <c:v>42687.416689814818</c:v>
                </c:pt>
                <c:pt idx="121">
                  <c:v>42687.420162037037</c:v>
                </c:pt>
                <c:pt idx="122">
                  <c:v>42687.423634259256</c:v>
                </c:pt>
                <c:pt idx="123">
                  <c:v>42687.427106481482</c:v>
                </c:pt>
                <c:pt idx="124">
                  <c:v>42687.430578703701</c:v>
                </c:pt>
                <c:pt idx="125">
                  <c:v>42687.434050925927</c:v>
                </c:pt>
                <c:pt idx="126">
                  <c:v>42687.437523148146</c:v>
                </c:pt>
                <c:pt idx="127">
                  <c:v>42687.440995370373</c:v>
                </c:pt>
                <c:pt idx="128">
                  <c:v>42687.444467592592</c:v>
                </c:pt>
                <c:pt idx="129">
                  <c:v>42687.447939814818</c:v>
                </c:pt>
                <c:pt idx="130">
                  <c:v>42687.451412037037</c:v>
                </c:pt>
                <c:pt idx="131">
                  <c:v>42687.454884259256</c:v>
                </c:pt>
                <c:pt idx="132">
                  <c:v>42687.458356481482</c:v>
                </c:pt>
                <c:pt idx="133">
                  <c:v>42687.461828703701</c:v>
                </c:pt>
                <c:pt idx="134">
                  <c:v>42687.465300925927</c:v>
                </c:pt>
                <c:pt idx="135">
                  <c:v>42687.468773148146</c:v>
                </c:pt>
                <c:pt idx="136">
                  <c:v>42687.472245370373</c:v>
                </c:pt>
                <c:pt idx="137">
                  <c:v>42687.475717592592</c:v>
                </c:pt>
                <c:pt idx="138">
                  <c:v>42687.479189814818</c:v>
                </c:pt>
                <c:pt idx="139">
                  <c:v>42687.482662037037</c:v>
                </c:pt>
                <c:pt idx="140">
                  <c:v>42687.486134259256</c:v>
                </c:pt>
                <c:pt idx="141">
                  <c:v>42687.489606481482</c:v>
                </c:pt>
                <c:pt idx="142">
                  <c:v>42687.493078703701</c:v>
                </c:pt>
                <c:pt idx="143">
                  <c:v>42687.496550925927</c:v>
                </c:pt>
                <c:pt idx="144">
                  <c:v>42687.500023148146</c:v>
                </c:pt>
                <c:pt idx="145">
                  <c:v>42687.503495370373</c:v>
                </c:pt>
                <c:pt idx="146">
                  <c:v>42687.506967592592</c:v>
                </c:pt>
                <c:pt idx="147">
                  <c:v>42687.510439814818</c:v>
                </c:pt>
                <c:pt idx="148">
                  <c:v>42687.513912037037</c:v>
                </c:pt>
                <c:pt idx="149">
                  <c:v>42687.517384259256</c:v>
                </c:pt>
                <c:pt idx="150">
                  <c:v>42687.520856481482</c:v>
                </c:pt>
                <c:pt idx="151">
                  <c:v>42687.524328703701</c:v>
                </c:pt>
                <c:pt idx="152">
                  <c:v>42687.527800925927</c:v>
                </c:pt>
                <c:pt idx="153">
                  <c:v>42687.531273148146</c:v>
                </c:pt>
                <c:pt idx="154">
                  <c:v>42687.534745370373</c:v>
                </c:pt>
                <c:pt idx="155">
                  <c:v>42687.538217592592</c:v>
                </c:pt>
                <c:pt idx="156">
                  <c:v>42687.541689814818</c:v>
                </c:pt>
                <c:pt idx="157">
                  <c:v>42687.545162037037</c:v>
                </c:pt>
                <c:pt idx="158">
                  <c:v>42687.548634259256</c:v>
                </c:pt>
                <c:pt idx="159">
                  <c:v>42687.552106481482</c:v>
                </c:pt>
                <c:pt idx="160">
                  <c:v>42687.555578703701</c:v>
                </c:pt>
                <c:pt idx="161">
                  <c:v>42687.559050925927</c:v>
                </c:pt>
                <c:pt idx="162">
                  <c:v>42687.562523148146</c:v>
                </c:pt>
                <c:pt idx="163">
                  <c:v>42687.565995370373</c:v>
                </c:pt>
                <c:pt idx="164">
                  <c:v>42687.569467592592</c:v>
                </c:pt>
                <c:pt idx="165">
                  <c:v>42687.572939814818</c:v>
                </c:pt>
                <c:pt idx="166">
                  <c:v>42687.576412037037</c:v>
                </c:pt>
                <c:pt idx="167">
                  <c:v>42687.579884259256</c:v>
                </c:pt>
                <c:pt idx="168">
                  <c:v>42687.583356481482</c:v>
                </c:pt>
                <c:pt idx="169">
                  <c:v>42687.586828703701</c:v>
                </c:pt>
                <c:pt idx="170">
                  <c:v>42687.590300925927</c:v>
                </c:pt>
                <c:pt idx="171">
                  <c:v>42687.593773148146</c:v>
                </c:pt>
                <c:pt idx="172">
                  <c:v>42687.597245370373</c:v>
                </c:pt>
                <c:pt idx="173">
                  <c:v>42687.600717592592</c:v>
                </c:pt>
                <c:pt idx="174">
                  <c:v>42687.604189814818</c:v>
                </c:pt>
                <c:pt idx="175">
                  <c:v>42687.607662037037</c:v>
                </c:pt>
                <c:pt idx="176">
                  <c:v>42687.611134259256</c:v>
                </c:pt>
                <c:pt idx="177">
                  <c:v>42687.614606481482</c:v>
                </c:pt>
                <c:pt idx="178">
                  <c:v>42687.618078703701</c:v>
                </c:pt>
                <c:pt idx="179">
                  <c:v>42687.621550925927</c:v>
                </c:pt>
                <c:pt idx="180">
                  <c:v>42687.625023148146</c:v>
                </c:pt>
                <c:pt idx="181">
                  <c:v>42687.628495370373</c:v>
                </c:pt>
                <c:pt idx="182">
                  <c:v>42687.631967592592</c:v>
                </c:pt>
                <c:pt idx="183">
                  <c:v>42687.635439814818</c:v>
                </c:pt>
                <c:pt idx="184">
                  <c:v>42687.638912037037</c:v>
                </c:pt>
                <c:pt idx="185">
                  <c:v>42687.642384259256</c:v>
                </c:pt>
                <c:pt idx="186">
                  <c:v>42687.645856481482</c:v>
                </c:pt>
                <c:pt idx="187">
                  <c:v>42687.649328703701</c:v>
                </c:pt>
                <c:pt idx="188">
                  <c:v>42687.652800925927</c:v>
                </c:pt>
                <c:pt idx="189">
                  <c:v>42687.656273148146</c:v>
                </c:pt>
                <c:pt idx="190">
                  <c:v>42687.659745370373</c:v>
                </c:pt>
                <c:pt idx="191">
                  <c:v>42687.663217592592</c:v>
                </c:pt>
                <c:pt idx="192">
                  <c:v>42687.666689814818</c:v>
                </c:pt>
                <c:pt idx="193">
                  <c:v>42687.670162037037</c:v>
                </c:pt>
                <c:pt idx="194">
                  <c:v>42687.673634259256</c:v>
                </c:pt>
                <c:pt idx="195">
                  <c:v>42687.677106481482</c:v>
                </c:pt>
                <c:pt idx="196">
                  <c:v>42687.680578703701</c:v>
                </c:pt>
                <c:pt idx="197">
                  <c:v>42687.684050925927</c:v>
                </c:pt>
                <c:pt idx="198">
                  <c:v>42687.687523148146</c:v>
                </c:pt>
                <c:pt idx="199">
                  <c:v>42687.690995370373</c:v>
                </c:pt>
                <c:pt idx="200">
                  <c:v>42687.694467592592</c:v>
                </c:pt>
                <c:pt idx="201">
                  <c:v>42687.697939814818</c:v>
                </c:pt>
                <c:pt idx="202">
                  <c:v>42687.701412037037</c:v>
                </c:pt>
                <c:pt idx="203">
                  <c:v>42687.704884259256</c:v>
                </c:pt>
                <c:pt idx="204">
                  <c:v>42687.708356481482</c:v>
                </c:pt>
                <c:pt idx="205">
                  <c:v>42687.711828703701</c:v>
                </c:pt>
                <c:pt idx="206">
                  <c:v>42687.715300925927</c:v>
                </c:pt>
                <c:pt idx="207">
                  <c:v>42687.718773148146</c:v>
                </c:pt>
                <c:pt idx="208">
                  <c:v>42687.722245370373</c:v>
                </c:pt>
                <c:pt idx="209">
                  <c:v>42687.725717592592</c:v>
                </c:pt>
                <c:pt idx="210">
                  <c:v>42687.729189814818</c:v>
                </c:pt>
                <c:pt idx="211">
                  <c:v>42687.732662037037</c:v>
                </c:pt>
                <c:pt idx="212">
                  <c:v>42687.736134259256</c:v>
                </c:pt>
                <c:pt idx="213">
                  <c:v>42687.739606481482</c:v>
                </c:pt>
                <c:pt idx="214">
                  <c:v>42687.743078703701</c:v>
                </c:pt>
                <c:pt idx="215">
                  <c:v>42687.746550925927</c:v>
                </c:pt>
                <c:pt idx="216">
                  <c:v>42687.750023148146</c:v>
                </c:pt>
                <c:pt idx="217">
                  <c:v>42687.753495370373</c:v>
                </c:pt>
                <c:pt idx="218">
                  <c:v>42687.756967592592</c:v>
                </c:pt>
                <c:pt idx="219">
                  <c:v>42687.760439814818</c:v>
                </c:pt>
                <c:pt idx="220">
                  <c:v>42687.763912037037</c:v>
                </c:pt>
                <c:pt idx="221">
                  <c:v>42687.767384259256</c:v>
                </c:pt>
                <c:pt idx="222">
                  <c:v>42687.770856481482</c:v>
                </c:pt>
                <c:pt idx="223">
                  <c:v>42687.774328703701</c:v>
                </c:pt>
                <c:pt idx="224">
                  <c:v>42687.777800925927</c:v>
                </c:pt>
                <c:pt idx="225">
                  <c:v>42687.781273148146</c:v>
                </c:pt>
                <c:pt idx="226">
                  <c:v>42687.784745370373</c:v>
                </c:pt>
                <c:pt idx="227">
                  <c:v>42687.788217592592</c:v>
                </c:pt>
                <c:pt idx="228">
                  <c:v>42687.791689814818</c:v>
                </c:pt>
                <c:pt idx="229">
                  <c:v>42687.795162037037</c:v>
                </c:pt>
                <c:pt idx="230">
                  <c:v>42687.798634259256</c:v>
                </c:pt>
                <c:pt idx="231">
                  <c:v>42687.802106481482</c:v>
                </c:pt>
                <c:pt idx="232">
                  <c:v>42687.805578703701</c:v>
                </c:pt>
                <c:pt idx="233">
                  <c:v>42687.809050925927</c:v>
                </c:pt>
                <c:pt idx="234">
                  <c:v>42687.812523148146</c:v>
                </c:pt>
                <c:pt idx="235">
                  <c:v>42687.815995370373</c:v>
                </c:pt>
                <c:pt idx="236">
                  <c:v>42687.819467592592</c:v>
                </c:pt>
                <c:pt idx="237">
                  <c:v>42687.822939814818</c:v>
                </c:pt>
                <c:pt idx="238">
                  <c:v>42687.826412037037</c:v>
                </c:pt>
                <c:pt idx="239">
                  <c:v>42687.829884259256</c:v>
                </c:pt>
                <c:pt idx="240">
                  <c:v>42687.833356481482</c:v>
                </c:pt>
                <c:pt idx="241">
                  <c:v>42687.836828703701</c:v>
                </c:pt>
                <c:pt idx="242">
                  <c:v>42687.840300925927</c:v>
                </c:pt>
                <c:pt idx="243">
                  <c:v>42687.843773148146</c:v>
                </c:pt>
                <c:pt idx="244">
                  <c:v>42687.847245370373</c:v>
                </c:pt>
                <c:pt idx="245">
                  <c:v>42687.850717592592</c:v>
                </c:pt>
                <c:pt idx="246">
                  <c:v>42687.854189814818</c:v>
                </c:pt>
                <c:pt idx="247">
                  <c:v>42687.857662037037</c:v>
                </c:pt>
                <c:pt idx="248">
                  <c:v>42687.861145833333</c:v>
                </c:pt>
                <c:pt idx="249">
                  <c:v>42687.864618055559</c:v>
                </c:pt>
                <c:pt idx="250">
                  <c:v>42687.868090277778</c:v>
                </c:pt>
                <c:pt idx="251">
                  <c:v>42687.871562499997</c:v>
                </c:pt>
                <c:pt idx="252">
                  <c:v>42687.875034722223</c:v>
                </c:pt>
                <c:pt idx="253">
                  <c:v>42687.878506944442</c:v>
                </c:pt>
                <c:pt idx="254">
                  <c:v>42687.881979166668</c:v>
                </c:pt>
                <c:pt idx="255">
                  <c:v>42687.885451388887</c:v>
                </c:pt>
                <c:pt idx="256">
                  <c:v>42687.888923611114</c:v>
                </c:pt>
                <c:pt idx="257">
                  <c:v>42687.892395833333</c:v>
                </c:pt>
                <c:pt idx="258">
                  <c:v>42687.895868055559</c:v>
                </c:pt>
                <c:pt idx="259">
                  <c:v>42687.899340277778</c:v>
                </c:pt>
                <c:pt idx="260">
                  <c:v>42687.902812499997</c:v>
                </c:pt>
                <c:pt idx="261">
                  <c:v>42687.906284722223</c:v>
                </c:pt>
                <c:pt idx="262">
                  <c:v>42687.909756944442</c:v>
                </c:pt>
                <c:pt idx="263">
                  <c:v>42687.913229166668</c:v>
                </c:pt>
                <c:pt idx="264">
                  <c:v>42687.916701388887</c:v>
                </c:pt>
                <c:pt idx="265">
                  <c:v>42687.920173611114</c:v>
                </c:pt>
                <c:pt idx="266">
                  <c:v>42687.923645833333</c:v>
                </c:pt>
                <c:pt idx="267">
                  <c:v>42687.927118055559</c:v>
                </c:pt>
                <c:pt idx="268">
                  <c:v>42687.930590277778</c:v>
                </c:pt>
                <c:pt idx="269">
                  <c:v>42687.934062499997</c:v>
                </c:pt>
                <c:pt idx="270">
                  <c:v>42687.937534722223</c:v>
                </c:pt>
                <c:pt idx="271">
                  <c:v>42687.941006944442</c:v>
                </c:pt>
                <c:pt idx="272">
                  <c:v>42687.944479166668</c:v>
                </c:pt>
                <c:pt idx="273">
                  <c:v>42687.947951388887</c:v>
                </c:pt>
                <c:pt idx="274">
                  <c:v>42687.951423611114</c:v>
                </c:pt>
                <c:pt idx="275">
                  <c:v>42687.954895833333</c:v>
                </c:pt>
                <c:pt idx="276">
                  <c:v>42687.958368055559</c:v>
                </c:pt>
                <c:pt idx="277">
                  <c:v>42687.961840277778</c:v>
                </c:pt>
                <c:pt idx="278">
                  <c:v>42687.965312499997</c:v>
                </c:pt>
                <c:pt idx="279">
                  <c:v>42687.968784722223</c:v>
                </c:pt>
                <c:pt idx="280">
                  <c:v>42687.972256944442</c:v>
                </c:pt>
                <c:pt idx="281">
                  <c:v>42687.975729166668</c:v>
                </c:pt>
                <c:pt idx="282">
                  <c:v>42687.979201388887</c:v>
                </c:pt>
                <c:pt idx="283">
                  <c:v>42687.982673611114</c:v>
                </c:pt>
                <c:pt idx="284">
                  <c:v>42687.986145833333</c:v>
                </c:pt>
                <c:pt idx="285">
                  <c:v>42687.989618055559</c:v>
                </c:pt>
                <c:pt idx="286">
                  <c:v>42687.993090277778</c:v>
                </c:pt>
                <c:pt idx="287">
                  <c:v>42687.996562499997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42688.298645833333</c:v>
                </c:pt>
                <c:pt idx="375">
                  <c:v>42688.302118055559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42688.427118055559</c:v>
                </c:pt>
                <c:pt idx="412">
                  <c:v>42688.430590277778</c:v>
                </c:pt>
                <c:pt idx="413">
                  <c:v>42688.434062499997</c:v>
                </c:pt>
                <c:pt idx="414">
                  <c:v>42688.437534722223</c:v>
                </c:pt>
                <c:pt idx="415">
                  <c:v>42688.441006944442</c:v>
                </c:pt>
                <c:pt idx="416">
                  <c:v>42688.444479166668</c:v>
                </c:pt>
                <c:pt idx="417">
                  <c:v>42688.447951388887</c:v>
                </c:pt>
                <c:pt idx="418">
                  <c:v>42688.451423611114</c:v>
                </c:pt>
                <c:pt idx="419">
                  <c:v>42688.454895833333</c:v>
                </c:pt>
                <c:pt idx="420">
                  <c:v>42688.458368055559</c:v>
                </c:pt>
                <c:pt idx="421">
                  <c:v>42688.461840277778</c:v>
                </c:pt>
                <c:pt idx="422">
                  <c:v>42688.465312499997</c:v>
                </c:pt>
                <c:pt idx="423">
                  <c:v>42688.468784722223</c:v>
                </c:pt>
                <c:pt idx="424">
                  <c:v>42688.472256944442</c:v>
                </c:pt>
                <c:pt idx="425">
                  <c:v>42688.475729166668</c:v>
                </c:pt>
                <c:pt idx="426">
                  <c:v>42688.479201388887</c:v>
                </c:pt>
                <c:pt idx="427">
                  <c:v>42688.482673611114</c:v>
                </c:pt>
                <c:pt idx="428">
                  <c:v>42688.486145833333</c:v>
                </c:pt>
                <c:pt idx="429">
                  <c:v>42688.489618055559</c:v>
                </c:pt>
                <c:pt idx="430">
                  <c:v>42688.493090277778</c:v>
                </c:pt>
                <c:pt idx="431">
                  <c:v>42688.496562499997</c:v>
                </c:pt>
                <c:pt idx="432">
                  <c:v>42688.500034722223</c:v>
                </c:pt>
                <c:pt idx="433">
                  <c:v>42688.503506944442</c:v>
                </c:pt>
                <c:pt idx="434">
                  <c:v>42688.506979166668</c:v>
                </c:pt>
                <c:pt idx="435">
                  <c:v>42688.510451388887</c:v>
                </c:pt>
                <c:pt idx="436">
                  <c:v>42688.513923611114</c:v>
                </c:pt>
                <c:pt idx="437">
                  <c:v>42688.517395833333</c:v>
                </c:pt>
                <c:pt idx="438">
                  <c:v>42688.520868055559</c:v>
                </c:pt>
                <c:pt idx="439">
                  <c:v>42688.524340277778</c:v>
                </c:pt>
                <c:pt idx="440">
                  <c:v>42688.527812499997</c:v>
                </c:pt>
                <c:pt idx="441">
                  <c:v>42688.531284722223</c:v>
                </c:pt>
                <c:pt idx="442">
                  <c:v>42688.534756944442</c:v>
                </c:pt>
                <c:pt idx="443">
                  <c:v>42688.538229166668</c:v>
                </c:pt>
                <c:pt idx="444">
                  <c:v>42688.541701388887</c:v>
                </c:pt>
                <c:pt idx="445">
                  <c:v>42688.545173611114</c:v>
                </c:pt>
                <c:pt idx="446">
                  <c:v>42688.548645833333</c:v>
                </c:pt>
                <c:pt idx="447">
                  <c:v>42688.552118055559</c:v>
                </c:pt>
                <c:pt idx="448">
                  <c:v>42688.555590277778</c:v>
                </c:pt>
                <c:pt idx="449">
                  <c:v>42688.559062499997</c:v>
                </c:pt>
                <c:pt idx="450">
                  <c:v>42688.562534722223</c:v>
                </c:pt>
                <c:pt idx="451">
                  <c:v>42688.566006944442</c:v>
                </c:pt>
                <c:pt idx="452">
                  <c:v>42688.569479166668</c:v>
                </c:pt>
                <c:pt idx="453">
                  <c:v>42688.572951388887</c:v>
                </c:pt>
                <c:pt idx="454">
                  <c:v>42688.576423611114</c:v>
                </c:pt>
                <c:pt idx="455">
                  <c:v>42688.579895833333</c:v>
                </c:pt>
                <c:pt idx="456">
                  <c:v>42688.583368055559</c:v>
                </c:pt>
                <c:pt idx="457">
                  <c:v>42688.586840277778</c:v>
                </c:pt>
                <c:pt idx="458">
                  <c:v>42688.590312499997</c:v>
                </c:pt>
                <c:pt idx="459">
                  <c:v>42688.593784722223</c:v>
                </c:pt>
                <c:pt idx="460">
                  <c:v>42688.597256944442</c:v>
                </c:pt>
                <c:pt idx="461">
                  <c:v>42688.600729166668</c:v>
                </c:pt>
                <c:pt idx="462">
                  <c:v>42688.604201388887</c:v>
                </c:pt>
                <c:pt idx="463">
                  <c:v>42688.607673611114</c:v>
                </c:pt>
                <c:pt idx="464">
                  <c:v>42688.611145833333</c:v>
                </c:pt>
                <c:pt idx="465">
                  <c:v>42688.614618055559</c:v>
                </c:pt>
                <c:pt idx="466">
                  <c:v>42688.618090277778</c:v>
                </c:pt>
                <c:pt idx="467">
                  <c:v>42688.621562499997</c:v>
                </c:pt>
                <c:pt idx="468">
                  <c:v>42688.625034722223</c:v>
                </c:pt>
                <c:pt idx="469">
                  <c:v>42688.628506944442</c:v>
                </c:pt>
                <c:pt idx="470">
                  <c:v>42688.631979166668</c:v>
                </c:pt>
                <c:pt idx="471">
                  <c:v>42688.635451388887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DISKXFER!$D$2:$D$577</c:f>
              <c:numCache>
                <c:formatCode>General</c:formatCode>
                <c:ptCount val="576"/>
                <c:pt idx="0">
                  <c:v>3.4</c:v>
                </c:pt>
                <c:pt idx="1">
                  <c:v>7.3</c:v>
                </c:pt>
                <c:pt idx="2">
                  <c:v>1.8</c:v>
                </c:pt>
                <c:pt idx="3">
                  <c:v>1.6</c:v>
                </c:pt>
                <c:pt idx="4">
                  <c:v>1.5</c:v>
                </c:pt>
                <c:pt idx="5">
                  <c:v>6.7</c:v>
                </c:pt>
                <c:pt idx="6">
                  <c:v>1.5</c:v>
                </c:pt>
                <c:pt idx="7">
                  <c:v>1.5</c:v>
                </c:pt>
                <c:pt idx="8">
                  <c:v>1.6</c:v>
                </c:pt>
                <c:pt idx="9">
                  <c:v>7.5</c:v>
                </c:pt>
                <c:pt idx="10">
                  <c:v>1.5</c:v>
                </c:pt>
                <c:pt idx="11">
                  <c:v>1.7</c:v>
                </c:pt>
                <c:pt idx="12">
                  <c:v>1.5</c:v>
                </c:pt>
                <c:pt idx="13">
                  <c:v>12.9</c:v>
                </c:pt>
                <c:pt idx="14">
                  <c:v>1.6</c:v>
                </c:pt>
                <c:pt idx="15">
                  <c:v>1.8</c:v>
                </c:pt>
                <c:pt idx="16">
                  <c:v>1.5</c:v>
                </c:pt>
                <c:pt idx="17">
                  <c:v>7.2</c:v>
                </c:pt>
                <c:pt idx="18">
                  <c:v>1.7</c:v>
                </c:pt>
                <c:pt idx="19">
                  <c:v>1.7</c:v>
                </c:pt>
                <c:pt idx="20">
                  <c:v>1.6</c:v>
                </c:pt>
                <c:pt idx="21">
                  <c:v>8.1999999999999993</c:v>
                </c:pt>
                <c:pt idx="22">
                  <c:v>1.7</c:v>
                </c:pt>
                <c:pt idx="23">
                  <c:v>1.7</c:v>
                </c:pt>
                <c:pt idx="24">
                  <c:v>1.6</c:v>
                </c:pt>
                <c:pt idx="25">
                  <c:v>2</c:v>
                </c:pt>
                <c:pt idx="26">
                  <c:v>9.3000000000000007</c:v>
                </c:pt>
                <c:pt idx="27">
                  <c:v>1.7</c:v>
                </c:pt>
                <c:pt idx="28">
                  <c:v>1.5</c:v>
                </c:pt>
                <c:pt idx="29">
                  <c:v>1.7</c:v>
                </c:pt>
                <c:pt idx="30">
                  <c:v>7</c:v>
                </c:pt>
                <c:pt idx="31">
                  <c:v>1.7</c:v>
                </c:pt>
                <c:pt idx="32">
                  <c:v>1.5</c:v>
                </c:pt>
                <c:pt idx="33">
                  <c:v>2.8</c:v>
                </c:pt>
                <c:pt idx="34">
                  <c:v>9</c:v>
                </c:pt>
                <c:pt idx="35">
                  <c:v>1.8</c:v>
                </c:pt>
                <c:pt idx="36">
                  <c:v>2.2000000000000002</c:v>
                </c:pt>
                <c:pt idx="37">
                  <c:v>1.7</c:v>
                </c:pt>
                <c:pt idx="38">
                  <c:v>7.1</c:v>
                </c:pt>
                <c:pt idx="39">
                  <c:v>1.6</c:v>
                </c:pt>
                <c:pt idx="40">
                  <c:v>1.5</c:v>
                </c:pt>
                <c:pt idx="41">
                  <c:v>3.2</c:v>
                </c:pt>
                <c:pt idx="42">
                  <c:v>7</c:v>
                </c:pt>
                <c:pt idx="43">
                  <c:v>1.7</c:v>
                </c:pt>
                <c:pt idx="44">
                  <c:v>1.5</c:v>
                </c:pt>
                <c:pt idx="45">
                  <c:v>1.7</c:v>
                </c:pt>
                <c:pt idx="46">
                  <c:v>6.9</c:v>
                </c:pt>
                <c:pt idx="47">
                  <c:v>1.6</c:v>
                </c:pt>
                <c:pt idx="48">
                  <c:v>1.6</c:v>
                </c:pt>
                <c:pt idx="49">
                  <c:v>1.6</c:v>
                </c:pt>
                <c:pt idx="50">
                  <c:v>7.6</c:v>
                </c:pt>
                <c:pt idx="51">
                  <c:v>1.6</c:v>
                </c:pt>
                <c:pt idx="52">
                  <c:v>1.6</c:v>
                </c:pt>
                <c:pt idx="53">
                  <c:v>1.7</c:v>
                </c:pt>
                <c:pt idx="54">
                  <c:v>7.4</c:v>
                </c:pt>
                <c:pt idx="55">
                  <c:v>1.7</c:v>
                </c:pt>
                <c:pt idx="56">
                  <c:v>1.6</c:v>
                </c:pt>
                <c:pt idx="57">
                  <c:v>1.7</c:v>
                </c:pt>
                <c:pt idx="58">
                  <c:v>6.9</c:v>
                </c:pt>
                <c:pt idx="59">
                  <c:v>1.7</c:v>
                </c:pt>
                <c:pt idx="60">
                  <c:v>1.6</c:v>
                </c:pt>
                <c:pt idx="61">
                  <c:v>1.6</c:v>
                </c:pt>
                <c:pt idx="62">
                  <c:v>7.2</c:v>
                </c:pt>
                <c:pt idx="63">
                  <c:v>1.9</c:v>
                </c:pt>
                <c:pt idx="64">
                  <c:v>1.5</c:v>
                </c:pt>
                <c:pt idx="65">
                  <c:v>1.7</c:v>
                </c:pt>
                <c:pt idx="66">
                  <c:v>7</c:v>
                </c:pt>
                <c:pt idx="67">
                  <c:v>1.7</c:v>
                </c:pt>
                <c:pt idx="68">
                  <c:v>1.6</c:v>
                </c:pt>
                <c:pt idx="69">
                  <c:v>1.6</c:v>
                </c:pt>
                <c:pt idx="70">
                  <c:v>7.4</c:v>
                </c:pt>
                <c:pt idx="71">
                  <c:v>1.7</c:v>
                </c:pt>
                <c:pt idx="72">
                  <c:v>1.6</c:v>
                </c:pt>
                <c:pt idx="73">
                  <c:v>1.7</c:v>
                </c:pt>
                <c:pt idx="74">
                  <c:v>7.3</c:v>
                </c:pt>
                <c:pt idx="75">
                  <c:v>1.6</c:v>
                </c:pt>
                <c:pt idx="76">
                  <c:v>1.4</c:v>
                </c:pt>
                <c:pt idx="77">
                  <c:v>1.7</c:v>
                </c:pt>
                <c:pt idx="78">
                  <c:v>6.8</c:v>
                </c:pt>
                <c:pt idx="79">
                  <c:v>1.7</c:v>
                </c:pt>
                <c:pt idx="80">
                  <c:v>1.5</c:v>
                </c:pt>
                <c:pt idx="81">
                  <c:v>1.7</c:v>
                </c:pt>
                <c:pt idx="82">
                  <c:v>8.3000000000000007</c:v>
                </c:pt>
                <c:pt idx="83">
                  <c:v>1.7</c:v>
                </c:pt>
                <c:pt idx="84">
                  <c:v>1.7</c:v>
                </c:pt>
                <c:pt idx="85">
                  <c:v>1.7</c:v>
                </c:pt>
                <c:pt idx="86">
                  <c:v>8.6</c:v>
                </c:pt>
                <c:pt idx="87">
                  <c:v>1.7</c:v>
                </c:pt>
                <c:pt idx="88">
                  <c:v>1.5</c:v>
                </c:pt>
                <c:pt idx="89">
                  <c:v>1.8</c:v>
                </c:pt>
                <c:pt idx="90">
                  <c:v>7.6</c:v>
                </c:pt>
                <c:pt idx="91">
                  <c:v>1.6</c:v>
                </c:pt>
                <c:pt idx="92">
                  <c:v>1.6</c:v>
                </c:pt>
                <c:pt idx="93">
                  <c:v>1.8</c:v>
                </c:pt>
                <c:pt idx="94">
                  <c:v>9.3000000000000007</c:v>
                </c:pt>
                <c:pt idx="95">
                  <c:v>1.7</c:v>
                </c:pt>
                <c:pt idx="96">
                  <c:v>1.6</c:v>
                </c:pt>
                <c:pt idx="97">
                  <c:v>1.9</c:v>
                </c:pt>
                <c:pt idx="98">
                  <c:v>7.2</c:v>
                </c:pt>
                <c:pt idx="99">
                  <c:v>1.8</c:v>
                </c:pt>
                <c:pt idx="100">
                  <c:v>1.6</c:v>
                </c:pt>
                <c:pt idx="101">
                  <c:v>1.7</c:v>
                </c:pt>
                <c:pt idx="102">
                  <c:v>6.9</c:v>
                </c:pt>
                <c:pt idx="103">
                  <c:v>1.6</c:v>
                </c:pt>
                <c:pt idx="104">
                  <c:v>1.6</c:v>
                </c:pt>
                <c:pt idx="105">
                  <c:v>2</c:v>
                </c:pt>
                <c:pt idx="106">
                  <c:v>7.3</c:v>
                </c:pt>
                <c:pt idx="107">
                  <c:v>1.8</c:v>
                </c:pt>
                <c:pt idx="108">
                  <c:v>1.7</c:v>
                </c:pt>
                <c:pt idx="109">
                  <c:v>1.6</c:v>
                </c:pt>
                <c:pt idx="110">
                  <c:v>9.1</c:v>
                </c:pt>
                <c:pt idx="111">
                  <c:v>1.7</c:v>
                </c:pt>
                <c:pt idx="112">
                  <c:v>1.5</c:v>
                </c:pt>
                <c:pt idx="113">
                  <c:v>1.6</c:v>
                </c:pt>
                <c:pt idx="114">
                  <c:v>6.7</c:v>
                </c:pt>
                <c:pt idx="115">
                  <c:v>1.6</c:v>
                </c:pt>
                <c:pt idx="116">
                  <c:v>1.5</c:v>
                </c:pt>
                <c:pt idx="117">
                  <c:v>1.8</c:v>
                </c:pt>
                <c:pt idx="118">
                  <c:v>6.9</c:v>
                </c:pt>
                <c:pt idx="119">
                  <c:v>1.7</c:v>
                </c:pt>
                <c:pt idx="120">
                  <c:v>1.5</c:v>
                </c:pt>
                <c:pt idx="121">
                  <c:v>1.6</c:v>
                </c:pt>
                <c:pt idx="122">
                  <c:v>6.7</c:v>
                </c:pt>
                <c:pt idx="123">
                  <c:v>1.8</c:v>
                </c:pt>
                <c:pt idx="124">
                  <c:v>1.4</c:v>
                </c:pt>
                <c:pt idx="125">
                  <c:v>1.6</c:v>
                </c:pt>
                <c:pt idx="126">
                  <c:v>7.1</c:v>
                </c:pt>
                <c:pt idx="127">
                  <c:v>1.8</c:v>
                </c:pt>
                <c:pt idx="128">
                  <c:v>1.4</c:v>
                </c:pt>
                <c:pt idx="129">
                  <c:v>1.7</c:v>
                </c:pt>
                <c:pt idx="130">
                  <c:v>5.0999999999999996</c:v>
                </c:pt>
                <c:pt idx="131">
                  <c:v>3.8</c:v>
                </c:pt>
                <c:pt idx="132">
                  <c:v>1.4</c:v>
                </c:pt>
                <c:pt idx="133">
                  <c:v>1.7</c:v>
                </c:pt>
                <c:pt idx="134">
                  <c:v>1.4</c:v>
                </c:pt>
                <c:pt idx="135">
                  <c:v>7.2</c:v>
                </c:pt>
                <c:pt idx="136">
                  <c:v>1.4</c:v>
                </c:pt>
                <c:pt idx="137">
                  <c:v>1.7</c:v>
                </c:pt>
                <c:pt idx="138">
                  <c:v>1.5</c:v>
                </c:pt>
                <c:pt idx="139">
                  <c:v>7.3</c:v>
                </c:pt>
                <c:pt idx="140">
                  <c:v>1.4</c:v>
                </c:pt>
                <c:pt idx="141">
                  <c:v>1.8</c:v>
                </c:pt>
                <c:pt idx="142">
                  <c:v>1.4</c:v>
                </c:pt>
                <c:pt idx="143">
                  <c:v>11.5</c:v>
                </c:pt>
                <c:pt idx="144">
                  <c:v>1.4</c:v>
                </c:pt>
                <c:pt idx="145">
                  <c:v>1.7</c:v>
                </c:pt>
                <c:pt idx="146">
                  <c:v>1.5</c:v>
                </c:pt>
                <c:pt idx="147">
                  <c:v>7.2</c:v>
                </c:pt>
                <c:pt idx="148">
                  <c:v>1.4</c:v>
                </c:pt>
                <c:pt idx="149">
                  <c:v>1.8</c:v>
                </c:pt>
                <c:pt idx="150">
                  <c:v>1.4</c:v>
                </c:pt>
                <c:pt idx="151">
                  <c:v>7</c:v>
                </c:pt>
                <c:pt idx="152">
                  <c:v>1.5</c:v>
                </c:pt>
                <c:pt idx="153">
                  <c:v>1.7</c:v>
                </c:pt>
                <c:pt idx="154">
                  <c:v>1.3</c:v>
                </c:pt>
                <c:pt idx="155">
                  <c:v>9.3000000000000007</c:v>
                </c:pt>
                <c:pt idx="156">
                  <c:v>1.5</c:v>
                </c:pt>
                <c:pt idx="157">
                  <c:v>1.7</c:v>
                </c:pt>
                <c:pt idx="158">
                  <c:v>1.6</c:v>
                </c:pt>
                <c:pt idx="159">
                  <c:v>7.7</c:v>
                </c:pt>
                <c:pt idx="160">
                  <c:v>1.5</c:v>
                </c:pt>
                <c:pt idx="161">
                  <c:v>1.7</c:v>
                </c:pt>
                <c:pt idx="162">
                  <c:v>1.6</c:v>
                </c:pt>
                <c:pt idx="163">
                  <c:v>7.3</c:v>
                </c:pt>
                <c:pt idx="164">
                  <c:v>1.6</c:v>
                </c:pt>
                <c:pt idx="165">
                  <c:v>2.1</c:v>
                </c:pt>
                <c:pt idx="166">
                  <c:v>1.5</c:v>
                </c:pt>
                <c:pt idx="167">
                  <c:v>7.9</c:v>
                </c:pt>
                <c:pt idx="168">
                  <c:v>1.5</c:v>
                </c:pt>
                <c:pt idx="169">
                  <c:v>1.7</c:v>
                </c:pt>
                <c:pt idx="170">
                  <c:v>1.5</c:v>
                </c:pt>
                <c:pt idx="171">
                  <c:v>9.1999999999999993</c:v>
                </c:pt>
                <c:pt idx="172">
                  <c:v>1.4</c:v>
                </c:pt>
                <c:pt idx="173">
                  <c:v>1.7</c:v>
                </c:pt>
                <c:pt idx="174">
                  <c:v>1.5</c:v>
                </c:pt>
                <c:pt idx="175">
                  <c:v>6.9</c:v>
                </c:pt>
                <c:pt idx="176">
                  <c:v>1.5</c:v>
                </c:pt>
                <c:pt idx="177">
                  <c:v>1.7</c:v>
                </c:pt>
                <c:pt idx="178">
                  <c:v>1.4</c:v>
                </c:pt>
                <c:pt idx="179">
                  <c:v>6.9</c:v>
                </c:pt>
                <c:pt idx="180">
                  <c:v>1.5</c:v>
                </c:pt>
                <c:pt idx="181">
                  <c:v>1.6</c:v>
                </c:pt>
                <c:pt idx="182">
                  <c:v>1.5</c:v>
                </c:pt>
                <c:pt idx="183">
                  <c:v>7</c:v>
                </c:pt>
                <c:pt idx="184">
                  <c:v>1.4</c:v>
                </c:pt>
                <c:pt idx="185">
                  <c:v>1.7</c:v>
                </c:pt>
                <c:pt idx="186">
                  <c:v>1.5</c:v>
                </c:pt>
                <c:pt idx="187">
                  <c:v>7</c:v>
                </c:pt>
                <c:pt idx="188">
                  <c:v>1.5</c:v>
                </c:pt>
                <c:pt idx="189">
                  <c:v>1.8</c:v>
                </c:pt>
                <c:pt idx="190">
                  <c:v>1.4</c:v>
                </c:pt>
                <c:pt idx="191">
                  <c:v>7.1</c:v>
                </c:pt>
                <c:pt idx="192">
                  <c:v>1.5</c:v>
                </c:pt>
                <c:pt idx="193">
                  <c:v>1.7</c:v>
                </c:pt>
                <c:pt idx="194">
                  <c:v>1.6</c:v>
                </c:pt>
                <c:pt idx="195">
                  <c:v>7.8</c:v>
                </c:pt>
                <c:pt idx="196">
                  <c:v>1.4</c:v>
                </c:pt>
                <c:pt idx="197">
                  <c:v>1.7</c:v>
                </c:pt>
                <c:pt idx="198">
                  <c:v>1.5</c:v>
                </c:pt>
                <c:pt idx="199">
                  <c:v>7.3</c:v>
                </c:pt>
                <c:pt idx="200">
                  <c:v>1.5</c:v>
                </c:pt>
                <c:pt idx="201">
                  <c:v>1.8</c:v>
                </c:pt>
                <c:pt idx="202">
                  <c:v>1.4</c:v>
                </c:pt>
                <c:pt idx="203">
                  <c:v>10.3</c:v>
                </c:pt>
                <c:pt idx="204">
                  <c:v>1.5</c:v>
                </c:pt>
                <c:pt idx="205">
                  <c:v>1.7</c:v>
                </c:pt>
                <c:pt idx="206">
                  <c:v>1.6</c:v>
                </c:pt>
                <c:pt idx="207">
                  <c:v>7.9</c:v>
                </c:pt>
                <c:pt idx="208">
                  <c:v>1.4</c:v>
                </c:pt>
                <c:pt idx="209">
                  <c:v>1.7</c:v>
                </c:pt>
                <c:pt idx="210">
                  <c:v>1.5</c:v>
                </c:pt>
                <c:pt idx="211">
                  <c:v>6.9</c:v>
                </c:pt>
                <c:pt idx="212">
                  <c:v>1.4</c:v>
                </c:pt>
                <c:pt idx="213">
                  <c:v>1.9</c:v>
                </c:pt>
                <c:pt idx="214">
                  <c:v>1.4</c:v>
                </c:pt>
                <c:pt idx="215">
                  <c:v>9.4</c:v>
                </c:pt>
                <c:pt idx="216">
                  <c:v>1.5</c:v>
                </c:pt>
                <c:pt idx="217">
                  <c:v>1.7</c:v>
                </c:pt>
                <c:pt idx="218">
                  <c:v>1.6</c:v>
                </c:pt>
                <c:pt idx="219">
                  <c:v>7</c:v>
                </c:pt>
                <c:pt idx="220">
                  <c:v>1.4</c:v>
                </c:pt>
                <c:pt idx="221">
                  <c:v>1.8</c:v>
                </c:pt>
                <c:pt idx="222">
                  <c:v>1.4</c:v>
                </c:pt>
                <c:pt idx="223">
                  <c:v>6.8</c:v>
                </c:pt>
                <c:pt idx="224">
                  <c:v>1.4</c:v>
                </c:pt>
                <c:pt idx="225">
                  <c:v>1.8</c:v>
                </c:pt>
                <c:pt idx="226">
                  <c:v>1.3</c:v>
                </c:pt>
                <c:pt idx="227">
                  <c:v>7.8</c:v>
                </c:pt>
                <c:pt idx="228">
                  <c:v>1.3</c:v>
                </c:pt>
                <c:pt idx="229">
                  <c:v>54.9</c:v>
                </c:pt>
                <c:pt idx="230">
                  <c:v>1.6</c:v>
                </c:pt>
                <c:pt idx="231">
                  <c:v>9.3000000000000007</c:v>
                </c:pt>
                <c:pt idx="232">
                  <c:v>1.4</c:v>
                </c:pt>
                <c:pt idx="233">
                  <c:v>1.8</c:v>
                </c:pt>
                <c:pt idx="234">
                  <c:v>1.5</c:v>
                </c:pt>
                <c:pt idx="235">
                  <c:v>7.1</c:v>
                </c:pt>
                <c:pt idx="236">
                  <c:v>1.5</c:v>
                </c:pt>
                <c:pt idx="237">
                  <c:v>1.8</c:v>
                </c:pt>
                <c:pt idx="238">
                  <c:v>1.4</c:v>
                </c:pt>
                <c:pt idx="239">
                  <c:v>7.2</c:v>
                </c:pt>
                <c:pt idx="240">
                  <c:v>1.5</c:v>
                </c:pt>
                <c:pt idx="241">
                  <c:v>1.7</c:v>
                </c:pt>
                <c:pt idx="242">
                  <c:v>1.5</c:v>
                </c:pt>
                <c:pt idx="243">
                  <c:v>7.1</c:v>
                </c:pt>
                <c:pt idx="244">
                  <c:v>1.5</c:v>
                </c:pt>
                <c:pt idx="245">
                  <c:v>1.9</c:v>
                </c:pt>
                <c:pt idx="246">
                  <c:v>1.5</c:v>
                </c:pt>
                <c:pt idx="247">
                  <c:v>7.2</c:v>
                </c:pt>
                <c:pt idx="248">
                  <c:v>1.6</c:v>
                </c:pt>
                <c:pt idx="249">
                  <c:v>1.8</c:v>
                </c:pt>
                <c:pt idx="250">
                  <c:v>1.4</c:v>
                </c:pt>
                <c:pt idx="251">
                  <c:v>2</c:v>
                </c:pt>
                <c:pt idx="252">
                  <c:v>6.8</c:v>
                </c:pt>
                <c:pt idx="253">
                  <c:v>1.6</c:v>
                </c:pt>
                <c:pt idx="254">
                  <c:v>1.4</c:v>
                </c:pt>
                <c:pt idx="255">
                  <c:v>1.5</c:v>
                </c:pt>
                <c:pt idx="256">
                  <c:v>7.3</c:v>
                </c:pt>
                <c:pt idx="257">
                  <c:v>1.7</c:v>
                </c:pt>
                <c:pt idx="258">
                  <c:v>1.5</c:v>
                </c:pt>
                <c:pt idx="259">
                  <c:v>1.6</c:v>
                </c:pt>
                <c:pt idx="260">
                  <c:v>7.2</c:v>
                </c:pt>
                <c:pt idx="261">
                  <c:v>1.7</c:v>
                </c:pt>
                <c:pt idx="262">
                  <c:v>1.4</c:v>
                </c:pt>
                <c:pt idx="263">
                  <c:v>1.7</c:v>
                </c:pt>
                <c:pt idx="264">
                  <c:v>9.6</c:v>
                </c:pt>
                <c:pt idx="265">
                  <c:v>1.8</c:v>
                </c:pt>
                <c:pt idx="266">
                  <c:v>1.3</c:v>
                </c:pt>
                <c:pt idx="267">
                  <c:v>1.4</c:v>
                </c:pt>
                <c:pt idx="268">
                  <c:v>7.7</c:v>
                </c:pt>
                <c:pt idx="269">
                  <c:v>1.4</c:v>
                </c:pt>
                <c:pt idx="270">
                  <c:v>1.4</c:v>
                </c:pt>
                <c:pt idx="271">
                  <c:v>1.7</c:v>
                </c:pt>
                <c:pt idx="272">
                  <c:v>6.8</c:v>
                </c:pt>
                <c:pt idx="273">
                  <c:v>1.7</c:v>
                </c:pt>
                <c:pt idx="274">
                  <c:v>1.5</c:v>
                </c:pt>
                <c:pt idx="275">
                  <c:v>1.8</c:v>
                </c:pt>
                <c:pt idx="276">
                  <c:v>9.1999999999999993</c:v>
                </c:pt>
                <c:pt idx="277">
                  <c:v>1.6</c:v>
                </c:pt>
                <c:pt idx="278">
                  <c:v>1.6</c:v>
                </c:pt>
                <c:pt idx="279">
                  <c:v>2.2000000000000002</c:v>
                </c:pt>
                <c:pt idx="280">
                  <c:v>7</c:v>
                </c:pt>
                <c:pt idx="281">
                  <c:v>1.7</c:v>
                </c:pt>
                <c:pt idx="282">
                  <c:v>1.7</c:v>
                </c:pt>
                <c:pt idx="283">
                  <c:v>1.6</c:v>
                </c:pt>
                <c:pt idx="284">
                  <c:v>7</c:v>
                </c:pt>
                <c:pt idx="285">
                  <c:v>1.8</c:v>
                </c:pt>
                <c:pt idx="286">
                  <c:v>1.6</c:v>
                </c:pt>
                <c:pt idx="287">
                  <c:v>1.9</c:v>
                </c:pt>
                <c:pt idx="288">
                  <c:v>3.4</c:v>
                </c:pt>
                <c:pt idx="289">
                  <c:v>1.9</c:v>
                </c:pt>
                <c:pt idx="290">
                  <c:v>1.8</c:v>
                </c:pt>
                <c:pt idx="291">
                  <c:v>1.7</c:v>
                </c:pt>
                <c:pt idx="292">
                  <c:v>8.1</c:v>
                </c:pt>
                <c:pt idx="293">
                  <c:v>1.7</c:v>
                </c:pt>
                <c:pt idx="294">
                  <c:v>1.6</c:v>
                </c:pt>
                <c:pt idx="295">
                  <c:v>1.6</c:v>
                </c:pt>
                <c:pt idx="296">
                  <c:v>6.9</c:v>
                </c:pt>
                <c:pt idx="297">
                  <c:v>1.8</c:v>
                </c:pt>
                <c:pt idx="298">
                  <c:v>1.6</c:v>
                </c:pt>
                <c:pt idx="299">
                  <c:v>1.7</c:v>
                </c:pt>
                <c:pt idx="300">
                  <c:v>6.8</c:v>
                </c:pt>
                <c:pt idx="301">
                  <c:v>1.7</c:v>
                </c:pt>
                <c:pt idx="302">
                  <c:v>1.6</c:v>
                </c:pt>
                <c:pt idx="303">
                  <c:v>1.7</c:v>
                </c:pt>
                <c:pt idx="304">
                  <c:v>7.3</c:v>
                </c:pt>
                <c:pt idx="305">
                  <c:v>1.7</c:v>
                </c:pt>
                <c:pt idx="306">
                  <c:v>1.6</c:v>
                </c:pt>
                <c:pt idx="307">
                  <c:v>1.6</c:v>
                </c:pt>
                <c:pt idx="308">
                  <c:v>7.3</c:v>
                </c:pt>
                <c:pt idx="309">
                  <c:v>1.7</c:v>
                </c:pt>
                <c:pt idx="310">
                  <c:v>1.5</c:v>
                </c:pt>
                <c:pt idx="311">
                  <c:v>1.6</c:v>
                </c:pt>
                <c:pt idx="312">
                  <c:v>6.9</c:v>
                </c:pt>
                <c:pt idx="313">
                  <c:v>1.6</c:v>
                </c:pt>
                <c:pt idx="314">
                  <c:v>1.5</c:v>
                </c:pt>
                <c:pt idx="315">
                  <c:v>1.7</c:v>
                </c:pt>
                <c:pt idx="316">
                  <c:v>7.3</c:v>
                </c:pt>
                <c:pt idx="317">
                  <c:v>1.7</c:v>
                </c:pt>
                <c:pt idx="318">
                  <c:v>1.5</c:v>
                </c:pt>
                <c:pt idx="319">
                  <c:v>1.6</c:v>
                </c:pt>
                <c:pt idx="320">
                  <c:v>7.2</c:v>
                </c:pt>
                <c:pt idx="321">
                  <c:v>2.4</c:v>
                </c:pt>
                <c:pt idx="322">
                  <c:v>1.6</c:v>
                </c:pt>
                <c:pt idx="323">
                  <c:v>1.8</c:v>
                </c:pt>
                <c:pt idx="324">
                  <c:v>10.4</c:v>
                </c:pt>
                <c:pt idx="325">
                  <c:v>1.7</c:v>
                </c:pt>
                <c:pt idx="326">
                  <c:v>1.6</c:v>
                </c:pt>
                <c:pt idx="327">
                  <c:v>1.7</c:v>
                </c:pt>
                <c:pt idx="328">
                  <c:v>9</c:v>
                </c:pt>
                <c:pt idx="329">
                  <c:v>1.8</c:v>
                </c:pt>
                <c:pt idx="330">
                  <c:v>1.6</c:v>
                </c:pt>
                <c:pt idx="331">
                  <c:v>1.7</c:v>
                </c:pt>
                <c:pt idx="332">
                  <c:v>7</c:v>
                </c:pt>
                <c:pt idx="333">
                  <c:v>1.8</c:v>
                </c:pt>
                <c:pt idx="334">
                  <c:v>1.5</c:v>
                </c:pt>
                <c:pt idx="335">
                  <c:v>1.7</c:v>
                </c:pt>
                <c:pt idx="336">
                  <c:v>8.1999999999999993</c:v>
                </c:pt>
                <c:pt idx="337">
                  <c:v>1.7</c:v>
                </c:pt>
                <c:pt idx="338">
                  <c:v>1.6</c:v>
                </c:pt>
                <c:pt idx="339">
                  <c:v>1.7</c:v>
                </c:pt>
                <c:pt idx="340">
                  <c:v>7.5</c:v>
                </c:pt>
                <c:pt idx="341">
                  <c:v>1.7</c:v>
                </c:pt>
                <c:pt idx="342">
                  <c:v>1.5</c:v>
                </c:pt>
                <c:pt idx="343">
                  <c:v>1.6</c:v>
                </c:pt>
                <c:pt idx="344">
                  <c:v>7</c:v>
                </c:pt>
                <c:pt idx="345">
                  <c:v>1.9</c:v>
                </c:pt>
                <c:pt idx="346">
                  <c:v>1.5</c:v>
                </c:pt>
                <c:pt idx="347">
                  <c:v>1.7</c:v>
                </c:pt>
                <c:pt idx="348">
                  <c:v>8.1999999999999993</c:v>
                </c:pt>
                <c:pt idx="349">
                  <c:v>1.8</c:v>
                </c:pt>
                <c:pt idx="350">
                  <c:v>1.7</c:v>
                </c:pt>
                <c:pt idx="351">
                  <c:v>1.7</c:v>
                </c:pt>
                <c:pt idx="352">
                  <c:v>7</c:v>
                </c:pt>
                <c:pt idx="353">
                  <c:v>1.9</c:v>
                </c:pt>
                <c:pt idx="354">
                  <c:v>1.6</c:v>
                </c:pt>
                <c:pt idx="355">
                  <c:v>1.6</c:v>
                </c:pt>
                <c:pt idx="356">
                  <c:v>1.9</c:v>
                </c:pt>
                <c:pt idx="357">
                  <c:v>6.8</c:v>
                </c:pt>
                <c:pt idx="358">
                  <c:v>1.5</c:v>
                </c:pt>
                <c:pt idx="359">
                  <c:v>1.7</c:v>
                </c:pt>
                <c:pt idx="360">
                  <c:v>1.6</c:v>
                </c:pt>
                <c:pt idx="361">
                  <c:v>7</c:v>
                </c:pt>
                <c:pt idx="362">
                  <c:v>1.6</c:v>
                </c:pt>
                <c:pt idx="363">
                  <c:v>1.6</c:v>
                </c:pt>
                <c:pt idx="364">
                  <c:v>1.4</c:v>
                </c:pt>
                <c:pt idx="365">
                  <c:v>7.4</c:v>
                </c:pt>
                <c:pt idx="366">
                  <c:v>1.6</c:v>
                </c:pt>
                <c:pt idx="367">
                  <c:v>1.6</c:v>
                </c:pt>
                <c:pt idx="368">
                  <c:v>1.6</c:v>
                </c:pt>
                <c:pt idx="369">
                  <c:v>7.4</c:v>
                </c:pt>
                <c:pt idx="370">
                  <c:v>1.5</c:v>
                </c:pt>
                <c:pt idx="371">
                  <c:v>1.7</c:v>
                </c:pt>
                <c:pt idx="372">
                  <c:v>1.5</c:v>
                </c:pt>
                <c:pt idx="373">
                  <c:v>6.8</c:v>
                </c:pt>
                <c:pt idx="374">
                  <c:v>1.6</c:v>
                </c:pt>
                <c:pt idx="375">
                  <c:v>1.7</c:v>
                </c:pt>
                <c:pt idx="376">
                  <c:v>1.5</c:v>
                </c:pt>
                <c:pt idx="377">
                  <c:v>7.8</c:v>
                </c:pt>
                <c:pt idx="378">
                  <c:v>1.6</c:v>
                </c:pt>
                <c:pt idx="379">
                  <c:v>1.6</c:v>
                </c:pt>
                <c:pt idx="380">
                  <c:v>1.5</c:v>
                </c:pt>
                <c:pt idx="381">
                  <c:v>8</c:v>
                </c:pt>
                <c:pt idx="382">
                  <c:v>1.5</c:v>
                </c:pt>
                <c:pt idx="383">
                  <c:v>1.7</c:v>
                </c:pt>
                <c:pt idx="384">
                  <c:v>1.6</c:v>
                </c:pt>
                <c:pt idx="385">
                  <c:v>10.5</c:v>
                </c:pt>
                <c:pt idx="386">
                  <c:v>1.5</c:v>
                </c:pt>
                <c:pt idx="387">
                  <c:v>1.8</c:v>
                </c:pt>
                <c:pt idx="388">
                  <c:v>1.5</c:v>
                </c:pt>
                <c:pt idx="389">
                  <c:v>8.5</c:v>
                </c:pt>
                <c:pt idx="390">
                  <c:v>1.6</c:v>
                </c:pt>
                <c:pt idx="391">
                  <c:v>1.7</c:v>
                </c:pt>
                <c:pt idx="392">
                  <c:v>1.6</c:v>
                </c:pt>
                <c:pt idx="393">
                  <c:v>7.3</c:v>
                </c:pt>
                <c:pt idx="394">
                  <c:v>1.6</c:v>
                </c:pt>
                <c:pt idx="395">
                  <c:v>1.8</c:v>
                </c:pt>
                <c:pt idx="396">
                  <c:v>1.7</c:v>
                </c:pt>
                <c:pt idx="397">
                  <c:v>8</c:v>
                </c:pt>
                <c:pt idx="398">
                  <c:v>1.5</c:v>
                </c:pt>
                <c:pt idx="399">
                  <c:v>1.7</c:v>
                </c:pt>
                <c:pt idx="400">
                  <c:v>1.5</c:v>
                </c:pt>
                <c:pt idx="401">
                  <c:v>8.4</c:v>
                </c:pt>
                <c:pt idx="402">
                  <c:v>1.6</c:v>
                </c:pt>
                <c:pt idx="403">
                  <c:v>1.7</c:v>
                </c:pt>
                <c:pt idx="404">
                  <c:v>1.6</c:v>
                </c:pt>
                <c:pt idx="405">
                  <c:v>7.3</c:v>
                </c:pt>
                <c:pt idx="406">
                  <c:v>1.5</c:v>
                </c:pt>
                <c:pt idx="407">
                  <c:v>1.7</c:v>
                </c:pt>
                <c:pt idx="408">
                  <c:v>1.6</c:v>
                </c:pt>
                <c:pt idx="409">
                  <c:v>7.7</c:v>
                </c:pt>
                <c:pt idx="410">
                  <c:v>1.6</c:v>
                </c:pt>
                <c:pt idx="411">
                  <c:v>1.7</c:v>
                </c:pt>
                <c:pt idx="412">
                  <c:v>1.5</c:v>
                </c:pt>
                <c:pt idx="413">
                  <c:v>7.9</c:v>
                </c:pt>
                <c:pt idx="414">
                  <c:v>1.6</c:v>
                </c:pt>
                <c:pt idx="415">
                  <c:v>1.7</c:v>
                </c:pt>
                <c:pt idx="416">
                  <c:v>1.5</c:v>
                </c:pt>
                <c:pt idx="417">
                  <c:v>7.3</c:v>
                </c:pt>
                <c:pt idx="418">
                  <c:v>1.5</c:v>
                </c:pt>
                <c:pt idx="419">
                  <c:v>1.7</c:v>
                </c:pt>
                <c:pt idx="420">
                  <c:v>1.6</c:v>
                </c:pt>
                <c:pt idx="421">
                  <c:v>6.9</c:v>
                </c:pt>
                <c:pt idx="422">
                  <c:v>2.6</c:v>
                </c:pt>
                <c:pt idx="423">
                  <c:v>1.8</c:v>
                </c:pt>
                <c:pt idx="424">
                  <c:v>1.5</c:v>
                </c:pt>
                <c:pt idx="425">
                  <c:v>8</c:v>
                </c:pt>
                <c:pt idx="426">
                  <c:v>1.6</c:v>
                </c:pt>
                <c:pt idx="427">
                  <c:v>1.7</c:v>
                </c:pt>
                <c:pt idx="428">
                  <c:v>1.6</c:v>
                </c:pt>
                <c:pt idx="429">
                  <c:v>7.5</c:v>
                </c:pt>
                <c:pt idx="430">
                  <c:v>1.5</c:v>
                </c:pt>
                <c:pt idx="431">
                  <c:v>1.8</c:v>
                </c:pt>
                <c:pt idx="432">
                  <c:v>1.6</c:v>
                </c:pt>
                <c:pt idx="433">
                  <c:v>7</c:v>
                </c:pt>
                <c:pt idx="434">
                  <c:v>1.5</c:v>
                </c:pt>
                <c:pt idx="435">
                  <c:v>1.8</c:v>
                </c:pt>
                <c:pt idx="436">
                  <c:v>1.5</c:v>
                </c:pt>
                <c:pt idx="437">
                  <c:v>7.2</c:v>
                </c:pt>
                <c:pt idx="438">
                  <c:v>1.6</c:v>
                </c:pt>
                <c:pt idx="439">
                  <c:v>1.7</c:v>
                </c:pt>
                <c:pt idx="440">
                  <c:v>1.5</c:v>
                </c:pt>
                <c:pt idx="441">
                  <c:v>7.9</c:v>
                </c:pt>
                <c:pt idx="442">
                  <c:v>1.5</c:v>
                </c:pt>
                <c:pt idx="443">
                  <c:v>1.7</c:v>
                </c:pt>
                <c:pt idx="444">
                  <c:v>1.6</c:v>
                </c:pt>
                <c:pt idx="445">
                  <c:v>10.1</c:v>
                </c:pt>
                <c:pt idx="446">
                  <c:v>1.6</c:v>
                </c:pt>
                <c:pt idx="447">
                  <c:v>1.8</c:v>
                </c:pt>
                <c:pt idx="448">
                  <c:v>1.5</c:v>
                </c:pt>
                <c:pt idx="449">
                  <c:v>8.9</c:v>
                </c:pt>
                <c:pt idx="450">
                  <c:v>1.6</c:v>
                </c:pt>
                <c:pt idx="451">
                  <c:v>1.7</c:v>
                </c:pt>
                <c:pt idx="452">
                  <c:v>1.6</c:v>
                </c:pt>
                <c:pt idx="453">
                  <c:v>9.4</c:v>
                </c:pt>
                <c:pt idx="454">
                  <c:v>1.6</c:v>
                </c:pt>
                <c:pt idx="455">
                  <c:v>1.8</c:v>
                </c:pt>
                <c:pt idx="456">
                  <c:v>1.6</c:v>
                </c:pt>
                <c:pt idx="457">
                  <c:v>7.1</c:v>
                </c:pt>
                <c:pt idx="458">
                  <c:v>1.6</c:v>
                </c:pt>
                <c:pt idx="459">
                  <c:v>1.8</c:v>
                </c:pt>
                <c:pt idx="460">
                  <c:v>1.5</c:v>
                </c:pt>
                <c:pt idx="461">
                  <c:v>7.4</c:v>
                </c:pt>
                <c:pt idx="462">
                  <c:v>1.6</c:v>
                </c:pt>
                <c:pt idx="463">
                  <c:v>1.8</c:v>
                </c:pt>
                <c:pt idx="464">
                  <c:v>1.6</c:v>
                </c:pt>
                <c:pt idx="465">
                  <c:v>7.1</c:v>
                </c:pt>
                <c:pt idx="466">
                  <c:v>1.7</c:v>
                </c:pt>
                <c:pt idx="467">
                  <c:v>1.7</c:v>
                </c:pt>
                <c:pt idx="468">
                  <c:v>1.6</c:v>
                </c:pt>
                <c:pt idx="469">
                  <c:v>7.2</c:v>
                </c:pt>
                <c:pt idx="470">
                  <c:v>1.7</c:v>
                </c:pt>
                <c:pt idx="471">
                  <c:v>1.7</c:v>
                </c:pt>
                <c:pt idx="472">
                  <c:v>1.5</c:v>
                </c:pt>
                <c:pt idx="473">
                  <c:v>7.1</c:v>
                </c:pt>
                <c:pt idx="474">
                  <c:v>1.9</c:v>
                </c:pt>
                <c:pt idx="475">
                  <c:v>1.7</c:v>
                </c:pt>
                <c:pt idx="476">
                  <c:v>1.6</c:v>
                </c:pt>
                <c:pt idx="477">
                  <c:v>1.8</c:v>
                </c:pt>
                <c:pt idx="478">
                  <c:v>7</c:v>
                </c:pt>
                <c:pt idx="479">
                  <c:v>1.7</c:v>
                </c:pt>
                <c:pt idx="480">
                  <c:v>1.6</c:v>
                </c:pt>
                <c:pt idx="481">
                  <c:v>1.7</c:v>
                </c:pt>
                <c:pt idx="482">
                  <c:v>6.8</c:v>
                </c:pt>
                <c:pt idx="483">
                  <c:v>1.7</c:v>
                </c:pt>
                <c:pt idx="484">
                  <c:v>1.5</c:v>
                </c:pt>
                <c:pt idx="485">
                  <c:v>1.7</c:v>
                </c:pt>
                <c:pt idx="486">
                  <c:v>7.4</c:v>
                </c:pt>
                <c:pt idx="487">
                  <c:v>1.7</c:v>
                </c:pt>
                <c:pt idx="488">
                  <c:v>1.7</c:v>
                </c:pt>
                <c:pt idx="489">
                  <c:v>1.8</c:v>
                </c:pt>
                <c:pt idx="490">
                  <c:v>7.2</c:v>
                </c:pt>
                <c:pt idx="491">
                  <c:v>1.8</c:v>
                </c:pt>
                <c:pt idx="492">
                  <c:v>1.6</c:v>
                </c:pt>
                <c:pt idx="493">
                  <c:v>1.7</c:v>
                </c:pt>
                <c:pt idx="494">
                  <c:v>6.9</c:v>
                </c:pt>
                <c:pt idx="495">
                  <c:v>1.8</c:v>
                </c:pt>
                <c:pt idx="496">
                  <c:v>1.5</c:v>
                </c:pt>
                <c:pt idx="497">
                  <c:v>1.7</c:v>
                </c:pt>
                <c:pt idx="498">
                  <c:v>7.1</c:v>
                </c:pt>
                <c:pt idx="499">
                  <c:v>1.7</c:v>
                </c:pt>
                <c:pt idx="500">
                  <c:v>1.6</c:v>
                </c:pt>
                <c:pt idx="501">
                  <c:v>1.8</c:v>
                </c:pt>
                <c:pt idx="502">
                  <c:v>7.7</c:v>
                </c:pt>
                <c:pt idx="503">
                  <c:v>1.8</c:v>
                </c:pt>
                <c:pt idx="504">
                  <c:v>1.6</c:v>
                </c:pt>
                <c:pt idx="505">
                  <c:v>1.7</c:v>
                </c:pt>
                <c:pt idx="506">
                  <c:v>8.6</c:v>
                </c:pt>
                <c:pt idx="507">
                  <c:v>1.8</c:v>
                </c:pt>
                <c:pt idx="508">
                  <c:v>1.5</c:v>
                </c:pt>
                <c:pt idx="509">
                  <c:v>1.7</c:v>
                </c:pt>
                <c:pt idx="510">
                  <c:v>9</c:v>
                </c:pt>
                <c:pt idx="511">
                  <c:v>1.7</c:v>
                </c:pt>
                <c:pt idx="512">
                  <c:v>1.5</c:v>
                </c:pt>
                <c:pt idx="513">
                  <c:v>1.9</c:v>
                </c:pt>
                <c:pt idx="514">
                  <c:v>9</c:v>
                </c:pt>
                <c:pt idx="515">
                  <c:v>1.7</c:v>
                </c:pt>
                <c:pt idx="516">
                  <c:v>1.6</c:v>
                </c:pt>
                <c:pt idx="517">
                  <c:v>25.1</c:v>
                </c:pt>
                <c:pt idx="518">
                  <c:v>7.2</c:v>
                </c:pt>
                <c:pt idx="519">
                  <c:v>1.8</c:v>
                </c:pt>
                <c:pt idx="520">
                  <c:v>1.5</c:v>
                </c:pt>
                <c:pt idx="521">
                  <c:v>1.9</c:v>
                </c:pt>
                <c:pt idx="522">
                  <c:v>9.5</c:v>
                </c:pt>
                <c:pt idx="523">
                  <c:v>1.8</c:v>
                </c:pt>
                <c:pt idx="524">
                  <c:v>1.6</c:v>
                </c:pt>
                <c:pt idx="525">
                  <c:v>1.9</c:v>
                </c:pt>
                <c:pt idx="526">
                  <c:v>7.8</c:v>
                </c:pt>
                <c:pt idx="527">
                  <c:v>1.8</c:v>
                </c:pt>
                <c:pt idx="528">
                  <c:v>1.6</c:v>
                </c:pt>
                <c:pt idx="529">
                  <c:v>1.8</c:v>
                </c:pt>
                <c:pt idx="530">
                  <c:v>7.2</c:v>
                </c:pt>
                <c:pt idx="531">
                  <c:v>1.8</c:v>
                </c:pt>
                <c:pt idx="532">
                  <c:v>1.6</c:v>
                </c:pt>
                <c:pt idx="533">
                  <c:v>1.9</c:v>
                </c:pt>
                <c:pt idx="534">
                  <c:v>6.9</c:v>
                </c:pt>
                <c:pt idx="535">
                  <c:v>1.8</c:v>
                </c:pt>
                <c:pt idx="536">
                  <c:v>1.6</c:v>
                </c:pt>
                <c:pt idx="537">
                  <c:v>1.9</c:v>
                </c:pt>
                <c:pt idx="538">
                  <c:v>6.9</c:v>
                </c:pt>
                <c:pt idx="539">
                  <c:v>2</c:v>
                </c:pt>
                <c:pt idx="540">
                  <c:v>1.6</c:v>
                </c:pt>
                <c:pt idx="541">
                  <c:v>1.7</c:v>
                </c:pt>
                <c:pt idx="542">
                  <c:v>6.8</c:v>
                </c:pt>
                <c:pt idx="543">
                  <c:v>1.6</c:v>
                </c:pt>
                <c:pt idx="544">
                  <c:v>1.4</c:v>
                </c:pt>
                <c:pt idx="545">
                  <c:v>1.8</c:v>
                </c:pt>
                <c:pt idx="546">
                  <c:v>7</c:v>
                </c:pt>
                <c:pt idx="547">
                  <c:v>1.5</c:v>
                </c:pt>
                <c:pt idx="548">
                  <c:v>1.6</c:v>
                </c:pt>
                <c:pt idx="549">
                  <c:v>1.7</c:v>
                </c:pt>
                <c:pt idx="550">
                  <c:v>7.2</c:v>
                </c:pt>
                <c:pt idx="551">
                  <c:v>1.7</c:v>
                </c:pt>
                <c:pt idx="552">
                  <c:v>1.5</c:v>
                </c:pt>
                <c:pt idx="553">
                  <c:v>1.6</c:v>
                </c:pt>
                <c:pt idx="554">
                  <c:v>6.7</c:v>
                </c:pt>
                <c:pt idx="555">
                  <c:v>1.7</c:v>
                </c:pt>
                <c:pt idx="556">
                  <c:v>1.4</c:v>
                </c:pt>
                <c:pt idx="557">
                  <c:v>1.7</c:v>
                </c:pt>
                <c:pt idx="558">
                  <c:v>8.1999999999999993</c:v>
                </c:pt>
                <c:pt idx="559">
                  <c:v>1.7</c:v>
                </c:pt>
                <c:pt idx="560">
                  <c:v>1.6</c:v>
                </c:pt>
                <c:pt idx="561">
                  <c:v>1.8</c:v>
                </c:pt>
                <c:pt idx="562">
                  <c:v>9.4</c:v>
                </c:pt>
                <c:pt idx="563">
                  <c:v>1.8</c:v>
                </c:pt>
                <c:pt idx="564">
                  <c:v>1.6</c:v>
                </c:pt>
                <c:pt idx="565">
                  <c:v>2.1</c:v>
                </c:pt>
                <c:pt idx="566">
                  <c:v>7.7</c:v>
                </c:pt>
                <c:pt idx="567">
                  <c:v>1.7</c:v>
                </c:pt>
                <c:pt idx="568">
                  <c:v>1.5</c:v>
                </c:pt>
                <c:pt idx="569">
                  <c:v>1.8</c:v>
                </c:pt>
                <c:pt idx="570">
                  <c:v>8.5</c:v>
                </c:pt>
                <c:pt idx="571">
                  <c:v>1.7</c:v>
                </c:pt>
                <c:pt idx="572">
                  <c:v>1.6</c:v>
                </c:pt>
                <c:pt idx="573">
                  <c:v>1.8</c:v>
                </c:pt>
                <c:pt idx="574">
                  <c:v>8.6999999999999993</c:v>
                </c:pt>
                <c:pt idx="575">
                  <c:v>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DISKXFER!$E$1</c:f>
              <c:strCache>
                <c:ptCount val="1"/>
                <c:pt idx="0">
                  <c:v>dm-4</c:v>
                </c:pt>
              </c:strCache>
            </c:strRef>
          </c:tx>
          <c:marker>
            <c:symbol val="none"/>
          </c:marker>
          <c:cat>
            <c:numRef>
              <c:f>DISKXFER!$A$2:$A$577</c:f>
              <c:numCache>
                <c:formatCode>h:mm:ss</c:formatCode>
                <c:ptCount val="576"/>
                <c:pt idx="0">
                  <c:v>42687.000023148146</c:v>
                </c:pt>
                <c:pt idx="1">
                  <c:v>42687.003495370373</c:v>
                </c:pt>
                <c:pt idx="2">
                  <c:v>42687.006967592592</c:v>
                </c:pt>
                <c:pt idx="3">
                  <c:v>42687.010439814818</c:v>
                </c:pt>
                <c:pt idx="4">
                  <c:v>42687.013912037037</c:v>
                </c:pt>
                <c:pt idx="5">
                  <c:v>42687.017384259256</c:v>
                </c:pt>
                <c:pt idx="6">
                  <c:v>42687.020856481482</c:v>
                </c:pt>
                <c:pt idx="7">
                  <c:v>42687.024328703701</c:v>
                </c:pt>
                <c:pt idx="8">
                  <c:v>42687.027800925927</c:v>
                </c:pt>
                <c:pt idx="9">
                  <c:v>42687.031273148146</c:v>
                </c:pt>
                <c:pt idx="10">
                  <c:v>42687.034745370373</c:v>
                </c:pt>
                <c:pt idx="11">
                  <c:v>42687.038217592592</c:v>
                </c:pt>
                <c:pt idx="12">
                  <c:v>42687.041689814818</c:v>
                </c:pt>
                <c:pt idx="13">
                  <c:v>42687.045162037037</c:v>
                </c:pt>
                <c:pt idx="14">
                  <c:v>42687.048634259256</c:v>
                </c:pt>
                <c:pt idx="15">
                  <c:v>42687.052106481482</c:v>
                </c:pt>
                <c:pt idx="16">
                  <c:v>42687.055578703701</c:v>
                </c:pt>
                <c:pt idx="17">
                  <c:v>42687.059050925927</c:v>
                </c:pt>
                <c:pt idx="18">
                  <c:v>42687.062523148146</c:v>
                </c:pt>
                <c:pt idx="19">
                  <c:v>42687.065995370373</c:v>
                </c:pt>
                <c:pt idx="20">
                  <c:v>42687.069467592592</c:v>
                </c:pt>
                <c:pt idx="21">
                  <c:v>42687.072939814818</c:v>
                </c:pt>
                <c:pt idx="22">
                  <c:v>42687.076412037037</c:v>
                </c:pt>
                <c:pt idx="23">
                  <c:v>42687.079884259256</c:v>
                </c:pt>
                <c:pt idx="24">
                  <c:v>42687.083356481482</c:v>
                </c:pt>
                <c:pt idx="25">
                  <c:v>42687.086828703701</c:v>
                </c:pt>
                <c:pt idx="26">
                  <c:v>42687.090300925927</c:v>
                </c:pt>
                <c:pt idx="27">
                  <c:v>42687.093773148146</c:v>
                </c:pt>
                <c:pt idx="28">
                  <c:v>42687.097245370373</c:v>
                </c:pt>
                <c:pt idx="29">
                  <c:v>42687.100717592592</c:v>
                </c:pt>
                <c:pt idx="30">
                  <c:v>42687.104189814818</c:v>
                </c:pt>
                <c:pt idx="31">
                  <c:v>42687.107662037037</c:v>
                </c:pt>
                <c:pt idx="32">
                  <c:v>42687.111134259256</c:v>
                </c:pt>
                <c:pt idx="33">
                  <c:v>42687.114606481482</c:v>
                </c:pt>
                <c:pt idx="34">
                  <c:v>42687.118078703701</c:v>
                </c:pt>
                <c:pt idx="35">
                  <c:v>42687.121550925927</c:v>
                </c:pt>
                <c:pt idx="36">
                  <c:v>42687.125023148146</c:v>
                </c:pt>
                <c:pt idx="37">
                  <c:v>42687.128495370373</c:v>
                </c:pt>
                <c:pt idx="38">
                  <c:v>42687.131967592592</c:v>
                </c:pt>
                <c:pt idx="39">
                  <c:v>42687.135439814818</c:v>
                </c:pt>
                <c:pt idx="40">
                  <c:v>42687.138912037037</c:v>
                </c:pt>
                <c:pt idx="41">
                  <c:v>42687.142384259256</c:v>
                </c:pt>
                <c:pt idx="42">
                  <c:v>42687.145856481482</c:v>
                </c:pt>
                <c:pt idx="43">
                  <c:v>42687.149328703701</c:v>
                </c:pt>
                <c:pt idx="44">
                  <c:v>42687.152800925927</c:v>
                </c:pt>
                <c:pt idx="45">
                  <c:v>42687.156273148146</c:v>
                </c:pt>
                <c:pt idx="46">
                  <c:v>42687.159745370373</c:v>
                </c:pt>
                <c:pt idx="47">
                  <c:v>42687.163217592592</c:v>
                </c:pt>
                <c:pt idx="48">
                  <c:v>42687.166689814818</c:v>
                </c:pt>
                <c:pt idx="49">
                  <c:v>42687.170162037037</c:v>
                </c:pt>
                <c:pt idx="50">
                  <c:v>42687.173634259256</c:v>
                </c:pt>
                <c:pt idx="51">
                  <c:v>42687.177106481482</c:v>
                </c:pt>
                <c:pt idx="52">
                  <c:v>42687.180578703701</c:v>
                </c:pt>
                <c:pt idx="53">
                  <c:v>42687.184050925927</c:v>
                </c:pt>
                <c:pt idx="54">
                  <c:v>42687.187523148146</c:v>
                </c:pt>
                <c:pt idx="55">
                  <c:v>42687.190995370373</c:v>
                </c:pt>
                <c:pt idx="56">
                  <c:v>42687.194467592592</c:v>
                </c:pt>
                <c:pt idx="57">
                  <c:v>42687.197939814818</c:v>
                </c:pt>
                <c:pt idx="58">
                  <c:v>42687.201412037037</c:v>
                </c:pt>
                <c:pt idx="59">
                  <c:v>42687.204884259256</c:v>
                </c:pt>
                <c:pt idx="60">
                  <c:v>42687.208356481482</c:v>
                </c:pt>
                <c:pt idx="61">
                  <c:v>42687.211828703701</c:v>
                </c:pt>
                <c:pt idx="62">
                  <c:v>42687.215300925927</c:v>
                </c:pt>
                <c:pt idx="63">
                  <c:v>42687.218773148146</c:v>
                </c:pt>
                <c:pt idx="64">
                  <c:v>42687.222245370373</c:v>
                </c:pt>
                <c:pt idx="65">
                  <c:v>42687.225717592592</c:v>
                </c:pt>
                <c:pt idx="66">
                  <c:v>42687.229189814818</c:v>
                </c:pt>
                <c:pt idx="67">
                  <c:v>42687.232662037037</c:v>
                </c:pt>
                <c:pt idx="68">
                  <c:v>42687.236134259256</c:v>
                </c:pt>
                <c:pt idx="69">
                  <c:v>42687.239606481482</c:v>
                </c:pt>
                <c:pt idx="70">
                  <c:v>42687.243078703701</c:v>
                </c:pt>
                <c:pt idx="71">
                  <c:v>42687.246550925927</c:v>
                </c:pt>
                <c:pt idx="72">
                  <c:v>42687.250023148146</c:v>
                </c:pt>
                <c:pt idx="73">
                  <c:v>42687.253495370373</c:v>
                </c:pt>
                <c:pt idx="74">
                  <c:v>42687.256967592592</c:v>
                </c:pt>
                <c:pt idx="75">
                  <c:v>42687.260439814818</c:v>
                </c:pt>
                <c:pt idx="76">
                  <c:v>42687.263912037037</c:v>
                </c:pt>
                <c:pt idx="77">
                  <c:v>42687.267384259256</c:v>
                </c:pt>
                <c:pt idx="78">
                  <c:v>42687.270856481482</c:v>
                </c:pt>
                <c:pt idx="79">
                  <c:v>42687.274328703701</c:v>
                </c:pt>
                <c:pt idx="80">
                  <c:v>42687.277800925927</c:v>
                </c:pt>
                <c:pt idx="81">
                  <c:v>42687.281273148146</c:v>
                </c:pt>
                <c:pt idx="82">
                  <c:v>42687.284745370373</c:v>
                </c:pt>
                <c:pt idx="83">
                  <c:v>42687.288217592592</c:v>
                </c:pt>
                <c:pt idx="84">
                  <c:v>42687.291689814818</c:v>
                </c:pt>
                <c:pt idx="85">
                  <c:v>42687.295162037037</c:v>
                </c:pt>
                <c:pt idx="86">
                  <c:v>42687.298634259256</c:v>
                </c:pt>
                <c:pt idx="87">
                  <c:v>42687.302106481482</c:v>
                </c:pt>
                <c:pt idx="88">
                  <c:v>42687.305578703701</c:v>
                </c:pt>
                <c:pt idx="89">
                  <c:v>42687.309050925927</c:v>
                </c:pt>
                <c:pt idx="90">
                  <c:v>42687.312523148146</c:v>
                </c:pt>
                <c:pt idx="91">
                  <c:v>42687.315995370373</c:v>
                </c:pt>
                <c:pt idx="92">
                  <c:v>42687.319467592592</c:v>
                </c:pt>
                <c:pt idx="93">
                  <c:v>42687.322939814818</c:v>
                </c:pt>
                <c:pt idx="94">
                  <c:v>42687.326412037037</c:v>
                </c:pt>
                <c:pt idx="95">
                  <c:v>42687.329884259256</c:v>
                </c:pt>
                <c:pt idx="96">
                  <c:v>42687.333356481482</c:v>
                </c:pt>
                <c:pt idx="97">
                  <c:v>42687.336828703701</c:v>
                </c:pt>
                <c:pt idx="98">
                  <c:v>42687.340300925927</c:v>
                </c:pt>
                <c:pt idx="99">
                  <c:v>42687.343773148146</c:v>
                </c:pt>
                <c:pt idx="100">
                  <c:v>42687.347245370373</c:v>
                </c:pt>
                <c:pt idx="101">
                  <c:v>42687.350717592592</c:v>
                </c:pt>
                <c:pt idx="102">
                  <c:v>42687.354189814818</c:v>
                </c:pt>
                <c:pt idx="103">
                  <c:v>42687.357662037037</c:v>
                </c:pt>
                <c:pt idx="104">
                  <c:v>42687.361134259256</c:v>
                </c:pt>
                <c:pt idx="105">
                  <c:v>42687.364606481482</c:v>
                </c:pt>
                <c:pt idx="106">
                  <c:v>42687.368078703701</c:v>
                </c:pt>
                <c:pt idx="107">
                  <c:v>42687.371550925927</c:v>
                </c:pt>
                <c:pt idx="108">
                  <c:v>42687.375023148146</c:v>
                </c:pt>
                <c:pt idx="109">
                  <c:v>42687.378495370373</c:v>
                </c:pt>
                <c:pt idx="110">
                  <c:v>42687.381967592592</c:v>
                </c:pt>
                <c:pt idx="111">
                  <c:v>42687.385439814818</c:v>
                </c:pt>
                <c:pt idx="112">
                  <c:v>42687.388912037037</c:v>
                </c:pt>
                <c:pt idx="113">
                  <c:v>42687.392384259256</c:v>
                </c:pt>
                <c:pt idx="114">
                  <c:v>42687.395856481482</c:v>
                </c:pt>
                <c:pt idx="115">
                  <c:v>42687.399328703701</c:v>
                </c:pt>
                <c:pt idx="116">
                  <c:v>42687.402800925927</c:v>
                </c:pt>
                <c:pt idx="117">
                  <c:v>42687.406273148146</c:v>
                </c:pt>
                <c:pt idx="118">
                  <c:v>42687.409745370373</c:v>
                </c:pt>
                <c:pt idx="119">
                  <c:v>42687.413217592592</c:v>
                </c:pt>
                <c:pt idx="120">
                  <c:v>42687.416689814818</c:v>
                </c:pt>
                <c:pt idx="121">
                  <c:v>42687.420162037037</c:v>
                </c:pt>
                <c:pt idx="122">
                  <c:v>42687.423634259256</c:v>
                </c:pt>
                <c:pt idx="123">
                  <c:v>42687.427106481482</c:v>
                </c:pt>
                <c:pt idx="124">
                  <c:v>42687.430578703701</c:v>
                </c:pt>
                <c:pt idx="125">
                  <c:v>42687.434050925927</c:v>
                </c:pt>
                <c:pt idx="126">
                  <c:v>42687.437523148146</c:v>
                </c:pt>
                <c:pt idx="127">
                  <c:v>42687.440995370373</c:v>
                </c:pt>
                <c:pt idx="128">
                  <c:v>42687.444467592592</c:v>
                </c:pt>
                <c:pt idx="129">
                  <c:v>42687.447939814818</c:v>
                </c:pt>
                <c:pt idx="130">
                  <c:v>42687.451412037037</c:v>
                </c:pt>
                <c:pt idx="131">
                  <c:v>42687.454884259256</c:v>
                </c:pt>
                <c:pt idx="132">
                  <c:v>42687.458356481482</c:v>
                </c:pt>
                <c:pt idx="133">
                  <c:v>42687.461828703701</c:v>
                </c:pt>
                <c:pt idx="134">
                  <c:v>42687.465300925927</c:v>
                </c:pt>
                <c:pt idx="135">
                  <c:v>42687.468773148146</c:v>
                </c:pt>
                <c:pt idx="136">
                  <c:v>42687.472245370373</c:v>
                </c:pt>
                <c:pt idx="137">
                  <c:v>42687.475717592592</c:v>
                </c:pt>
                <c:pt idx="138">
                  <c:v>42687.479189814818</c:v>
                </c:pt>
                <c:pt idx="139">
                  <c:v>42687.482662037037</c:v>
                </c:pt>
                <c:pt idx="140">
                  <c:v>42687.486134259256</c:v>
                </c:pt>
                <c:pt idx="141">
                  <c:v>42687.489606481482</c:v>
                </c:pt>
                <c:pt idx="142">
                  <c:v>42687.493078703701</c:v>
                </c:pt>
                <c:pt idx="143">
                  <c:v>42687.496550925927</c:v>
                </c:pt>
                <c:pt idx="144">
                  <c:v>42687.500023148146</c:v>
                </c:pt>
                <c:pt idx="145">
                  <c:v>42687.503495370373</c:v>
                </c:pt>
                <c:pt idx="146">
                  <c:v>42687.506967592592</c:v>
                </c:pt>
                <c:pt idx="147">
                  <c:v>42687.510439814818</c:v>
                </c:pt>
                <c:pt idx="148">
                  <c:v>42687.513912037037</c:v>
                </c:pt>
                <c:pt idx="149">
                  <c:v>42687.517384259256</c:v>
                </c:pt>
                <c:pt idx="150">
                  <c:v>42687.520856481482</c:v>
                </c:pt>
                <c:pt idx="151">
                  <c:v>42687.524328703701</c:v>
                </c:pt>
                <c:pt idx="152">
                  <c:v>42687.527800925927</c:v>
                </c:pt>
                <c:pt idx="153">
                  <c:v>42687.531273148146</c:v>
                </c:pt>
                <c:pt idx="154">
                  <c:v>42687.534745370373</c:v>
                </c:pt>
                <c:pt idx="155">
                  <c:v>42687.538217592592</c:v>
                </c:pt>
                <c:pt idx="156">
                  <c:v>42687.541689814818</c:v>
                </c:pt>
                <c:pt idx="157">
                  <c:v>42687.545162037037</c:v>
                </c:pt>
                <c:pt idx="158">
                  <c:v>42687.548634259256</c:v>
                </c:pt>
                <c:pt idx="159">
                  <c:v>42687.552106481482</c:v>
                </c:pt>
                <c:pt idx="160">
                  <c:v>42687.555578703701</c:v>
                </c:pt>
                <c:pt idx="161">
                  <c:v>42687.559050925927</c:v>
                </c:pt>
                <c:pt idx="162">
                  <c:v>42687.562523148146</c:v>
                </c:pt>
                <c:pt idx="163">
                  <c:v>42687.565995370373</c:v>
                </c:pt>
                <c:pt idx="164">
                  <c:v>42687.569467592592</c:v>
                </c:pt>
                <c:pt idx="165">
                  <c:v>42687.572939814818</c:v>
                </c:pt>
                <c:pt idx="166">
                  <c:v>42687.576412037037</c:v>
                </c:pt>
                <c:pt idx="167">
                  <c:v>42687.579884259256</c:v>
                </c:pt>
                <c:pt idx="168">
                  <c:v>42687.583356481482</c:v>
                </c:pt>
                <c:pt idx="169">
                  <c:v>42687.586828703701</c:v>
                </c:pt>
                <c:pt idx="170">
                  <c:v>42687.590300925927</c:v>
                </c:pt>
                <c:pt idx="171">
                  <c:v>42687.593773148146</c:v>
                </c:pt>
                <c:pt idx="172">
                  <c:v>42687.597245370373</c:v>
                </c:pt>
                <c:pt idx="173">
                  <c:v>42687.600717592592</c:v>
                </c:pt>
                <c:pt idx="174">
                  <c:v>42687.604189814818</c:v>
                </c:pt>
                <c:pt idx="175">
                  <c:v>42687.607662037037</c:v>
                </c:pt>
                <c:pt idx="176">
                  <c:v>42687.611134259256</c:v>
                </c:pt>
                <c:pt idx="177">
                  <c:v>42687.614606481482</c:v>
                </c:pt>
                <c:pt idx="178">
                  <c:v>42687.618078703701</c:v>
                </c:pt>
                <c:pt idx="179">
                  <c:v>42687.621550925927</c:v>
                </c:pt>
                <c:pt idx="180">
                  <c:v>42687.625023148146</c:v>
                </c:pt>
                <c:pt idx="181">
                  <c:v>42687.628495370373</c:v>
                </c:pt>
                <c:pt idx="182">
                  <c:v>42687.631967592592</c:v>
                </c:pt>
                <c:pt idx="183">
                  <c:v>42687.635439814818</c:v>
                </c:pt>
                <c:pt idx="184">
                  <c:v>42687.638912037037</c:v>
                </c:pt>
                <c:pt idx="185">
                  <c:v>42687.642384259256</c:v>
                </c:pt>
                <c:pt idx="186">
                  <c:v>42687.645856481482</c:v>
                </c:pt>
                <c:pt idx="187">
                  <c:v>42687.649328703701</c:v>
                </c:pt>
                <c:pt idx="188">
                  <c:v>42687.652800925927</c:v>
                </c:pt>
                <c:pt idx="189">
                  <c:v>42687.656273148146</c:v>
                </c:pt>
                <c:pt idx="190">
                  <c:v>42687.659745370373</c:v>
                </c:pt>
                <c:pt idx="191">
                  <c:v>42687.663217592592</c:v>
                </c:pt>
                <c:pt idx="192">
                  <c:v>42687.666689814818</c:v>
                </c:pt>
                <c:pt idx="193">
                  <c:v>42687.670162037037</c:v>
                </c:pt>
                <c:pt idx="194">
                  <c:v>42687.673634259256</c:v>
                </c:pt>
                <c:pt idx="195">
                  <c:v>42687.677106481482</c:v>
                </c:pt>
                <c:pt idx="196">
                  <c:v>42687.680578703701</c:v>
                </c:pt>
                <c:pt idx="197">
                  <c:v>42687.684050925927</c:v>
                </c:pt>
                <c:pt idx="198">
                  <c:v>42687.687523148146</c:v>
                </c:pt>
                <c:pt idx="199">
                  <c:v>42687.690995370373</c:v>
                </c:pt>
                <c:pt idx="200">
                  <c:v>42687.694467592592</c:v>
                </c:pt>
                <c:pt idx="201">
                  <c:v>42687.697939814818</c:v>
                </c:pt>
                <c:pt idx="202">
                  <c:v>42687.701412037037</c:v>
                </c:pt>
                <c:pt idx="203">
                  <c:v>42687.704884259256</c:v>
                </c:pt>
                <c:pt idx="204">
                  <c:v>42687.708356481482</c:v>
                </c:pt>
                <c:pt idx="205">
                  <c:v>42687.711828703701</c:v>
                </c:pt>
                <c:pt idx="206">
                  <c:v>42687.715300925927</c:v>
                </c:pt>
                <c:pt idx="207">
                  <c:v>42687.718773148146</c:v>
                </c:pt>
                <c:pt idx="208">
                  <c:v>42687.722245370373</c:v>
                </c:pt>
                <c:pt idx="209">
                  <c:v>42687.725717592592</c:v>
                </c:pt>
                <c:pt idx="210">
                  <c:v>42687.729189814818</c:v>
                </c:pt>
                <c:pt idx="211">
                  <c:v>42687.732662037037</c:v>
                </c:pt>
                <c:pt idx="212">
                  <c:v>42687.736134259256</c:v>
                </c:pt>
                <c:pt idx="213">
                  <c:v>42687.739606481482</c:v>
                </c:pt>
                <c:pt idx="214">
                  <c:v>42687.743078703701</c:v>
                </c:pt>
                <c:pt idx="215">
                  <c:v>42687.746550925927</c:v>
                </c:pt>
                <c:pt idx="216">
                  <c:v>42687.750023148146</c:v>
                </c:pt>
                <c:pt idx="217">
                  <c:v>42687.753495370373</c:v>
                </c:pt>
                <c:pt idx="218">
                  <c:v>42687.756967592592</c:v>
                </c:pt>
                <c:pt idx="219">
                  <c:v>42687.760439814818</c:v>
                </c:pt>
                <c:pt idx="220">
                  <c:v>42687.763912037037</c:v>
                </c:pt>
                <c:pt idx="221">
                  <c:v>42687.767384259256</c:v>
                </c:pt>
                <c:pt idx="222">
                  <c:v>42687.770856481482</c:v>
                </c:pt>
                <c:pt idx="223">
                  <c:v>42687.774328703701</c:v>
                </c:pt>
                <c:pt idx="224">
                  <c:v>42687.777800925927</c:v>
                </c:pt>
                <c:pt idx="225">
                  <c:v>42687.781273148146</c:v>
                </c:pt>
                <c:pt idx="226">
                  <c:v>42687.784745370373</c:v>
                </c:pt>
                <c:pt idx="227">
                  <c:v>42687.788217592592</c:v>
                </c:pt>
                <c:pt idx="228">
                  <c:v>42687.791689814818</c:v>
                </c:pt>
                <c:pt idx="229">
                  <c:v>42687.795162037037</c:v>
                </c:pt>
                <c:pt idx="230">
                  <c:v>42687.798634259256</c:v>
                </c:pt>
                <c:pt idx="231">
                  <c:v>42687.802106481482</c:v>
                </c:pt>
                <c:pt idx="232">
                  <c:v>42687.805578703701</c:v>
                </c:pt>
                <c:pt idx="233">
                  <c:v>42687.809050925927</c:v>
                </c:pt>
                <c:pt idx="234">
                  <c:v>42687.812523148146</c:v>
                </c:pt>
                <c:pt idx="235">
                  <c:v>42687.815995370373</c:v>
                </c:pt>
                <c:pt idx="236">
                  <c:v>42687.819467592592</c:v>
                </c:pt>
                <c:pt idx="237">
                  <c:v>42687.822939814818</c:v>
                </c:pt>
                <c:pt idx="238">
                  <c:v>42687.826412037037</c:v>
                </c:pt>
                <c:pt idx="239">
                  <c:v>42687.829884259256</c:v>
                </c:pt>
                <c:pt idx="240">
                  <c:v>42687.833356481482</c:v>
                </c:pt>
                <c:pt idx="241">
                  <c:v>42687.836828703701</c:v>
                </c:pt>
                <c:pt idx="242">
                  <c:v>42687.840300925927</c:v>
                </c:pt>
                <c:pt idx="243">
                  <c:v>42687.843773148146</c:v>
                </c:pt>
                <c:pt idx="244">
                  <c:v>42687.847245370373</c:v>
                </c:pt>
                <c:pt idx="245">
                  <c:v>42687.850717592592</c:v>
                </c:pt>
                <c:pt idx="246">
                  <c:v>42687.854189814818</c:v>
                </c:pt>
                <c:pt idx="247">
                  <c:v>42687.857662037037</c:v>
                </c:pt>
                <c:pt idx="248">
                  <c:v>42687.861145833333</c:v>
                </c:pt>
                <c:pt idx="249">
                  <c:v>42687.864618055559</c:v>
                </c:pt>
                <c:pt idx="250">
                  <c:v>42687.868090277778</c:v>
                </c:pt>
                <c:pt idx="251">
                  <c:v>42687.871562499997</c:v>
                </c:pt>
                <c:pt idx="252">
                  <c:v>42687.875034722223</c:v>
                </c:pt>
                <c:pt idx="253">
                  <c:v>42687.878506944442</c:v>
                </c:pt>
                <c:pt idx="254">
                  <c:v>42687.881979166668</c:v>
                </c:pt>
                <c:pt idx="255">
                  <c:v>42687.885451388887</c:v>
                </c:pt>
                <c:pt idx="256">
                  <c:v>42687.888923611114</c:v>
                </c:pt>
                <c:pt idx="257">
                  <c:v>42687.892395833333</c:v>
                </c:pt>
                <c:pt idx="258">
                  <c:v>42687.895868055559</c:v>
                </c:pt>
                <c:pt idx="259">
                  <c:v>42687.899340277778</c:v>
                </c:pt>
                <c:pt idx="260">
                  <c:v>42687.902812499997</c:v>
                </c:pt>
                <c:pt idx="261">
                  <c:v>42687.906284722223</c:v>
                </c:pt>
                <c:pt idx="262">
                  <c:v>42687.909756944442</c:v>
                </c:pt>
                <c:pt idx="263">
                  <c:v>42687.913229166668</c:v>
                </c:pt>
                <c:pt idx="264">
                  <c:v>42687.916701388887</c:v>
                </c:pt>
                <c:pt idx="265">
                  <c:v>42687.920173611114</c:v>
                </c:pt>
                <c:pt idx="266">
                  <c:v>42687.923645833333</c:v>
                </c:pt>
                <c:pt idx="267">
                  <c:v>42687.927118055559</c:v>
                </c:pt>
                <c:pt idx="268">
                  <c:v>42687.930590277778</c:v>
                </c:pt>
                <c:pt idx="269">
                  <c:v>42687.934062499997</c:v>
                </c:pt>
                <c:pt idx="270">
                  <c:v>42687.937534722223</c:v>
                </c:pt>
                <c:pt idx="271">
                  <c:v>42687.941006944442</c:v>
                </c:pt>
                <c:pt idx="272">
                  <c:v>42687.944479166668</c:v>
                </c:pt>
                <c:pt idx="273">
                  <c:v>42687.947951388887</c:v>
                </c:pt>
                <c:pt idx="274">
                  <c:v>42687.951423611114</c:v>
                </c:pt>
                <c:pt idx="275">
                  <c:v>42687.954895833333</c:v>
                </c:pt>
                <c:pt idx="276">
                  <c:v>42687.958368055559</c:v>
                </c:pt>
                <c:pt idx="277">
                  <c:v>42687.961840277778</c:v>
                </c:pt>
                <c:pt idx="278">
                  <c:v>42687.965312499997</c:v>
                </c:pt>
                <c:pt idx="279">
                  <c:v>42687.968784722223</c:v>
                </c:pt>
                <c:pt idx="280">
                  <c:v>42687.972256944442</c:v>
                </c:pt>
                <c:pt idx="281">
                  <c:v>42687.975729166668</c:v>
                </c:pt>
                <c:pt idx="282">
                  <c:v>42687.979201388887</c:v>
                </c:pt>
                <c:pt idx="283">
                  <c:v>42687.982673611114</c:v>
                </c:pt>
                <c:pt idx="284">
                  <c:v>42687.986145833333</c:v>
                </c:pt>
                <c:pt idx="285">
                  <c:v>42687.989618055559</c:v>
                </c:pt>
                <c:pt idx="286">
                  <c:v>42687.993090277778</c:v>
                </c:pt>
                <c:pt idx="287">
                  <c:v>42687.996562499997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42688.298645833333</c:v>
                </c:pt>
                <c:pt idx="375">
                  <c:v>42688.302118055559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42688.427118055559</c:v>
                </c:pt>
                <c:pt idx="412">
                  <c:v>42688.430590277778</c:v>
                </c:pt>
                <c:pt idx="413">
                  <c:v>42688.434062499997</c:v>
                </c:pt>
                <c:pt idx="414">
                  <c:v>42688.437534722223</c:v>
                </c:pt>
                <c:pt idx="415">
                  <c:v>42688.441006944442</c:v>
                </c:pt>
                <c:pt idx="416">
                  <c:v>42688.444479166668</c:v>
                </c:pt>
                <c:pt idx="417">
                  <c:v>42688.447951388887</c:v>
                </c:pt>
                <c:pt idx="418">
                  <c:v>42688.451423611114</c:v>
                </c:pt>
                <c:pt idx="419">
                  <c:v>42688.454895833333</c:v>
                </c:pt>
                <c:pt idx="420">
                  <c:v>42688.458368055559</c:v>
                </c:pt>
                <c:pt idx="421">
                  <c:v>42688.461840277778</c:v>
                </c:pt>
                <c:pt idx="422">
                  <c:v>42688.465312499997</c:v>
                </c:pt>
                <c:pt idx="423">
                  <c:v>42688.468784722223</c:v>
                </c:pt>
                <c:pt idx="424">
                  <c:v>42688.472256944442</c:v>
                </c:pt>
                <c:pt idx="425">
                  <c:v>42688.475729166668</c:v>
                </c:pt>
                <c:pt idx="426">
                  <c:v>42688.479201388887</c:v>
                </c:pt>
                <c:pt idx="427">
                  <c:v>42688.482673611114</c:v>
                </c:pt>
                <c:pt idx="428">
                  <c:v>42688.486145833333</c:v>
                </c:pt>
                <c:pt idx="429">
                  <c:v>42688.489618055559</c:v>
                </c:pt>
                <c:pt idx="430">
                  <c:v>42688.493090277778</c:v>
                </c:pt>
                <c:pt idx="431">
                  <c:v>42688.496562499997</c:v>
                </c:pt>
                <c:pt idx="432">
                  <c:v>42688.500034722223</c:v>
                </c:pt>
                <c:pt idx="433">
                  <c:v>42688.503506944442</c:v>
                </c:pt>
                <c:pt idx="434">
                  <c:v>42688.506979166668</c:v>
                </c:pt>
                <c:pt idx="435">
                  <c:v>42688.510451388887</c:v>
                </c:pt>
                <c:pt idx="436">
                  <c:v>42688.513923611114</c:v>
                </c:pt>
                <c:pt idx="437">
                  <c:v>42688.517395833333</c:v>
                </c:pt>
                <c:pt idx="438">
                  <c:v>42688.520868055559</c:v>
                </c:pt>
                <c:pt idx="439">
                  <c:v>42688.524340277778</c:v>
                </c:pt>
                <c:pt idx="440">
                  <c:v>42688.527812499997</c:v>
                </c:pt>
                <c:pt idx="441">
                  <c:v>42688.531284722223</c:v>
                </c:pt>
                <c:pt idx="442">
                  <c:v>42688.534756944442</c:v>
                </c:pt>
                <c:pt idx="443">
                  <c:v>42688.538229166668</c:v>
                </c:pt>
                <c:pt idx="444">
                  <c:v>42688.541701388887</c:v>
                </c:pt>
                <c:pt idx="445">
                  <c:v>42688.545173611114</c:v>
                </c:pt>
                <c:pt idx="446">
                  <c:v>42688.548645833333</c:v>
                </c:pt>
                <c:pt idx="447">
                  <c:v>42688.552118055559</c:v>
                </c:pt>
                <c:pt idx="448">
                  <c:v>42688.555590277778</c:v>
                </c:pt>
                <c:pt idx="449">
                  <c:v>42688.559062499997</c:v>
                </c:pt>
                <c:pt idx="450">
                  <c:v>42688.562534722223</c:v>
                </c:pt>
                <c:pt idx="451">
                  <c:v>42688.566006944442</c:v>
                </c:pt>
                <c:pt idx="452">
                  <c:v>42688.569479166668</c:v>
                </c:pt>
                <c:pt idx="453">
                  <c:v>42688.572951388887</c:v>
                </c:pt>
                <c:pt idx="454">
                  <c:v>42688.576423611114</c:v>
                </c:pt>
                <c:pt idx="455">
                  <c:v>42688.579895833333</c:v>
                </c:pt>
                <c:pt idx="456">
                  <c:v>42688.583368055559</c:v>
                </c:pt>
                <c:pt idx="457">
                  <c:v>42688.586840277778</c:v>
                </c:pt>
                <c:pt idx="458">
                  <c:v>42688.590312499997</c:v>
                </c:pt>
                <c:pt idx="459">
                  <c:v>42688.593784722223</c:v>
                </c:pt>
                <c:pt idx="460">
                  <c:v>42688.597256944442</c:v>
                </c:pt>
                <c:pt idx="461">
                  <c:v>42688.600729166668</c:v>
                </c:pt>
                <c:pt idx="462">
                  <c:v>42688.604201388887</c:v>
                </c:pt>
                <c:pt idx="463">
                  <c:v>42688.607673611114</c:v>
                </c:pt>
                <c:pt idx="464">
                  <c:v>42688.611145833333</c:v>
                </c:pt>
                <c:pt idx="465">
                  <c:v>42688.614618055559</c:v>
                </c:pt>
                <c:pt idx="466">
                  <c:v>42688.618090277778</c:v>
                </c:pt>
                <c:pt idx="467">
                  <c:v>42688.621562499997</c:v>
                </c:pt>
                <c:pt idx="468">
                  <c:v>42688.625034722223</c:v>
                </c:pt>
                <c:pt idx="469">
                  <c:v>42688.628506944442</c:v>
                </c:pt>
                <c:pt idx="470">
                  <c:v>42688.631979166668</c:v>
                </c:pt>
                <c:pt idx="471">
                  <c:v>42688.635451388887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DISKXFER!$E$2:$E$577</c:f>
              <c:numCache>
                <c:formatCode>General</c:formatCode>
                <c:ptCount val="5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0.4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5.6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0.6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DISKXFER!$F$1</c:f>
              <c:strCache>
                <c:ptCount val="1"/>
                <c:pt idx="0">
                  <c:v>dm-8</c:v>
                </c:pt>
              </c:strCache>
            </c:strRef>
          </c:tx>
          <c:marker>
            <c:symbol val="none"/>
          </c:marker>
          <c:cat>
            <c:numRef>
              <c:f>DISKXFER!$A$2:$A$577</c:f>
              <c:numCache>
                <c:formatCode>h:mm:ss</c:formatCode>
                <c:ptCount val="576"/>
                <c:pt idx="0">
                  <c:v>42687.000023148146</c:v>
                </c:pt>
                <c:pt idx="1">
                  <c:v>42687.003495370373</c:v>
                </c:pt>
                <c:pt idx="2">
                  <c:v>42687.006967592592</c:v>
                </c:pt>
                <c:pt idx="3">
                  <c:v>42687.010439814818</c:v>
                </c:pt>
                <c:pt idx="4">
                  <c:v>42687.013912037037</c:v>
                </c:pt>
                <c:pt idx="5">
                  <c:v>42687.017384259256</c:v>
                </c:pt>
                <c:pt idx="6">
                  <c:v>42687.020856481482</c:v>
                </c:pt>
                <c:pt idx="7">
                  <c:v>42687.024328703701</c:v>
                </c:pt>
                <c:pt idx="8">
                  <c:v>42687.027800925927</c:v>
                </c:pt>
                <c:pt idx="9">
                  <c:v>42687.031273148146</c:v>
                </c:pt>
                <c:pt idx="10">
                  <c:v>42687.034745370373</c:v>
                </c:pt>
                <c:pt idx="11">
                  <c:v>42687.038217592592</c:v>
                </c:pt>
                <c:pt idx="12">
                  <c:v>42687.041689814818</c:v>
                </c:pt>
                <c:pt idx="13">
                  <c:v>42687.045162037037</c:v>
                </c:pt>
                <c:pt idx="14">
                  <c:v>42687.048634259256</c:v>
                </c:pt>
                <c:pt idx="15">
                  <c:v>42687.052106481482</c:v>
                </c:pt>
                <c:pt idx="16">
                  <c:v>42687.055578703701</c:v>
                </c:pt>
                <c:pt idx="17">
                  <c:v>42687.059050925927</c:v>
                </c:pt>
                <c:pt idx="18">
                  <c:v>42687.062523148146</c:v>
                </c:pt>
                <c:pt idx="19">
                  <c:v>42687.065995370373</c:v>
                </c:pt>
                <c:pt idx="20">
                  <c:v>42687.069467592592</c:v>
                </c:pt>
                <c:pt idx="21">
                  <c:v>42687.072939814818</c:v>
                </c:pt>
                <c:pt idx="22">
                  <c:v>42687.076412037037</c:v>
                </c:pt>
                <c:pt idx="23">
                  <c:v>42687.079884259256</c:v>
                </c:pt>
                <c:pt idx="24">
                  <c:v>42687.083356481482</c:v>
                </c:pt>
                <c:pt idx="25">
                  <c:v>42687.086828703701</c:v>
                </c:pt>
                <c:pt idx="26">
                  <c:v>42687.090300925927</c:v>
                </c:pt>
                <c:pt idx="27">
                  <c:v>42687.093773148146</c:v>
                </c:pt>
                <c:pt idx="28">
                  <c:v>42687.097245370373</c:v>
                </c:pt>
                <c:pt idx="29">
                  <c:v>42687.100717592592</c:v>
                </c:pt>
                <c:pt idx="30">
                  <c:v>42687.104189814818</c:v>
                </c:pt>
                <c:pt idx="31">
                  <c:v>42687.107662037037</c:v>
                </c:pt>
                <c:pt idx="32">
                  <c:v>42687.111134259256</c:v>
                </c:pt>
                <c:pt idx="33">
                  <c:v>42687.114606481482</c:v>
                </c:pt>
                <c:pt idx="34">
                  <c:v>42687.118078703701</c:v>
                </c:pt>
                <c:pt idx="35">
                  <c:v>42687.121550925927</c:v>
                </c:pt>
                <c:pt idx="36">
                  <c:v>42687.125023148146</c:v>
                </c:pt>
                <c:pt idx="37">
                  <c:v>42687.128495370373</c:v>
                </c:pt>
                <c:pt idx="38">
                  <c:v>42687.131967592592</c:v>
                </c:pt>
                <c:pt idx="39">
                  <c:v>42687.135439814818</c:v>
                </c:pt>
                <c:pt idx="40">
                  <c:v>42687.138912037037</c:v>
                </c:pt>
                <c:pt idx="41">
                  <c:v>42687.142384259256</c:v>
                </c:pt>
                <c:pt idx="42">
                  <c:v>42687.145856481482</c:v>
                </c:pt>
                <c:pt idx="43">
                  <c:v>42687.149328703701</c:v>
                </c:pt>
                <c:pt idx="44">
                  <c:v>42687.152800925927</c:v>
                </c:pt>
                <c:pt idx="45">
                  <c:v>42687.156273148146</c:v>
                </c:pt>
                <c:pt idx="46">
                  <c:v>42687.159745370373</c:v>
                </c:pt>
                <c:pt idx="47">
                  <c:v>42687.163217592592</c:v>
                </c:pt>
                <c:pt idx="48">
                  <c:v>42687.166689814818</c:v>
                </c:pt>
                <c:pt idx="49">
                  <c:v>42687.170162037037</c:v>
                </c:pt>
                <c:pt idx="50">
                  <c:v>42687.173634259256</c:v>
                </c:pt>
                <c:pt idx="51">
                  <c:v>42687.177106481482</c:v>
                </c:pt>
                <c:pt idx="52">
                  <c:v>42687.180578703701</c:v>
                </c:pt>
                <c:pt idx="53">
                  <c:v>42687.184050925927</c:v>
                </c:pt>
                <c:pt idx="54">
                  <c:v>42687.187523148146</c:v>
                </c:pt>
                <c:pt idx="55">
                  <c:v>42687.190995370373</c:v>
                </c:pt>
                <c:pt idx="56">
                  <c:v>42687.194467592592</c:v>
                </c:pt>
                <c:pt idx="57">
                  <c:v>42687.197939814818</c:v>
                </c:pt>
                <c:pt idx="58">
                  <c:v>42687.201412037037</c:v>
                </c:pt>
                <c:pt idx="59">
                  <c:v>42687.204884259256</c:v>
                </c:pt>
                <c:pt idx="60">
                  <c:v>42687.208356481482</c:v>
                </c:pt>
                <c:pt idx="61">
                  <c:v>42687.211828703701</c:v>
                </c:pt>
                <c:pt idx="62">
                  <c:v>42687.215300925927</c:v>
                </c:pt>
                <c:pt idx="63">
                  <c:v>42687.218773148146</c:v>
                </c:pt>
                <c:pt idx="64">
                  <c:v>42687.222245370373</c:v>
                </c:pt>
                <c:pt idx="65">
                  <c:v>42687.225717592592</c:v>
                </c:pt>
                <c:pt idx="66">
                  <c:v>42687.229189814818</c:v>
                </c:pt>
                <c:pt idx="67">
                  <c:v>42687.232662037037</c:v>
                </c:pt>
                <c:pt idx="68">
                  <c:v>42687.236134259256</c:v>
                </c:pt>
                <c:pt idx="69">
                  <c:v>42687.239606481482</c:v>
                </c:pt>
                <c:pt idx="70">
                  <c:v>42687.243078703701</c:v>
                </c:pt>
                <c:pt idx="71">
                  <c:v>42687.246550925927</c:v>
                </c:pt>
                <c:pt idx="72">
                  <c:v>42687.250023148146</c:v>
                </c:pt>
                <c:pt idx="73">
                  <c:v>42687.253495370373</c:v>
                </c:pt>
                <c:pt idx="74">
                  <c:v>42687.256967592592</c:v>
                </c:pt>
                <c:pt idx="75">
                  <c:v>42687.260439814818</c:v>
                </c:pt>
                <c:pt idx="76">
                  <c:v>42687.263912037037</c:v>
                </c:pt>
                <c:pt idx="77">
                  <c:v>42687.267384259256</c:v>
                </c:pt>
                <c:pt idx="78">
                  <c:v>42687.270856481482</c:v>
                </c:pt>
                <c:pt idx="79">
                  <c:v>42687.274328703701</c:v>
                </c:pt>
                <c:pt idx="80">
                  <c:v>42687.277800925927</c:v>
                </c:pt>
                <c:pt idx="81">
                  <c:v>42687.281273148146</c:v>
                </c:pt>
                <c:pt idx="82">
                  <c:v>42687.284745370373</c:v>
                </c:pt>
                <c:pt idx="83">
                  <c:v>42687.288217592592</c:v>
                </c:pt>
                <c:pt idx="84">
                  <c:v>42687.291689814818</c:v>
                </c:pt>
                <c:pt idx="85">
                  <c:v>42687.295162037037</c:v>
                </c:pt>
                <c:pt idx="86">
                  <c:v>42687.298634259256</c:v>
                </c:pt>
                <c:pt idx="87">
                  <c:v>42687.302106481482</c:v>
                </c:pt>
                <c:pt idx="88">
                  <c:v>42687.305578703701</c:v>
                </c:pt>
                <c:pt idx="89">
                  <c:v>42687.309050925927</c:v>
                </c:pt>
                <c:pt idx="90">
                  <c:v>42687.312523148146</c:v>
                </c:pt>
                <c:pt idx="91">
                  <c:v>42687.315995370373</c:v>
                </c:pt>
                <c:pt idx="92">
                  <c:v>42687.319467592592</c:v>
                </c:pt>
                <c:pt idx="93">
                  <c:v>42687.322939814818</c:v>
                </c:pt>
                <c:pt idx="94">
                  <c:v>42687.326412037037</c:v>
                </c:pt>
                <c:pt idx="95">
                  <c:v>42687.329884259256</c:v>
                </c:pt>
                <c:pt idx="96">
                  <c:v>42687.333356481482</c:v>
                </c:pt>
                <c:pt idx="97">
                  <c:v>42687.336828703701</c:v>
                </c:pt>
                <c:pt idx="98">
                  <c:v>42687.340300925927</c:v>
                </c:pt>
                <c:pt idx="99">
                  <c:v>42687.343773148146</c:v>
                </c:pt>
                <c:pt idx="100">
                  <c:v>42687.347245370373</c:v>
                </c:pt>
                <c:pt idx="101">
                  <c:v>42687.350717592592</c:v>
                </c:pt>
                <c:pt idx="102">
                  <c:v>42687.354189814818</c:v>
                </c:pt>
                <c:pt idx="103">
                  <c:v>42687.357662037037</c:v>
                </c:pt>
                <c:pt idx="104">
                  <c:v>42687.361134259256</c:v>
                </c:pt>
                <c:pt idx="105">
                  <c:v>42687.364606481482</c:v>
                </c:pt>
                <c:pt idx="106">
                  <c:v>42687.368078703701</c:v>
                </c:pt>
                <c:pt idx="107">
                  <c:v>42687.371550925927</c:v>
                </c:pt>
                <c:pt idx="108">
                  <c:v>42687.375023148146</c:v>
                </c:pt>
                <c:pt idx="109">
                  <c:v>42687.378495370373</c:v>
                </c:pt>
                <c:pt idx="110">
                  <c:v>42687.381967592592</c:v>
                </c:pt>
                <c:pt idx="111">
                  <c:v>42687.385439814818</c:v>
                </c:pt>
                <c:pt idx="112">
                  <c:v>42687.388912037037</c:v>
                </c:pt>
                <c:pt idx="113">
                  <c:v>42687.392384259256</c:v>
                </c:pt>
                <c:pt idx="114">
                  <c:v>42687.395856481482</c:v>
                </c:pt>
                <c:pt idx="115">
                  <c:v>42687.399328703701</c:v>
                </c:pt>
                <c:pt idx="116">
                  <c:v>42687.402800925927</c:v>
                </c:pt>
                <c:pt idx="117">
                  <c:v>42687.406273148146</c:v>
                </c:pt>
                <c:pt idx="118">
                  <c:v>42687.409745370373</c:v>
                </c:pt>
                <c:pt idx="119">
                  <c:v>42687.413217592592</c:v>
                </c:pt>
                <c:pt idx="120">
                  <c:v>42687.416689814818</c:v>
                </c:pt>
                <c:pt idx="121">
                  <c:v>42687.420162037037</c:v>
                </c:pt>
                <c:pt idx="122">
                  <c:v>42687.423634259256</c:v>
                </c:pt>
                <c:pt idx="123">
                  <c:v>42687.427106481482</c:v>
                </c:pt>
                <c:pt idx="124">
                  <c:v>42687.430578703701</c:v>
                </c:pt>
                <c:pt idx="125">
                  <c:v>42687.434050925927</c:v>
                </c:pt>
                <c:pt idx="126">
                  <c:v>42687.437523148146</c:v>
                </c:pt>
                <c:pt idx="127">
                  <c:v>42687.440995370373</c:v>
                </c:pt>
                <c:pt idx="128">
                  <c:v>42687.444467592592</c:v>
                </c:pt>
                <c:pt idx="129">
                  <c:v>42687.447939814818</c:v>
                </c:pt>
                <c:pt idx="130">
                  <c:v>42687.451412037037</c:v>
                </c:pt>
                <c:pt idx="131">
                  <c:v>42687.454884259256</c:v>
                </c:pt>
                <c:pt idx="132">
                  <c:v>42687.458356481482</c:v>
                </c:pt>
                <c:pt idx="133">
                  <c:v>42687.461828703701</c:v>
                </c:pt>
                <c:pt idx="134">
                  <c:v>42687.465300925927</c:v>
                </c:pt>
                <c:pt idx="135">
                  <c:v>42687.468773148146</c:v>
                </c:pt>
                <c:pt idx="136">
                  <c:v>42687.472245370373</c:v>
                </c:pt>
                <c:pt idx="137">
                  <c:v>42687.475717592592</c:v>
                </c:pt>
                <c:pt idx="138">
                  <c:v>42687.479189814818</c:v>
                </c:pt>
                <c:pt idx="139">
                  <c:v>42687.482662037037</c:v>
                </c:pt>
                <c:pt idx="140">
                  <c:v>42687.486134259256</c:v>
                </c:pt>
                <c:pt idx="141">
                  <c:v>42687.489606481482</c:v>
                </c:pt>
                <c:pt idx="142">
                  <c:v>42687.493078703701</c:v>
                </c:pt>
                <c:pt idx="143">
                  <c:v>42687.496550925927</c:v>
                </c:pt>
                <c:pt idx="144">
                  <c:v>42687.500023148146</c:v>
                </c:pt>
                <c:pt idx="145">
                  <c:v>42687.503495370373</c:v>
                </c:pt>
                <c:pt idx="146">
                  <c:v>42687.506967592592</c:v>
                </c:pt>
                <c:pt idx="147">
                  <c:v>42687.510439814818</c:v>
                </c:pt>
                <c:pt idx="148">
                  <c:v>42687.513912037037</c:v>
                </c:pt>
                <c:pt idx="149">
                  <c:v>42687.517384259256</c:v>
                </c:pt>
                <c:pt idx="150">
                  <c:v>42687.520856481482</c:v>
                </c:pt>
                <c:pt idx="151">
                  <c:v>42687.524328703701</c:v>
                </c:pt>
                <c:pt idx="152">
                  <c:v>42687.527800925927</c:v>
                </c:pt>
                <c:pt idx="153">
                  <c:v>42687.531273148146</c:v>
                </c:pt>
                <c:pt idx="154">
                  <c:v>42687.534745370373</c:v>
                </c:pt>
                <c:pt idx="155">
                  <c:v>42687.538217592592</c:v>
                </c:pt>
                <c:pt idx="156">
                  <c:v>42687.541689814818</c:v>
                </c:pt>
                <c:pt idx="157">
                  <c:v>42687.545162037037</c:v>
                </c:pt>
                <c:pt idx="158">
                  <c:v>42687.548634259256</c:v>
                </c:pt>
                <c:pt idx="159">
                  <c:v>42687.552106481482</c:v>
                </c:pt>
                <c:pt idx="160">
                  <c:v>42687.555578703701</c:v>
                </c:pt>
                <c:pt idx="161">
                  <c:v>42687.559050925927</c:v>
                </c:pt>
                <c:pt idx="162">
                  <c:v>42687.562523148146</c:v>
                </c:pt>
                <c:pt idx="163">
                  <c:v>42687.565995370373</c:v>
                </c:pt>
                <c:pt idx="164">
                  <c:v>42687.569467592592</c:v>
                </c:pt>
                <c:pt idx="165">
                  <c:v>42687.572939814818</c:v>
                </c:pt>
                <c:pt idx="166">
                  <c:v>42687.576412037037</c:v>
                </c:pt>
                <c:pt idx="167">
                  <c:v>42687.579884259256</c:v>
                </c:pt>
                <c:pt idx="168">
                  <c:v>42687.583356481482</c:v>
                </c:pt>
                <c:pt idx="169">
                  <c:v>42687.586828703701</c:v>
                </c:pt>
                <c:pt idx="170">
                  <c:v>42687.590300925927</c:v>
                </c:pt>
                <c:pt idx="171">
                  <c:v>42687.593773148146</c:v>
                </c:pt>
                <c:pt idx="172">
                  <c:v>42687.597245370373</c:v>
                </c:pt>
                <c:pt idx="173">
                  <c:v>42687.600717592592</c:v>
                </c:pt>
                <c:pt idx="174">
                  <c:v>42687.604189814818</c:v>
                </c:pt>
                <c:pt idx="175">
                  <c:v>42687.607662037037</c:v>
                </c:pt>
                <c:pt idx="176">
                  <c:v>42687.611134259256</c:v>
                </c:pt>
                <c:pt idx="177">
                  <c:v>42687.614606481482</c:v>
                </c:pt>
                <c:pt idx="178">
                  <c:v>42687.618078703701</c:v>
                </c:pt>
                <c:pt idx="179">
                  <c:v>42687.621550925927</c:v>
                </c:pt>
                <c:pt idx="180">
                  <c:v>42687.625023148146</c:v>
                </c:pt>
                <c:pt idx="181">
                  <c:v>42687.628495370373</c:v>
                </c:pt>
                <c:pt idx="182">
                  <c:v>42687.631967592592</c:v>
                </c:pt>
                <c:pt idx="183">
                  <c:v>42687.635439814818</c:v>
                </c:pt>
                <c:pt idx="184">
                  <c:v>42687.638912037037</c:v>
                </c:pt>
                <c:pt idx="185">
                  <c:v>42687.642384259256</c:v>
                </c:pt>
                <c:pt idx="186">
                  <c:v>42687.645856481482</c:v>
                </c:pt>
                <c:pt idx="187">
                  <c:v>42687.649328703701</c:v>
                </c:pt>
                <c:pt idx="188">
                  <c:v>42687.652800925927</c:v>
                </c:pt>
                <c:pt idx="189">
                  <c:v>42687.656273148146</c:v>
                </c:pt>
                <c:pt idx="190">
                  <c:v>42687.659745370373</c:v>
                </c:pt>
                <c:pt idx="191">
                  <c:v>42687.663217592592</c:v>
                </c:pt>
                <c:pt idx="192">
                  <c:v>42687.666689814818</c:v>
                </c:pt>
                <c:pt idx="193">
                  <c:v>42687.670162037037</c:v>
                </c:pt>
                <c:pt idx="194">
                  <c:v>42687.673634259256</c:v>
                </c:pt>
                <c:pt idx="195">
                  <c:v>42687.677106481482</c:v>
                </c:pt>
                <c:pt idx="196">
                  <c:v>42687.680578703701</c:v>
                </c:pt>
                <c:pt idx="197">
                  <c:v>42687.684050925927</c:v>
                </c:pt>
                <c:pt idx="198">
                  <c:v>42687.687523148146</c:v>
                </c:pt>
                <c:pt idx="199">
                  <c:v>42687.690995370373</c:v>
                </c:pt>
                <c:pt idx="200">
                  <c:v>42687.694467592592</c:v>
                </c:pt>
                <c:pt idx="201">
                  <c:v>42687.697939814818</c:v>
                </c:pt>
                <c:pt idx="202">
                  <c:v>42687.701412037037</c:v>
                </c:pt>
                <c:pt idx="203">
                  <c:v>42687.704884259256</c:v>
                </c:pt>
                <c:pt idx="204">
                  <c:v>42687.708356481482</c:v>
                </c:pt>
                <c:pt idx="205">
                  <c:v>42687.711828703701</c:v>
                </c:pt>
                <c:pt idx="206">
                  <c:v>42687.715300925927</c:v>
                </c:pt>
                <c:pt idx="207">
                  <c:v>42687.718773148146</c:v>
                </c:pt>
                <c:pt idx="208">
                  <c:v>42687.722245370373</c:v>
                </c:pt>
                <c:pt idx="209">
                  <c:v>42687.725717592592</c:v>
                </c:pt>
                <c:pt idx="210">
                  <c:v>42687.729189814818</c:v>
                </c:pt>
                <c:pt idx="211">
                  <c:v>42687.732662037037</c:v>
                </c:pt>
                <c:pt idx="212">
                  <c:v>42687.736134259256</c:v>
                </c:pt>
                <c:pt idx="213">
                  <c:v>42687.739606481482</c:v>
                </c:pt>
                <c:pt idx="214">
                  <c:v>42687.743078703701</c:v>
                </c:pt>
                <c:pt idx="215">
                  <c:v>42687.746550925927</c:v>
                </c:pt>
                <c:pt idx="216">
                  <c:v>42687.750023148146</c:v>
                </c:pt>
                <c:pt idx="217">
                  <c:v>42687.753495370373</c:v>
                </c:pt>
                <c:pt idx="218">
                  <c:v>42687.756967592592</c:v>
                </c:pt>
                <c:pt idx="219">
                  <c:v>42687.760439814818</c:v>
                </c:pt>
                <c:pt idx="220">
                  <c:v>42687.763912037037</c:v>
                </c:pt>
                <c:pt idx="221">
                  <c:v>42687.767384259256</c:v>
                </c:pt>
                <c:pt idx="222">
                  <c:v>42687.770856481482</c:v>
                </c:pt>
                <c:pt idx="223">
                  <c:v>42687.774328703701</c:v>
                </c:pt>
                <c:pt idx="224">
                  <c:v>42687.777800925927</c:v>
                </c:pt>
                <c:pt idx="225">
                  <c:v>42687.781273148146</c:v>
                </c:pt>
                <c:pt idx="226">
                  <c:v>42687.784745370373</c:v>
                </c:pt>
                <c:pt idx="227">
                  <c:v>42687.788217592592</c:v>
                </c:pt>
                <c:pt idx="228">
                  <c:v>42687.791689814818</c:v>
                </c:pt>
                <c:pt idx="229">
                  <c:v>42687.795162037037</c:v>
                </c:pt>
                <c:pt idx="230">
                  <c:v>42687.798634259256</c:v>
                </c:pt>
                <c:pt idx="231">
                  <c:v>42687.802106481482</c:v>
                </c:pt>
                <c:pt idx="232">
                  <c:v>42687.805578703701</c:v>
                </c:pt>
                <c:pt idx="233">
                  <c:v>42687.809050925927</c:v>
                </c:pt>
                <c:pt idx="234">
                  <c:v>42687.812523148146</c:v>
                </c:pt>
                <c:pt idx="235">
                  <c:v>42687.815995370373</c:v>
                </c:pt>
                <c:pt idx="236">
                  <c:v>42687.819467592592</c:v>
                </c:pt>
                <c:pt idx="237">
                  <c:v>42687.822939814818</c:v>
                </c:pt>
                <c:pt idx="238">
                  <c:v>42687.826412037037</c:v>
                </c:pt>
                <c:pt idx="239">
                  <c:v>42687.829884259256</c:v>
                </c:pt>
                <c:pt idx="240">
                  <c:v>42687.833356481482</c:v>
                </c:pt>
                <c:pt idx="241">
                  <c:v>42687.836828703701</c:v>
                </c:pt>
                <c:pt idx="242">
                  <c:v>42687.840300925927</c:v>
                </c:pt>
                <c:pt idx="243">
                  <c:v>42687.843773148146</c:v>
                </c:pt>
                <c:pt idx="244">
                  <c:v>42687.847245370373</c:v>
                </c:pt>
                <c:pt idx="245">
                  <c:v>42687.850717592592</c:v>
                </c:pt>
                <c:pt idx="246">
                  <c:v>42687.854189814818</c:v>
                </c:pt>
                <c:pt idx="247">
                  <c:v>42687.857662037037</c:v>
                </c:pt>
                <c:pt idx="248">
                  <c:v>42687.861145833333</c:v>
                </c:pt>
                <c:pt idx="249">
                  <c:v>42687.864618055559</c:v>
                </c:pt>
                <c:pt idx="250">
                  <c:v>42687.868090277778</c:v>
                </c:pt>
                <c:pt idx="251">
                  <c:v>42687.871562499997</c:v>
                </c:pt>
                <c:pt idx="252">
                  <c:v>42687.875034722223</c:v>
                </c:pt>
                <c:pt idx="253">
                  <c:v>42687.878506944442</c:v>
                </c:pt>
                <c:pt idx="254">
                  <c:v>42687.881979166668</c:v>
                </c:pt>
                <c:pt idx="255">
                  <c:v>42687.885451388887</c:v>
                </c:pt>
                <c:pt idx="256">
                  <c:v>42687.888923611114</c:v>
                </c:pt>
                <c:pt idx="257">
                  <c:v>42687.892395833333</c:v>
                </c:pt>
                <c:pt idx="258">
                  <c:v>42687.895868055559</c:v>
                </c:pt>
                <c:pt idx="259">
                  <c:v>42687.899340277778</c:v>
                </c:pt>
                <c:pt idx="260">
                  <c:v>42687.902812499997</c:v>
                </c:pt>
                <c:pt idx="261">
                  <c:v>42687.906284722223</c:v>
                </c:pt>
                <c:pt idx="262">
                  <c:v>42687.909756944442</c:v>
                </c:pt>
                <c:pt idx="263">
                  <c:v>42687.913229166668</c:v>
                </c:pt>
                <c:pt idx="264">
                  <c:v>42687.916701388887</c:v>
                </c:pt>
                <c:pt idx="265">
                  <c:v>42687.920173611114</c:v>
                </c:pt>
                <c:pt idx="266">
                  <c:v>42687.923645833333</c:v>
                </c:pt>
                <c:pt idx="267">
                  <c:v>42687.927118055559</c:v>
                </c:pt>
                <c:pt idx="268">
                  <c:v>42687.930590277778</c:v>
                </c:pt>
                <c:pt idx="269">
                  <c:v>42687.934062499997</c:v>
                </c:pt>
                <c:pt idx="270">
                  <c:v>42687.937534722223</c:v>
                </c:pt>
                <c:pt idx="271">
                  <c:v>42687.941006944442</c:v>
                </c:pt>
                <c:pt idx="272">
                  <c:v>42687.944479166668</c:v>
                </c:pt>
                <c:pt idx="273">
                  <c:v>42687.947951388887</c:v>
                </c:pt>
                <c:pt idx="274">
                  <c:v>42687.951423611114</c:v>
                </c:pt>
                <c:pt idx="275">
                  <c:v>42687.954895833333</c:v>
                </c:pt>
                <c:pt idx="276">
                  <c:v>42687.958368055559</c:v>
                </c:pt>
                <c:pt idx="277">
                  <c:v>42687.961840277778</c:v>
                </c:pt>
                <c:pt idx="278">
                  <c:v>42687.965312499997</c:v>
                </c:pt>
                <c:pt idx="279">
                  <c:v>42687.968784722223</c:v>
                </c:pt>
                <c:pt idx="280">
                  <c:v>42687.972256944442</c:v>
                </c:pt>
                <c:pt idx="281">
                  <c:v>42687.975729166668</c:v>
                </c:pt>
                <c:pt idx="282">
                  <c:v>42687.979201388887</c:v>
                </c:pt>
                <c:pt idx="283">
                  <c:v>42687.982673611114</c:v>
                </c:pt>
                <c:pt idx="284">
                  <c:v>42687.986145833333</c:v>
                </c:pt>
                <c:pt idx="285">
                  <c:v>42687.989618055559</c:v>
                </c:pt>
                <c:pt idx="286">
                  <c:v>42687.993090277778</c:v>
                </c:pt>
                <c:pt idx="287">
                  <c:v>42687.996562499997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42688.298645833333</c:v>
                </c:pt>
                <c:pt idx="375">
                  <c:v>42688.302118055559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42688.427118055559</c:v>
                </c:pt>
                <c:pt idx="412">
                  <c:v>42688.430590277778</c:v>
                </c:pt>
                <c:pt idx="413">
                  <c:v>42688.434062499997</c:v>
                </c:pt>
                <c:pt idx="414">
                  <c:v>42688.437534722223</c:v>
                </c:pt>
                <c:pt idx="415">
                  <c:v>42688.441006944442</c:v>
                </c:pt>
                <c:pt idx="416">
                  <c:v>42688.444479166668</c:v>
                </c:pt>
                <c:pt idx="417">
                  <c:v>42688.447951388887</c:v>
                </c:pt>
                <c:pt idx="418">
                  <c:v>42688.451423611114</c:v>
                </c:pt>
                <c:pt idx="419">
                  <c:v>42688.454895833333</c:v>
                </c:pt>
                <c:pt idx="420">
                  <c:v>42688.458368055559</c:v>
                </c:pt>
                <c:pt idx="421">
                  <c:v>42688.461840277778</c:v>
                </c:pt>
                <c:pt idx="422">
                  <c:v>42688.465312499997</c:v>
                </c:pt>
                <c:pt idx="423">
                  <c:v>42688.468784722223</c:v>
                </c:pt>
                <c:pt idx="424">
                  <c:v>42688.472256944442</c:v>
                </c:pt>
                <c:pt idx="425">
                  <c:v>42688.475729166668</c:v>
                </c:pt>
                <c:pt idx="426">
                  <c:v>42688.479201388887</c:v>
                </c:pt>
                <c:pt idx="427">
                  <c:v>42688.482673611114</c:v>
                </c:pt>
                <c:pt idx="428">
                  <c:v>42688.486145833333</c:v>
                </c:pt>
                <c:pt idx="429">
                  <c:v>42688.489618055559</c:v>
                </c:pt>
                <c:pt idx="430">
                  <c:v>42688.493090277778</c:v>
                </c:pt>
                <c:pt idx="431">
                  <c:v>42688.496562499997</c:v>
                </c:pt>
                <c:pt idx="432">
                  <c:v>42688.500034722223</c:v>
                </c:pt>
                <c:pt idx="433">
                  <c:v>42688.503506944442</c:v>
                </c:pt>
                <c:pt idx="434">
                  <c:v>42688.506979166668</c:v>
                </c:pt>
                <c:pt idx="435">
                  <c:v>42688.510451388887</c:v>
                </c:pt>
                <c:pt idx="436">
                  <c:v>42688.513923611114</c:v>
                </c:pt>
                <c:pt idx="437">
                  <c:v>42688.517395833333</c:v>
                </c:pt>
                <c:pt idx="438">
                  <c:v>42688.520868055559</c:v>
                </c:pt>
                <c:pt idx="439">
                  <c:v>42688.524340277778</c:v>
                </c:pt>
                <c:pt idx="440">
                  <c:v>42688.527812499997</c:v>
                </c:pt>
                <c:pt idx="441">
                  <c:v>42688.531284722223</c:v>
                </c:pt>
                <c:pt idx="442">
                  <c:v>42688.534756944442</c:v>
                </c:pt>
                <c:pt idx="443">
                  <c:v>42688.538229166668</c:v>
                </c:pt>
                <c:pt idx="444">
                  <c:v>42688.541701388887</c:v>
                </c:pt>
                <c:pt idx="445">
                  <c:v>42688.545173611114</c:v>
                </c:pt>
                <c:pt idx="446">
                  <c:v>42688.548645833333</c:v>
                </c:pt>
                <c:pt idx="447">
                  <c:v>42688.552118055559</c:v>
                </c:pt>
                <c:pt idx="448">
                  <c:v>42688.555590277778</c:v>
                </c:pt>
                <c:pt idx="449">
                  <c:v>42688.559062499997</c:v>
                </c:pt>
                <c:pt idx="450">
                  <c:v>42688.562534722223</c:v>
                </c:pt>
                <c:pt idx="451">
                  <c:v>42688.566006944442</c:v>
                </c:pt>
                <c:pt idx="452">
                  <c:v>42688.569479166668</c:v>
                </c:pt>
                <c:pt idx="453">
                  <c:v>42688.572951388887</c:v>
                </c:pt>
                <c:pt idx="454">
                  <c:v>42688.576423611114</c:v>
                </c:pt>
                <c:pt idx="455">
                  <c:v>42688.579895833333</c:v>
                </c:pt>
                <c:pt idx="456">
                  <c:v>42688.583368055559</c:v>
                </c:pt>
                <c:pt idx="457">
                  <c:v>42688.586840277778</c:v>
                </c:pt>
                <c:pt idx="458">
                  <c:v>42688.590312499997</c:v>
                </c:pt>
                <c:pt idx="459">
                  <c:v>42688.593784722223</c:v>
                </c:pt>
                <c:pt idx="460">
                  <c:v>42688.597256944442</c:v>
                </c:pt>
                <c:pt idx="461">
                  <c:v>42688.600729166668</c:v>
                </c:pt>
                <c:pt idx="462">
                  <c:v>42688.604201388887</c:v>
                </c:pt>
                <c:pt idx="463">
                  <c:v>42688.607673611114</c:v>
                </c:pt>
                <c:pt idx="464">
                  <c:v>42688.611145833333</c:v>
                </c:pt>
                <c:pt idx="465">
                  <c:v>42688.614618055559</c:v>
                </c:pt>
                <c:pt idx="466">
                  <c:v>42688.618090277778</c:v>
                </c:pt>
                <c:pt idx="467">
                  <c:v>42688.621562499997</c:v>
                </c:pt>
                <c:pt idx="468">
                  <c:v>42688.625034722223</c:v>
                </c:pt>
                <c:pt idx="469">
                  <c:v>42688.628506944442</c:v>
                </c:pt>
                <c:pt idx="470">
                  <c:v>42688.631979166668</c:v>
                </c:pt>
                <c:pt idx="471">
                  <c:v>42688.635451388887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DISKXFER!$F$2:$F$577</c:f>
              <c:numCache>
                <c:formatCode>General</c:formatCode>
                <c:ptCount val="576"/>
                <c:pt idx="0">
                  <c:v>0.8</c:v>
                </c:pt>
                <c:pt idx="1">
                  <c:v>0.5</c:v>
                </c:pt>
                <c:pt idx="2">
                  <c:v>0.5</c:v>
                </c:pt>
                <c:pt idx="3">
                  <c:v>0.4</c:v>
                </c:pt>
                <c:pt idx="4">
                  <c:v>0.4</c:v>
                </c:pt>
                <c:pt idx="5">
                  <c:v>0.4</c:v>
                </c:pt>
                <c:pt idx="6">
                  <c:v>0.4</c:v>
                </c:pt>
                <c:pt idx="7">
                  <c:v>0.4</c:v>
                </c:pt>
                <c:pt idx="8">
                  <c:v>0.4</c:v>
                </c:pt>
                <c:pt idx="9">
                  <c:v>0.4</c:v>
                </c:pt>
                <c:pt idx="10">
                  <c:v>0.4</c:v>
                </c:pt>
                <c:pt idx="11">
                  <c:v>0.4</c:v>
                </c:pt>
                <c:pt idx="12">
                  <c:v>0.4</c:v>
                </c:pt>
                <c:pt idx="13">
                  <c:v>5.5</c:v>
                </c:pt>
                <c:pt idx="14">
                  <c:v>0.4</c:v>
                </c:pt>
                <c:pt idx="15">
                  <c:v>0.5</c:v>
                </c:pt>
                <c:pt idx="16">
                  <c:v>0.4</c:v>
                </c:pt>
                <c:pt idx="17">
                  <c:v>0.4</c:v>
                </c:pt>
                <c:pt idx="18">
                  <c:v>0.3</c:v>
                </c:pt>
                <c:pt idx="19">
                  <c:v>0.4</c:v>
                </c:pt>
                <c:pt idx="20">
                  <c:v>0.4</c:v>
                </c:pt>
                <c:pt idx="21">
                  <c:v>0.4</c:v>
                </c:pt>
                <c:pt idx="22">
                  <c:v>0.4</c:v>
                </c:pt>
                <c:pt idx="23">
                  <c:v>0.4</c:v>
                </c:pt>
                <c:pt idx="24">
                  <c:v>0.3</c:v>
                </c:pt>
                <c:pt idx="25">
                  <c:v>0.4</c:v>
                </c:pt>
                <c:pt idx="26">
                  <c:v>0.4</c:v>
                </c:pt>
                <c:pt idx="27">
                  <c:v>0.4</c:v>
                </c:pt>
                <c:pt idx="28">
                  <c:v>0.4</c:v>
                </c:pt>
                <c:pt idx="29">
                  <c:v>0.4</c:v>
                </c:pt>
                <c:pt idx="30">
                  <c:v>0.4</c:v>
                </c:pt>
                <c:pt idx="31">
                  <c:v>0.4</c:v>
                </c:pt>
                <c:pt idx="32">
                  <c:v>0.3</c:v>
                </c:pt>
                <c:pt idx="33">
                  <c:v>0.8</c:v>
                </c:pt>
                <c:pt idx="34">
                  <c:v>0.4</c:v>
                </c:pt>
                <c:pt idx="35">
                  <c:v>0.4</c:v>
                </c:pt>
                <c:pt idx="36">
                  <c:v>0.8</c:v>
                </c:pt>
                <c:pt idx="37">
                  <c:v>0.4</c:v>
                </c:pt>
                <c:pt idx="38">
                  <c:v>0.4</c:v>
                </c:pt>
                <c:pt idx="39">
                  <c:v>0.4</c:v>
                </c:pt>
                <c:pt idx="40">
                  <c:v>0.4</c:v>
                </c:pt>
                <c:pt idx="41">
                  <c:v>4.0999999999999996</c:v>
                </c:pt>
                <c:pt idx="42">
                  <c:v>0.4</c:v>
                </c:pt>
                <c:pt idx="43">
                  <c:v>0.4</c:v>
                </c:pt>
                <c:pt idx="44">
                  <c:v>0.4</c:v>
                </c:pt>
                <c:pt idx="45">
                  <c:v>0.4</c:v>
                </c:pt>
                <c:pt idx="46">
                  <c:v>0.4</c:v>
                </c:pt>
                <c:pt idx="47">
                  <c:v>0.3</c:v>
                </c:pt>
                <c:pt idx="48">
                  <c:v>0.4</c:v>
                </c:pt>
                <c:pt idx="49">
                  <c:v>0.3</c:v>
                </c:pt>
                <c:pt idx="50">
                  <c:v>0.4</c:v>
                </c:pt>
                <c:pt idx="51">
                  <c:v>0.3</c:v>
                </c:pt>
                <c:pt idx="52">
                  <c:v>0.4</c:v>
                </c:pt>
                <c:pt idx="53">
                  <c:v>0.4</c:v>
                </c:pt>
                <c:pt idx="54">
                  <c:v>0.4</c:v>
                </c:pt>
                <c:pt idx="55">
                  <c:v>0.3</c:v>
                </c:pt>
                <c:pt idx="56">
                  <c:v>0.4</c:v>
                </c:pt>
                <c:pt idx="57">
                  <c:v>0.4</c:v>
                </c:pt>
                <c:pt idx="58">
                  <c:v>0.3</c:v>
                </c:pt>
                <c:pt idx="59">
                  <c:v>0.4</c:v>
                </c:pt>
                <c:pt idx="60">
                  <c:v>0.4</c:v>
                </c:pt>
                <c:pt idx="61">
                  <c:v>0.4</c:v>
                </c:pt>
                <c:pt idx="62">
                  <c:v>0.4</c:v>
                </c:pt>
                <c:pt idx="63">
                  <c:v>0.4</c:v>
                </c:pt>
                <c:pt idx="64">
                  <c:v>0.4</c:v>
                </c:pt>
                <c:pt idx="65">
                  <c:v>0.4</c:v>
                </c:pt>
                <c:pt idx="66">
                  <c:v>0.4</c:v>
                </c:pt>
                <c:pt idx="67">
                  <c:v>0.4</c:v>
                </c:pt>
                <c:pt idx="68">
                  <c:v>0.4</c:v>
                </c:pt>
                <c:pt idx="69">
                  <c:v>0.3</c:v>
                </c:pt>
                <c:pt idx="70">
                  <c:v>0.3</c:v>
                </c:pt>
                <c:pt idx="71">
                  <c:v>0.4</c:v>
                </c:pt>
                <c:pt idx="72">
                  <c:v>0.3</c:v>
                </c:pt>
                <c:pt idx="73">
                  <c:v>0.4</c:v>
                </c:pt>
                <c:pt idx="74">
                  <c:v>0.3</c:v>
                </c:pt>
                <c:pt idx="75">
                  <c:v>0.3</c:v>
                </c:pt>
                <c:pt idx="76">
                  <c:v>0.3</c:v>
                </c:pt>
                <c:pt idx="77">
                  <c:v>0.3</c:v>
                </c:pt>
                <c:pt idx="78">
                  <c:v>0.4</c:v>
                </c:pt>
                <c:pt idx="79">
                  <c:v>0.4</c:v>
                </c:pt>
                <c:pt idx="80">
                  <c:v>0.3</c:v>
                </c:pt>
                <c:pt idx="81">
                  <c:v>0.4</c:v>
                </c:pt>
                <c:pt idx="82">
                  <c:v>0.4</c:v>
                </c:pt>
                <c:pt idx="83">
                  <c:v>0.4</c:v>
                </c:pt>
                <c:pt idx="84">
                  <c:v>0.4</c:v>
                </c:pt>
                <c:pt idx="85">
                  <c:v>0.4</c:v>
                </c:pt>
                <c:pt idx="86">
                  <c:v>0.4</c:v>
                </c:pt>
                <c:pt idx="87">
                  <c:v>0.4</c:v>
                </c:pt>
                <c:pt idx="88">
                  <c:v>0.4</c:v>
                </c:pt>
                <c:pt idx="89">
                  <c:v>0.4</c:v>
                </c:pt>
                <c:pt idx="90">
                  <c:v>0.4</c:v>
                </c:pt>
                <c:pt idx="91">
                  <c:v>0.3</c:v>
                </c:pt>
                <c:pt idx="92">
                  <c:v>0.3</c:v>
                </c:pt>
                <c:pt idx="93">
                  <c:v>0.4</c:v>
                </c:pt>
                <c:pt idx="94">
                  <c:v>0.3</c:v>
                </c:pt>
                <c:pt idx="95">
                  <c:v>0.4</c:v>
                </c:pt>
                <c:pt idx="96">
                  <c:v>0.4</c:v>
                </c:pt>
                <c:pt idx="97">
                  <c:v>0.6</c:v>
                </c:pt>
                <c:pt idx="98">
                  <c:v>0.4</c:v>
                </c:pt>
                <c:pt idx="99">
                  <c:v>0.4</c:v>
                </c:pt>
                <c:pt idx="100">
                  <c:v>0.4</c:v>
                </c:pt>
                <c:pt idx="101">
                  <c:v>0.4</c:v>
                </c:pt>
                <c:pt idx="102">
                  <c:v>0.4</c:v>
                </c:pt>
                <c:pt idx="103">
                  <c:v>0.4</c:v>
                </c:pt>
                <c:pt idx="104">
                  <c:v>0.4</c:v>
                </c:pt>
                <c:pt idx="105">
                  <c:v>0.6</c:v>
                </c:pt>
                <c:pt idx="106">
                  <c:v>0.3</c:v>
                </c:pt>
                <c:pt idx="107">
                  <c:v>0.5</c:v>
                </c:pt>
                <c:pt idx="108">
                  <c:v>0.5</c:v>
                </c:pt>
                <c:pt idx="109">
                  <c:v>0.4</c:v>
                </c:pt>
                <c:pt idx="110">
                  <c:v>0.3</c:v>
                </c:pt>
                <c:pt idx="111">
                  <c:v>0.4</c:v>
                </c:pt>
                <c:pt idx="112">
                  <c:v>0.4</c:v>
                </c:pt>
                <c:pt idx="113">
                  <c:v>0.4</c:v>
                </c:pt>
                <c:pt idx="114">
                  <c:v>0.4</c:v>
                </c:pt>
                <c:pt idx="115">
                  <c:v>0.4</c:v>
                </c:pt>
                <c:pt idx="116">
                  <c:v>0.4</c:v>
                </c:pt>
                <c:pt idx="117">
                  <c:v>0.5</c:v>
                </c:pt>
                <c:pt idx="118">
                  <c:v>0.4</c:v>
                </c:pt>
                <c:pt idx="119">
                  <c:v>0.4</c:v>
                </c:pt>
                <c:pt idx="120">
                  <c:v>0.4</c:v>
                </c:pt>
                <c:pt idx="121">
                  <c:v>0.5</c:v>
                </c:pt>
                <c:pt idx="122">
                  <c:v>0.4</c:v>
                </c:pt>
                <c:pt idx="123">
                  <c:v>0.5</c:v>
                </c:pt>
                <c:pt idx="124">
                  <c:v>0.3</c:v>
                </c:pt>
                <c:pt idx="125">
                  <c:v>0.4</c:v>
                </c:pt>
                <c:pt idx="126">
                  <c:v>0.4</c:v>
                </c:pt>
                <c:pt idx="127">
                  <c:v>0.5</c:v>
                </c:pt>
                <c:pt idx="128">
                  <c:v>0.3</c:v>
                </c:pt>
                <c:pt idx="129">
                  <c:v>0.5</c:v>
                </c:pt>
                <c:pt idx="130">
                  <c:v>0.3</c:v>
                </c:pt>
                <c:pt idx="131">
                  <c:v>0.5</c:v>
                </c:pt>
                <c:pt idx="132">
                  <c:v>0.3</c:v>
                </c:pt>
                <c:pt idx="133">
                  <c:v>0.5</c:v>
                </c:pt>
                <c:pt idx="134">
                  <c:v>0.3</c:v>
                </c:pt>
                <c:pt idx="135">
                  <c:v>0.5</c:v>
                </c:pt>
                <c:pt idx="136">
                  <c:v>0.3</c:v>
                </c:pt>
                <c:pt idx="137">
                  <c:v>0.5</c:v>
                </c:pt>
                <c:pt idx="138">
                  <c:v>0.3</c:v>
                </c:pt>
                <c:pt idx="139">
                  <c:v>0.5</c:v>
                </c:pt>
                <c:pt idx="140">
                  <c:v>0.3</c:v>
                </c:pt>
                <c:pt idx="141">
                  <c:v>0.5</c:v>
                </c:pt>
                <c:pt idx="142">
                  <c:v>0.3</c:v>
                </c:pt>
                <c:pt idx="143">
                  <c:v>0.5</c:v>
                </c:pt>
                <c:pt idx="144">
                  <c:v>0.3</c:v>
                </c:pt>
                <c:pt idx="145">
                  <c:v>0.5</c:v>
                </c:pt>
                <c:pt idx="146">
                  <c:v>0.3</c:v>
                </c:pt>
                <c:pt idx="147">
                  <c:v>0.4</c:v>
                </c:pt>
                <c:pt idx="148">
                  <c:v>0.3</c:v>
                </c:pt>
                <c:pt idx="149">
                  <c:v>0.5</c:v>
                </c:pt>
                <c:pt idx="150">
                  <c:v>0.3</c:v>
                </c:pt>
                <c:pt idx="151">
                  <c:v>0.5</c:v>
                </c:pt>
                <c:pt idx="152">
                  <c:v>0.3</c:v>
                </c:pt>
                <c:pt idx="153">
                  <c:v>0.5</c:v>
                </c:pt>
                <c:pt idx="154">
                  <c:v>0.3</c:v>
                </c:pt>
                <c:pt idx="155">
                  <c:v>0.4</c:v>
                </c:pt>
                <c:pt idx="156">
                  <c:v>0.3</c:v>
                </c:pt>
                <c:pt idx="157">
                  <c:v>0.5</c:v>
                </c:pt>
                <c:pt idx="158">
                  <c:v>0.4</c:v>
                </c:pt>
                <c:pt idx="159">
                  <c:v>0.5</c:v>
                </c:pt>
                <c:pt idx="160">
                  <c:v>0.4</c:v>
                </c:pt>
                <c:pt idx="161">
                  <c:v>0.5</c:v>
                </c:pt>
                <c:pt idx="162">
                  <c:v>0.4</c:v>
                </c:pt>
                <c:pt idx="163">
                  <c:v>0.4</c:v>
                </c:pt>
                <c:pt idx="164">
                  <c:v>0.4</c:v>
                </c:pt>
                <c:pt idx="165">
                  <c:v>0.8</c:v>
                </c:pt>
                <c:pt idx="166">
                  <c:v>0.4</c:v>
                </c:pt>
                <c:pt idx="167">
                  <c:v>0.5</c:v>
                </c:pt>
                <c:pt idx="168">
                  <c:v>0.4</c:v>
                </c:pt>
                <c:pt idx="169">
                  <c:v>0.5</c:v>
                </c:pt>
                <c:pt idx="170">
                  <c:v>0.4</c:v>
                </c:pt>
                <c:pt idx="171">
                  <c:v>0.5</c:v>
                </c:pt>
                <c:pt idx="172">
                  <c:v>0.4</c:v>
                </c:pt>
                <c:pt idx="173">
                  <c:v>0.4</c:v>
                </c:pt>
                <c:pt idx="174">
                  <c:v>0.4</c:v>
                </c:pt>
                <c:pt idx="175">
                  <c:v>0.4</c:v>
                </c:pt>
                <c:pt idx="176">
                  <c:v>0.3</c:v>
                </c:pt>
                <c:pt idx="177">
                  <c:v>0.4</c:v>
                </c:pt>
                <c:pt idx="178">
                  <c:v>0.4</c:v>
                </c:pt>
                <c:pt idx="179">
                  <c:v>0.4</c:v>
                </c:pt>
                <c:pt idx="180">
                  <c:v>0.4</c:v>
                </c:pt>
                <c:pt idx="181">
                  <c:v>0.4</c:v>
                </c:pt>
                <c:pt idx="182">
                  <c:v>0.4</c:v>
                </c:pt>
                <c:pt idx="183">
                  <c:v>0.4</c:v>
                </c:pt>
                <c:pt idx="184">
                  <c:v>0.3</c:v>
                </c:pt>
                <c:pt idx="185">
                  <c:v>0.5</c:v>
                </c:pt>
                <c:pt idx="186">
                  <c:v>0.4</c:v>
                </c:pt>
                <c:pt idx="187">
                  <c:v>0.4</c:v>
                </c:pt>
                <c:pt idx="188">
                  <c:v>0.3</c:v>
                </c:pt>
                <c:pt idx="189">
                  <c:v>0.5</c:v>
                </c:pt>
                <c:pt idx="190">
                  <c:v>0.4</c:v>
                </c:pt>
                <c:pt idx="191">
                  <c:v>0.4</c:v>
                </c:pt>
                <c:pt idx="192">
                  <c:v>0.4</c:v>
                </c:pt>
                <c:pt idx="193">
                  <c:v>0.5</c:v>
                </c:pt>
                <c:pt idx="194">
                  <c:v>0.4</c:v>
                </c:pt>
                <c:pt idx="195">
                  <c:v>0.4</c:v>
                </c:pt>
                <c:pt idx="196">
                  <c:v>0.4</c:v>
                </c:pt>
                <c:pt idx="197">
                  <c:v>0.5</c:v>
                </c:pt>
                <c:pt idx="198">
                  <c:v>0.4</c:v>
                </c:pt>
                <c:pt idx="199">
                  <c:v>0.4</c:v>
                </c:pt>
                <c:pt idx="200">
                  <c:v>0.4</c:v>
                </c:pt>
                <c:pt idx="201">
                  <c:v>0.5</c:v>
                </c:pt>
                <c:pt idx="202">
                  <c:v>0.3</c:v>
                </c:pt>
                <c:pt idx="203">
                  <c:v>0.4</c:v>
                </c:pt>
                <c:pt idx="204">
                  <c:v>0.4</c:v>
                </c:pt>
                <c:pt idx="205">
                  <c:v>0.5</c:v>
                </c:pt>
                <c:pt idx="206">
                  <c:v>0.4</c:v>
                </c:pt>
                <c:pt idx="207">
                  <c:v>0.4</c:v>
                </c:pt>
                <c:pt idx="208">
                  <c:v>0.4</c:v>
                </c:pt>
                <c:pt idx="209">
                  <c:v>0.4</c:v>
                </c:pt>
                <c:pt idx="210">
                  <c:v>0.3</c:v>
                </c:pt>
                <c:pt idx="211">
                  <c:v>0.5</c:v>
                </c:pt>
                <c:pt idx="212">
                  <c:v>0.3</c:v>
                </c:pt>
                <c:pt idx="213">
                  <c:v>0.5</c:v>
                </c:pt>
                <c:pt idx="214">
                  <c:v>0.3</c:v>
                </c:pt>
                <c:pt idx="215">
                  <c:v>0.5</c:v>
                </c:pt>
                <c:pt idx="216">
                  <c:v>0.3</c:v>
                </c:pt>
                <c:pt idx="217">
                  <c:v>0.5</c:v>
                </c:pt>
                <c:pt idx="218">
                  <c:v>0.4</c:v>
                </c:pt>
                <c:pt idx="219">
                  <c:v>0.4</c:v>
                </c:pt>
                <c:pt idx="220">
                  <c:v>0.3</c:v>
                </c:pt>
                <c:pt idx="221">
                  <c:v>0.5</c:v>
                </c:pt>
                <c:pt idx="222">
                  <c:v>0.3</c:v>
                </c:pt>
                <c:pt idx="223">
                  <c:v>0.5</c:v>
                </c:pt>
                <c:pt idx="224">
                  <c:v>0.3</c:v>
                </c:pt>
                <c:pt idx="225">
                  <c:v>0.5</c:v>
                </c:pt>
                <c:pt idx="226">
                  <c:v>0.3</c:v>
                </c:pt>
                <c:pt idx="227">
                  <c:v>0.6</c:v>
                </c:pt>
                <c:pt idx="228">
                  <c:v>0.3</c:v>
                </c:pt>
                <c:pt idx="229">
                  <c:v>24.4</c:v>
                </c:pt>
                <c:pt idx="230">
                  <c:v>0.4</c:v>
                </c:pt>
                <c:pt idx="231">
                  <c:v>0.5</c:v>
                </c:pt>
                <c:pt idx="232">
                  <c:v>0.3</c:v>
                </c:pt>
                <c:pt idx="233">
                  <c:v>0.5</c:v>
                </c:pt>
                <c:pt idx="234">
                  <c:v>0.3</c:v>
                </c:pt>
                <c:pt idx="235">
                  <c:v>0.4</c:v>
                </c:pt>
                <c:pt idx="236">
                  <c:v>0.3</c:v>
                </c:pt>
                <c:pt idx="237">
                  <c:v>0.5</c:v>
                </c:pt>
                <c:pt idx="238">
                  <c:v>0.3</c:v>
                </c:pt>
                <c:pt idx="239">
                  <c:v>0.4</c:v>
                </c:pt>
                <c:pt idx="240">
                  <c:v>0.3</c:v>
                </c:pt>
                <c:pt idx="241">
                  <c:v>0.5</c:v>
                </c:pt>
                <c:pt idx="242">
                  <c:v>0.3</c:v>
                </c:pt>
                <c:pt idx="243">
                  <c:v>0.5</c:v>
                </c:pt>
                <c:pt idx="244">
                  <c:v>0.3</c:v>
                </c:pt>
                <c:pt idx="245">
                  <c:v>0.5</c:v>
                </c:pt>
                <c:pt idx="246">
                  <c:v>0.3</c:v>
                </c:pt>
                <c:pt idx="247">
                  <c:v>0.5</c:v>
                </c:pt>
                <c:pt idx="248">
                  <c:v>0.3</c:v>
                </c:pt>
                <c:pt idx="249">
                  <c:v>0.5</c:v>
                </c:pt>
                <c:pt idx="250">
                  <c:v>0.3</c:v>
                </c:pt>
                <c:pt idx="251">
                  <c:v>0.4</c:v>
                </c:pt>
                <c:pt idx="252">
                  <c:v>0.3</c:v>
                </c:pt>
                <c:pt idx="253">
                  <c:v>0.4</c:v>
                </c:pt>
                <c:pt idx="254">
                  <c:v>0.3</c:v>
                </c:pt>
                <c:pt idx="255">
                  <c:v>0.4</c:v>
                </c:pt>
                <c:pt idx="256">
                  <c:v>0.3</c:v>
                </c:pt>
                <c:pt idx="257">
                  <c:v>0.4</c:v>
                </c:pt>
                <c:pt idx="258">
                  <c:v>0.3</c:v>
                </c:pt>
                <c:pt idx="259">
                  <c:v>0.4</c:v>
                </c:pt>
                <c:pt idx="260">
                  <c:v>0.3</c:v>
                </c:pt>
                <c:pt idx="261">
                  <c:v>0.4</c:v>
                </c:pt>
                <c:pt idx="262">
                  <c:v>0.3</c:v>
                </c:pt>
                <c:pt idx="263">
                  <c:v>0.3</c:v>
                </c:pt>
                <c:pt idx="264">
                  <c:v>0.4</c:v>
                </c:pt>
                <c:pt idx="265">
                  <c:v>0.5</c:v>
                </c:pt>
                <c:pt idx="266">
                  <c:v>0.4</c:v>
                </c:pt>
                <c:pt idx="267">
                  <c:v>0.4</c:v>
                </c:pt>
                <c:pt idx="268">
                  <c:v>0.3</c:v>
                </c:pt>
                <c:pt idx="269">
                  <c:v>0.3</c:v>
                </c:pt>
                <c:pt idx="270">
                  <c:v>0.4</c:v>
                </c:pt>
                <c:pt idx="271">
                  <c:v>0.5</c:v>
                </c:pt>
                <c:pt idx="272">
                  <c:v>0.3</c:v>
                </c:pt>
                <c:pt idx="273">
                  <c:v>0.3</c:v>
                </c:pt>
                <c:pt idx="274">
                  <c:v>0.4</c:v>
                </c:pt>
                <c:pt idx="275">
                  <c:v>0.4</c:v>
                </c:pt>
                <c:pt idx="276">
                  <c:v>0.4</c:v>
                </c:pt>
                <c:pt idx="277">
                  <c:v>0.4</c:v>
                </c:pt>
                <c:pt idx="278">
                  <c:v>0.4</c:v>
                </c:pt>
                <c:pt idx="279">
                  <c:v>0.7</c:v>
                </c:pt>
                <c:pt idx="280">
                  <c:v>0.3</c:v>
                </c:pt>
                <c:pt idx="281">
                  <c:v>0.4</c:v>
                </c:pt>
                <c:pt idx="282">
                  <c:v>0.4</c:v>
                </c:pt>
                <c:pt idx="283">
                  <c:v>0.3</c:v>
                </c:pt>
                <c:pt idx="284">
                  <c:v>0.4</c:v>
                </c:pt>
                <c:pt idx="285">
                  <c:v>0.4</c:v>
                </c:pt>
                <c:pt idx="286">
                  <c:v>0.4</c:v>
                </c:pt>
                <c:pt idx="287">
                  <c:v>1</c:v>
                </c:pt>
                <c:pt idx="288">
                  <c:v>0.9</c:v>
                </c:pt>
                <c:pt idx="289">
                  <c:v>0.5</c:v>
                </c:pt>
                <c:pt idx="290">
                  <c:v>0.4</c:v>
                </c:pt>
                <c:pt idx="291">
                  <c:v>0.3</c:v>
                </c:pt>
                <c:pt idx="292">
                  <c:v>0.3</c:v>
                </c:pt>
                <c:pt idx="293">
                  <c:v>0.3</c:v>
                </c:pt>
                <c:pt idx="294">
                  <c:v>0.3</c:v>
                </c:pt>
                <c:pt idx="295">
                  <c:v>0.3</c:v>
                </c:pt>
                <c:pt idx="296">
                  <c:v>0.3</c:v>
                </c:pt>
                <c:pt idx="297">
                  <c:v>0.4</c:v>
                </c:pt>
                <c:pt idx="298">
                  <c:v>0.3</c:v>
                </c:pt>
                <c:pt idx="299">
                  <c:v>0.4</c:v>
                </c:pt>
                <c:pt idx="300">
                  <c:v>0.3</c:v>
                </c:pt>
                <c:pt idx="301">
                  <c:v>0.4</c:v>
                </c:pt>
                <c:pt idx="302">
                  <c:v>0.4</c:v>
                </c:pt>
                <c:pt idx="303">
                  <c:v>0.3</c:v>
                </c:pt>
                <c:pt idx="304">
                  <c:v>0.3</c:v>
                </c:pt>
                <c:pt idx="305">
                  <c:v>0.3</c:v>
                </c:pt>
                <c:pt idx="306">
                  <c:v>0.3</c:v>
                </c:pt>
                <c:pt idx="307">
                  <c:v>0.4</c:v>
                </c:pt>
                <c:pt idx="308">
                  <c:v>0.4</c:v>
                </c:pt>
                <c:pt idx="309">
                  <c:v>0.3</c:v>
                </c:pt>
                <c:pt idx="310">
                  <c:v>0.3</c:v>
                </c:pt>
                <c:pt idx="311">
                  <c:v>0.3</c:v>
                </c:pt>
                <c:pt idx="312">
                  <c:v>0.3</c:v>
                </c:pt>
                <c:pt idx="313">
                  <c:v>0.4</c:v>
                </c:pt>
                <c:pt idx="314">
                  <c:v>0.3</c:v>
                </c:pt>
                <c:pt idx="315">
                  <c:v>0.3</c:v>
                </c:pt>
                <c:pt idx="316">
                  <c:v>0.3</c:v>
                </c:pt>
                <c:pt idx="317">
                  <c:v>0.4</c:v>
                </c:pt>
                <c:pt idx="318">
                  <c:v>0.4</c:v>
                </c:pt>
                <c:pt idx="319">
                  <c:v>0.3</c:v>
                </c:pt>
                <c:pt idx="320">
                  <c:v>0.3</c:v>
                </c:pt>
                <c:pt idx="321">
                  <c:v>0.8</c:v>
                </c:pt>
                <c:pt idx="322">
                  <c:v>0.4</c:v>
                </c:pt>
                <c:pt idx="323">
                  <c:v>0.4</c:v>
                </c:pt>
                <c:pt idx="324">
                  <c:v>0.8</c:v>
                </c:pt>
                <c:pt idx="325">
                  <c:v>0.5</c:v>
                </c:pt>
                <c:pt idx="326">
                  <c:v>0.4</c:v>
                </c:pt>
                <c:pt idx="327">
                  <c:v>0.4</c:v>
                </c:pt>
                <c:pt idx="328">
                  <c:v>3.4</c:v>
                </c:pt>
                <c:pt idx="329">
                  <c:v>0.5</c:v>
                </c:pt>
                <c:pt idx="330">
                  <c:v>0.4</c:v>
                </c:pt>
                <c:pt idx="331">
                  <c:v>0.4</c:v>
                </c:pt>
                <c:pt idx="332">
                  <c:v>0.4</c:v>
                </c:pt>
                <c:pt idx="333">
                  <c:v>0.4</c:v>
                </c:pt>
                <c:pt idx="334">
                  <c:v>0.4</c:v>
                </c:pt>
                <c:pt idx="335">
                  <c:v>0.4</c:v>
                </c:pt>
                <c:pt idx="336">
                  <c:v>0.4</c:v>
                </c:pt>
                <c:pt idx="337">
                  <c:v>0.4</c:v>
                </c:pt>
                <c:pt idx="338">
                  <c:v>0.4</c:v>
                </c:pt>
                <c:pt idx="339">
                  <c:v>0.4</c:v>
                </c:pt>
                <c:pt idx="340">
                  <c:v>0.3</c:v>
                </c:pt>
                <c:pt idx="341">
                  <c:v>0.4</c:v>
                </c:pt>
                <c:pt idx="342">
                  <c:v>0.3</c:v>
                </c:pt>
                <c:pt idx="343">
                  <c:v>0.4</c:v>
                </c:pt>
                <c:pt idx="344">
                  <c:v>0.4</c:v>
                </c:pt>
                <c:pt idx="345">
                  <c:v>0.4</c:v>
                </c:pt>
                <c:pt idx="346">
                  <c:v>0.3</c:v>
                </c:pt>
                <c:pt idx="347">
                  <c:v>0.4</c:v>
                </c:pt>
                <c:pt idx="348">
                  <c:v>1.2</c:v>
                </c:pt>
                <c:pt idx="349">
                  <c:v>0.4</c:v>
                </c:pt>
                <c:pt idx="350">
                  <c:v>0.4</c:v>
                </c:pt>
                <c:pt idx="351">
                  <c:v>0.4</c:v>
                </c:pt>
                <c:pt idx="352">
                  <c:v>0.3</c:v>
                </c:pt>
                <c:pt idx="353">
                  <c:v>0.4</c:v>
                </c:pt>
                <c:pt idx="354">
                  <c:v>0.3</c:v>
                </c:pt>
                <c:pt idx="355">
                  <c:v>0.3</c:v>
                </c:pt>
                <c:pt idx="356">
                  <c:v>0.3</c:v>
                </c:pt>
                <c:pt idx="357">
                  <c:v>0.3</c:v>
                </c:pt>
                <c:pt idx="358">
                  <c:v>0.3</c:v>
                </c:pt>
                <c:pt idx="359">
                  <c:v>0.4</c:v>
                </c:pt>
                <c:pt idx="360">
                  <c:v>0.3</c:v>
                </c:pt>
                <c:pt idx="361">
                  <c:v>0.4</c:v>
                </c:pt>
                <c:pt idx="362">
                  <c:v>0.4</c:v>
                </c:pt>
                <c:pt idx="363">
                  <c:v>0.3</c:v>
                </c:pt>
                <c:pt idx="364">
                  <c:v>0.3</c:v>
                </c:pt>
                <c:pt idx="365">
                  <c:v>0.4</c:v>
                </c:pt>
                <c:pt idx="366">
                  <c:v>0.3</c:v>
                </c:pt>
                <c:pt idx="367">
                  <c:v>0.4</c:v>
                </c:pt>
                <c:pt idx="368">
                  <c:v>0.3</c:v>
                </c:pt>
                <c:pt idx="369">
                  <c:v>0.4</c:v>
                </c:pt>
                <c:pt idx="370">
                  <c:v>0.3</c:v>
                </c:pt>
                <c:pt idx="371">
                  <c:v>0.4</c:v>
                </c:pt>
                <c:pt idx="372">
                  <c:v>0.3</c:v>
                </c:pt>
                <c:pt idx="373">
                  <c:v>0.4</c:v>
                </c:pt>
                <c:pt idx="374">
                  <c:v>0.3</c:v>
                </c:pt>
                <c:pt idx="375">
                  <c:v>0.3</c:v>
                </c:pt>
                <c:pt idx="376">
                  <c:v>0.3</c:v>
                </c:pt>
                <c:pt idx="377">
                  <c:v>0.4</c:v>
                </c:pt>
                <c:pt idx="378">
                  <c:v>0.3</c:v>
                </c:pt>
                <c:pt idx="379">
                  <c:v>0.4</c:v>
                </c:pt>
                <c:pt idx="380">
                  <c:v>0.3</c:v>
                </c:pt>
                <c:pt idx="381">
                  <c:v>0.4</c:v>
                </c:pt>
                <c:pt idx="382">
                  <c:v>0.3</c:v>
                </c:pt>
                <c:pt idx="383">
                  <c:v>0.3</c:v>
                </c:pt>
                <c:pt idx="384">
                  <c:v>0.4</c:v>
                </c:pt>
                <c:pt idx="385">
                  <c:v>0.5</c:v>
                </c:pt>
                <c:pt idx="386">
                  <c:v>0.3</c:v>
                </c:pt>
                <c:pt idx="387">
                  <c:v>0.4</c:v>
                </c:pt>
                <c:pt idx="388">
                  <c:v>0.4</c:v>
                </c:pt>
                <c:pt idx="389">
                  <c:v>0.5</c:v>
                </c:pt>
                <c:pt idx="390">
                  <c:v>0.3</c:v>
                </c:pt>
                <c:pt idx="391">
                  <c:v>0.4</c:v>
                </c:pt>
                <c:pt idx="392">
                  <c:v>0.3</c:v>
                </c:pt>
                <c:pt idx="393">
                  <c:v>0.5</c:v>
                </c:pt>
                <c:pt idx="394">
                  <c:v>0.4</c:v>
                </c:pt>
                <c:pt idx="395">
                  <c:v>0.5</c:v>
                </c:pt>
                <c:pt idx="396">
                  <c:v>0.5</c:v>
                </c:pt>
                <c:pt idx="397">
                  <c:v>0.5</c:v>
                </c:pt>
                <c:pt idx="398">
                  <c:v>0.3</c:v>
                </c:pt>
                <c:pt idx="399">
                  <c:v>0.5</c:v>
                </c:pt>
                <c:pt idx="400">
                  <c:v>0.3</c:v>
                </c:pt>
                <c:pt idx="401">
                  <c:v>0.5</c:v>
                </c:pt>
                <c:pt idx="402">
                  <c:v>0.4</c:v>
                </c:pt>
                <c:pt idx="403">
                  <c:v>0.5</c:v>
                </c:pt>
                <c:pt idx="404">
                  <c:v>0.3</c:v>
                </c:pt>
                <c:pt idx="405">
                  <c:v>0.5</c:v>
                </c:pt>
                <c:pt idx="406">
                  <c:v>0.4</c:v>
                </c:pt>
                <c:pt idx="407">
                  <c:v>0.4</c:v>
                </c:pt>
                <c:pt idx="408">
                  <c:v>0.4</c:v>
                </c:pt>
                <c:pt idx="409">
                  <c:v>0.5</c:v>
                </c:pt>
                <c:pt idx="410">
                  <c:v>0.4</c:v>
                </c:pt>
                <c:pt idx="411">
                  <c:v>0.4</c:v>
                </c:pt>
                <c:pt idx="412">
                  <c:v>0.3</c:v>
                </c:pt>
                <c:pt idx="413">
                  <c:v>0.4</c:v>
                </c:pt>
                <c:pt idx="414">
                  <c:v>0.4</c:v>
                </c:pt>
                <c:pt idx="415">
                  <c:v>0.4</c:v>
                </c:pt>
                <c:pt idx="416">
                  <c:v>0.3</c:v>
                </c:pt>
                <c:pt idx="417">
                  <c:v>0.4</c:v>
                </c:pt>
                <c:pt idx="418">
                  <c:v>0.4</c:v>
                </c:pt>
                <c:pt idx="419">
                  <c:v>0.4</c:v>
                </c:pt>
                <c:pt idx="420">
                  <c:v>0.4</c:v>
                </c:pt>
                <c:pt idx="421">
                  <c:v>0.4</c:v>
                </c:pt>
                <c:pt idx="422">
                  <c:v>1.5</c:v>
                </c:pt>
                <c:pt idx="423">
                  <c:v>0.5</c:v>
                </c:pt>
                <c:pt idx="424">
                  <c:v>0.3</c:v>
                </c:pt>
                <c:pt idx="425">
                  <c:v>0.5</c:v>
                </c:pt>
                <c:pt idx="426">
                  <c:v>0.3</c:v>
                </c:pt>
                <c:pt idx="427">
                  <c:v>0.4</c:v>
                </c:pt>
                <c:pt idx="428">
                  <c:v>0.3</c:v>
                </c:pt>
                <c:pt idx="429">
                  <c:v>0.5</c:v>
                </c:pt>
                <c:pt idx="430">
                  <c:v>0.3</c:v>
                </c:pt>
                <c:pt idx="431">
                  <c:v>0.5</c:v>
                </c:pt>
                <c:pt idx="432">
                  <c:v>0.3</c:v>
                </c:pt>
                <c:pt idx="433">
                  <c:v>0.5</c:v>
                </c:pt>
                <c:pt idx="434">
                  <c:v>0.3</c:v>
                </c:pt>
                <c:pt idx="435">
                  <c:v>0.5</c:v>
                </c:pt>
                <c:pt idx="436">
                  <c:v>0.4</c:v>
                </c:pt>
                <c:pt idx="437">
                  <c:v>0.5</c:v>
                </c:pt>
                <c:pt idx="438">
                  <c:v>0.3</c:v>
                </c:pt>
                <c:pt idx="439">
                  <c:v>0.5</c:v>
                </c:pt>
                <c:pt idx="440">
                  <c:v>0.3</c:v>
                </c:pt>
                <c:pt idx="441">
                  <c:v>0.5</c:v>
                </c:pt>
                <c:pt idx="442">
                  <c:v>0.3</c:v>
                </c:pt>
                <c:pt idx="443">
                  <c:v>0.5</c:v>
                </c:pt>
                <c:pt idx="444">
                  <c:v>0.3</c:v>
                </c:pt>
                <c:pt idx="445">
                  <c:v>0.5</c:v>
                </c:pt>
                <c:pt idx="446">
                  <c:v>0.4</c:v>
                </c:pt>
                <c:pt idx="447">
                  <c:v>0.5</c:v>
                </c:pt>
                <c:pt idx="448">
                  <c:v>0.4</c:v>
                </c:pt>
                <c:pt idx="449">
                  <c:v>0.9</c:v>
                </c:pt>
                <c:pt idx="450">
                  <c:v>0.4</c:v>
                </c:pt>
                <c:pt idx="451">
                  <c:v>0.5</c:v>
                </c:pt>
                <c:pt idx="452">
                  <c:v>0.4</c:v>
                </c:pt>
                <c:pt idx="453">
                  <c:v>0.5</c:v>
                </c:pt>
                <c:pt idx="454">
                  <c:v>0.3</c:v>
                </c:pt>
                <c:pt idx="455">
                  <c:v>0.5</c:v>
                </c:pt>
                <c:pt idx="456">
                  <c:v>0.3</c:v>
                </c:pt>
                <c:pt idx="457">
                  <c:v>0.5</c:v>
                </c:pt>
                <c:pt idx="458">
                  <c:v>0.3</c:v>
                </c:pt>
                <c:pt idx="459">
                  <c:v>0.5</c:v>
                </c:pt>
                <c:pt idx="460">
                  <c:v>0.3</c:v>
                </c:pt>
                <c:pt idx="461">
                  <c:v>0.5</c:v>
                </c:pt>
                <c:pt idx="462">
                  <c:v>0.4</c:v>
                </c:pt>
                <c:pt idx="463">
                  <c:v>0.5</c:v>
                </c:pt>
                <c:pt idx="464">
                  <c:v>0.3</c:v>
                </c:pt>
                <c:pt idx="465">
                  <c:v>0.5</c:v>
                </c:pt>
                <c:pt idx="466">
                  <c:v>0.4</c:v>
                </c:pt>
                <c:pt idx="467">
                  <c:v>0.5</c:v>
                </c:pt>
                <c:pt idx="468">
                  <c:v>0.4</c:v>
                </c:pt>
                <c:pt idx="469">
                  <c:v>0.4</c:v>
                </c:pt>
                <c:pt idx="470">
                  <c:v>0.4</c:v>
                </c:pt>
                <c:pt idx="471">
                  <c:v>0.4</c:v>
                </c:pt>
                <c:pt idx="472">
                  <c:v>0.4</c:v>
                </c:pt>
                <c:pt idx="473">
                  <c:v>0.5</c:v>
                </c:pt>
                <c:pt idx="474">
                  <c:v>0.4</c:v>
                </c:pt>
                <c:pt idx="475">
                  <c:v>0.4</c:v>
                </c:pt>
                <c:pt idx="476">
                  <c:v>0.4</c:v>
                </c:pt>
                <c:pt idx="477">
                  <c:v>0.5</c:v>
                </c:pt>
                <c:pt idx="478">
                  <c:v>0.4</c:v>
                </c:pt>
                <c:pt idx="479">
                  <c:v>0.4</c:v>
                </c:pt>
                <c:pt idx="480">
                  <c:v>0.4</c:v>
                </c:pt>
                <c:pt idx="481">
                  <c:v>0.5</c:v>
                </c:pt>
                <c:pt idx="482">
                  <c:v>0.3</c:v>
                </c:pt>
                <c:pt idx="483">
                  <c:v>0.4</c:v>
                </c:pt>
                <c:pt idx="484">
                  <c:v>0.4</c:v>
                </c:pt>
                <c:pt idx="485">
                  <c:v>0.4</c:v>
                </c:pt>
                <c:pt idx="486">
                  <c:v>0.3</c:v>
                </c:pt>
                <c:pt idx="487">
                  <c:v>0.4</c:v>
                </c:pt>
                <c:pt idx="488">
                  <c:v>0.4</c:v>
                </c:pt>
                <c:pt idx="489">
                  <c:v>0.4</c:v>
                </c:pt>
                <c:pt idx="490">
                  <c:v>0.3</c:v>
                </c:pt>
                <c:pt idx="491">
                  <c:v>0.4</c:v>
                </c:pt>
                <c:pt idx="492">
                  <c:v>0.4</c:v>
                </c:pt>
                <c:pt idx="493">
                  <c:v>0.5</c:v>
                </c:pt>
                <c:pt idx="494">
                  <c:v>0.4</c:v>
                </c:pt>
                <c:pt idx="495">
                  <c:v>0.4</c:v>
                </c:pt>
                <c:pt idx="496">
                  <c:v>0.4</c:v>
                </c:pt>
                <c:pt idx="497">
                  <c:v>0.4</c:v>
                </c:pt>
                <c:pt idx="498">
                  <c:v>0.4</c:v>
                </c:pt>
                <c:pt idx="499">
                  <c:v>0.5</c:v>
                </c:pt>
                <c:pt idx="500">
                  <c:v>0.3</c:v>
                </c:pt>
                <c:pt idx="501">
                  <c:v>0.4</c:v>
                </c:pt>
                <c:pt idx="502">
                  <c:v>0.4</c:v>
                </c:pt>
                <c:pt idx="503">
                  <c:v>0.4</c:v>
                </c:pt>
                <c:pt idx="504">
                  <c:v>0.4</c:v>
                </c:pt>
                <c:pt idx="505">
                  <c:v>0.4</c:v>
                </c:pt>
                <c:pt idx="506">
                  <c:v>0.4</c:v>
                </c:pt>
                <c:pt idx="507">
                  <c:v>0.4</c:v>
                </c:pt>
                <c:pt idx="508">
                  <c:v>0.4</c:v>
                </c:pt>
                <c:pt idx="509">
                  <c:v>0.5</c:v>
                </c:pt>
                <c:pt idx="510">
                  <c:v>0.4</c:v>
                </c:pt>
                <c:pt idx="511">
                  <c:v>0.4</c:v>
                </c:pt>
                <c:pt idx="512">
                  <c:v>0.3</c:v>
                </c:pt>
                <c:pt idx="513">
                  <c:v>0.5</c:v>
                </c:pt>
                <c:pt idx="514">
                  <c:v>0.4</c:v>
                </c:pt>
                <c:pt idx="515">
                  <c:v>0.5</c:v>
                </c:pt>
                <c:pt idx="516">
                  <c:v>0.4</c:v>
                </c:pt>
                <c:pt idx="517">
                  <c:v>21.4</c:v>
                </c:pt>
                <c:pt idx="518">
                  <c:v>0.4</c:v>
                </c:pt>
                <c:pt idx="519">
                  <c:v>0.5</c:v>
                </c:pt>
                <c:pt idx="520">
                  <c:v>0.3</c:v>
                </c:pt>
                <c:pt idx="521">
                  <c:v>0.5</c:v>
                </c:pt>
                <c:pt idx="522">
                  <c:v>0.3</c:v>
                </c:pt>
                <c:pt idx="523">
                  <c:v>0.5</c:v>
                </c:pt>
                <c:pt idx="524">
                  <c:v>0.3</c:v>
                </c:pt>
                <c:pt idx="525">
                  <c:v>0.5</c:v>
                </c:pt>
                <c:pt idx="526">
                  <c:v>0.3</c:v>
                </c:pt>
                <c:pt idx="527">
                  <c:v>0.5</c:v>
                </c:pt>
                <c:pt idx="528">
                  <c:v>0.4</c:v>
                </c:pt>
                <c:pt idx="529">
                  <c:v>0.5</c:v>
                </c:pt>
                <c:pt idx="530">
                  <c:v>0.3</c:v>
                </c:pt>
                <c:pt idx="531">
                  <c:v>0.5</c:v>
                </c:pt>
                <c:pt idx="532">
                  <c:v>0.3</c:v>
                </c:pt>
                <c:pt idx="533">
                  <c:v>0.5</c:v>
                </c:pt>
                <c:pt idx="534">
                  <c:v>0.3</c:v>
                </c:pt>
                <c:pt idx="535">
                  <c:v>0.5</c:v>
                </c:pt>
                <c:pt idx="536">
                  <c:v>0.4</c:v>
                </c:pt>
                <c:pt idx="537">
                  <c:v>0.4</c:v>
                </c:pt>
                <c:pt idx="538">
                  <c:v>0.3</c:v>
                </c:pt>
                <c:pt idx="539">
                  <c:v>0.5</c:v>
                </c:pt>
                <c:pt idx="540">
                  <c:v>0.3</c:v>
                </c:pt>
                <c:pt idx="541">
                  <c:v>0.4</c:v>
                </c:pt>
                <c:pt idx="542">
                  <c:v>0.3</c:v>
                </c:pt>
                <c:pt idx="543">
                  <c:v>0.4</c:v>
                </c:pt>
                <c:pt idx="544">
                  <c:v>0.3</c:v>
                </c:pt>
                <c:pt idx="545">
                  <c:v>0.4</c:v>
                </c:pt>
                <c:pt idx="546">
                  <c:v>0.3</c:v>
                </c:pt>
                <c:pt idx="547">
                  <c:v>0.4</c:v>
                </c:pt>
                <c:pt idx="548">
                  <c:v>0.3</c:v>
                </c:pt>
                <c:pt idx="549">
                  <c:v>0.4</c:v>
                </c:pt>
                <c:pt idx="550">
                  <c:v>0.3</c:v>
                </c:pt>
                <c:pt idx="551">
                  <c:v>0.4</c:v>
                </c:pt>
                <c:pt idx="552">
                  <c:v>0.3</c:v>
                </c:pt>
                <c:pt idx="553">
                  <c:v>0.4</c:v>
                </c:pt>
                <c:pt idx="554">
                  <c:v>0.3</c:v>
                </c:pt>
                <c:pt idx="555">
                  <c:v>0.4</c:v>
                </c:pt>
                <c:pt idx="556">
                  <c:v>0.3</c:v>
                </c:pt>
                <c:pt idx="557">
                  <c:v>0.4</c:v>
                </c:pt>
                <c:pt idx="558">
                  <c:v>0.4</c:v>
                </c:pt>
                <c:pt idx="559">
                  <c:v>0.4</c:v>
                </c:pt>
                <c:pt idx="560">
                  <c:v>0.3</c:v>
                </c:pt>
                <c:pt idx="561">
                  <c:v>0.4</c:v>
                </c:pt>
                <c:pt idx="562">
                  <c:v>0.3</c:v>
                </c:pt>
                <c:pt idx="563">
                  <c:v>0.4</c:v>
                </c:pt>
                <c:pt idx="564">
                  <c:v>0.3</c:v>
                </c:pt>
                <c:pt idx="565">
                  <c:v>0.8</c:v>
                </c:pt>
                <c:pt idx="566">
                  <c:v>0.3</c:v>
                </c:pt>
                <c:pt idx="567">
                  <c:v>0.4</c:v>
                </c:pt>
                <c:pt idx="568">
                  <c:v>0.3</c:v>
                </c:pt>
                <c:pt idx="569">
                  <c:v>0.5</c:v>
                </c:pt>
                <c:pt idx="570">
                  <c:v>0.3</c:v>
                </c:pt>
                <c:pt idx="571">
                  <c:v>0.4</c:v>
                </c:pt>
                <c:pt idx="572">
                  <c:v>0.3</c:v>
                </c:pt>
                <c:pt idx="573">
                  <c:v>0.4</c:v>
                </c:pt>
                <c:pt idx="574">
                  <c:v>0.4</c:v>
                </c:pt>
                <c:pt idx="575">
                  <c:v>1.1000000000000001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DISKXFER!$G$1</c:f>
              <c:strCache>
                <c:ptCount val="1"/>
                <c:pt idx="0">
                  <c:v>sdc</c:v>
                </c:pt>
              </c:strCache>
            </c:strRef>
          </c:tx>
          <c:marker>
            <c:symbol val="none"/>
          </c:marker>
          <c:cat>
            <c:numRef>
              <c:f>DISKXFER!$A$2:$A$577</c:f>
              <c:numCache>
                <c:formatCode>h:mm:ss</c:formatCode>
                <c:ptCount val="576"/>
                <c:pt idx="0">
                  <c:v>42687.000023148146</c:v>
                </c:pt>
                <c:pt idx="1">
                  <c:v>42687.003495370373</c:v>
                </c:pt>
                <c:pt idx="2">
                  <c:v>42687.006967592592</c:v>
                </c:pt>
                <c:pt idx="3">
                  <c:v>42687.010439814818</c:v>
                </c:pt>
                <c:pt idx="4">
                  <c:v>42687.013912037037</c:v>
                </c:pt>
                <c:pt idx="5">
                  <c:v>42687.017384259256</c:v>
                </c:pt>
                <c:pt idx="6">
                  <c:v>42687.020856481482</c:v>
                </c:pt>
                <c:pt idx="7">
                  <c:v>42687.024328703701</c:v>
                </c:pt>
                <c:pt idx="8">
                  <c:v>42687.027800925927</c:v>
                </c:pt>
                <c:pt idx="9">
                  <c:v>42687.031273148146</c:v>
                </c:pt>
                <c:pt idx="10">
                  <c:v>42687.034745370373</c:v>
                </c:pt>
                <c:pt idx="11">
                  <c:v>42687.038217592592</c:v>
                </c:pt>
                <c:pt idx="12">
                  <c:v>42687.041689814818</c:v>
                </c:pt>
                <c:pt idx="13">
                  <c:v>42687.045162037037</c:v>
                </c:pt>
                <c:pt idx="14">
                  <c:v>42687.048634259256</c:v>
                </c:pt>
                <c:pt idx="15">
                  <c:v>42687.052106481482</c:v>
                </c:pt>
                <c:pt idx="16">
                  <c:v>42687.055578703701</c:v>
                </c:pt>
                <c:pt idx="17">
                  <c:v>42687.059050925927</c:v>
                </c:pt>
                <c:pt idx="18">
                  <c:v>42687.062523148146</c:v>
                </c:pt>
                <c:pt idx="19">
                  <c:v>42687.065995370373</c:v>
                </c:pt>
                <c:pt idx="20">
                  <c:v>42687.069467592592</c:v>
                </c:pt>
                <c:pt idx="21">
                  <c:v>42687.072939814818</c:v>
                </c:pt>
                <c:pt idx="22">
                  <c:v>42687.076412037037</c:v>
                </c:pt>
                <c:pt idx="23">
                  <c:v>42687.079884259256</c:v>
                </c:pt>
                <c:pt idx="24">
                  <c:v>42687.083356481482</c:v>
                </c:pt>
                <c:pt idx="25">
                  <c:v>42687.086828703701</c:v>
                </c:pt>
                <c:pt idx="26">
                  <c:v>42687.090300925927</c:v>
                </c:pt>
                <c:pt idx="27">
                  <c:v>42687.093773148146</c:v>
                </c:pt>
                <c:pt idx="28">
                  <c:v>42687.097245370373</c:v>
                </c:pt>
                <c:pt idx="29">
                  <c:v>42687.100717592592</c:v>
                </c:pt>
                <c:pt idx="30">
                  <c:v>42687.104189814818</c:v>
                </c:pt>
                <c:pt idx="31">
                  <c:v>42687.107662037037</c:v>
                </c:pt>
                <c:pt idx="32">
                  <c:v>42687.111134259256</c:v>
                </c:pt>
                <c:pt idx="33">
                  <c:v>42687.114606481482</c:v>
                </c:pt>
                <c:pt idx="34">
                  <c:v>42687.118078703701</c:v>
                </c:pt>
                <c:pt idx="35">
                  <c:v>42687.121550925927</c:v>
                </c:pt>
                <c:pt idx="36">
                  <c:v>42687.125023148146</c:v>
                </c:pt>
                <c:pt idx="37">
                  <c:v>42687.128495370373</c:v>
                </c:pt>
                <c:pt idx="38">
                  <c:v>42687.131967592592</c:v>
                </c:pt>
                <c:pt idx="39">
                  <c:v>42687.135439814818</c:v>
                </c:pt>
                <c:pt idx="40">
                  <c:v>42687.138912037037</c:v>
                </c:pt>
                <c:pt idx="41">
                  <c:v>42687.142384259256</c:v>
                </c:pt>
                <c:pt idx="42">
                  <c:v>42687.145856481482</c:v>
                </c:pt>
                <c:pt idx="43">
                  <c:v>42687.149328703701</c:v>
                </c:pt>
                <c:pt idx="44">
                  <c:v>42687.152800925927</c:v>
                </c:pt>
                <c:pt idx="45">
                  <c:v>42687.156273148146</c:v>
                </c:pt>
                <c:pt idx="46">
                  <c:v>42687.159745370373</c:v>
                </c:pt>
                <c:pt idx="47">
                  <c:v>42687.163217592592</c:v>
                </c:pt>
                <c:pt idx="48">
                  <c:v>42687.166689814818</c:v>
                </c:pt>
                <c:pt idx="49">
                  <c:v>42687.170162037037</c:v>
                </c:pt>
                <c:pt idx="50">
                  <c:v>42687.173634259256</c:v>
                </c:pt>
                <c:pt idx="51">
                  <c:v>42687.177106481482</c:v>
                </c:pt>
                <c:pt idx="52">
                  <c:v>42687.180578703701</c:v>
                </c:pt>
                <c:pt idx="53">
                  <c:v>42687.184050925927</c:v>
                </c:pt>
                <c:pt idx="54">
                  <c:v>42687.187523148146</c:v>
                </c:pt>
                <c:pt idx="55">
                  <c:v>42687.190995370373</c:v>
                </c:pt>
                <c:pt idx="56">
                  <c:v>42687.194467592592</c:v>
                </c:pt>
                <c:pt idx="57">
                  <c:v>42687.197939814818</c:v>
                </c:pt>
                <c:pt idx="58">
                  <c:v>42687.201412037037</c:v>
                </c:pt>
                <c:pt idx="59">
                  <c:v>42687.204884259256</c:v>
                </c:pt>
                <c:pt idx="60">
                  <c:v>42687.208356481482</c:v>
                </c:pt>
                <c:pt idx="61">
                  <c:v>42687.211828703701</c:v>
                </c:pt>
                <c:pt idx="62">
                  <c:v>42687.215300925927</c:v>
                </c:pt>
                <c:pt idx="63">
                  <c:v>42687.218773148146</c:v>
                </c:pt>
                <c:pt idx="64">
                  <c:v>42687.222245370373</c:v>
                </c:pt>
                <c:pt idx="65">
                  <c:v>42687.225717592592</c:v>
                </c:pt>
                <c:pt idx="66">
                  <c:v>42687.229189814818</c:v>
                </c:pt>
                <c:pt idx="67">
                  <c:v>42687.232662037037</c:v>
                </c:pt>
                <c:pt idx="68">
                  <c:v>42687.236134259256</c:v>
                </c:pt>
                <c:pt idx="69">
                  <c:v>42687.239606481482</c:v>
                </c:pt>
                <c:pt idx="70">
                  <c:v>42687.243078703701</c:v>
                </c:pt>
                <c:pt idx="71">
                  <c:v>42687.246550925927</c:v>
                </c:pt>
                <c:pt idx="72">
                  <c:v>42687.250023148146</c:v>
                </c:pt>
                <c:pt idx="73">
                  <c:v>42687.253495370373</c:v>
                </c:pt>
                <c:pt idx="74">
                  <c:v>42687.256967592592</c:v>
                </c:pt>
                <c:pt idx="75">
                  <c:v>42687.260439814818</c:v>
                </c:pt>
                <c:pt idx="76">
                  <c:v>42687.263912037037</c:v>
                </c:pt>
                <c:pt idx="77">
                  <c:v>42687.267384259256</c:v>
                </c:pt>
                <c:pt idx="78">
                  <c:v>42687.270856481482</c:v>
                </c:pt>
                <c:pt idx="79">
                  <c:v>42687.274328703701</c:v>
                </c:pt>
                <c:pt idx="80">
                  <c:v>42687.277800925927</c:v>
                </c:pt>
                <c:pt idx="81">
                  <c:v>42687.281273148146</c:v>
                </c:pt>
                <c:pt idx="82">
                  <c:v>42687.284745370373</c:v>
                </c:pt>
                <c:pt idx="83">
                  <c:v>42687.288217592592</c:v>
                </c:pt>
                <c:pt idx="84">
                  <c:v>42687.291689814818</c:v>
                </c:pt>
                <c:pt idx="85">
                  <c:v>42687.295162037037</c:v>
                </c:pt>
                <c:pt idx="86">
                  <c:v>42687.298634259256</c:v>
                </c:pt>
                <c:pt idx="87">
                  <c:v>42687.302106481482</c:v>
                </c:pt>
                <c:pt idx="88">
                  <c:v>42687.305578703701</c:v>
                </c:pt>
                <c:pt idx="89">
                  <c:v>42687.309050925927</c:v>
                </c:pt>
                <c:pt idx="90">
                  <c:v>42687.312523148146</c:v>
                </c:pt>
                <c:pt idx="91">
                  <c:v>42687.315995370373</c:v>
                </c:pt>
                <c:pt idx="92">
                  <c:v>42687.319467592592</c:v>
                </c:pt>
                <c:pt idx="93">
                  <c:v>42687.322939814818</c:v>
                </c:pt>
                <c:pt idx="94">
                  <c:v>42687.326412037037</c:v>
                </c:pt>
                <c:pt idx="95">
                  <c:v>42687.329884259256</c:v>
                </c:pt>
                <c:pt idx="96">
                  <c:v>42687.333356481482</c:v>
                </c:pt>
                <c:pt idx="97">
                  <c:v>42687.336828703701</c:v>
                </c:pt>
                <c:pt idx="98">
                  <c:v>42687.340300925927</c:v>
                </c:pt>
                <c:pt idx="99">
                  <c:v>42687.343773148146</c:v>
                </c:pt>
                <c:pt idx="100">
                  <c:v>42687.347245370373</c:v>
                </c:pt>
                <c:pt idx="101">
                  <c:v>42687.350717592592</c:v>
                </c:pt>
                <c:pt idx="102">
                  <c:v>42687.354189814818</c:v>
                </c:pt>
                <c:pt idx="103">
                  <c:v>42687.357662037037</c:v>
                </c:pt>
                <c:pt idx="104">
                  <c:v>42687.361134259256</c:v>
                </c:pt>
                <c:pt idx="105">
                  <c:v>42687.364606481482</c:v>
                </c:pt>
                <c:pt idx="106">
                  <c:v>42687.368078703701</c:v>
                </c:pt>
                <c:pt idx="107">
                  <c:v>42687.371550925927</c:v>
                </c:pt>
                <c:pt idx="108">
                  <c:v>42687.375023148146</c:v>
                </c:pt>
                <c:pt idx="109">
                  <c:v>42687.378495370373</c:v>
                </c:pt>
                <c:pt idx="110">
                  <c:v>42687.381967592592</c:v>
                </c:pt>
                <c:pt idx="111">
                  <c:v>42687.385439814818</c:v>
                </c:pt>
                <c:pt idx="112">
                  <c:v>42687.388912037037</c:v>
                </c:pt>
                <c:pt idx="113">
                  <c:v>42687.392384259256</c:v>
                </c:pt>
                <c:pt idx="114">
                  <c:v>42687.395856481482</c:v>
                </c:pt>
                <c:pt idx="115">
                  <c:v>42687.399328703701</c:v>
                </c:pt>
                <c:pt idx="116">
                  <c:v>42687.402800925927</c:v>
                </c:pt>
                <c:pt idx="117">
                  <c:v>42687.406273148146</c:v>
                </c:pt>
                <c:pt idx="118">
                  <c:v>42687.409745370373</c:v>
                </c:pt>
                <c:pt idx="119">
                  <c:v>42687.413217592592</c:v>
                </c:pt>
                <c:pt idx="120">
                  <c:v>42687.416689814818</c:v>
                </c:pt>
                <c:pt idx="121">
                  <c:v>42687.420162037037</c:v>
                </c:pt>
                <c:pt idx="122">
                  <c:v>42687.423634259256</c:v>
                </c:pt>
                <c:pt idx="123">
                  <c:v>42687.427106481482</c:v>
                </c:pt>
                <c:pt idx="124">
                  <c:v>42687.430578703701</c:v>
                </c:pt>
                <c:pt idx="125">
                  <c:v>42687.434050925927</c:v>
                </c:pt>
                <c:pt idx="126">
                  <c:v>42687.437523148146</c:v>
                </c:pt>
                <c:pt idx="127">
                  <c:v>42687.440995370373</c:v>
                </c:pt>
                <c:pt idx="128">
                  <c:v>42687.444467592592</c:v>
                </c:pt>
                <c:pt idx="129">
                  <c:v>42687.447939814818</c:v>
                </c:pt>
                <c:pt idx="130">
                  <c:v>42687.451412037037</c:v>
                </c:pt>
                <c:pt idx="131">
                  <c:v>42687.454884259256</c:v>
                </c:pt>
                <c:pt idx="132">
                  <c:v>42687.458356481482</c:v>
                </c:pt>
                <c:pt idx="133">
                  <c:v>42687.461828703701</c:v>
                </c:pt>
                <c:pt idx="134">
                  <c:v>42687.465300925927</c:v>
                </c:pt>
                <c:pt idx="135">
                  <c:v>42687.468773148146</c:v>
                </c:pt>
                <c:pt idx="136">
                  <c:v>42687.472245370373</c:v>
                </c:pt>
                <c:pt idx="137">
                  <c:v>42687.475717592592</c:v>
                </c:pt>
                <c:pt idx="138">
                  <c:v>42687.479189814818</c:v>
                </c:pt>
                <c:pt idx="139">
                  <c:v>42687.482662037037</c:v>
                </c:pt>
                <c:pt idx="140">
                  <c:v>42687.486134259256</c:v>
                </c:pt>
                <c:pt idx="141">
                  <c:v>42687.489606481482</c:v>
                </c:pt>
                <c:pt idx="142">
                  <c:v>42687.493078703701</c:v>
                </c:pt>
                <c:pt idx="143">
                  <c:v>42687.496550925927</c:v>
                </c:pt>
                <c:pt idx="144">
                  <c:v>42687.500023148146</c:v>
                </c:pt>
                <c:pt idx="145">
                  <c:v>42687.503495370373</c:v>
                </c:pt>
                <c:pt idx="146">
                  <c:v>42687.506967592592</c:v>
                </c:pt>
                <c:pt idx="147">
                  <c:v>42687.510439814818</c:v>
                </c:pt>
                <c:pt idx="148">
                  <c:v>42687.513912037037</c:v>
                </c:pt>
                <c:pt idx="149">
                  <c:v>42687.517384259256</c:v>
                </c:pt>
                <c:pt idx="150">
                  <c:v>42687.520856481482</c:v>
                </c:pt>
                <c:pt idx="151">
                  <c:v>42687.524328703701</c:v>
                </c:pt>
                <c:pt idx="152">
                  <c:v>42687.527800925927</c:v>
                </c:pt>
                <c:pt idx="153">
                  <c:v>42687.531273148146</c:v>
                </c:pt>
                <c:pt idx="154">
                  <c:v>42687.534745370373</c:v>
                </c:pt>
                <c:pt idx="155">
                  <c:v>42687.538217592592</c:v>
                </c:pt>
                <c:pt idx="156">
                  <c:v>42687.541689814818</c:v>
                </c:pt>
                <c:pt idx="157">
                  <c:v>42687.545162037037</c:v>
                </c:pt>
                <c:pt idx="158">
                  <c:v>42687.548634259256</c:v>
                </c:pt>
                <c:pt idx="159">
                  <c:v>42687.552106481482</c:v>
                </c:pt>
                <c:pt idx="160">
                  <c:v>42687.555578703701</c:v>
                </c:pt>
                <c:pt idx="161">
                  <c:v>42687.559050925927</c:v>
                </c:pt>
                <c:pt idx="162">
                  <c:v>42687.562523148146</c:v>
                </c:pt>
                <c:pt idx="163">
                  <c:v>42687.565995370373</c:v>
                </c:pt>
                <c:pt idx="164">
                  <c:v>42687.569467592592</c:v>
                </c:pt>
                <c:pt idx="165">
                  <c:v>42687.572939814818</c:v>
                </c:pt>
                <c:pt idx="166">
                  <c:v>42687.576412037037</c:v>
                </c:pt>
                <c:pt idx="167">
                  <c:v>42687.579884259256</c:v>
                </c:pt>
                <c:pt idx="168">
                  <c:v>42687.583356481482</c:v>
                </c:pt>
                <c:pt idx="169">
                  <c:v>42687.586828703701</c:v>
                </c:pt>
                <c:pt idx="170">
                  <c:v>42687.590300925927</c:v>
                </c:pt>
                <c:pt idx="171">
                  <c:v>42687.593773148146</c:v>
                </c:pt>
                <c:pt idx="172">
                  <c:v>42687.597245370373</c:v>
                </c:pt>
                <c:pt idx="173">
                  <c:v>42687.600717592592</c:v>
                </c:pt>
                <c:pt idx="174">
                  <c:v>42687.604189814818</c:v>
                </c:pt>
                <c:pt idx="175">
                  <c:v>42687.607662037037</c:v>
                </c:pt>
                <c:pt idx="176">
                  <c:v>42687.611134259256</c:v>
                </c:pt>
                <c:pt idx="177">
                  <c:v>42687.614606481482</c:v>
                </c:pt>
                <c:pt idx="178">
                  <c:v>42687.618078703701</c:v>
                </c:pt>
                <c:pt idx="179">
                  <c:v>42687.621550925927</c:v>
                </c:pt>
                <c:pt idx="180">
                  <c:v>42687.625023148146</c:v>
                </c:pt>
                <c:pt idx="181">
                  <c:v>42687.628495370373</c:v>
                </c:pt>
                <c:pt idx="182">
                  <c:v>42687.631967592592</c:v>
                </c:pt>
                <c:pt idx="183">
                  <c:v>42687.635439814818</c:v>
                </c:pt>
                <c:pt idx="184">
                  <c:v>42687.638912037037</c:v>
                </c:pt>
                <c:pt idx="185">
                  <c:v>42687.642384259256</c:v>
                </c:pt>
                <c:pt idx="186">
                  <c:v>42687.645856481482</c:v>
                </c:pt>
                <c:pt idx="187">
                  <c:v>42687.649328703701</c:v>
                </c:pt>
                <c:pt idx="188">
                  <c:v>42687.652800925927</c:v>
                </c:pt>
                <c:pt idx="189">
                  <c:v>42687.656273148146</c:v>
                </c:pt>
                <c:pt idx="190">
                  <c:v>42687.659745370373</c:v>
                </c:pt>
                <c:pt idx="191">
                  <c:v>42687.663217592592</c:v>
                </c:pt>
                <c:pt idx="192">
                  <c:v>42687.666689814818</c:v>
                </c:pt>
                <c:pt idx="193">
                  <c:v>42687.670162037037</c:v>
                </c:pt>
                <c:pt idx="194">
                  <c:v>42687.673634259256</c:v>
                </c:pt>
                <c:pt idx="195">
                  <c:v>42687.677106481482</c:v>
                </c:pt>
                <c:pt idx="196">
                  <c:v>42687.680578703701</c:v>
                </c:pt>
                <c:pt idx="197">
                  <c:v>42687.684050925927</c:v>
                </c:pt>
                <c:pt idx="198">
                  <c:v>42687.687523148146</c:v>
                </c:pt>
                <c:pt idx="199">
                  <c:v>42687.690995370373</c:v>
                </c:pt>
                <c:pt idx="200">
                  <c:v>42687.694467592592</c:v>
                </c:pt>
                <c:pt idx="201">
                  <c:v>42687.697939814818</c:v>
                </c:pt>
                <c:pt idx="202">
                  <c:v>42687.701412037037</c:v>
                </c:pt>
                <c:pt idx="203">
                  <c:v>42687.704884259256</c:v>
                </c:pt>
                <c:pt idx="204">
                  <c:v>42687.708356481482</c:v>
                </c:pt>
                <c:pt idx="205">
                  <c:v>42687.711828703701</c:v>
                </c:pt>
                <c:pt idx="206">
                  <c:v>42687.715300925927</c:v>
                </c:pt>
                <c:pt idx="207">
                  <c:v>42687.718773148146</c:v>
                </c:pt>
                <c:pt idx="208">
                  <c:v>42687.722245370373</c:v>
                </c:pt>
                <c:pt idx="209">
                  <c:v>42687.725717592592</c:v>
                </c:pt>
                <c:pt idx="210">
                  <c:v>42687.729189814818</c:v>
                </c:pt>
                <c:pt idx="211">
                  <c:v>42687.732662037037</c:v>
                </c:pt>
                <c:pt idx="212">
                  <c:v>42687.736134259256</c:v>
                </c:pt>
                <c:pt idx="213">
                  <c:v>42687.739606481482</c:v>
                </c:pt>
                <c:pt idx="214">
                  <c:v>42687.743078703701</c:v>
                </c:pt>
                <c:pt idx="215">
                  <c:v>42687.746550925927</c:v>
                </c:pt>
                <c:pt idx="216">
                  <c:v>42687.750023148146</c:v>
                </c:pt>
                <c:pt idx="217">
                  <c:v>42687.753495370373</c:v>
                </c:pt>
                <c:pt idx="218">
                  <c:v>42687.756967592592</c:v>
                </c:pt>
                <c:pt idx="219">
                  <c:v>42687.760439814818</c:v>
                </c:pt>
                <c:pt idx="220">
                  <c:v>42687.763912037037</c:v>
                </c:pt>
                <c:pt idx="221">
                  <c:v>42687.767384259256</c:v>
                </c:pt>
                <c:pt idx="222">
                  <c:v>42687.770856481482</c:v>
                </c:pt>
                <c:pt idx="223">
                  <c:v>42687.774328703701</c:v>
                </c:pt>
                <c:pt idx="224">
                  <c:v>42687.777800925927</c:v>
                </c:pt>
                <c:pt idx="225">
                  <c:v>42687.781273148146</c:v>
                </c:pt>
                <c:pt idx="226">
                  <c:v>42687.784745370373</c:v>
                </c:pt>
                <c:pt idx="227">
                  <c:v>42687.788217592592</c:v>
                </c:pt>
                <c:pt idx="228">
                  <c:v>42687.791689814818</c:v>
                </c:pt>
                <c:pt idx="229">
                  <c:v>42687.795162037037</c:v>
                </c:pt>
                <c:pt idx="230">
                  <c:v>42687.798634259256</c:v>
                </c:pt>
                <c:pt idx="231">
                  <c:v>42687.802106481482</c:v>
                </c:pt>
                <c:pt idx="232">
                  <c:v>42687.805578703701</c:v>
                </c:pt>
                <c:pt idx="233">
                  <c:v>42687.809050925927</c:v>
                </c:pt>
                <c:pt idx="234">
                  <c:v>42687.812523148146</c:v>
                </c:pt>
                <c:pt idx="235">
                  <c:v>42687.815995370373</c:v>
                </c:pt>
                <c:pt idx="236">
                  <c:v>42687.819467592592</c:v>
                </c:pt>
                <c:pt idx="237">
                  <c:v>42687.822939814818</c:v>
                </c:pt>
                <c:pt idx="238">
                  <c:v>42687.826412037037</c:v>
                </c:pt>
                <c:pt idx="239">
                  <c:v>42687.829884259256</c:v>
                </c:pt>
                <c:pt idx="240">
                  <c:v>42687.833356481482</c:v>
                </c:pt>
                <c:pt idx="241">
                  <c:v>42687.836828703701</c:v>
                </c:pt>
                <c:pt idx="242">
                  <c:v>42687.840300925927</c:v>
                </c:pt>
                <c:pt idx="243">
                  <c:v>42687.843773148146</c:v>
                </c:pt>
                <c:pt idx="244">
                  <c:v>42687.847245370373</c:v>
                </c:pt>
                <c:pt idx="245">
                  <c:v>42687.850717592592</c:v>
                </c:pt>
                <c:pt idx="246">
                  <c:v>42687.854189814818</c:v>
                </c:pt>
                <c:pt idx="247">
                  <c:v>42687.857662037037</c:v>
                </c:pt>
                <c:pt idx="248">
                  <c:v>42687.861145833333</c:v>
                </c:pt>
                <c:pt idx="249">
                  <c:v>42687.864618055559</c:v>
                </c:pt>
                <c:pt idx="250">
                  <c:v>42687.868090277778</c:v>
                </c:pt>
                <c:pt idx="251">
                  <c:v>42687.871562499997</c:v>
                </c:pt>
                <c:pt idx="252">
                  <c:v>42687.875034722223</c:v>
                </c:pt>
                <c:pt idx="253">
                  <c:v>42687.878506944442</c:v>
                </c:pt>
                <c:pt idx="254">
                  <c:v>42687.881979166668</c:v>
                </c:pt>
                <c:pt idx="255">
                  <c:v>42687.885451388887</c:v>
                </c:pt>
                <c:pt idx="256">
                  <c:v>42687.888923611114</c:v>
                </c:pt>
                <c:pt idx="257">
                  <c:v>42687.892395833333</c:v>
                </c:pt>
                <c:pt idx="258">
                  <c:v>42687.895868055559</c:v>
                </c:pt>
                <c:pt idx="259">
                  <c:v>42687.899340277778</c:v>
                </c:pt>
                <c:pt idx="260">
                  <c:v>42687.902812499997</c:v>
                </c:pt>
                <c:pt idx="261">
                  <c:v>42687.906284722223</c:v>
                </c:pt>
                <c:pt idx="262">
                  <c:v>42687.909756944442</c:v>
                </c:pt>
                <c:pt idx="263">
                  <c:v>42687.913229166668</c:v>
                </c:pt>
                <c:pt idx="264">
                  <c:v>42687.916701388887</c:v>
                </c:pt>
                <c:pt idx="265">
                  <c:v>42687.920173611114</c:v>
                </c:pt>
                <c:pt idx="266">
                  <c:v>42687.923645833333</c:v>
                </c:pt>
                <c:pt idx="267">
                  <c:v>42687.927118055559</c:v>
                </c:pt>
                <c:pt idx="268">
                  <c:v>42687.930590277778</c:v>
                </c:pt>
                <c:pt idx="269">
                  <c:v>42687.934062499997</c:v>
                </c:pt>
                <c:pt idx="270">
                  <c:v>42687.937534722223</c:v>
                </c:pt>
                <c:pt idx="271">
                  <c:v>42687.941006944442</c:v>
                </c:pt>
                <c:pt idx="272">
                  <c:v>42687.944479166668</c:v>
                </c:pt>
                <c:pt idx="273">
                  <c:v>42687.947951388887</c:v>
                </c:pt>
                <c:pt idx="274">
                  <c:v>42687.951423611114</c:v>
                </c:pt>
                <c:pt idx="275">
                  <c:v>42687.954895833333</c:v>
                </c:pt>
                <c:pt idx="276">
                  <c:v>42687.958368055559</c:v>
                </c:pt>
                <c:pt idx="277">
                  <c:v>42687.961840277778</c:v>
                </c:pt>
                <c:pt idx="278">
                  <c:v>42687.965312499997</c:v>
                </c:pt>
                <c:pt idx="279">
                  <c:v>42687.968784722223</c:v>
                </c:pt>
                <c:pt idx="280">
                  <c:v>42687.972256944442</c:v>
                </c:pt>
                <c:pt idx="281">
                  <c:v>42687.975729166668</c:v>
                </c:pt>
                <c:pt idx="282">
                  <c:v>42687.979201388887</c:v>
                </c:pt>
                <c:pt idx="283">
                  <c:v>42687.982673611114</c:v>
                </c:pt>
                <c:pt idx="284">
                  <c:v>42687.986145833333</c:v>
                </c:pt>
                <c:pt idx="285">
                  <c:v>42687.989618055559</c:v>
                </c:pt>
                <c:pt idx="286">
                  <c:v>42687.993090277778</c:v>
                </c:pt>
                <c:pt idx="287">
                  <c:v>42687.996562499997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42688.298645833333</c:v>
                </c:pt>
                <c:pt idx="375">
                  <c:v>42688.302118055559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42688.427118055559</c:v>
                </c:pt>
                <c:pt idx="412">
                  <c:v>42688.430590277778</c:v>
                </c:pt>
                <c:pt idx="413">
                  <c:v>42688.434062499997</c:v>
                </c:pt>
                <c:pt idx="414">
                  <c:v>42688.437534722223</c:v>
                </c:pt>
                <c:pt idx="415">
                  <c:v>42688.441006944442</c:v>
                </c:pt>
                <c:pt idx="416">
                  <c:v>42688.444479166668</c:v>
                </c:pt>
                <c:pt idx="417">
                  <c:v>42688.447951388887</c:v>
                </c:pt>
                <c:pt idx="418">
                  <c:v>42688.451423611114</c:v>
                </c:pt>
                <c:pt idx="419">
                  <c:v>42688.454895833333</c:v>
                </c:pt>
                <c:pt idx="420">
                  <c:v>42688.458368055559</c:v>
                </c:pt>
                <c:pt idx="421">
                  <c:v>42688.461840277778</c:v>
                </c:pt>
                <c:pt idx="422">
                  <c:v>42688.465312499997</c:v>
                </c:pt>
                <c:pt idx="423">
                  <c:v>42688.468784722223</c:v>
                </c:pt>
                <c:pt idx="424">
                  <c:v>42688.472256944442</c:v>
                </c:pt>
                <c:pt idx="425">
                  <c:v>42688.475729166668</c:v>
                </c:pt>
                <c:pt idx="426">
                  <c:v>42688.479201388887</c:v>
                </c:pt>
                <c:pt idx="427">
                  <c:v>42688.482673611114</c:v>
                </c:pt>
                <c:pt idx="428">
                  <c:v>42688.486145833333</c:v>
                </c:pt>
                <c:pt idx="429">
                  <c:v>42688.489618055559</c:v>
                </c:pt>
                <c:pt idx="430">
                  <c:v>42688.493090277778</c:v>
                </c:pt>
                <c:pt idx="431">
                  <c:v>42688.496562499997</c:v>
                </c:pt>
                <c:pt idx="432">
                  <c:v>42688.500034722223</c:v>
                </c:pt>
                <c:pt idx="433">
                  <c:v>42688.503506944442</c:v>
                </c:pt>
                <c:pt idx="434">
                  <c:v>42688.506979166668</c:v>
                </c:pt>
                <c:pt idx="435">
                  <c:v>42688.510451388887</c:v>
                </c:pt>
                <c:pt idx="436">
                  <c:v>42688.513923611114</c:v>
                </c:pt>
                <c:pt idx="437">
                  <c:v>42688.517395833333</c:v>
                </c:pt>
                <c:pt idx="438">
                  <c:v>42688.520868055559</c:v>
                </c:pt>
                <c:pt idx="439">
                  <c:v>42688.524340277778</c:v>
                </c:pt>
                <c:pt idx="440">
                  <c:v>42688.527812499997</c:v>
                </c:pt>
                <c:pt idx="441">
                  <c:v>42688.531284722223</c:v>
                </c:pt>
                <c:pt idx="442">
                  <c:v>42688.534756944442</c:v>
                </c:pt>
                <c:pt idx="443">
                  <c:v>42688.538229166668</c:v>
                </c:pt>
                <c:pt idx="444">
                  <c:v>42688.541701388887</c:v>
                </c:pt>
                <c:pt idx="445">
                  <c:v>42688.545173611114</c:v>
                </c:pt>
                <c:pt idx="446">
                  <c:v>42688.548645833333</c:v>
                </c:pt>
                <c:pt idx="447">
                  <c:v>42688.552118055559</c:v>
                </c:pt>
                <c:pt idx="448">
                  <c:v>42688.555590277778</c:v>
                </c:pt>
                <c:pt idx="449">
                  <c:v>42688.559062499997</c:v>
                </c:pt>
                <c:pt idx="450">
                  <c:v>42688.562534722223</c:v>
                </c:pt>
                <c:pt idx="451">
                  <c:v>42688.566006944442</c:v>
                </c:pt>
                <c:pt idx="452">
                  <c:v>42688.569479166668</c:v>
                </c:pt>
                <c:pt idx="453">
                  <c:v>42688.572951388887</c:v>
                </c:pt>
                <c:pt idx="454">
                  <c:v>42688.576423611114</c:v>
                </c:pt>
                <c:pt idx="455">
                  <c:v>42688.579895833333</c:v>
                </c:pt>
                <c:pt idx="456">
                  <c:v>42688.583368055559</c:v>
                </c:pt>
                <c:pt idx="457">
                  <c:v>42688.586840277778</c:v>
                </c:pt>
                <c:pt idx="458">
                  <c:v>42688.590312499997</c:v>
                </c:pt>
                <c:pt idx="459">
                  <c:v>42688.593784722223</c:v>
                </c:pt>
                <c:pt idx="460">
                  <c:v>42688.597256944442</c:v>
                </c:pt>
                <c:pt idx="461">
                  <c:v>42688.600729166668</c:v>
                </c:pt>
                <c:pt idx="462">
                  <c:v>42688.604201388887</c:v>
                </c:pt>
                <c:pt idx="463">
                  <c:v>42688.607673611114</c:v>
                </c:pt>
                <c:pt idx="464">
                  <c:v>42688.611145833333</c:v>
                </c:pt>
                <c:pt idx="465">
                  <c:v>42688.614618055559</c:v>
                </c:pt>
                <c:pt idx="466">
                  <c:v>42688.618090277778</c:v>
                </c:pt>
                <c:pt idx="467">
                  <c:v>42688.621562499997</c:v>
                </c:pt>
                <c:pt idx="468">
                  <c:v>42688.625034722223</c:v>
                </c:pt>
                <c:pt idx="469">
                  <c:v>42688.628506944442</c:v>
                </c:pt>
                <c:pt idx="470">
                  <c:v>42688.631979166668</c:v>
                </c:pt>
                <c:pt idx="471">
                  <c:v>42688.635451388887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DISKXFER!$G$2:$G$577</c:f>
              <c:numCache>
                <c:formatCode>General</c:formatCode>
                <c:ptCount val="576"/>
                <c:pt idx="0">
                  <c:v>4.2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0.6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4.3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DISKXFER!$H$1</c:f>
              <c:strCache>
                <c:ptCount val="1"/>
                <c:pt idx="0">
                  <c:v>sdf</c:v>
                </c:pt>
              </c:strCache>
            </c:strRef>
          </c:tx>
          <c:marker>
            <c:symbol val="none"/>
          </c:marker>
          <c:cat>
            <c:numRef>
              <c:f>DISKXFER!$A$2:$A$577</c:f>
              <c:numCache>
                <c:formatCode>h:mm:ss</c:formatCode>
                <c:ptCount val="576"/>
                <c:pt idx="0">
                  <c:v>42687.000023148146</c:v>
                </c:pt>
                <c:pt idx="1">
                  <c:v>42687.003495370373</c:v>
                </c:pt>
                <c:pt idx="2">
                  <c:v>42687.006967592592</c:v>
                </c:pt>
                <c:pt idx="3">
                  <c:v>42687.010439814818</c:v>
                </c:pt>
                <c:pt idx="4">
                  <c:v>42687.013912037037</c:v>
                </c:pt>
                <c:pt idx="5">
                  <c:v>42687.017384259256</c:v>
                </c:pt>
                <c:pt idx="6">
                  <c:v>42687.020856481482</c:v>
                </c:pt>
                <c:pt idx="7">
                  <c:v>42687.024328703701</c:v>
                </c:pt>
                <c:pt idx="8">
                  <c:v>42687.027800925927</c:v>
                </c:pt>
                <c:pt idx="9">
                  <c:v>42687.031273148146</c:v>
                </c:pt>
                <c:pt idx="10">
                  <c:v>42687.034745370373</c:v>
                </c:pt>
                <c:pt idx="11">
                  <c:v>42687.038217592592</c:v>
                </c:pt>
                <c:pt idx="12">
                  <c:v>42687.041689814818</c:v>
                </c:pt>
                <c:pt idx="13">
                  <c:v>42687.045162037037</c:v>
                </c:pt>
                <c:pt idx="14">
                  <c:v>42687.048634259256</c:v>
                </c:pt>
                <c:pt idx="15">
                  <c:v>42687.052106481482</c:v>
                </c:pt>
                <c:pt idx="16">
                  <c:v>42687.055578703701</c:v>
                </c:pt>
                <c:pt idx="17">
                  <c:v>42687.059050925927</c:v>
                </c:pt>
                <c:pt idx="18">
                  <c:v>42687.062523148146</c:v>
                </c:pt>
                <c:pt idx="19">
                  <c:v>42687.065995370373</c:v>
                </c:pt>
                <c:pt idx="20">
                  <c:v>42687.069467592592</c:v>
                </c:pt>
                <c:pt idx="21">
                  <c:v>42687.072939814818</c:v>
                </c:pt>
                <c:pt idx="22">
                  <c:v>42687.076412037037</c:v>
                </c:pt>
                <c:pt idx="23">
                  <c:v>42687.079884259256</c:v>
                </c:pt>
                <c:pt idx="24">
                  <c:v>42687.083356481482</c:v>
                </c:pt>
                <c:pt idx="25">
                  <c:v>42687.086828703701</c:v>
                </c:pt>
                <c:pt idx="26">
                  <c:v>42687.090300925927</c:v>
                </c:pt>
                <c:pt idx="27">
                  <c:v>42687.093773148146</c:v>
                </c:pt>
                <c:pt idx="28">
                  <c:v>42687.097245370373</c:v>
                </c:pt>
                <c:pt idx="29">
                  <c:v>42687.100717592592</c:v>
                </c:pt>
                <c:pt idx="30">
                  <c:v>42687.104189814818</c:v>
                </c:pt>
                <c:pt idx="31">
                  <c:v>42687.107662037037</c:v>
                </c:pt>
                <c:pt idx="32">
                  <c:v>42687.111134259256</c:v>
                </c:pt>
                <c:pt idx="33">
                  <c:v>42687.114606481482</c:v>
                </c:pt>
                <c:pt idx="34">
                  <c:v>42687.118078703701</c:v>
                </c:pt>
                <c:pt idx="35">
                  <c:v>42687.121550925927</c:v>
                </c:pt>
                <c:pt idx="36">
                  <c:v>42687.125023148146</c:v>
                </c:pt>
                <c:pt idx="37">
                  <c:v>42687.128495370373</c:v>
                </c:pt>
                <c:pt idx="38">
                  <c:v>42687.131967592592</c:v>
                </c:pt>
                <c:pt idx="39">
                  <c:v>42687.135439814818</c:v>
                </c:pt>
                <c:pt idx="40">
                  <c:v>42687.138912037037</c:v>
                </c:pt>
                <c:pt idx="41">
                  <c:v>42687.142384259256</c:v>
                </c:pt>
                <c:pt idx="42">
                  <c:v>42687.145856481482</c:v>
                </c:pt>
                <c:pt idx="43">
                  <c:v>42687.149328703701</c:v>
                </c:pt>
                <c:pt idx="44">
                  <c:v>42687.152800925927</c:v>
                </c:pt>
                <c:pt idx="45">
                  <c:v>42687.156273148146</c:v>
                </c:pt>
                <c:pt idx="46">
                  <c:v>42687.159745370373</c:v>
                </c:pt>
                <c:pt idx="47">
                  <c:v>42687.163217592592</c:v>
                </c:pt>
                <c:pt idx="48">
                  <c:v>42687.166689814818</c:v>
                </c:pt>
                <c:pt idx="49">
                  <c:v>42687.170162037037</c:v>
                </c:pt>
                <c:pt idx="50">
                  <c:v>42687.173634259256</c:v>
                </c:pt>
                <c:pt idx="51">
                  <c:v>42687.177106481482</c:v>
                </c:pt>
                <c:pt idx="52">
                  <c:v>42687.180578703701</c:v>
                </c:pt>
                <c:pt idx="53">
                  <c:v>42687.184050925927</c:v>
                </c:pt>
                <c:pt idx="54">
                  <c:v>42687.187523148146</c:v>
                </c:pt>
                <c:pt idx="55">
                  <c:v>42687.190995370373</c:v>
                </c:pt>
                <c:pt idx="56">
                  <c:v>42687.194467592592</c:v>
                </c:pt>
                <c:pt idx="57">
                  <c:v>42687.197939814818</c:v>
                </c:pt>
                <c:pt idx="58">
                  <c:v>42687.201412037037</c:v>
                </c:pt>
                <c:pt idx="59">
                  <c:v>42687.204884259256</c:v>
                </c:pt>
                <c:pt idx="60">
                  <c:v>42687.208356481482</c:v>
                </c:pt>
                <c:pt idx="61">
                  <c:v>42687.211828703701</c:v>
                </c:pt>
                <c:pt idx="62">
                  <c:v>42687.215300925927</c:v>
                </c:pt>
                <c:pt idx="63">
                  <c:v>42687.218773148146</c:v>
                </c:pt>
                <c:pt idx="64">
                  <c:v>42687.222245370373</c:v>
                </c:pt>
                <c:pt idx="65">
                  <c:v>42687.225717592592</c:v>
                </c:pt>
                <c:pt idx="66">
                  <c:v>42687.229189814818</c:v>
                </c:pt>
                <c:pt idx="67">
                  <c:v>42687.232662037037</c:v>
                </c:pt>
                <c:pt idx="68">
                  <c:v>42687.236134259256</c:v>
                </c:pt>
                <c:pt idx="69">
                  <c:v>42687.239606481482</c:v>
                </c:pt>
                <c:pt idx="70">
                  <c:v>42687.243078703701</c:v>
                </c:pt>
                <c:pt idx="71">
                  <c:v>42687.246550925927</c:v>
                </c:pt>
                <c:pt idx="72">
                  <c:v>42687.250023148146</c:v>
                </c:pt>
                <c:pt idx="73">
                  <c:v>42687.253495370373</c:v>
                </c:pt>
                <c:pt idx="74">
                  <c:v>42687.256967592592</c:v>
                </c:pt>
                <c:pt idx="75">
                  <c:v>42687.260439814818</c:v>
                </c:pt>
                <c:pt idx="76">
                  <c:v>42687.263912037037</c:v>
                </c:pt>
                <c:pt idx="77">
                  <c:v>42687.267384259256</c:v>
                </c:pt>
                <c:pt idx="78">
                  <c:v>42687.270856481482</c:v>
                </c:pt>
                <c:pt idx="79">
                  <c:v>42687.274328703701</c:v>
                </c:pt>
                <c:pt idx="80">
                  <c:v>42687.277800925927</c:v>
                </c:pt>
                <c:pt idx="81">
                  <c:v>42687.281273148146</c:v>
                </c:pt>
                <c:pt idx="82">
                  <c:v>42687.284745370373</c:v>
                </c:pt>
                <c:pt idx="83">
                  <c:v>42687.288217592592</c:v>
                </c:pt>
                <c:pt idx="84">
                  <c:v>42687.291689814818</c:v>
                </c:pt>
                <c:pt idx="85">
                  <c:v>42687.295162037037</c:v>
                </c:pt>
                <c:pt idx="86">
                  <c:v>42687.298634259256</c:v>
                </c:pt>
                <c:pt idx="87">
                  <c:v>42687.302106481482</c:v>
                </c:pt>
                <c:pt idx="88">
                  <c:v>42687.305578703701</c:v>
                </c:pt>
                <c:pt idx="89">
                  <c:v>42687.309050925927</c:v>
                </c:pt>
                <c:pt idx="90">
                  <c:v>42687.312523148146</c:v>
                </c:pt>
                <c:pt idx="91">
                  <c:v>42687.315995370373</c:v>
                </c:pt>
                <c:pt idx="92">
                  <c:v>42687.319467592592</c:v>
                </c:pt>
                <c:pt idx="93">
                  <c:v>42687.322939814818</c:v>
                </c:pt>
                <c:pt idx="94">
                  <c:v>42687.326412037037</c:v>
                </c:pt>
                <c:pt idx="95">
                  <c:v>42687.329884259256</c:v>
                </c:pt>
                <c:pt idx="96">
                  <c:v>42687.333356481482</c:v>
                </c:pt>
                <c:pt idx="97">
                  <c:v>42687.336828703701</c:v>
                </c:pt>
                <c:pt idx="98">
                  <c:v>42687.340300925927</c:v>
                </c:pt>
                <c:pt idx="99">
                  <c:v>42687.343773148146</c:v>
                </c:pt>
                <c:pt idx="100">
                  <c:v>42687.347245370373</c:v>
                </c:pt>
                <c:pt idx="101">
                  <c:v>42687.350717592592</c:v>
                </c:pt>
                <c:pt idx="102">
                  <c:v>42687.354189814818</c:v>
                </c:pt>
                <c:pt idx="103">
                  <c:v>42687.357662037037</c:v>
                </c:pt>
                <c:pt idx="104">
                  <c:v>42687.361134259256</c:v>
                </c:pt>
                <c:pt idx="105">
                  <c:v>42687.364606481482</c:v>
                </c:pt>
                <c:pt idx="106">
                  <c:v>42687.368078703701</c:v>
                </c:pt>
                <c:pt idx="107">
                  <c:v>42687.371550925927</c:v>
                </c:pt>
                <c:pt idx="108">
                  <c:v>42687.375023148146</c:v>
                </c:pt>
                <c:pt idx="109">
                  <c:v>42687.378495370373</c:v>
                </c:pt>
                <c:pt idx="110">
                  <c:v>42687.381967592592</c:v>
                </c:pt>
                <c:pt idx="111">
                  <c:v>42687.385439814818</c:v>
                </c:pt>
                <c:pt idx="112">
                  <c:v>42687.388912037037</c:v>
                </c:pt>
                <c:pt idx="113">
                  <c:v>42687.392384259256</c:v>
                </c:pt>
                <c:pt idx="114">
                  <c:v>42687.395856481482</c:v>
                </c:pt>
                <c:pt idx="115">
                  <c:v>42687.399328703701</c:v>
                </c:pt>
                <c:pt idx="116">
                  <c:v>42687.402800925927</c:v>
                </c:pt>
                <c:pt idx="117">
                  <c:v>42687.406273148146</c:v>
                </c:pt>
                <c:pt idx="118">
                  <c:v>42687.409745370373</c:v>
                </c:pt>
                <c:pt idx="119">
                  <c:v>42687.413217592592</c:v>
                </c:pt>
                <c:pt idx="120">
                  <c:v>42687.416689814818</c:v>
                </c:pt>
                <c:pt idx="121">
                  <c:v>42687.420162037037</c:v>
                </c:pt>
                <c:pt idx="122">
                  <c:v>42687.423634259256</c:v>
                </c:pt>
                <c:pt idx="123">
                  <c:v>42687.427106481482</c:v>
                </c:pt>
                <c:pt idx="124">
                  <c:v>42687.430578703701</c:v>
                </c:pt>
                <c:pt idx="125">
                  <c:v>42687.434050925927</c:v>
                </c:pt>
                <c:pt idx="126">
                  <c:v>42687.437523148146</c:v>
                </c:pt>
                <c:pt idx="127">
                  <c:v>42687.440995370373</c:v>
                </c:pt>
                <c:pt idx="128">
                  <c:v>42687.444467592592</c:v>
                </c:pt>
                <c:pt idx="129">
                  <c:v>42687.447939814818</c:v>
                </c:pt>
                <c:pt idx="130">
                  <c:v>42687.451412037037</c:v>
                </c:pt>
                <c:pt idx="131">
                  <c:v>42687.454884259256</c:v>
                </c:pt>
                <c:pt idx="132">
                  <c:v>42687.458356481482</c:v>
                </c:pt>
                <c:pt idx="133">
                  <c:v>42687.461828703701</c:v>
                </c:pt>
                <c:pt idx="134">
                  <c:v>42687.465300925927</c:v>
                </c:pt>
                <c:pt idx="135">
                  <c:v>42687.468773148146</c:v>
                </c:pt>
                <c:pt idx="136">
                  <c:v>42687.472245370373</c:v>
                </c:pt>
                <c:pt idx="137">
                  <c:v>42687.475717592592</c:v>
                </c:pt>
                <c:pt idx="138">
                  <c:v>42687.479189814818</c:v>
                </c:pt>
                <c:pt idx="139">
                  <c:v>42687.482662037037</c:v>
                </c:pt>
                <c:pt idx="140">
                  <c:v>42687.486134259256</c:v>
                </c:pt>
                <c:pt idx="141">
                  <c:v>42687.489606481482</c:v>
                </c:pt>
                <c:pt idx="142">
                  <c:v>42687.493078703701</c:v>
                </c:pt>
                <c:pt idx="143">
                  <c:v>42687.496550925927</c:v>
                </c:pt>
                <c:pt idx="144">
                  <c:v>42687.500023148146</c:v>
                </c:pt>
                <c:pt idx="145">
                  <c:v>42687.503495370373</c:v>
                </c:pt>
                <c:pt idx="146">
                  <c:v>42687.506967592592</c:v>
                </c:pt>
                <c:pt idx="147">
                  <c:v>42687.510439814818</c:v>
                </c:pt>
                <c:pt idx="148">
                  <c:v>42687.513912037037</c:v>
                </c:pt>
                <c:pt idx="149">
                  <c:v>42687.517384259256</c:v>
                </c:pt>
                <c:pt idx="150">
                  <c:v>42687.520856481482</c:v>
                </c:pt>
                <c:pt idx="151">
                  <c:v>42687.524328703701</c:v>
                </c:pt>
                <c:pt idx="152">
                  <c:v>42687.527800925927</c:v>
                </c:pt>
                <c:pt idx="153">
                  <c:v>42687.531273148146</c:v>
                </c:pt>
                <c:pt idx="154">
                  <c:v>42687.534745370373</c:v>
                </c:pt>
                <c:pt idx="155">
                  <c:v>42687.538217592592</c:v>
                </c:pt>
                <c:pt idx="156">
                  <c:v>42687.541689814818</c:v>
                </c:pt>
                <c:pt idx="157">
                  <c:v>42687.545162037037</c:v>
                </c:pt>
                <c:pt idx="158">
                  <c:v>42687.548634259256</c:v>
                </c:pt>
                <c:pt idx="159">
                  <c:v>42687.552106481482</c:v>
                </c:pt>
                <c:pt idx="160">
                  <c:v>42687.555578703701</c:v>
                </c:pt>
                <c:pt idx="161">
                  <c:v>42687.559050925927</c:v>
                </c:pt>
                <c:pt idx="162">
                  <c:v>42687.562523148146</c:v>
                </c:pt>
                <c:pt idx="163">
                  <c:v>42687.565995370373</c:v>
                </c:pt>
                <c:pt idx="164">
                  <c:v>42687.569467592592</c:v>
                </c:pt>
                <c:pt idx="165">
                  <c:v>42687.572939814818</c:v>
                </c:pt>
                <c:pt idx="166">
                  <c:v>42687.576412037037</c:v>
                </c:pt>
                <c:pt idx="167">
                  <c:v>42687.579884259256</c:v>
                </c:pt>
                <c:pt idx="168">
                  <c:v>42687.583356481482</c:v>
                </c:pt>
                <c:pt idx="169">
                  <c:v>42687.586828703701</c:v>
                </c:pt>
                <c:pt idx="170">
                  <c:v>42687.590300925927</c:v>
                </c:pt>
                <c:pt idx="171">
                  <c:v>42687.593773148146</c:v>
                </c:pt>
                <c:pt idx="172">
                  <c:v>42687.597245370373</c:v>
                </c:pt>
                <c:pt idx="173">
                  <c:v>42687.600717592592</c:v>
                </c:pt>
                <c:pt idx="174">
                  <c:v>42687.604189814818</c:v>
                </c:pt>
                <c:pt idx="175">
                  <c:v>42687.607662037037</c:v>
                </c:pt>
                <c:pt idx="176">
                  <c:v>42687.611134259256</c:v>
                </c:pt>
                <c:pt idx="177">
                  <c:v>42687.614606481482</c:v>
                </c:pt>
                <c:pt idx="178">
                  <c:v>42687.618078703701</c:v>
                </c:pt>
                <c:pt idx="179">
                  <c:v>42687.621550925927</c:v>
                </c:pt>
                <c:pt idx="180">
                  <c:v>42687.625023148146</c:v>
                </c:pt>
                <c:pt idx="181">
                  <c:v>42687.628495370373</c:v>
                </c:pt>
                <c:pt idx="182">
                  <c:v>42687.631967592592</c:v>
                </c:pt>
                <c:pt idx="183">
                  <c:v>42687.635439814818</c:v>
                </c:pt>
                <c:pt idx="184">
                  <c:v>42687.638912037037</c:v>
                </c:pt>
                <c:pt idx="185">
                  <c:v>42687.642384259256</c:v>
                </c:pt>
                <c:pt idx="186">
                  <c:v>42687.645856481482</c:v>
                </c:pt>
                <c:pt idx="187">
                  <c:v>42687.649328703701</c:v>
                </c:pt>
                <c:pt idx="188">
                  <c:v>42687.652800925927</c:v>
                </c:pt>
                <c:pt idx="189">
                  <c:v>42687.656273148146</c:v>
                </c:pt>
                <c:pt idx="190">
                  <c:v>42687.659745370373</c:v>
                </c:pt>
                <c:pt idx="191">
                  <c:v>42687.663217592592</c:v>
                </c:pt>
                <c:pt idx="192">
                  <c:v>42687.666689814818</c:v>
                </c:pt>
                <c:pt idx="193">
                  <c:v>42687.670162037037</c:v>
                </c:pt>
                <c:pt idx="194">
                  <c:v>42687.673634259256</c:v>
                </c:pt>
                <c:pt idx="195">
                  <c:v>42687.677106481482</c:v>
                </c:pt>
                <c:pt idx="196">
                  <c:v>42687.680578703701</c:v>
                </c:pt>
                <c:pt idx="197">
                  <c:v>42687.684050925927</c:v>
                </c:pt>
                <c:pt idx="198">
                  <c:v>42687.687523148146</c:v>
                </c:pt>
                <c:pt idx="199">
                  <c:v>42687.690995370373</c:v>
                </c:pt>
                <c:pt idx="200">
                  <c:v>42687.694467592592</c:v>
                </c:pt>
                <c:pt idx="201">
                  <c:v>42687.697939814818</c:v>
                </c:pt>
                <c:pt idx="202">
                  <c:v>42687.701412037037</c:v>
                </c:pt>
                <c:pt idx="203">
                  <c:v>42687.704884259256</c:v>
                </c:pt>
                <c:pt idx="204">
                  <c:v>42687.708356481482</c:v>
                </c:pt>
                <c:pt idx="205">
                  <c:v>42687.711828703701</c:v>
                </c:pt>
                <c:pt idx="206">
                  <c:v>42687.715300925927</c:v>
                </c:pt>
                <c:pt idx="207">
                  <c:v>42687.718773148146</c:v>
                </c:pt>
                <c:pt idx="208">
                  <c:v>42687.722245370373</c:v>
                </c:pt>
                <c:pt idx="209">
                  <c:v>42687.725717592592</c:v>
                </c:pt>
                <c:pt idx="210">
                  <c:v>42687.729189814818</c:v>
                </c:pt>
                <c:pt idx="211">
                  <c:v>42687.732662037037</c:v>
                </c:pt>
                <c:pt idx="212">
                  <c:v>42687.736134259256</c:v>
                </c:pt>
                <c:pt idx="213">
                  <c:v>42687.739606481482</c:v>
                </c:pt>
                <c:pt idx="214">
                  <c:v>42687.743078703701</c:v>
                </c:pt>
                <c:pt idx="215">
                  <c:v>42687.746550925927</c:v>
                </c:pt>
                <c:pt idx="216">
                  <c:v>42687.750023148146</c:v>
                </c:pt>
                <c:pt idx="217">
                  <c:v>42687.753495370373</c:v>
                </c:pt>
                <c:pt idx="218">
                  <c:v>42687.756967592592</c:v>
                </c:pt>
                <c:pt idx="219">
                  <c:v>42687.760439814818</c:v>
                </c:pt>
                <c:pt idx="220">
                  <c:v>42687.763912037037</c:v>
                </c:pt>
                <c:pt idx="221">
                  <c:v>42687.767384259256</c:v>
                </c:pt>
                <c:pt idx="222">
                  <c:v>42687.770856481482</c:v>
                </c:pt>
                <c:pt idx="223">
                  <c:v>42687.774328703701</c:v>
                </c:pt>
                <c:pt idx="224">
                  <c:v>42687.777800925927</c:v>
                </c:pt>
                <c:pt idx="225">
                  <c:v>42687.781273148146</c:v>
                </c:pt>
                <c:pt idx="226">
                  <c:v>42687.784745370373</c:v>
                </c:pt>
                <c:pt idx="227">
                  <c:v>42687.788217592592</c:v>
                </c:pt>
                <c:pt idx="228">
                  <c:v>42687.791689814818</c:v>
                </c:pt>
                <c:pt idx="229">
                  <c:v>42687.795162037037</c:v>
                </c:pt>
                <c:pt idx="230">
                  <c:v>42687.798634259256</c:v>
                </c:pt>
                <c:pt idx="231">
                  <c:v>42687.802106481482</c:v>
                </c:pt>
                <c:pt idx="232">
                  <c:v>42687.805578703701</c:v>
                </c:pt>
                <c:pt idx="233">
                  <c:v>42687.809050925927</c:v>
                </c:pt>
                <c:pt idx="234">
                  <c:v>42687.812523148146</c:v>
                </c:pt>
                <c:pt idx="235">
                  <c:v>42687.815995370373</c:v>
                </c:pt>
                <c:pt idx="236">
                  <c:v>42687.819467592592</c:v>
                </c:pt>
                <c:pt idx="237">
                  <c:v>42687.822939814818</c:v>
                </c:pt>
                <c:pt idx="238">
                  <c:v>42687.826412037037</c:v>
                </c:pt>
                <c:pt idx="239">
                  <c:v>42687.829884259256</c:v>
                </c:pt>
                <c:pt idx="240">
                  <c:v>42687.833356481482</c:v>
                </c:pt>
                <c:pt idx="241">
                  <c:v>42687.836828703701</c:v>
                </c:pt>
                <c:pt idx="242">
                  <c:v>42687.840300925927</c:v>
                </c:pt>
                <c:pt idx="243">
                  <c:v>42687.843773148146</c:v>
                </c:pt>
                <c:pt idx="244">
                  <c:v>42687.847245370373</c:v>
                </c:pt>
                <c:pt idx="245">
                  <c:v>42687.850717592592</c:v>
                </c:pt>
                <c:pt idx="246">
                  <c:v>42687.854189814818</c:v>
                </c:pt>
                <c:pt idx="247">
                  <c:v>42687.857662037037</c:v>
                </c:pt>
                <c:pt idx="248">
                  <c:v>42687.861145833333</c:v>
                </c:pt>
                <c:pt idx="249">
                  <c:v>42687.864618055559</c:v>
                </c:pt>
                <c:pt idx="250">
                  <c:v>42687.868090277778</c:v>
                </c:pt>
                <c:pt idx="251">
                  <c:v>42687.871562499997</c:v>
                </c:pt>
                <c:pt idx="252">
                  <c:v>42687.875034722223</c:v>
                </c:pt>
                <c:pt idx="253">
                  <c:v>42687.878506944442</c:v>
                </c:pt>
                <c:pt idx="254">
                  <c:v>42687.881979166668</c:v>
                </c:pt>
                <c:pt idx="255">
                  <c:v>42687.885451388887</c:v>
                </c:pt>
                <c:pt idx="256">
                  <c:v>42687.888923611114</c:v>
                </c:pt>
                <c:pt idx="257">
                  <c:v>42687.892395833333</c:v>
                </c:pt>
                <c:pt idx="258">
                  <c:v>42687.895868055559</c:v>
                </c:pt>
                <c:pt idx="259">
                  <c:v>42687.899340277778</c:v>
                </c:pt>
                <c:pt idx="260">
                  <c:v>42687.902812499997</c:v>
                </c:pt>
                <c:pt idx="261">
                  <c:v>42687.906284722223</c:v>
                </c:pt>
                <c:pt idx="262">
                  <c:v>42687.909756944442</c:v>
                </c:pt>
                <c:pt idx="263">
                  <c:v>42687.913229166668</c:v>
                </c:pt>
                <c:pt idx="264">
                  <c:v>42687.916701388887</c:v>
                </c:pt>
                <c:pt idx="265">
                  <c:v>42687.920173611114</c:v>
                </c:pt>
                <c:pt idx="266">
                  <c:v>42687.923645833333</c:v>
                </c:pt>
                <c:pt idx="267">
                  <c:v>42687.927118055559</c:v>
                </c:pt>
                <c:pt idx="268">
                  <c:v>42687.930590277778</c:v>
                </c:pt>
                <c:pt idx="269">
                  <c:v>42687.934062499997</c:v>
                </c:pt>
                <c:pt idx="270">
                  <c:v>42687.937534722223</c:v>
                </c:pt>
                <c:pt idx="271">
                  <c:v>42687.941006944442</c:v>
                </c:pt>
                <c:pt idx="272">
                  <c:v>42687.944479166668</c:v>
                </c:pt>
                <c:pt idx="273">
                  <c:v>42687.947951388887</c:v>
                </c:pt>
                <c:pt idx="274">
                  <c:v>42687.951423611114</c:v>
                </c:pt>
                <c:pt idx="275">
                  <c:v>42687.954895833333</c:v>
                </c:pt>
                <c:pt idx="276">
                  <c:v>42687.958368055559</c:v>
                </c:pt>
                <c:pt idx="277">
                  <c:v>42687.961840277778</c:v>
                </c:pt>
                <c:pt idx="278">
                  <c:v>42687.965312499997</c:v>
                </c:pt>
                <c:pt idx="279">
                  <c:v>42687.968784722223</c:v>
                </c:pt>
                <c:pt idx="280">
                  <c:v>42687.972256944442</c:v>
                </c:pt>
                <c:pt idx="281">
                  <c:v>42687.975729166668</c:v>
                </c:pt>
                <c:pt idx="282">
                  <c:v>42687.979201388887</c:v>
                </c:pt>
                <c:pt idx="283">
                  <c:v>42687.982673611114</c:v>
                </c:pt>
                <c:pt idx="284">
                  <c:v>42687.986145833333</c:v>
                </c:pt>
                <c:pt idx="285">
                  <c:v>42687.989618055559</c:v>
                </c:pt>
                <c:pt idx="286">
                  <c:v>42687.993090277778</c:v>
                </c:pt>
                <c:pt idx="287">
                  <c:v>42687.996562499997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42688.298645833333</c:v>
                </c:pt>
                <c:pt idx="375">
                  <c:v>42688.302118055559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42688.427118055559</c:v>
                </c:pt>
                <c:pt idx="412">
                  <c:v>42688.430590277778</c:v>
                </c:pt>
                <c:pt idx="413">
                  <c:v>42688.434062499997</c:v>
                </c:pt>
                <c:pt idx="414">
                  <c:v>42688.437534722223</c:v>
                </c:pt>
                <c:pt idx="415">
                  <c:v>42688.441006944442</c:v>
                </c:pt>
                <c:pt idx="416">
                  <c:v>42688.444479166668</c:v>
                </c:pt>
                <c:pt idx="417">
                  <c:v>42688.447951388887</c:v>
                </c:pt>
                <c:pt idx="418">
                  <c:v>42688.451423611114</c:v>
                </c:pt>
                <c:pt idx="419">
                  <c:v>42688.454895833333</c:v>
                </c:pt>
                <c:pt idx="420">
                  <c:v>42688.458368055559</c:v>
                </c:pt>
                <c:pt idx="421">
                  <c:v>42688.461840277778</c:v>
                </c:pt>
                <c:pt idx="422">
                  <c:v>42688.465312499997</c:v>
                </c:pt>
                <c:pt idx="423">
                  <c:v>42688.468784722223</c:v>
                </c:pt>
                <c:pt idx="424">
                  <c:v>42688.472256944442</c:v>
                </c:pt>
                <c:pt idx="425">
                  <c:v>42688.475729166668</c:v>
                </c:pt>
                <c:pt idx="426">
                  <c:v>42688.479201388887</c:v>
                </c:pt>
                <c:pt idx="427">
                  <c:v>42688.482673611114</c:v>
                </c:pt>
                <c:pt idx="428">
                  <c:v>42688.486145833333</c:v>
                </c:pt>
                <c:pt idx="429">
                  <c:v>42688.489618055559</c:v>
                </c:pt>
                <c:pt idx="430">
                  <c:v>42688.493090277778</c:v>
                </c:pt>
                <c:pt idx="431">
                  <c:v>42688.496562499997</c:v>
                </c:pt>
                <c:pt idx="432">
                  <c:v>42688.500034722223</c:v>
                </c:pt>
                <c:pt idx="433">
                  <c:v>42688.503506944442</c:v>
                </c:pt>
                <c:pt idx="434">
                  <c:v>42688.506979166668</c:v>
                </c:pt>
                <c:pt idx="435">
                  <c:v>42688.510451388887</c:v>
                </c:pt>
                <c:pt idx="436">
                  <c:v>42688.513923611114</c:v>
                </c:pt>
                <c:pt idx="437">
                  <c:v>42688.517395833333</c:v>
                </c:pt>
                <c:pt idx="438">
                  <c:v>42688.520868055559</c:v>
                </c:pt>
                <c:pt idx="439">
                  <c:v>42688.524340277778</c:v>
                </c:pt>
                <c:pt idx="440">
                  <c:v>42688.527812499997</c:v>
                </c:pt>
                <c:pt idx="441">
                  <c:v>42688.531284722223</c:v>
                </c:pt>
                <c:pt idx="442">
                  <c:v>42688.534756944442</c:v>
                </c:pt>
                <c:pt idx="443">
                  <c:v>42688.538229166668</c:v>
                </c:pt>
                <c:pt idx="444">
                  <c:v>42688.541701388887</c:v>
                </c:pt>
                <c:pt idx="445">
                  <c:v>42688.545173611114</c:v>
                </c:pt>
                <c:pt idx="446">
                  <c:v>42688.548645833333</c:v>
                </c:pt>
                <c:pt idx="447">
                  <c:v>42688.552118055559</c:v>
                </c:pt>
                <c:pt idx="448">
                  <c:v>42688.555590277778</c:v>
                </c:pt>
                <c:pt idx="449">
                  <c:v>42688.559062499997</c:v>
                </c:pt>
                <c:pt idx="450">
                  <c:v>42688.562534722223</c:v>
                </c:pt>
                <c:pt idx="451">
                  <c:v>42688.566006944442</c:v>
                </c:pt>
                <c:pt idx="452">
                  <c:v>42688.569479166668</c:v>
                </c:pt>
                <c:pt idx="453">
                  <c:v>42688.572951388887</c:v>
                </c:pt>
                <c:pt idx="454">
                  <c:v>42688.576423611114</c:v>
                </c:pt>
                <c:pt idx="455">
                  <c:v>42688.579895833333</c:v>
                </c:pt>
                <c:pt idx="456">
                  <c:v>42688.583368055559</c:v>
                </c:pt>
                <c:pt idx="457">
                  <c:v>42688.586840277778</c:v>
                </c:pt>
                <c:pt idx="458">
                  <c:v>42688.590312499997</c:v>
                </c:pt>
                <c:pt idx="459">
                  <c:v>42688.593784722223</c:v>
                </c:pt>
                <c:pt idx="460">
                  <c:v>42688.597256944442</c:v>
                </c:pt>
                <c:pt idx="461">
                  <c:v>42688.600729166668</c:v>
                </c:pt>
                <c:pt idx="462">
                  <c:v>42688.604201388887</c:v>
                </c:pt>
                <c:pt idx="463">
                  <c:v>42688.607673611114</c:v>
                </c:pt>
                <c:pt idx="464">
                  <c:v>42688.611145833333</c:v>
                </c:pt>
                <c:pt idx="465">
                  <c:v>42688.614618055559</c:v>
                </c:pt>
                <c:pt idx="466">
                  <c:v>42688.618090277778</c:v>
                </c:pt>
                <c:pt idx="467">
                  <c:v>42688.621562499997</c:v>
                </c:pt>
                <c:pt idx="468">
                  <c:v>42688.625034722223</c:v>
                </c:pt>
                <c:pt idx="469">
                  <c:v>42688.628506944442</c:v>
                </c:pt>
                <c:pt idx="470">
                  <c:v>42688.631979166668</c:v>
                </c:pt>
                <c:pt idx="471">
                  <c:v>42688.635451388887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DISKXFER!$H$2:$H$577</c:f>
              <c:numCache>
                <c:formatCode>General</c:formatCode>
                <c:ptCount val="576"/>
                <c:pt idx="0">
                  <c:v>4.2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0.7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4.3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DISKXFER!$I$1</c:f>
              <c:strCache>
                <c:ptCount val="1"/>
                <c:pt idx="0">
                  <c:v>sdg</c:v>
                </c:pt>
              </c:strCache>
            </c:strRef>
          </c:tx>
          <c:marker>
            <c:symbol val="none"/>
          </c:marker>
          <c:cat>
            <c:numRef>
              <c:f>DISKXFER!$A$2:$A$577</c:f>
              <c:numCache>
                <c:formatCode>h:mm:ss</c:formatCode>
                <c:ptCount val="576"/>
                <c:pt idx="0">
                  <c:v>42687.000023148146</c:v>
                </c:pt>
                <c:pt idx="1">
                  <c:v>42687.003495370373</c:v>
                </c:pt>
                <c:pt idx="2">
                  <c:v>42687.006967592592</c:v>
                </c:pt>
                <c:pt idx="3">
                  <c:v>42687.010439814818</c:v>
                </c:pt>
                <c:pt idx="4">
                  <c:v>42687.013912037037</c:v>
                </c:pt>
                <c:pt idx="5">
                  <c:v>42687.017384259256</c:v>
                </c:pt>
                <c:pt idx="6">
                  <c:v>42687.020856481482</c:v>
                </c:pt>
                <c:pt idx="7">
                  <c:v>42687.024328703701</c:v>
                </c:pt>
                <c:pt idx="8">
                  <c:v>42687.027800925927</c:v>
                </c:pt>
                <c:pt idx="9">
                  <c:v>42687.031273148146</c:v>
                </c:pt>
                <c:pt idx="10">
                  <c:v>42687.034745370373</c:v>
                </c:pt>
                <c:pt idx="11">
                  <c:v>42687.038217592592</c:v>
                </c:pt>
                <c:pt idx="12">
                  <c:v>42687.041689814818</c:v>
                </c:pt>
                <c:pt idx="13">
                  <c:v>42687.045162037037</c:v>
                </c:pt>
                <c:pt idx="14">
                  <c:v>42687.048634259256</c:v>
                </c:pt>
                <c:pt idx="15">
                  <c:v>42687.052106481482</c:v>
                </c:pt>
                <c:pt idx="16">
                  <c:v>42687.055578703701</c:v>
                </c:pt>
                <c:pt idx="17">
                  <c:v>42687.059050925927</c:v>
                </c:pt>
                <c:pt idx="18">
                  <c:v>42687.062523148146</c:v>
                </c:pt>
                <c:pt idx="19">
                  <c:v>42687.065995370373</c:v>
                </c:pt>
                <c:pt idx="20">
                  <c:v>42687.069467592592</c:v>
                </c:pt>
                <c:pt idx="21">
                  <c:v>42687.072939814818</c:v>
                </c:pt>
                <c:pt idx="22">
                  <c:v>42687.076412037037</c:v>
                </c:pt>
                <c:pt idx="23">
                  <c:v>42687.079884259256</c:v>
                </c:pt>
                <c:pt idx="24">
                  <c:v>42687.083356481482</c:v>
                </c:pt>
                <c:pt idx="25">
                  <c:v>42687.086828703701</c:v>
                </c:pt>
                <c:pt idx="26">
                  <c:v>42687.090300925927</c:v>
                </c:pt>
                <c:pt idx="27">
                  <c:v>42687.093773148146</c:v>
                </c:pt>
                <c:pt idx="28">
                  <c:v>42687.097245370373</c:v>
                </c:pt>
                <c:pt idx="29">
                  <c:v>42687.100717592592</c:v>
                </c:pt>
                <c:pt idx="30">
                  <c:v>42687.104189814818</c:v>
                </c:pt>
                <c:pt idx="31">
                  <c:v>42687.107662037037</c:v>
                </c:pt>
                <c:pt idx="32">
                  <c:v>42687.111134259256</c:v>
                </c:pt>
                <c:pt idx="33">
                  <c:v>42687.114606481482</c:v>
                </c:pt>
                <c:pt idx="34">
                  <c:v>42687.118078703701</c:v>
                </c:pt>
                <c:pt idx="35">
                  <c:v>42687.121550925927</c:v>
                </c:pt>
                <c:pt idx="36">
                  <c:v>42687.125023148146</c:v>
                </c:pt>
                <c:pt idx="37">
                  <c:v>42687.128495370373</c:v>
                </c:pt>
                <c:pt idx="38">
                  <c:v>42687.131967592592</c:v>
                </c:pt>
                <c:pt idx="39">
                  <c:v>42687.135439814818</c:v>
                </c:pt>
                <c:pt idx="40">
                  <c:v>42687.138912037037</c:v>
                </c:pt>
                <c:pt idx="41">
                  <c:v>42687.142384259256</c:v>
                </c:pt>
                <c:pt idx="42">
                  <c:v>42687.145856481482</c:v>
                </c:pt>
                <c:pt idx="43">
                  <c:v>42687.149328703701</c:v>
                </c:pt>
                <c:pt idx="44">
                  <c:v>42687.152800925927</c:v>
                </c:pt>
                <c:pt idx="45">
                  <c:v>42687.156273148146</c:v>
                </c:pt>
                <c:pt idx="46">
                  <c:v>42687.159745370373</c:v>
                </c:pt>
                <c:pt idx="47">
                  <c:v>42687.163217592592</c:v>
                </c:pt>
                <c:pt idx="48">
                  <c:v>42687.166689814818</c:v>
                </c:pt>
                <c:pt idx="49">
                  <c:v>42687.170162037037</c:v>
                </c:pt>
                <c:pt idx="50">
                  <c:v>42687.173634259256</c:v>
                </c:pt>
                <c:pt idx="51">
                  <c:v>42687.177106481482</c:v>
                </c:pt>
                <c:pt idx="52">
                  <c:v>42687.180578703701</c:v>
                </c:pt>
                <c:pt idx="53">
                  <c:v>42687.184050925927</c:v>
                </c:pt>
                <c:pt idx="54">
                  <c:v>42687.187523148146</c:v>
                </c:pt>
                <c:pt idx="55">
                  <c:v>42687.190995370373</c:v>
                </c:pt>
                <c:pt idx="56">
                  <c:v>42687.194467592592</c:v>
                </c:pt>
                <c:pt idx="57">
                  <c:v>42687.197939814818</c:v>
                </c:pt>
                <c:pt idx="58">
                  <c:v>42687.201412037037</c:v>
                </c:pt>
                <c:pt idx="59">
                  <c:v>42687.204884259256</c:v>
                </c:pt>
                <c:pt idx="60">
                  <c:v>42687.208356481482</c:v>
                </c:pt>
                <c:pt idx="61">
                  <c:v>42687.211828703701</c:v>
                </c:pt>
                <c:pt idx="62">
                  <c:v>42687.215300925927</c:v>
                </c:pt>
                <c:pt idx="63">
                  <c:v>42687.218773148146</c:v>
                </c:pt>
                <c:pt idx="64">
                  <c:v>42687.222245370373</c:v>
                </c:pt>
                <c:pt idx="65">
                  <c:v>42687.225717592592</c:v>
                </c:pt>
                <c:pt idx="66">
                  <c:v>42687.229189814818</c:v>
                </c:pt>
                <c:pt idx="67">
                  <c:v>42687.232662037037</c:v>
                </c:pt>
                <c:pt idx="68">
                  <c:v>42687.236134259256</c:v>
                </c:pt>
                <c:pt idx="69">
                  <c:v>42687.239606481482</c:v>
                </c:pt>
                <c:pt idx="70">
                  <c:v>42687.243078703701</c:v>
                </c:pt>
                <c:pt idx="71">
                  <c:v>42687.246550925927</c:v>
                </c:pt>
                <c:pt idx="72">
                  <c:v>42687.250023148146</c:v>
                </c:pt>
                <c:pt idx="73">
                  <c:v>42687.253495370373</c:v>
                </c:pt>
                <c:pt idx="74">
                  <c:v>42687.256967592592</c:v>
                </c:pt>
                <c:pt idx="75">
                  <c:v>42687.260439814818</c:v>
                </c:pt>
                <c:pt idx="76">
                  <c:v>42687.263912037037</c:v>
                </c:pt>
                <c:pt idx="77">
                  <c:v>42687.267384259256</c:v>
                </c:pt>
                <c:pt idx="78">
                  <c:v>42687.270856481482</c:v>
                </c:pt>
                <c:pt idx="79">
                  <c:v>42687.274328703701</c:v>
                </c:pt>
                <c:pt idx="80">
                  <c:v>42687.277800925927</c:v>
                </c:pt>
                <c:pt idx="81">
                  <c:v>42687.281273148146</c:v>
                </c:pt>
                <c:pt idx="82">
                  <c:v>42687.284745370373</c:v>
                </c:pt>
                <c:pt idx="83">
                  <c:v>42687.288217592592</c:v>
                </c:pt>
                <c:pt idx="84">
                  <c:v>42687.291689814818</c:v>
                </c:pt>
                <c:pt idx="85">
                  <c:v>42687.295162037037</c:v>
                </c:pt>
                <c:pt idx="86">
                  <c:v>42687.298634259256</c:v>
                </c:pt>
                <c:pt idx="87">
                  <c:v>42687.302106481482</c:v>
                </c:pt>
                <c:pt idx="88">
                  <c:v>42687.305578703701</c:v>
                </c:pt>
                <c:pt idx="89">
                  <c:v>42687.309050925927</c:v>
                </c:pt>
                <c:pt idx="90">
                  <c:v>42687.312523148146</c:v>
                </c:pt>
                <c:pt idx="91">
                  <c:v>42687.315995370373</c:v>
                </c:pt>
                <c:pt idx="92">
                  <c:v>42687.319467592592</c:v>
                </c:pt>
                <c:pt idx="93">
                  <c:v>42687.322939814818</c:v>
                </c:pt>
                <c:pt idx="94">
                  <c:v>42687.326412037037</c:v>
                </c:pt>
                <c:pt idx="95">
                  <c:v>42687.329884259256</c:v>
                </c:pt>
                <c:pt idx="96">
                  <c:v>42687.333356481482</c:v>
                </c:pt>
                <c:pt idx="97">
                  <c:v>42687.336828703701</c:v>
                </c:pt>
                <c:pt idx="98">
                  <c:v>42687.340300925927</c:v>
                </c:pt>
                <c:pt idx="99">
                  <c:v>42687.343773148146</c:v>
                </c:pt>
                <c:pt idx="100">
                  <c:v>42687.347245370373</c:v>
                </c:pt>
                <c:pt idx="101">
                  <c:v>42687.350717592592</c:v>
                </c:pt>
                <c:pt idx="102">
                  <c:v>42687.354189814818</c:v>
                </c:pt>
                <c:pt idx="103">
                  <c:v>42687.357662037037</c:v>
                </c:pt>
                <c:pt idx="104">
                  <c:v>42687.361134259256</c:v>
                </c:pt>
                <c:pt idx="105">
                  <c:v>42687.364606481482</c:v>
                </c:pt>
                <c:pt idx="106">
                  <c:v>42687.368078703701</c:v>
                </c:pt>
                <c:pt idx="107">
                  <c:v>42687.371550925927</c:v>
                </c:pt>
                <c:pt idx="108">
                  <c:v>42687.375023148146</c:v>
                </c:pt>
                <c:pt idx="109">
                  <c:v>42687.378495370373</c:v>
                </c:pt>
                <c:pt idx="110">
                  <c:v>42687.381967592592</c:v>
                </c:pt>
                <c:pt idx="111">
                  <c:v>42687.385439814818</c:v>
                </c:pt>
                <c:pt idx="112">
                  <c:v>42687.388912037037</c:v>
                </c:pt>
                <c:pt idx="113">
                  <c:v>42687.392384259256</c:v>
                </c:pt>
                <c:pt idx="114">
                  <c:v>42687.395856481482</c:v>
                </c:pt>
                <c:pt idx="115">
                  <c:v>42687.399328703701</c:v>
                </c:pt>
                <c:pt idx="116">
                  <c:v>42687.402800925927</c:v>
                </c:pt>
                <c:pt idx="117">
                  <c:v>42687.406273148146</c:v>
                </c:pt>
                <c:pt idx="118">
                  <c:v>42687.409745370373</c:v>
                </c:pt>
                <c:pt idx="119">
                  <c:v>42687.413217592592</c:v>
                </c:pt>
                <c:pt idx="120">
                  <c:v>42687.416689814818</c:v>
                </c:pt>
                <c:pt idx="121">
                  <c:v>42687.420162037037</c:v>
                </c:pt>
                <c:pt idx="122">
                  <c:v>42687.423634259256</c:v>
                </c:pt>
                <c:pt idx="123">
                  <c:v>42687.427106481482</c:v>
                </c:pt>
                <c:pt idx="124">
                  <c:v>42687.430578703701</c:v>
                </c:pt>
                <c:pt idx="125">
                  <c:v>42687.434050925927</c:v>
                </c:pt>
                <c:pt idx="126">
                  <c:v>42687.437523148146</c:v>
                </c:pt>
                <c:pt idx="127">
                  <c:v>42687.440995370373</c:v>
                </c:pt>
                <c:pt idx="128">
                  <c:v>42687.444467592592</c:v>
                </c:pt>
                <c:pt idx="129">
                  <c:v>42687.447939814818</c:v>
                </c:pt>
                <c:pt idx="130">
                  <c:v>42687.451412037037</c:v>
                </c:pt>
                <c:pt idx="131">
                  <c:v>42687.454884259256</c:v>
                </c:pt>
                <c:pt idx="132">
                  <c:v>42687.458356481482</c:v>
                </c:pt>
                <c:pt idx="133">
                  <c:v>42687.461828703701</c:v>
                </c:pt>
                <c:pt idx="134">
                  <c:v>42687.465300925927</c:v>
                </c:pt>
                <c:pt idx="135">
                  <c:v>42687.468773148146</c:v>
                </c:pt>
                <c:pt idx="136">
                  <c:v>42687.472245370373</c:v>
                </c:pt>
                <c:pt idx="137">
                  <c:v>42687.475717592592</c:v>
                </c:pt>
                <c:pt idx="138">
                  <c:v>42687.479189814818</c:v>
                </c:pt>
                <c:pt idx="139">
                  <c:v>42687.482662037037</c:v>
                </c:pt>
                <c:pt idx="140">
                  <c:v>42687.486134259256</c:v>
                </c:pt>
                <c:pt idx="141">
                  <c:v>42687.489606481482</c:v>
                </c:pt>
                <c:pt idx="142">
                  <c:v>42687.493078703701</c:v>
                </c:pt>
                <c:pt idx="143">
                  <c:v>42687.496550925927</c:v>
                </c:pt>
                <c:pt idx="144">
                  <c:v>42687.500023148146</c:v>
                </c:pt>
                <c:pt idx="145">
                  <c:v>42687.503495370373</c:v>
                </c:pt>
                <c:pt idx="146">
                  <c:v>42687.506967592592</c:v>
                </c:pt>
                <c:pt idx="147">
                  <c:v>42687.510439814818</c:v>
                </c:pt>
                <c:pt idx="148">
                  <c:v>42687.513912037037</c:v>
                </c:pt>
                <c:pt idx="149">
                  <c:v>42687.517384259256</c:v>
                </c:pt>
                <c:pt idx="150">
                  <c:v>42687.520856481482</c:v>
                </c:pt>
                <c:pt idx="151">
                  <c:v>42687.524328703701</c:v>
                </c:pt>
                <c:pt idx="152">
                  <c:v>42687.527800925927</c:v>
                </c:pt>
                <c:pt idx="153">
                  <c:v>42687.531273148146</c:v>
                </c:pt>
                <c:pt idx="154">
                  <c:v>42687.534745370373</c:v>
                </c:pt>
                <c:pt idx="155">
                  <c:v>42687.538217592592</c:v>
                </c:pt>
                <c:pt idx="156">
                  <c:v>42687.541689814818</c:v>
                </c:pt>
                <c:pt idx="157">
                  <c:v>42687.545162037037</c:v>
                </c:pt>
                <c:pt idx="158">
                  <c:v>42687.548634259256</c:v>
                </c:pt>
                <c:pt idx="159">
                  <c:v>42687.552106481482</c:v>
                </c:pt>
                <c:pt idx="160">
                  <c:v>42687.555578703701</c:v>
                </c:pt>
                <c:pt idx="161">
                  <c:v>42687.559050925927</c:v>
                </c:pt>
                <c:pt idx="162">
                  <c:v>42687.562523148146</c:v>
                </c:pt>
                <c:pt idx="163">
                  <c:v>42687.565995370373</c:v>
                </c:pt>
                <c:pt idx="164">
                  <c:v>42687.569467592592</c:v>
                </c:pt>
                <c:pt idx="165">
                  <c:v>42687.572939814818</c:v>
                </c:pt>
                <c:pt idx="166">
                  <c:v>42687.576412037037</c:v>
                </c:pt>
                <c:pt idx="167">
                  <c:v>42687.579884259256</c:v>
                </c:pt>
                <c:pt idx="168">
                  <c:v>42687.583356481482</c:v>
                </c:pt>
                <c:pt idx="169">
                  <c:v>42687.586828703701</c:v>
                </c:pt>
                <c:pt idx="170">
                  <c:v>42687.590300925927</c:v>
                </c:pt>
                <c:pt idx="171">
                  <c:v>42687.593773148146</c:v>
                </c:pt>
                <c:pt idx="172">
                  <c:v>42687.597245370373</c:v>
                </c:pt>
                <c:pt idx="173">
                  <c:v>42687.600717592592</c:v>
                </c:pt>
                <c:pt idx="174">
                  <c:v>42687.604189814818</c:v>
                </c:pt>
                <c:pt idx="175">
                  <c:v>42687.607662037037</c:v>
                </c:pt>
                <c:pt idx="176">
                  <c:v>42687.611134259256</c:v>
                </c:pt>
                <c:pt idx="177">
                  <c:v>42687.614606481482</c:v>
                </c:pt>
                <c:pt idx="178">
                  <c:v>42687.618078703701</c:v>
                </c:pt>
                <c:pt idx="179">
                  <c:v>42687.621550925927</c:v>
                </c:pt>
                <c:pt idx="180">
                  <c:v>42687.625023148146</c:v>
                </c:pt>
                <c:pt idx="181">
                  <c:v>42687.628495370373</c:v>
                </c:pt>
                <c:pt idx="182">
                  <c:v>42687.631967592592</c:v>
                </c:pt>
                <c:pt idx="183">
                  <c:v>42687.635439814818</c:v>
                </c:pt>
                <c:pt idx="184">
                  <c:v>42687.638912037037</c:v>
                </c:pt>
                <c:pt idx="185">
                  <c:v>42687.642384259256</c:v>
                </c:pt>
                <c:pt idx="186">
                  <c:v>42687.645856481482</c:v>
                </c:pt>
                <c:pt idx="187">
                  <c:v>42687.649328703701</c:v>
                </c:pt>
                <c:pt idx="188">
                  <c:v>42687.652800925927</c:v>
                </c:pt>
                <c:pt idx="189">
                  <c:v>42687.656273148146</c:v>
                </c:pt>
                <c:pt idx="190">
                  <c:v>42687.659745370373</c:v>
                </c:pt>
                <c:pt idx="191">
                  <c:v>42687.663217592592</c:v>
                </c:pt>
                <c:pt idx="192">
                  <c:v>42687.666689814818</c:v>
                </c:pt>
                <c:pt idx="193">
                  <c:v>42687.670162037037</c:v>
                </c:pt>
                <c:pt idx="194">
                  <c:v>42687.673634259256</c:v>
                </c:pt>
                <c:pt idx="195">
                  <c:v>42687.677106481482</c:v>
                </c:pt>
                <c:pt idx="196">
                  <c:v>42687.680578703701</c:v>
                </c:pt>
                <c:pt idx="197">
                  <c:v>42687.684050925927</c:v>
                </c:pt>
                <c:pt idx="198">
                  <c:v>42687.687523148146</c:v>
                </c:pt>
                <c:pt idx="199">
                  <c:v>42687.690995370373</c:v>
                </c:pt>
                <c:pt idx="200">
                  <c:v>42687.694467592592</c:v>
                </c:pt>
                <c:pt idx="201">
                  <c:v>42687.697939814818</c:v>
                </c:pt>
                <c:pt idx="202">
                  <c:v>42687.701412037037</c:v>
                </c:pt>
                <c:pt idx="203">
                  <c:v>42687.704884259256</c:v>
                </c:pt>
                <c:pt idx="204">
                  <c:v>42687.708356481482</c:v>
                </c:pt>
                <c:pt idx="205">
                  <c:v>42687.711828703701</c:v>
                </c:pt>
                <c:pt idx="206">
                  <c:v>42687.715300925927</c:v>
                </c:pt>
                <c:pt idx="207">
                  <c:v>42687.718773148146</c:v>
                </c:pt>
                <c:pt idx="208">
                  <c:v>42687.722245370373</c:v>
                </c:pt>
                <c:pt idx="209">
                  <c:v>42687.725717592592</c:v>
                </c:pt>
                <c:pt idx="210">
                  <c:v>42687.729189814818</c:v>
                </c:pt>
                <c:pt idx="211">
                  <c:v>42687.732662037037</c:v>
                </c:pt>
                <c:pt idx="212">
                  <c:v>42687.736134259256</c:v>
                </c:pt>
                <c:pt idx="213">
                  <c:v>42687.739606481482</c:v>
                </c:pt>
                <c:pt idx="214">
                  <c:v>42687.743078703701</c:v>
                </c:pt>
                <c:pt idx="215">
                  <c:v>42687.746550925927</c:v>
                </c:pt>
                <c:pt idx="216">
                  <c:v>42687.750023148146</c:v>
                </c:pt>
                <c:pt idx="217">
                  <c:v>42687.753495370373</c:v>
                </c:pt>
                <c:pt idx="218">
                  <c:v>42687.756967592592</c:v>
                </c:pt>
                <c:pt idx="219">
                  <c:v>42687.760439814818</c:v>
                </c:pt>
                <c:pt idx="220">
                  <c:v>42687.763912037037</c:v>
                </c:pt>
                <c:pt idx="221">
                  <c:v>42687.767384259256</c:v>
                </c:pt>
                <c:pt idx="222">
                  <c:v>42687.770856481482</c:v>
                </c:pt>
                <c:pt idx="223">
                  <c:v>42687.774328703701</c:v>
                </c:pt>
                <c:pt idx="224">
                  <c:v>42687.777800925927</c:v>
                </c:pt>
                <c:pt idx="225">
                  <c:v>42687.781273148146</c:v>
                </c:pt>
                <c:pt idx="226">
                  <c:v>42687.784745370373</c:v>
                </c:pt>
                <c:pt idx="227">
                  <c:v>42687.788217592592</c:v>
                </c:pt>
                <c:pt idx="228">
                  <c:v>42687.791689814818</c:v>
                </c:pt>
                <c:pt idx="229">
                  <c:v>42687.795162037037</c:v>
                </c:pt>
                <c:pt idx="230">
                  <c:v>42687.798634259256</c:v>
                </c:pt>
                <c:pt idx="231">
                  <c:v>42687.802106481482</c:v>
                </c:pt>
                <c:pt idx="232">
                  <c:v>42687.805578703701</c:v>
                </c:pt>
                <c:pt idx="233">
                  <c:v>42687.809050925927</c:v>
                </c:pt>
                <c:pt idx="234">
                  <c:v>42687.812523148146</c:v>
                </c:pt>
                <c:pt idx="235">
                  <c:v>42687.815995370373</c:v>
                </c:pt>
                <c:pt idx="236">
                  <c:v>42687.819467592592</c:v>
                </c:pt>
                <c:pt idx="237">
                  <c:v>42687.822939814818</c:v>
                </c:pt>
                <c:pt idx="238">
                  <c:v>42687.826412037037</c:v>
                </c:pt>
                <c:pt idx="239">
                  <c:v>42687.829884259256</c:v>
                </c:pt>
                <c:pt idx="240">
                  <c:v>42687.833356481482</c:v>
                </c:pt>
                <c:pt idx="241">
                  <c:v>42687.836828703701</c:v>
                </c:pt>
                <c:pt idx="242">
                  <c:v>42687.840300925927</c:v>
                </c:pt>
                <c:pt idx="243">
                  <c:v>42687.843773148146</c:v>
                </c:pt>
                <c:pt idx="244">
                  <c:v>42687.847245370373</c:v>
                </c:pt>
                <c:pt idx="245">
                  <c:v>42687.850717592592</c:v>
                </c:pt>
                <c:pt idx="246">
                  <c:v>42687.854189814818</c:v>
                </c:pt>
                <c:pt idx="247">
                  <c:v>42687.857662037037</c:v>
                </c:pt>
                <c:pt idx="248">
                  <c:v>42687.861145833333</c:v>
                </c:pt>
                <c:pt idx="249">
                  <c:v>42687.864618055559</c:v>
                </c:pt>
                <c:pt idx="250">
                  <c:v>42687.868090277778</c:v>
                </c:pt>
                <c:pt idx="251">
                  <c:v>42687.871562499997</c:v>
                </c:pt>
                <c:pt idx="252">
                  <c:v>42687.875034722223</c:v>
                </c:pt>
                <c:pt idx="253">
                  <c:v>42687.878506944442</c:v>
                </c:pt>
                <c:pt idx="254">
                  <c:v>42687.881979166668</c:v>
                </c:pt>
                <c:pt idx="255">
                  <c:v>42687.885451388887</c:v>
                </c:pt>
                <c:pt idx="256">
                  <c:v>42687.888923611114</c:v>
                </c:pt>
                <c:pt idx="257">
                  <c:v>42687.892395833333</c:v>
                </c:pt>
                <c:pt idx="258">
                  <c:v>42687.895868055559</c:v>
                </c:pt>
                <c:pt idx="259">
                  <c:v>42687.899340277778</c:v>
                </c:pt>
                <c:pt idx="260">
                  <c:v>42687.902812499997</c:v>
                </c:pt>
                <c:pt idx="261">
                  <c:v>42687.906284722223</c:v>
                </c:pt>
                <c:pt idx="262">
                  <c:v>42687.909756944442</c:v>
                </c:pt>
                <c:pt idx="263">
                  <c:v>42687.913229166668</c:v>
                </c:pt>
                <c:pt idx="264">
                  <c:v>42687.916701388887</c:v>
                </c:pt>
                <c:pt idx="265">
                  <c:v>42687.920173611114</c:v>
                </c:pt>
                <c:pt idx="266">
                  <c:v>42687.923645833333</c:v>
                </c:pt>
                <c:pt idx="267">
                  <c:v>42687.927118055559</c:v>
                </c:pt>
                <c:pt idx="268">
                  <c:v>42687.930590277778</c:v>
                </c:pt>
                <c:pt idx="269">
                  <c:v>42687.934062499997</c:v>
                </c:pt>
                <c:pt idx="270">
                  <c:v>42687.937534722223</c:v>
                </c:pt>
                <c:pt idx="271">
                  <c:v>42687.941006944442</c:v>
                </c:pt>
                <c:pt idx="272">
                  <c:v>42687.944479166668</c:v>
                </c:pt>
                <c:pt idx="273">
                  <c:v>42687.947951388887</c:v>
                </c:pt>
                <c:pt idx="274">
                  <c:v>42687.951423611114</c:v>
                </c:pt>
                <c:pt idx="275">
                  <c:v>42687.954895833333</c:v>
                </c:pt>
                <c:pt idx="276">
                  <c:v>42687.958368055559</c:v>
                </c:pt>
                <c:pt idx="277">
                  <c:v>42687.961840277778</c:v>
                </c:pt>
                <c:pt idx="278">
                  <c:v>42687.965312499997</c:v>
                </c:pt>
                <c:pt idx="279">
                  <c:v>42687.968784722223</c:v>
                </c:pt>
                <c:pt idx="280">
                  <c:v>42687.972256944442</c:v>
                </c:pt>
                <c:pt idx="281">
                  <c:v>42687.975729166668</c:v>
                </c:pt>
                <c:pt idx="282">
                  <c:v>42687.979201388887</c:v>
                </c:pt>
                <c:pt idx="283">
                  <c:v>42687.982673611114</c:v>
                </c:pt>
                <c:pt idx="284">
                  <c:v>42687.986145833333</c:v>
                </c:pt>
                <c:pt idx="285">
                  <c:v>42687.989618055559</c:v>
                </c:pt>
                <c:pt idx="286">
                  <c:v>42687.993090277778</c:v>
                </c:pt>
                <c:pt idx="287">
                  <c:v>42687.996562499997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42688.298645833333</c:v>
                </c:pt>
                <c:pt idx="375">
                  <c:v>42688.302118055559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42688.427118055559</c:v>
                </c:pt>
                <c:pt idx="412">
                  <c:v>42688.430590277778</c:v>
                </c:pt>
                <c:pt idx="413">
                  <c:v>42688.434062499997</c:v>
                </c:pt>
                <c:pt idx="414">
                  <c:v>42688.437534722223</c:v>
                </c:pt>
                <c:pt idx="415">
                  <c:v>42688.441006944442</c:v>
                </c:pt>
                <c:pt idx="416">
                  <c:v>42688.444479166668</c:v>
                </c:pt>
                <c:pt idx="417">
                  <c:v>42688.447951388887</c:v>
                </c:pt>
                <c:pt idx="418">
                  <c:v>42688.451423611114</c:v>
                </c:pt>
                <c:pt idx="419">
                  <c:v>42688.454895833333</c:v>
                </c:pt>
                <c:pt idx="420">
                  <c:v>42688.458368055559</c:v>
                </c:pt>
                <c:pt idx="421">
                  <c:v>42688.461840277778</c:v>
                </c:pt>
                <c:pt idx="422">
                  <c:v>42688.465312499997</c:v>
                </c:pt>
                <c:pt idx="423">
                  <c:v>42688.468784722223</c:v>
                </c:pt>
                <c:pt idx="424">
                  <c:v>42688.472256944442</c:v>
                </c:pt>
                <c:pt idx="425">
                  <c:v>42688.475729166668</c:v>
                </c:pt>
                <c:pt idx="426">
                  <c:v>42688.479201388887</c:v>
                </c:pt>
                <c:pt idx="427">
                  <c:v>42688.482673611114</c:v>
                </c:pt>
                <c:pt idx="428">
                  <c:v>42688.486145833333</c:v>
                </c:pt>
                <c:pt idx="429">
                  <c:v>42688.489618055559</c:v>
                </c:pt>
                <c:pt idx="430">
                  <c:v>42688.493090277778</c:v>
                </c:pt>
                <c:pt idx="431">
                  <c:v>42688.496562499997</c:v>
                </c:pt>
                <c:pt idx="432">
                  <c:v>42688.500034722223</c:v>
                </c:pt>
                <c:pt idx="433">
                  <c:v>42688.503506944442</c:v>
                </c:pt>
                <c:pt idx="434">
                  <c:v>42688.506979166668</c:v>
                </c:pt>
                <c:pt idx="435">
                  <c:v>42688.510451388887</c:v>
                </c:pt>
                <c:pt idx="436">
                  <c:v>42688.513923611114</c:v>
                </c:pt>
                <c:pt idx="437">
                  <c:v>42688.517395833333</c:v>
                </c:pt>
                <c:pt idx="438">
                  <c:v>42688.520868055559</c:v>
                </c:pt>
                <c:pt idx="439">
                  <c:v>42688.524340277778</c:v>
                </c:pt>
                <c:pt idx="440">
                  <c:v>42688.527812499997</c:v>
                </c:pt>
                <c:pt idx="441">
                  <c:v>42688.531284722223</c:v>
                </c:pt>
                <c:pt idx="442">
                  <c:v>42688.534756944442</c:v>
                </c:pt>
                <c:pt idx="443">
                  <c:v>42688.538229166668</c:v>
                </c:pt>
                <c:pt idx="444">
                  <c:v>42688.541701388887</c:v>
                </c:pt>
                <c:pt idx="445">
                  <c:v>42688.545173611114</c:v>
                </c:pt>
                <c:pt idx="446">
                  <c:v>42688.548645833333</c:v>
                </c:pt>
                <c:pt idx="447">
                  <c:v>42688.552118055559</c:v>
                </c:pt>
                <c:pt idx="448">
                  <c:v>42688.555590277778</c:v>
                </c:pt>
                <c:pt idx="449">
                  <c:v>42688.559062499997</c:v>
                </c:pt>
                <c:pt idx="450">
                  <c:v>42688.562534722223</c:v>
                </c:pt>
                <c:pt idx="451">
                  <c:v>42688.566006944442</c:v>
                </c:pt>
                <c:pt idx="452">
                  <c:v>42688.569479166668</c:v>
                </c:pt>
                <c:pt idx="453">
                  <c:v>42688.572951388887</c:v>
                </c:pt>
                <c:pt idx="454">
                  <c:v>42688.576423611114</c:v>
                </c:pt>
                <c:pt idx="455">
                  <c:v>42688.579895833333</c:v>
                </c:pt>
                <c:pt idx="456">
                  <c:v>42688.583368055559</c:v>
                </c:pt>
                <c:pt idx="457">
                  <c:v>42688.586840277778</c:v>
                </c:pt>
                <c:pt idx="458">
                  <c:v>42688.590312499997</c:v>
                </c:pt>
                <c:pt idx="459">
                  <c:v>42688.593784722223</c:v>
                </c:pt>
                <c:pt idx="460">
                  <c:v>42688.597256944442</c:v>
                </c:pt>
                <c:pt idx="461">
                  <c:v>42688.600729166668</c:v>
                </c:pt>
                <c:pt idx="462">
                  <c:v>42688.604201388887</c:v>
                </c:pt>
                <c:pt idx="463">
                  <c:v>42688.607673611114</c:v>
                </c:pt>
                <c:pt idx="464">
                  <c:v>42688.611145833333</c:v>
                </c:pt>
                <c:pt idx="465">
                  <c:v>42688.614618055559</c:v>
                </c:pt>
                <c:pt idx="466">
                  <c:v>42688.618090277778</c:v>
                </c:pt>
                <c:pt idx="467">
                  <c:v>42688.621562499997</c:v>
                </c:pt>
                <c:pt idx="468">
                  <c:v>42688.625034722223</c:v>
                </c:pt>
                <c:pt idx="469">
                  <c:v>42688.628506944442</c:v>
                </c:pt>
                <c:pt idx="470">
                  <c:v>42688.631979166668</c:v>
                </c:pt>
                <c:pt idx="471">
                  <c:v>42688.635451388887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DISKXFER!$I$2:$I$577</c:f>
              <c:numCache>
                <c:formatCode>General</c:formatCode>
                <c:ptCount val="576"/>
                <c:pt idx="0">
                  <c:v>4.2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0.7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4.3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DISKXFER!$J$1</c:f>
              <c:strCache>
                <c:ptCount val="1"/>
                <c:pt idx="0">
                  <c:v>sde</c:v>
                </c:pt>
              </c:strCache>
            </c:strRef>
          </c:tx>
          <c:marker>
            <c:symbol val="none"/>
          </c:marker>
          <c:cat>
            <c:numRef>
              <c:f>DISKXFER!$A$2:$A$577</c:f>
              <c:numCache>
                <c:formatCode>h:mm:ss</c:formatCode>
                <c:ptCount val="576"/>
                <c:pt idx="0">
                  <c:v>42687.000023148146</c:v>
                </c:pt>
                <c:pt idx="1">
                  <c:v>42687.003495370373</c:v>
                </c:pt>
                <c:pt idx="2">
                  <c:v>42687.006967592592</c:v>
                </c:pt>
                <c:pt idx="3">
                  <c:v>42687.010439814818</c:v>
                </c:pt>
                <c:pt idx="4">
                  <c:v>42687.013912037037</c:v>
                </c:pt>
                <c:pt idx="5">
                  <c:v>42687.017384259256</c:v>
                </c:pt>
                <c:pt idx="6">
                  <c:v>42687.020856481482</c:v>
                </c:pt>
                <c:pt idx="7">
                  <c:v>42687.024328703701</c:v>
                </c:pt>
                <c:pt idx="8">
                  <c:v>42687.027800925927</c:v>
                </c:pt>
                <c:pt idx="9">
                  <c:v>42687.031273148146</c:v>
                </c:pt>
                <c:pt idx="10">
                  <c:v>42687.034745370373</c:v>
                </c:pt>
                <c:pt idx="11">
                  <c:v>42687.038217592592</c:v>
                </c:pt>
                <c:pt idx="12">
                  <c:v>42687.041689814818</c:v>
                </c:pt>
                <c:pt idx="13">
                  <c:v>42687.045162037037</c:v>
                </c:pt>
                <c:pt idx="14">
                  <c:v>42687.048634259256</c:v>
                </c:pt>
                <c:pt idx="15">
                  <c:v>42687.052106481482</c:v>
                </c:pt>
                <c:pt idx="16">
                  <c:v>42687.055578703701</c:v>
                </c:pt>
                <c:pt idx="17">
                  <c:v>42687.059050925927</c:v>
                </c:pt>
                <c:pt idx="18">
                  <c:v>42687.062523148146</c:v>
                </c:pt>
                <c:pt idx="19">
                  <c:v>42687.065995370373</c:v>
                </c:pt>
                <c:pt idx="20">
                  <c:v>42687.069467592592</c:v>
                </c:pt>
                <c:pt idx="21">
                  <c:v>42687.072939814818</c:v>
                </c:pt>
                <c:pt idx="22">
                  <c:v>42687.076412037037</c:v>
                </c:pt>
                <c:pt idx="23">
                  <c:v>42687.079884259256</c:v>
                </c:pt>
                <c:pt idx="24">
                  <c:v>42687.083356481482</c:v>
                </c:pt>
                <c:pt idx="25">
                  <c:v>42687.086828703701</c:v>
                </c:pt>
                <c:pt idx="26">
                  <c:v>42687.090300925927</c:v>
                </c:pt>
                <c:pt idx="27">
                  <c:v>42687.093773148146</c:v>
                </c:pt>
                <c:pt idx="28">
                  <c:v>42687.097245370373</c:v>
                </c:pt>
                <c:pt idx="29">
                  <c:v>42687.100717592592</c:v>
                </c:pt>
                <c:pt idx="30">
                  <c:v>42687.104189814818</c:v>
                </c:pt>
                <c:pt idx="31">
                  <c:v>42687.107662037037</c:v>
                </c:pt>
                <c:pt idx="32">
                  <c:v>42687.111134259256</c:v>
                </c:pt>
                <c:pt idx="33">
                  <c:v>42687.114606481482</c:v>
                </c:pt>
                <c:pt idx="34">
                  <c:v>42687.118078703701</c:v>
                </c:pt>
                <c:pt idx="35">
                  <c:v>42687.121550925927</c:v>
                </c:pt>
                <c:pt idx="36">
                  <c:v>42687.125023148146</c:v>
                </c:pt>
                <c:pt idx="37">
                  <c:v>42687.128495370373</c:v>
                </c:pt>
                <c:pt idx="38">
                  <c:v>42687.131967592592</c:v>
                </c:pt>
                <c:pt idx="39">
                  <c:v>42687.135439814818</c:v>
                </c:pt>
                <c:pt idx="40">
                  <c:v>42687.138912037037</c:v>
                </c:pt>
                <c:pt idx="41">
                  <c:v>42687.142384259256</c:v>
                </c:pt>
                <c:pt idx="42">
                  <c:v>42687.145856481482</c:v>
                </c:pt>
                <c:pt idx="43">
                  <c:v>42687.149328703701</c:v>
                </c:pt>
                <c:pt idx="44">
                  <c:v>42687.152800925927</c:v>
                </c:pt>
                <c:pt idx="45">
                  <c:v>42687.156273148146</c:v>
                </c:pt>
                <c:pt idx="46">
                  <c:v>42687.159745370373</c:v>
                </c:pt>
                <c:pt idx="47">
                  <c:v>42687.163217592592</c:v>
                </c:pt>
                <c:pt idx="48">
                  <c:v>42687.166689814818</c:v>
                </c:pt>
                <c:pt idx="49">
                  <c:v>42687.170162037037</c:v>
                </c:pt>
                <c:pt idx="50">
                  <c:v>42687.173634259256</c:v>
                </c:pt>
                <c:pt idx="51">
                  <c:v>42687.177106481482</c:v>
                </c:pt>
                <c:pt idx="52">
                  <c:v>42687.180578703701</c:v>
                </c:pt>
                <c:pt idx="53">
                  <c:v>42687.184050925927</c:v>
                </c:pt>
                <c:pt idx="54">
                  <c:v>42687.187523148146</c:v>
                </c:pt>
                <c:pt idx="55">
                  <c:v>42687.190995370373</c:v>
                </c:pt>
                <c:pt idx="56">
                  <c:v>42687.194467592592</c:v>
                </c:pt>
                <c:pt idx="57">
                  <c:v>42687.197939814818</c:v>
                </c:pt>
                <c:pt idx="58">
                  <c:v>42687.201412037037</c:v>
                </c:pt>
                <c:pt idx="59">
                  <c:v>42687.204884259256</c:v>
                </c:pt>
                <c:pt idx="60">
                  <c:v>42687.208356481482</c:v>
                </c:pt>
                <c:pt idx="61">
                  <c:v>42687.211828703701</c:v>
                </c:pt>
                <c:pt idx="62">
                  <c:v>42687.215300925927</c:v>
                </c:pt>
                <c:pt idx="63">
                  <c:v>42687.218773148146</c:v>
                </c:pt>
                <c:pt idx="64">
                  <c:v>42687.222245370373</c:v>
                </c:pt>
                <c:pt idx="65">
                  <c:v>42687.225717592592</c:v>
                </c:pt>
                <c:pt idx="66">
                  <c:v>42687.229189814818</c:v>
                </c:pt>
                <c:pt idx="67">
                  <c:v>42687.232662037037</c:v>
                </c:pt>
                <c:pt idx="68">
                  <c:v>42687.236134259256</c:v>
                </c:pt>
                <c:pt idx="69">
                  <c:v>42687.239606481482</c:v>
                </c:pt>
                <c:pt idx="70">
                  <c:v>42687.243078703701</c:v>
                </c:pt>
                <c:pt idx="71">
                  <c:v>42687.246550925927</c:v>
                </c:pt>
                <c:pt idx="72">
                  <c:v>42687.250023148146</c:v>
                </c:pt>
                <c:pt idx="73">
                  <c:v>42687.253495370373</c:v>
                </c:pt>
                <c:pt idx="74">
                  <c:v>42687.256967592592</c:v>
                </c:pt>
                <c:pt idx="75">
                  <c:v>42687.260439814818</c:v>
                </c:pt>
                <c:pt idx="76">
                  <c:v>42687.263912037037</c:v>
                </c:pt>
                <c:pt idx="77">
                  <c:v>42687.267384259256</c:v>
                </c:pt>
                <c:pt idx="78">
                  <c:v>42687.270856481482</c:v>
                </c:pt>
                <c:pt idx="79">
                  <c:v>42687.274328703701</c:v>
                </c:pt>
                <c:pt idx="80">
                  <c:v>42687.277800925927</c:v>
                </c:pt>
                <c:pt idx="81">
                  <c:v>42687.281273148146</c:v>
                </c:pt>
                <c:pt idx="82">
                  <c:v>42687.284745370373</c:v>
                </c:pt>
                <c:pt idx="83">
                  <c:v>42687.288217592592</c:v>
                </c:pt>
                <c:pt idx="84">
                  <c:v>42687.291689814818</c:v>
                </c:pt>
                <c:pt idx="85">
                  <c:v>42687.295162037037</c:v>
                </c:pt>
                <c:pt idx="86">
                  <c:v>42687.298634259256</c:v>
                </c:pt>
                <c:pt idx="87">
                  <c:v>42687.302106481482</c:v>
                </c:pt>
                <c:pt idx="88">
                  <c:v>42687.305578703701</c:v>
                </c:pt>
                <c:pt idx="89">
                  <c:v>42687.309050925927</c:v>
                </c:pt>
                <c:pt idx="90">
                  <c:v>42687.312523148146</c:v>
                </c:pt>
                <c:pt idx="91">
                  <c:v>42687.315995370373</c:v>
                </c:pt>
                <c:pt idx="92">
                  <c:v>42687.319467592592</c:v>
                </c:pt>
                <c:pt idx="93">
                  <c:v>42687.322939814818</c:v>
                </c:pt>
                <c:pt idx="94">
                  <c:v>42687.326412037037</c:v>
                </c:pt>
                <c:pt idx="95">
                  <c:v>42687.329884259256</c:v>
                </c:pt>
                <c:pt idx="96">
                  <c:v>42687.333356481482</c:v>
                </c:pt>
                <c:pt idx="97">
                  <c:v>42687.336828703701</c:v>
                </c:pt>
                <c:pt idx="98">
                  <c:v>42687.340300925927</c:v>
                </c:pt>
                <c:pt idx="99">
                  <c:v>42687.343773148146</c:v>
                </c:pt>
                <c:pt idx="100">
                  <c:v>42687.347245370373</c:v>
                </c:pt>
                <c:pt idx="101">
                  <c:v>42687.350717592592</c:v>
                </c:pt>
                <c:pt idx="102">
                  <c:v>42687.354189814818</c:v>
                </c:pt>
                <c:pt idx="103">
                  <c:v>42687.357662037037</c:v>
                </c:pt>
                <c:pt idx="104">
                  <c:v>42687.361134259256</c:v>
                </c:pt>
                <c:pt idx="105">
                  <c:v>42687.364606481482</c:v>
                </c:pt>
                <c:pt idx="106">
                  <c:v>42687.368078703701</c:v>
                </c:pt>
                <c:pt idx="107">
                  <c:v>42687.371550925927</c:v>
                </c:pt>
                <c:pt idx="108">
                  <c:v>42687.375023148146</c:v>
                </c:pt>
                <c:pt idx="109">
                  <c:v>42687.378495370373</c:v>
                </c:pt>
                <c:pt idx="110">
                  <c:v>42687.381967592592</c:v>
                </c:pt>
                <c:pt idx="111">
                  <c:v>42687.385439814818</c:v>
                </c:pt>
                <c:pt idx="112">
                  <c:v>42687.388912037037</c:v>
                </c:pt>
                <c:pt idx="113">
                  <c:v>42687.392384259256</c:v>
                </c:pt>
                <c:pt idx="114">
                  <c:v>42687.395856481482</c:v>
                </c:pt>
                <c:pt idx="115">
                  <c:v>42687.399328703701</c:v>
                </c:pt>
                <c:pt idx="116">
                  <c:v>42687.402800925927</c:v>
                </c:pt>
                <c:pt idx="117">
                  <c:v>42687.406273148146</c:v>
                </c:pt>
                <c:pt idx="118">
                  <c:v>42687.409745370373</c:v>
                </c:pt>
                <c:pt idx="119">
                  <c:v>42687.413217592592</c:v>
                </c:pt>
                <c:pt idx="120">
                  <c:v>42687.416689814818</c:v>
                </c:pt>
                <c:pt idx="121">
                  <c:v>42687.420162037037</c:v>
                </c:pt>
                <c:pt idx="122">
                  <c:v>42687.423634259256</c:v>
                </c:pt>
                <c:pt idx="123">
                  <c:v>42687.427106481482</c:v>
                </c:pt>
                <c:pt idx="124">
                  <c:v>42687.430578703701</c:v>
                </c:pt>
                <c:pt idx="125">
                  <c:v>42687.434050925927</c:v>
                </c:pt>
                <c:pt idx="126">
                  <c:v>42687.437523148146</c:v>
                </c:pt>
                <c:pt idx="127">
                  <c:v>42687.440995370373</c:v>
                </c:pt>
                <c:pt idx="128">
                  <c:v>42687.444467592592</c:v>
                </c:pt>
                <c:pt idx="129">
                  <c:v>42687.447939814818</c:v>
                </c:pt>
                <c:pt idx="130">
                  <c:v>42687.451412037037</c:v>
                </c:pt>
                <c:pt idx="131">
                  <c:v>42687.454884259256</c:v>
                </c:pt>
                <c:pt idx="132">
                  <c:v>42687.458356481482</c:v>
                </c:pt>
                <c:pt idx="133">
                  <c:v>42687.461828703701</c:v>
                </c:pt>
                <c:pt idx="134">
                  <c:v>42687.465300925927</c:v>
                </c:pt>
                <c:pt idx="135">
                  <c:v>42687.468773148146</c:v>
                </c:pt>
                <c:pt idx="136">
                  <c:v>42687.472245370373</c:v>
                </c:pt>
                <c:pt idx="137">
                  <c:v>42687.475717592592</c:v>
                </c:pt>
                <c:pt idx="138">
                  <c:v>42687.479189814818</c:v>
                </c:pt>
                <c:pt idx="139">
                  <c:v>42687.482662037037</c:v>
                </c:pt>
                <c:pt idx="140">
                  <c:v>42687.486134259256</c:v>
                </c:pt>
                <c:pt idx="141">
                  <c:v>42687.489606481482</c:v>
                </c:pt>
                <c:pt idx="142">
                  <c:v>42687.493078703701</c:v>
                </c:pt>
                <c:pt idx="143">
                  <c:v>42687.496550925927</c:v>
                </c:pt>
                <c:pt idx="144">
                  <c:v>42687.500023148146</c:v>
                </c:pt>
                <c:pt idx="145">
                  <c:v>42687.503495370373</c:v>
                </c:pt>
                <c:pt idx="146">
                  <c:v>42687.506967592592</c:v>
                </c:pt>
                <c:pt idx="147">
                  <c:v>42687.510439814818</c:v>
                </c:pt>
                <c:pt idx="148">
                  <c:v>42687.513912037037</c:v>
                </c:pt>
                <c:pt idx="149">
                  <c:v>42687.517384259256</c:v>
                </c:pt>
                <c:pt idx="150">
                  <c:v>42687.520856481482</c:v>
                </c:pt>
                <c:pt idx="151">
                  <c:v>42687.524328703701</c:v>
                </c:pt>
                <c:pt idx="152">
                  <c:v>42687.527800925927</c:v>
                </c:pt>
                <c:pt idx="153">
                  <c:v>42687.531273148146</c:v>
                </c:pt>
                <c:pt idx="154">
                  <c:v>42687.534745370373</c:v>
                </c:pt>
                <c:pt idx="155">
                  <c:v>42687.538217592592</c:v>
                </c:pt>
                <c:pt idx="156">
                  <c:v>42687.541689814818</c:v>
                </c:pt>
                <c:pt idx="157">
                  <c:v>42687.545162037037</c:v>
                </c:pt>
                <c:pt idx="158">
                  <c:v>42687.548634259256</c:v>
                </c:pt>
                <c:pt idx="159">
                  <c:v>42687.552106481482</c:v>
                </c:pt>
                <c:pt idx="160">
                  <c:v>42687.555578703701</c:v>
                </c:pt>
                <c:pt idx="161">
                  <c:v>42687.559050925927</c:v>
                </c:pt>
                <c:pt idx="162">
                  <c:v>42687.562523148146</c:v>
                </c:pt>
                <c:pt idx="163">
                  <c:v>42687.565995370373</c:v>
                </c:pt>
                <c:pt idx="164">
                  <c:v>42687.569467592592</c:v>
                </c:pt>
                <c:pt idx="165">
                  <c:v>42687.572939814818</c:v>
                </c:pt>
                <c:pt idx="166">
                  <c:v>42687.576412037037</c:v>
                </c:pt>
                <c:pt idx="167">
                  <c:v>42687.579884259256</c:v>
                </c:pt>
                <c:pt idx="168">
                  <c:v>42687.583356481482</c:v>
                </c:pt>
                <c:pt idx="169">
                  <c:v>42687.586828703701</c:v>
                </c:pt>
                <c:pt idx="170">
                  <c:v>42687.590300925927</c:v>
                </c:pt>
                <c:pt idx="171">
                  <c:v>42687.593773148146</c:v>
                </c:pt>
                <c:pt idx="172">
                  <c:v>42687.597245370373</c:v>
                </c:pt>
                <c:pt idx="173">
                  <c:v>42687.600717592592</c:v>
                </c:pt>
                <c:pt idx="174">
                  <c:v>42687.604189814818</c:v>
                </c:pt>
                <c:pt idx="175">
                  <c:v>42687.607662037037</c:v>
                </c:pt>
                <c:pt idx="176">
                  <c:v>42687.611134259256</c:v>
                </c:pt>
                <c:pt idx="177">
                  <c:v>42687.614606481482</c:v>
                </c:pt>
                <c:pt idx="178">
                  <c:v>42687.618078703701</c:v>
                </c:pt>
                <c:pt idx="179">
                  <c:v>42687.621550925927</c:v>
                </c:pt>
                <c:pt idx="180">
                  <c:v>42687.625023148146</c:v>
                </c:pt>
                <c:pt idx="181">
                  <c:v>42687.628495370373</c:v>
                </c:pt>
                <c:pt idx="182">
                  <c:v>42687.631967592592</c:v>
                </c:pt>
                <c:pt idx="183">
                  <c:v>42687.635439814818</c:v>
                </c:pt>
                <c:pt idx="184">
                  <c:v>42687.638912037037</c:v>
                </c:pt>
                <c:pt idx="185">
                  <c:v>42687.642384259256</c:v>
                </c:pt>
                <c:pt idx="186">
                  <c:v>42687.645856481482</c:v>
                </c:pt>
                <c:pt idx="187">
                  <c:v>42687.649328703701</c:v>
                </c:pt>
                <c:pt idx="188">
                  <c:v>42687.652800925927</c:v>
                </c:pt>
                <c:pt idx="189">
                  <c:v>42687.656273148146</c:v>
                </c:pt>
                <c:pt idx="190">
                  <c:v>42687.659745370373</c:v>
                </c:pt>
                <c:pt idx="191">
                  <c:v>42687.663217592592</c:v>
                </c:pt>
                <c:pt idx="192">
                  <c:v>42687.666689814818</c:v>
                </c:pt>
                <c:pt idx="193">
                  <c:v>42687.670162037037</c:v>
                </c:pt>
                <c:pt idx="194">
                  <c:v>42687.673634259256</c:v>
                </c:pt>
                <c:pt idx="195">
                  <c:v>42687.677106481482</c:v>
                </c:pt>
                <c:pt idx="196">
                  <c:v>42687.680578703701</c:v>
                </c:pt>
                <c:pt idx="197">
                  <c:v>42687.684050925927</c:v>
                </c:pt>
                <c:pt idx="198">
                  <c:v>42687.687523148146</c:v>
                </c:pt>
                <c:pt idx="199">
                  <c:v>42687.690995370373</c:v>
                </c:pt>
                <c:pt idx="200">
                  <c:v>42687.694467592592</c:v>
                </c:pt>
                <c:pt idx="201">
                  <c:v>42687.697939814818</c:v>
                </c:pt>
                <c:pt idx="202">
                  <c:v>42687.701412037037</c:v>
                </c:pt>
                <c:pt idx="203">
                  <c:v>42687.704884259256</c:v>
                </c:pt>
                <c:pt idx="204">
                  <c:v>42687.708356481482</c:v>
                </c:pt>
                <c:pt idx="205">
                  <c:v>42687.711828703701</c:v>
                </c:pt>
                <c:pt idx="206">
                  <c:v>42687.715300925927</c:v>
                </c:pt>
                <c:pt idx="207">
                  <c:v>42687.718773148146</c:v>
                </c:pt>
                <c:pt idx="208">
                  <c:v>42687.722245370373</c:v>
                </c:pt>
                <c:pt idx="209">
                  <c:v>42687.725717592592</c:v>
                </c:pt>
                <c:pt idx="210">
                  <c:v>42687.729189814818</c:v>
                </c:pt>
                <c:pt idx="211">
                  <c:v>42687.732662037037</c:v>
                </c:pt>
                <c:pt idx="212">
                  <c:v>42687.736134259256</c:v>
                </c:pt>
                <c:pt idx="213">
                  <c:v>42687.739606481482</c:v>
                </c:pt>
                <c:pt idx="214">
                  <c:v>42687.743078703701</c:v>
                </c:pt>
                <c:pt idx="215">
                  <c:v>42687.746550925927</c:v>
                </c:pt>
                <c:pt idx="216">
                  <c:v>42687.750023148146</c:v>
                </c:pt>
                <c:pt idx="217">
                  <c:v>42687.753495370373</c:v>
                </c:pt>
                <c:pt idx="218">
                  <c:v>42687.756967592592</c:v>
                </c:pt>
                <c:pt idx="219">
                  <c:v>42687.760439814818</c:v>
                </c:pt>
                <c:pt idx="220">
                  <c:v>42687.763912037037</c:v>
                </c:pt>
                <c:pt idx="221">
                  <c:v>42687.767384259256</c:v>
                </c:pt>
                <c:pt idx="222">
                  <c:v>42687.770856481482</c:v>
                </c:pt>
                <c:pt idx="223">
                  <c:v>42687.774328703701</c:v>
                </c:pt>
                <c:pt idx="224">
                  <c:v>42687.777800925927</c:v>
                </c:pt>
                <c:pt idx="225">
                  <c:v>42687.781273148146</c:v>
                </c:pt>
                <c:pt idx="226">
                  <c:v>42687.784745370373</c:v>
                </c:pt>
                <c:pt idx="227">
                  <c:v>42687.788217592592</c:v>
                </c:pt>
                <c:pt idx="228">
                  <c:v>42687.791689814818</c:v>
                </c:pt>
                <c:pt idx="229">
                  <c:v>42687.795162037037</c:v>
                </c:pt>
                <c:pt idx="230">
                  <c:v>42687.798634259256</c:v>
                </c:pt>
                <c:pt idx="231">
                  <c:v>42687.802106481482</c:v>
                </c:pt>
                <c:pt idx="232">
                  <c:v>42687.805578703701</c:v>
                </c:pt>
                <c:pt idx="233">
                  <c:v>42687.809050925927</c:v>
                </c:pt>
                <c:pt idx="234">
                  <c:v>42687.812523148146</c:v>
                </c:pt>
                <c:pt idx="235">
                  <c:v>42687.815995370373</c:v>
                </c:pt>
                <c:pt idx="236">
                  <c:v>42687.819467592592</c:v>
                </c:pt>
                <c:pt idx="237">
                  <c:v>42687.822939814818</c:v>
                </c:pt>
                <c:pt idx="238">
                  <c:v>42687.826412037037</c:v>
                </c:pt>
                <c:pt idx="239">
                  <c:v>42687.829884259256</c:v>
                </c:pt>
                <c:pt idx="240">
                  <c:v>42687.833356481482</c:v>
                </c:pt>
                <c:pt idx="241">
                  <c:v>42687.836828703701</c:v>
                </c:pt>
                <c:pt idx="242">
                  <c:v>42687.840300925927</c:v>
                </c:pt>
                <c:pt idx="243">
                  <c:v>42687.843773148146</c:v>
                </c:pt>
                <c:pt idx="244">
                  <c:v>42687.847245370373</c:v>
                </c:pt>
                <c:pt idx="245">
                  <c:v>42687.850717592592</c:v>
                </c:pt>
                <c:pt idx="246">
                  <c:v>42687.854189814818</c:v>
                </c:pt>
                <c:pt idx="247">
                  <c:v>42687.857662037037</c:v>
                </c:pt>
                <c:pt idx="248">
                  <c:v>42687.861145833333</c:v>
                </c:pt>
                <c:pt idx="249">
                  <c:v>42687.864618055559</c:v>
                </c:pt>
                <c:pt idx="250">
                  <c:v>42687.868090277778</c:v>
                </c:pt>
                <c:pt idx="251">
                  <c:v>42687.871562499997</c:v>
                </c:pt>
                <c:pt idx="252">
                  <c:v>42687.875034722223</c:v>
                </c:pt>
                <c:pt idx="253">
                  <c:v>42687.878506944442</c:v>
                </c:pt>
                <c:pt idx="254">
                  <c:v>42687.881979166668</c:v>
                </c:pt>
                <c:pt idx="255">
                  <c:v>42687.885451388887</c:v>
                </c:pt>
                <c:pt idx="256">
                  <c:v>42687.888923611114</c:v>
                </c:pt>
                <c:pt idx="257">
                  <c:v>42687.892395833333</c:v>
                </c:pt>
                <c:pt idx="258">
                  <c:v>42687.895868055559</c:v>
                </c:pt>
                <c:pt idx="259">
                  <c:v>42687.899340277778</c:v>
                </c:pt>
                <c:pt idx="260">
                  <c:v>42687.902812499997</c:v>
                </c:pt>
                <c:pt idx="261">
                  <c:v>42687.906284722223</c:v>
                </c:pt>
                <c:pt idx="262">
                  <c:v>42687.909756944442</c:v>
                </c:pt>
                <c:pt idx="263">
                  <c:v>42687.913229166668</c:v>
                </c:pt>
                <c:pt idx="264">
                  <c:v>42687.916701388887</c:v>
                </c:pt>
                <c:pt idx="265">
                  <c:v>42687.920173611114</c:v>
                </c:pt>
                <c:pt idx="266">
                  <c:v>42687.923645833333</c:v>
                </c:pt>
                <c:pt idx="267">
                  <c:v>42687.927118055559</c:v>
                </c:pt>
                <c:pt idx="268">
                  <c:v>42687.930590277778</c:v>
                </c:pt>
                <c:pt idx="269">
                  <c:v>42687.934062499997</c:v>
                </c:pt>
                <c:pt idx="270">
                  <c:v>42687.937534722223</c:v>
                </c:pt>
                <c:pt idx="271">
                  <c:v>42687.941006944442</c:v>
                </c:pt>
                <c:pt idx="272">
                  <c:v>42687.944479166668</c:v>
                </c:pt>
                <c:pt idx="273">
                  <c:v>42687.947951388887</c:v>
                </c:pt>
                <c:pt idx="274">
                  <c:v>42687.951423611114</c:v>
                </c:pt>
                <c:pt idx="275">
                  <c:v>42687.954895833333</c:v>
                </c:pt>
                <c:pt idx="276">
                  <c:v>42687.958368055559</c:v>
                </c:pt>
                <c:pt idx="277">
                  <c:v>42687.961840277778</c:v>
                </c:pt>
                <c:pt idx="278">
                  <c:v>42687.965312499997</c:v>
                </c:pt>
                <c:pt idx="279">
                  <c:v>42687.968784722223</c:v>
                </c:pt>
                <c:pt idx="280">
                  <c:v>42687.972256944442</c:v>
                </c:pt>
                <c:pt idx="281">
                  <c:v>42687.975729166668</c:v>
                </c:pt>
                <c:pt idx="282">
                  <c:v>42687.979201388887</c:v>
                </c:pt>
                <c:pt idx="283">
                  <c:v>42687.982673611114</c:v>
                </c:pt>
                <c:pt idx="284">
                  <c:v>42687.986145833333</c:v>
                </c:pt>
                <c:pt idx="285">
                  <c:v>42687.989618055559</c:v>
                </c:pt>
                <c:pt idx="286">
                  <c:v>42687.993090277778</c:v>
                </c:pt>
                <c:pt idx="287">
                  <c:v>42687.996562499997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42688.298645833333</c:v>
                </c:pt>
                <c:pt idx="375">
                  <c:v>42688.302118055559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42688.427118055559</c:v>
                </c:pt>
                <c:pt idx="412">
                  <c:v>42688.430590277778</c:v>
                </c:pt>
                <c:pt idx="413">
                  <c:v>42688.434062499997</c:v>
                </c:pt>
                <c:pt idx="414">
                  <c:v>42688.437534722223</c:v>
                </c:pt>
                <c:pt idx="415">
                  <c:v>42688.441006944442</c:v>
                </c:pt>
                <c:pt idx="416">
                  <c:v>42688.444479166668</c:v>
                </c:pt>
                <c:pt idx="417">
                  <c:v>42688.447951388887</c:v>
                </c:pt>
                <c:pt idx="418">
                  <c:v>42688.451423611114</c:v>
                </c:pt>
                <c:pt idx="419">
                  <c:v>42688.454895833333</c:v>
                </c:pt>
                <c:pt idx="420">
                  <c:v>42688.458368055559</c:v>
                </c:pt>
                <c:pt idx="421">
                  <c:v>42688.461840277778</c:v>
                </c:pt>
                <c:pt idx="422">
                  <c:v>42688.465312499997</c:v>
                </c:pt>
                <c:pt idx="423">
                  <c:v>42688.468784722223</c:v>
                </c:pt>
                <c:pt idx="424">
                  <c:v>42688.472256944442</c:v>
                </c:pt>
                <c:pt idx="425">
                  <c:v>42688.475729166668</c:v>
                </c:pt>
                <c:pt idx="426">
                  <c:v>42688.479201388887</c:v>
                </c:pt>
                <c:pt idx="427">
                  <c:v>42688.482673611114</c:v>
                </c:pt>
                <c:pt idx="428">
                  <c:v>42688.486145833333</c:v>
                </c:pt>
                <c:pt idx="429">
                  <c:v>42688.489618055559</c:v>
                </c:pt>
                <c:pt idx="430">
                  <c:v>42688.493090277778</c:v>
                </c:pt>
                <c:pt idx="431">
                  <c:v>42688.496562499997</c:v>
                </c:pt>
                <c:pt idx="432">
                  <c:v>42688.500034722223</c:v>
                </c:pt>
                <c:pt idx="433">
                  <c:v>42688.503506944442</c:v>
                </c:pt>
                <c:pt idx="434">
                  <c:v>42688.506979166668</c:v>
                </c:pt>
                <c:pt idx="435">
                  <c:v>42688.510451388887</c:v>
                </c:pt>
                <c:pt idx="436">
                  <c:v>42688.513923611114</c:v>
                </c:pt>
                <c:pt idx="437">
                  <c:v>42688.517395833333</c:v>
                </c:pt>
                <c:pt idx="438">
                  <c:v>42688.520868055559</c:v>
                </c:pt>
                <c:pt idx="439">
                  <c:v>42688.524340277778</c:v>
                </c:pt>
                <c:pt idx="440">
                  <c:v>42688.527812499997</c:v>
                </c:pt>
                <c:pt idx="441">
                  <c:v>42688.531284722223</c:v>
                </c:pt>
                <c:pt idx="442">
                  <c:v>42688.534756944442</c:v>
                </c:pt>
                <c:pt idx="443">
                  <c:v>42688.538229166668</c:v>
                </c:pt>
                <c:pt idx="444">
                  <c:v>42688.541701388887</c:v>
                </c:pt>
                <c:pt idx="445">
                  <c:v>42688.545173611114</c:v>
                </c:pt>
                <c:pt idx="446">
                  <c:v>42688.548645833333</c:v>
                </c:pt>
                <c:pt idx="447">
                  <c:v>42688.552118055559</c:v>
                </c:pt>
                <c:pt idx="448">
                  <c:v>42688.555590277778</c:v>
                </c:pt>
                <c:pt idx="449">
                  <c:v>42688.559062499997</c:v>
                </c:pt>
                <c:pt idx="450">
                  <c:v>42688.562534722223</c:v>
                </c:pt>
                <c:pt idx="451">
                  <c:v>42688.566006944442</c:v>
                </c:pt>
                <c:pt idx="452">
                  <c:v>42688.569479166668</c:v>
                </c:pt>
                <c:pt idx="453">
                  <c:v>42688.572951388887</c:v>
                </c:pt>
                <c:pt idx="454">
                  <c:v>42688.576423611114</c:v>
                </c:pt>
                <c:pt idx="455">
                  <c:v>42688.579895833333</c:v>
                </c:pt>
                <c:pt idx="456">
                  <c:v>42688.583368055559</c:v>
                </c:pt>
                <c:pt idx="457">
                  <c:v>42688.586840277778</c:v>
                </c:pt>
                <c:pt idx="458">
                  <c:v>42688.590312499997</c:v>
                </c:pt>
                <c:pt idx="459">
                  <c:v>42688.593784722223</c:v>
                </c:pt>
                <c:pt idx="460">
                  <c:v>42688.597256944442</c:v>
                </c:pt>
                <c:pt idx="461">
                  <c:v>42688.600729166668</c:v>
                </c:pt>
                <c:pt idx="462">
                  <c:v>42688.604201388887</c:v>
                </c:pt>
                <c:pt idx="463">
                  <c:v>42688.607673611114</c:v>
                </c:pt>
                <c:pt idx="464">
                  <c:v>42688.611145833333</c:v>
                </c:pt>
                <c:pt idx="465">
                  <c:v>42688.614618055559</c:v>
                </c:pt>
                <c:pt idx="466">
                  <c:v>42688.618090277778</c:v>
                </c:pt>
                <c:pt idx="467">
                  <c:v>42688.621562499997</c:v>
                </c:pt>
                <c:pt idx="468">
                  <c:v>42688.625034722223</c:v>
                </c:pt>
                <c:pt idx="469">
                  <c:v>42688.628506944442</c:v>
                </c:pt>
                <c:pt idx="470">
                  <c:v>42688.631979166668</c:v>
                </c:pt>
                <c:pt idx="471">
                  <c:v>42688.635451388887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DISKXFER!$J$2:$J$577</c:f>
              <c:numCache>
                <c:formatCode>General</c:formatCode>
                <c:ptCount val="576"/>
                <c:pt idx="0">
                  <c:v>4.2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4.3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DISKXFER!$K$1</c:f>
              <c:strCache>
                <c:ptCount val="1"/>
                <c:pt idx="0">
                  <c:v>dm-5</c:v>
                </c:pt>
              </c:strCache>
            </c:strRef>
          </c:tx>
          <c:marker>
            <c:symbol val="none"/>
          </c:marker>
          <c:cat>
            <c:numRef>
              <c:f>DISKXFER!$A$2:$A$577</c:f>
              <c:numCache>
                <c:formatCode>h:mm:ss</c:formatCode>
                <c:ptCount val="576"/>
                <c:pt idx="0">
                  <c:v>42687.000023148146</c:v>
                </c:pt>
                <c:pt idx="1">
                  <c:v>42687.003495370373</c:v>
                </c:pt>
                <c:pt idx="2">
                  <c:v>42687.006967592592</c:v>
                </c:pt>
                <c:pt idx="3">
                  <c:v>42687.010439814818</c:v>
                </c:pt>
                <c:pt idx="4">
                  <c:v>42687.013912037037</c:v>
                </c:pt>
                <c:pt idx="5">
                  <c:v>42687.017384259256</c:v>
                </c:pt>
                <c:pt idx="6">
                  <c:v>42687.020856481482</c:v>
                </c:pt>
                <c:pt idx="7">
                  <c:v>42687.024328703701</c:v>
                </c:pt>
                <c:pt idx="8">
                  <c:v>42687.027800925927</c:v>
                </c:pt>
                <c:pt idx="9">
                  <c:v>42687.031273148146</c:v>
                </c:pt>
                <c:pt idx="10">
                  <c:v>42687.034745370373</c:v>
                </c:pt>
                <c:pt idx="11">
                  <c:v>42687.038217592592</c:v>
                </c:pt>
                <c:pt idx="12">
                  <c:v>42687.041689814818</c:v>
                </c:pt>
                <c:pt idx="13">
                  <c:v>42687.045162037037</c:v>
                </c:pt>
                <c:pt idx="14">
                  <c:v>42687.048634259256</c:v>
                </c:pt>
                <c:pt idx="15">
                  <c:v>42687.052106481482</c:v>
                </c:pt>
                <c:pt idx="16">
                  <c:v>42687.055578703701</c:v>
                </c:pt>
                <c:pt idx="17">
                  <c:v>42687.059050925927</c:v>
                </c:pt>
                <c:pt idx="18">
                  <c:v>42687.062523148146</c:v>
                </c:pt>
                <c:pt idx="19">
                  <c:v>42687.065995370373</c:v>
                </c:pt>
                <c:pt idx="20">
                  <c:v>42687.069467592592</c:v>
                </c:pt>
                <c:pt idx="21">
                  <c:v>42687.072939814818</c:v>
                </c:pt>
                <c:pt idx="22">
                  <c:v>42687.076412037037</c:v>
                </c:pt>
                <c:pt idx="23">
                  <c:v>42687.079884259256</c:v>
                </c:pt>
                <c:pt idx="24">
                  <c:v>42687.083356481482</c:v>
                </c:pt>
                <c:pt idx="25">
                  <c:v>42687.086828703701</c:v>
                </c:pt>
                <c:pt idx="26">
                  <c:v>42687.090300925927</c:v>
                </c:pt>
                <c:pt idx="27">
                  <c:v>42687.093773148146</c:v>
                </c:pt>
                <c:pt idx="28">
                  <c:v>42687.097245370373</c:v>
                </c:pt>
                <c:pt idx="29">
                  <c:v>42687.100717592592</c:v>
                </c:pt>
                <c:pt idx="30">
                  <c:v>42687.104189814818</c:v>
                </c:pt>
                <c:pt idx="31">
                  <c:v>42687.107662037037</c:v>
                </c:pt>
                <c:pt idx="32">
                  <c:v>42687.111134259256</c:v>
                </c:pt>
                <c:pt idx="33">
                  <c:v>42687.114606481482</c:v>
                </c:pt>
                <c:pt idx="34">
                  <c:v>42687.118078703701</c:v>
                </c:pt>
                <c:pt idx="35">
                  <c:v>42687.121550925927</c:v>
                </c:pt>
                <c:pt idx="36">
                  <c:v>42687.125023148146</c:v>
                </c:pt>
                <c:pt idx="37">
                  <c:v>42687.128495370373</c:v>
                </c:pt>
                <c:pt idx="38">
                  <c:v>42687.131967592592</c:v>
                </c:pt>
                <c:pt idx="39">
                  <c:v>42687.135439814818</c:v>
                </c:pt>
                <c:pt idx="40">
                  <c:v>42687.138912037037</c:v>
                </c:pt>
                <c:pt idx="41">
                  <c:v>42687.142384259256</c:v>
                </c:pt>
                <c:pt idx="42">
                  <c:v>42687.145856481482</c:v>
                </c:pt>
                <c:pt idx="43">
                  <c:v>42687.149328703701</c:v>
                </c:pt>
                <c:pt idx="44">
                  <c:v>42687.152800925927</c:v>
                </c:pt>
                <c:pt idx="45">
                  <c:v>42687.156273148146</c:v>
                </c:pt>
                <c:pt idx="46">
                  <c:v>42687.159745370373</c:v>
                </c:pt>
                <c:pt idx="47">
                  <c:v>42687.163217592592</c:v>
                </c:pt>
                <c:pt idx="48">
                  <c:v>42687.166689814818</c:v>
                </c:pt>
                <c:pt idx="49">
                  <c:v>42687.170162037037</c:v>
                </c:pt>
                <c:pt idx="50">
                  <c:v>42687.173634259256</c:v>
                </c:pt>
                <c:pt idx="51">
                  <c:v>42687.177106481482</c:v>
                </c:pt>
                <c:pt idx="52">
                  <c:v>42687.180578703701</c:v>
                </c:pt>
                <c:pt idx="53">
                  <c:v>42687.184050925927</c:v>
                </c:pt>
                <c:pt idx="54">
                  <c:v>42687.187523148146</c:v>
                </c:pt>
                <c:pt idx="55">
                  <c:v>42687.190995370373</c:v>
                </c:pt>
                <c:pt idx="56">
                  <c:v>42687.194467592592</c:v>
                </c:pt>
                <c:pt idx="57">
                  <c:v>42687.197939814818</c:v>
                </c:pt>
                <c:pt idx="58">
                  <c:v>42687.201412037037</c:v>
                </c:pt>
                <c:pt idx="59">
                  <c:v>42687.204884259256</c:v>
                </c:pt>
                <c:pt idx="60">
                  <c:v>42687.208356481482</c:v>
                </c:pt>
                <c:pt idx="61">
                  <c:v>42687.211828703701</c:v>
                </c:pt>
                <c:pt idx="62">
                  <c:v>42687.215300925927</c:v>
                </c:pt>
                <c:pt idx="63">
                  <c:v>42687.218773148146</c:v>
                </c:pt>
                <c:pt idx="64">
                  <c:v>42687.222245370373</c:v>
                </c:pt>
                <c:pt idx="65">
                  <c:v>42687.225717592592</c:v>
                </c:pt>
                <c:pt idx="66">
                  <c:v>42687.229189814818</c:v>
                </c:pt>
                <c:pt idx="67">
                  <c:v>42687.232662037037</c:v>
                </c:pt>
                <c:pt idx="68">
                  <c:v>42687.236134259256</c:v>
                </c:pt>
                <c:pt idx="69">
                  <c:v>42687.239606481482</c:v>
                </c:pt>
                <c:pt idx="70">
                  <c:v>42687.243078703701</c:v>
                </c:pt>
                <c:pt idx="71">
                  <c:v>42687.246550925927</c:v>
                </c:pt>
                <c:pt idx="72">
                  <c:v>42687.250023148146</c:v>
                </c:pt>
                <c:pt idx="73">
                  <c:v>42687.253495370373</c:v>
                </c:pt>
                <c:pt idx="74">
                  <c:v>42687.256967592592</c:v>
                </c:pt>
                <c:pt idx="75">
                  <c:v>42687.260439814818</c:v>
                </c:pt>
                <c:pt idx="76">
                  <c:v>42687.263912037037</c:v>
                </c:pt>
                <c:pt idx="77">
                  <c:v>42687.267384259256</c:v>
                </c:pt>
                <c:pt idx="78">
                  <c:v>42687.270856481482</c:v>
                </c:pt>
                <c:pt idx="79">
                  <c:v>42687.274328703701</c:v>
                </c:pt>
                <c:pt idx="80">
                  <c:v>42687.277800925927</c:v>
                </c:pt>
                <c:pt idx="81">
                  <c:v>42687.281273148146</c:v>
                </c:pt>
                <c:pt idx="82">
                  <c:v>42687.284745370373</c:v>
                </c:pt>
                <c:pt idx="83">
                  <c:v>42687.288217592592</c:v>
                </c:pt>
                <c:pt idx="84">
                  <c:v>42687.291689814818</c:v>
                </c:pt>
                <c:pt idx="85">
                  <c:v>42687.295162037037</c:v>
                </c:pt>
                <c:pt idx="86">
                  <c:v>42687.298634259256</c:v>
                </c:pt>
                <c:pt idx="87">
                  <c:v>42687.302106481482</c:v>
                </c:pt>
                <c:pt idx="88">
                  <c:v>42687.305578703701</c:v>
                </c:pt>
                <c:pt idx="89">
                  <c:v>42687.309050925927</c:v>
                </c:pt>
                <c:pt idx="90">
                  <c:v>42687.312523148146</c:v>
                </c:pt>
                <c:pt idx="91">
                  <c:v>42687.315995370373</c:v>
                </c:pt>
                <c:pt idx="92">
                  <c:v>42687.319467592592</c:v>
                </c:pt>
                <c:pt idx="93">
                  <c:v>42687.322939814818</c:v>
                </c:pt>
                <c:pt idx="94">
                  <c:v>42687.326412037037</c:v>
                </c:pt>
                <c:pt idx="95">
                  <c:v>42687.329884259256</c:v>
                </c:pt>
                <c:pt idx="96">
                  <c:v>42687.333356481482</c:v>
                </c:pt>
                <c:pt idx="97">
                  <c:v>42687.336828703701</c:v>
                </c:pt>
                <c:pt idx="98">
                  <c:v>42687.340300925927</c:v>
                </c:pt>
                <c:pt idx="99">
                  <c:v>42687.343773148146</c:v>
                </c:pt>
                <c:pt idx="100">
                  <c:v>42687.347245370373</c:v>
                </c:pt>
                <c:pt idx="101">
                  <c:v>42687.350717592592</c:v>
                </c:pt>
                <c:pt idx="102">
                  <c:v>42687.354189814818</c:v>
                </c:pt>
                <c:pt idx="103">
                  <c:v>42687.357662037037</c:v>
                </c:pt>
                <c:pt idx="104">
                  <c:v>42687.361134259256</c:v>
                </c:pt>
                <c:pt idx="105">
                  <c:v>42687.364606481482</c:v>
                </c:pt>
                <c:pt idx="106">
                  <c:v>42687.368078703701</c:v>
                </c:pt>
                <c:pt idx="107">
                  <c:v>42687.371550925927</c:v>
                </c:pt>
                <c:pt idx="108">
                  <c:v>42687.375023148146</c:v>
                </c:pt>
                <c:pt idx="109">
                  <c:v>42687.378495370373</c:v>
                </c:pt>
                <c:pt idx="110">
                  <c:v>42687.381967592592</c:v>
                </c:pt>
                <c:pt idx="111">
                  <c:v>42687.385439814818</c:v>
                </c:pt>
                <c:pt idx="112">
                  <c:v>42687.388912037037</c:v>
                </c:pt>
                <c:pt idx="113">
                  <c:v>42687.392384259256</c:v>
                </c:pt>
                <c:pt idx="114">
                  <c:v>42687.395856481482</c:v>
                </c:pt>
                <c:pt idx="115">
                  <c:v>42687.399328703701</c:v>
                </c:pt>
                <c:pt idx="116">
                  <c:v>42687.402800925927</c:v>
                </c:pt>
                <c:pt idx="117">
                  <c:v>42687.406273148146</c:v>
                </c:pt>
                <c:pt idx="118">
                  <c:v>42687.409745370373</c:v>
                </c:pt>
                <c:pt idx="119">
                  <c:v>42687.413217592592</c:v>
                </c:pt>
                <c:pt idx="120">
                  <c:v>42687.416689814818</c:v>
                </c:pt>
                <c:pt idx="121">
                  <c:v>42687.420162037037</c:v>
                </c:pt>
                <c:pt idx="122">
                  <c:v>42687.423634259256</c:v>
                </c:pt>
                <c:pt idx="123">
                  <c:v>42687.427106481482</c:v>
                </c:pt>
                <c:pt idx="124">
                  <c:v>42687.430578703701</c:v>
                </c:pt>
                <c:pt idx="125">
                  <c:v>42687.434050925927</c:v>
                </c:pt>
                <c:pt idx="126">
                  <c:v>42687.437523148146</c:v>
                </c:pt>
                <c:pt idx="127">
                  <c:v>42687.440995370373</c:v>
                </c:pt>
                <c:pt idx="128">
                  <c:v>42687.444467592592</c:v>
                </c:pt>
                <c:pt idx="129">
                  <c:v>42687.447939814818</c:v>
                </c:pt>
                <c:pt idx="130">
                  <c:v>42687.451412037037</c:v>
                </c:pt>
                <c:pt idx="131">
                  <c:v>42687.454884259256</c:v>
                </c:pt>
                <c:pt idx="132">
                  <c:v>42687.458356481482</c:v>
                </c:pt>
                <c:pt idx="133">
                  <c:v>42687.461828703701</c:v>
                </c:pt>
                <c:pt idx="134">
                  <c:v>42687.465300925927</c:v>
                </c:pt>
                <c:pt idx="135">
                  <c:v>42687.468773148146</c:v>
                </c:pt>
                <c:pt idx="136">
                  <c:v>42687.472245370373</c:v>
                </c:pt>
                <c:pt idx="137">
                  <c:v>42687.475717592592</c:v>
                </c:pt>
                <c:pt idx="138">
                  <c:v>42687.479189814818</c:v>
                </c:pt>
                <c:pt idx="139">
                  <c:v>42687.482662037037</c:v>
                </c:pt>
                <c:pt idx="140">
                  <c:v>42687.486134259256</c:v>
                </c:pt>
                <c:pt idx="141">
                  <c:v>42687.489606481482</c:v>
                </c:pt>
                <c:pt idx="142">
                  <c:v>42687.493078703701</c:v>
                </c:pt>
                <c:pt idx="143">
                  <c:v>42687.496550925927</c:v>
                </c:pt>
                <c:pt idx="144">
                  <c:v>42687.500023148146</c:v>
                </c:pt>
                <c:pt idx="145">
                  <c:v>42687.503495370373</c:v>
                </c:pt>
                <c:pt idx="146">
                  <c:v>42687.506967592592</c:v>
                </c:pt>
                <c:pt idx="147">
                  <c:v>42687.510439814818</c:v>
                </c:pt>
                <c:pt idx="148">
                  <c:v>42687.513912037037</c:v>
                </c:pt>
                <c:pt idx="149">
                  <c:v>42687.517384259256</c:v>
                </c:pt>
                <c:pt idx="150">
                  <c:v>42687.520856481482</c:v>
                </c:pt>
                <c:pt idx="151">
                  <c:v>42687.524328703701</c:v>
                </c:pt>
                <c:pt idx="152">
                  <c:v>42687.527800925927</c:v>
                </c:pt>
                <c:pt idx="153">
                  <c:v>42687.531273148146</c:v>
                </c:pt>
                <c:pt idx="154">
                  <c:v>42687.534745370373</c:v>
                </c:pt>
                <c:pt idx="155">
                  <c:v>42687.538217592592</c:v>
                </c:pt>
                <c:pt idx="156">
                  <c:v>42687.541689814818</c:v>
                </c:pt>
                <c:pt idx="157">
                  <c:v>42687.545162037037</c:v>
                </c:pt>
                <c:pt idx="158">
                  <c:v>42687.548634259256</c:v>
                </c:pt>
                <c:pt idx="159">
                  <c:v>42687.552106481482</c:v>
                </c:pt>
                <c:pt idx="160">
                  <c:v>42687.555578703701</c:v>
                </c:pt>
                <c:pt idx="161">
                  <c:v>42687.559050925927</c:v>
                </c:pt>
                <c:pt idx="162">
                  <c:v>42687.562523148146</c:v>
                </c:pt>
                <c:pt idx="163">
                  <c:v>42687.565995370373</c:v>
                </c:pt>
                <c:pt idx="164">
                  <c:v>42687.569467592592</c:v>
                </c:pt>
                <c:pt idx="165">
                  <c:v>42687.572939814818</c:v>
                </c:pt>
                <c:pt idx="166">
                  <c:v>42687.576412037037</c:v>
                </c:pt>
                <c:pt idx="167">
                  <c:v>42687.579884259256</c:v>
                </c:pt>
                <c:pt idx="168">
                  <c:v>42687.583356481482</c:v>
                </c:pt>
                <c:pt idx="169">
                  <c:v>42687.586828703701</c:v>
                </c:pt>
                <c:pt idx="170">
                  <c:v>42687.590300925927</c:v>
                </c:pt>
                <c:pt idx="171">
                  <c:v>42687.593773148146</c:v>
                </c:pt>
                <c:pt idx="172">
                  <c:v>42687.597245370373</c:v>
                </c:pt>
                <c:pt idx="173">
                  <c:v>42687.600717592592</c:v>
                </c:pt>
                <c:pt idx="174">
                  <c:v>42687.604189814818</c:v>
                </c:pt>
                <c:pt idx="175">
                  <c:v>42687.607662037037</c:v>
                </c:pt>
                <c:pt idx="176">
                  <c:v>42687.611134259256</c:v>
                </c:pt>
                <c:pt idx="177">
                  <c:v>42687.614606481482</c:v>
                </c:pt>
                <c:pt idx="178">
                  <c:v>42687.618078703701</c:v>
                </c:pt>
                <c:pt idx="179">
                  <c:v>42687.621550925927</c:v>
                </c:pt>
                <c:pt idx="180">
                  <c:v>42687.625023148146</c:v>
                </c:pt>
                <c:pt idx="181">
                  <c:v>42687.628495370373</c:v>
                </c:pt>
                <c:pt idx="182">
                  <c:v>42687.631967592592</c:v>
                </c:pt>
                <c:pt idx="183">
                  <c:v>42687.635439814818</c:v>
                </c:pt>
                <c:pt idx="184">
                  <c:v>42687.638912037037</c:v>
                </c:pt>
                <c:pt idx="185">
                  <c:v>42687.642384259256</c:v>
                </c:pt>
                <c:pt idx="186">
                  <c:v>42687.645856481482</c:v>
                </c:pt>
                <c:pt idx="187">
                  <c:v>42687.649328703701</c:v>
                </c:pt>
                <c:pt idx="188">
                  <c:v>42687.652800925927</c:v>
                </c:pt>
                <c:pt idx="189">
                  <c:v>42687.656273148146</c:v>
                </c:pt>
                <c:pt idx="190">
                  <c:v>42687.659745370373</c:v>
                </c:pt>
                <c:pt idx="191">
                  <c:v>42687.663217592592</c:v>
                </c:pt>
                <c:pt idx="192">
                  <c:v>42687.666689814818</c:v>
                </c:pt>
                <c:pt idx="193">
                  <c:v>42687.670162037037</c:v>
                </c:pt>
                <c:pt idx="194">
                  <c:v>42687.673634259256</c:v>
                </c:pt>
                <c:pt idx="195">
                  <c:v>42687.677106481482</c:v>
                </c:pt>
                <c:pt idx="196">
                  <c:v>42687.680578703701</c:v>
                </c:pt>
                <c:pt idx="197">
                  <c:v>42687.684050925927</c:v>
                </c:pt>
                <c:pt idx="198">
                  <c:v>42687.687523148146</c:v>
                </c:pt>
                <c:pt idx="199">
                  <c:v>42687.690995370373</c:v>
                </c:pt>
                <c:pt idx="200">
                  <c:v>42687.694467592592</c:v>
                </c:pt>
                <c:pt idx="201">
                  <c:v>42687.697939814818</c:v>
                </c:pt>
                <c:pt idx="202">
                  <c:v>42687.701412037037</c:v>
                </c:pt>
                <c:pt idx="203">
                  <c:v>42687.704884259256</c:v>
                </c:pt>
                <c:pt idx="204">
                  <c:v>42687.708356481482</c:v>
                </c:pt>
                <c:pt idx="205">
                  <c:v>42687.711828703701</c:v>
                </c:pt>
                <c:pt idx="206">
                  <c:v>42687.715300925927</c:v>
                </c:pt>
                <c:pt idx="207">
                  <c:v>42687.718773148146</c:v>
                </c:pt>
                <c:pt idx="208">
                  <c:v>42687.722245370373</c:v>
                </c:pt>
                <c:pt idx="209">
                  <c:v>42687.725717592592</c:v>
                </c:pt>
                <c:pt idx="210">
                  <c:v>42687.729189814818</c:v>
                </c:pt>
                <c:pt idx="211">
                  <c:v>42687.732662037037</c:v>
                </c:pt>
                <c:pt idx="212">
                  <c:v>42687.736134259256</c:v>
                </c:pt>
                <c:pt idx="213">
                  <c:v>42687.739606481482</c:v>
                </c:pt>
                <c:pt idx="214">
                  <c:v>42687.743078703701</c:v>
                </c:pt>
                <c:pt idx="215">
                  <c:v>42687.746550925927</c:v>
                </c:pt>
                <c:pt idx="216">
                  <c:v>42687.750023148146</c:v>
                </c:pt>
                <c:pt idx="217">
                  <c:v>42687.753495370373</c:v>
                </c:pt>
                <c:pt idx="218">
                  <c:v>42687.756967592592</c:v>
                </c:pt>
                <c:pt idx="219">
                  <c:v>42687.760439814818</c:v>
                </c:pt>
                <c:pt idx="220">
                  <c:v>42687.763912037037</c:v>
                </c:pt>
                <c:pt idx="221">
                  <c:v>42687.767384259256</c:v>
                </c:pt>
                <c:pt idx="222">
                  <c:v>42687.770856481482</c:v>
                </c:pt>
                <c:pt idx="223">
                  <c:v>42687.774328703701</c:v>
                </c:pt>
                <c:pt idx="224">
                  <c:v>42687.777800925927</c:v>
                </c:pt>
                <c:pt idx="225">
                  <c:v>42687.781273148146</c:v>
                </c:pt>
                <c:pt idx="226">
                  <c:v>42687.784745370373</c:v>
                </c:pt>
                <c:pt idx="227">
                  <c:v>42687.788217592592</c:v>
                </c:pt>
                <c:pt idx="228">
                  <c:v>42687.791689814818</c:v>
                </c:pt>
                <c:pt idx="229">
                  <c:v>42687.795162037037</c:v>
                </c:pt>
                <c:pt idx="230">
                  <c:v>42687.798634259256</c:v>
                </c:pt>
                <c:pt idx="231">
                  <c:v>42687.802106481482</c:v>
                </c:pt>
                <c:pt idx="232">
                  <c:v>42687.805578703701</c:v>
                </c:pt>
                <c:pt idx="233">
                  <c:v>42687.809050925927</c:v>
                </c:pt>
                <c:pt idx="234">
                  <c:v>42687.812523148146</c:v>
                </c:pt>
                <c:pt idx="235">
                  <c:v>42687.815995370373</c:v>
                </c:pt>
                <c:pt idx="236">
                  <c:v>42687.819467592592</c:v>
                </c:pt>
                <c:pt idx="237">
                  <c:v>42687.822939814818</c:v>
                </c:pt>
                <c:pt idx="238">
                  <c:v>42687.826412037037</c:v>
                </c:pt>
                <c:pt idx="239">
                  <c:v>42687.829884259256</c:v>
                </c:pt>
                <c:pt idx="240">
                  <c:v>42687.833356481482</c:v>
                </c:pt>
                <c:pt idx="241">
                  <c:v>42687.836828703701</c:v>
                </c:pt>
                <c:pt idx="242">
                  <c:v>42687.840300925927</c:v>
                </c:pt>
                <c:pt idx="243">
                  <c:v>42687.843773148146</c:v>
                </c:pt>
                <c:pt idx="244">
                  <c:v>42687.847245370373</c:v>
                </c:pt>
                <c:pt idx="245">
                  <c:v>42687.850717592592</c:v>
                </c:pt>
                <c:pt idx="246">
                  <c:v>42687.854189814818</c:v>
                </c:pt>
                <c:pt idx="247">
                  <c:v>42687.857662037037</c:v>
                </c:pt>
                <c:pt idx="248">
                  <c:v>42687.861145833333</c:v>
                </c:pt>
                <c:pt idx="249">
                  <c:v>42687.864618055559</c:v>
                </c:pt>
                <c:pt idx="250">
                  <c:v>42687.868090277778</c:v>
                </c:pt>
                <c:pt idx="251">
                  <c:v>42687.871562499997</c:v>
                </c:pt>
                <c:pt idx="252">
                  <c:v>42687.875034722223</c:v>
                </c:pt>
                <c:pt idx="253">
                  <c:v>42687.878506944442</c:v>
                </c:pt>
                <c:pt idx="254">
                  <c:v>42687.881979166668</c:v>
                </c:pt>
                <c:pt idx="255">
                  <c:v>42687.885451388887</c:v>
                </c:pt>
                <c:pt idx="256">
                  <c:v>42687.888923611114</c:v>
                </c:pt>
                <c:pt idx="257">
                  <c:v>42687.892395833333</c:v>
                </c:pt>
                <c:pt idx="258">
                  <c:v>42687.895868055559</c:v>
                </c:pt>
                <c:pt idx="259">
                  <c:v>42687.899340277778</c:v>
                </c:pt>
                <c:pt idx="260">
                  <c:v>42687.902812499997</c:v>
                </c:pt>
                <c:pt idx="261">
                  <c:v>42687.906284722223</c:v>
                </c:pt>
                <c:pt idx="262">
                  <c:v>42687.909756944442</c:v>
                </c:pt>
                <c:pt idx="263">
                  <c:v>42687.913229166668</c:v>
                </c:pt>
                <c:pt idx="264">
                  <c:v>42687.916701388887</c:v>
                </c:pt>
                <c:pt idx="265">
                  <c:v>42687.920173611114</c:v>
                </c:pt>
                <c:pt idx="266">
                  <c:v>42687.923645833333</c:v>
                </c:pt>
                <c:pt idx="267">
                  <c:v>42687.927118055559</c:v>
                </c:pt>
                <c:pt idx="268">
                  <c:v>42687.930590277778</c:v>
                </c:pt>
                <c:pt idx="269">
                  <c:v>42687.934062499997</c:v>
                </c:pt>
                <c:pt idx="270">
                  <c:v>42687.937534722223</c:v>
                </c:pt>
                <c:pt idx="271">
                  <c:v>42687.941006944442</c:v>
                </c:pt>
                <c:pt idx="272">
                  <c:v>42687.944479166668</c:v>
                </c:pt>
                <c:pt idx="273">
                  <c:v>42687.947951388887</c:v>
                </c:pt>
                <c:pt idx="274">
                  <c:v>42687.951423611114</c:v>
                </c:pt>
                <c:pt idx="275">
                  <c:v>42687.954895833333</c:v>
                </c:pt>
                <c:pt idx="276">
                  <c:v>42687.958368055559</c:v>
                </c:pt>
                <c:pt idx="277">
                  <c:v>42687.961840277778</c:v>
                </c:pt>
                <c:pt idx="278">
                  <c:v>42687.965312499997</c:v>
                </c:pt>
                <c:pt idx="279">
                  <c:v>42687.968784722223</c:v>
                </c:pt>
                <c:pt idx="280">
                  <c:v>42687.972256944442</c:v>
                </c:pt>
                <c:pt idx="281">
                  <c:v>42687.975729166668</c:v>
                </c:pt>
                <c:pt idx="282">
                  <c:v>42687.979201388887</c:v>
                </c:pt>
                <c:pt idx="283">
                  <c:v>42687.982673611114</c:v>
                </c:pt>
                <c:pt idx="284">
                  <c:v>42687.986145833333</c:v>
                </c:pt>
                <c:pt idx="285">
                  <c:v>42687.989618055559</c:v>
                </c:pt>
                <c:pt idx="286">
                  <c:v>42687.993090277778</c:v>
                </c:pt>
                <c:pt idx="287">
                  <c:v>42687.996562499997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42688.298645833333</c:v>
                </c:pt>
                <c:pt idx="375">
                  <c:v>42688.302118055559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42688.427118055559</c:v>
                </c:pt>
                <c:pt idx="412">
                  <c:v>42688.430590277778</c:v>
                </c:pt>
                <c:pt idx="413">
                  <c:v>42688.434062499997</c:v>
                </c:pt>
                <c:pt idx="414">
                  <c:v>42688.437534722223</c:v>
                </c:pt>
                <c:pt idx="415">
                  <c:v>42688.441006944442</c:v>
                </c:pt>
                <c:pt idx="416">
                  <c:v>42688.444479166668</c:v>
                </c:pt>
                <c:pt idx="417">
                  <c:v>42688.447951388887</c:v>
                </c:pt>
                <c:pt idx="418">
                  <c:v>42688.451423611114</c:v>
                </c:pt>
                <c:pt idx="419">
                  <c:v>42688.454895833333</c:v>
                </c:pt>
                <c:pt idx="420">
                  <c:v>42688.458368055559</c:v>
                </c:pt>
                <c:pt idx="421">
                  <c:v>42688.461840277778</c:v>
                </c:pt>
                <c:pt idx="422">
                  <c:v>42688.465312499997</c:v>
                </c:pt>
                <c:pt idx="423">
                  <c:v>42688.468784722223</c:v>
                </c:pt>
                <c:pt idx="424">
                  <c:v>42688.472256944442</c:v>
                </c:pt>
                <c:pt idx="425">
                  <c:v>42688.475729166668</c:v>
                </c:pt>
                <c:pt idx="426">
                  <c:v>42688.479201388887</c:v>
                </c:pt>
                <c:pt idx="427">
                  <c:v>42688.482673611114</c:v>
                </c:pt>
                <c:pt idx="428">
                  <c:v>42688.486145833333</c:v>
                </c:pt>
                <c:pt idx="429">
                  <c:v>42688.489618055559</c:v>
                </c:pt>
                <c:pt idx="430">
                  <c:v>42688.493090277778</c:v>
                </c:pt>
                <c:pt idx="431">
                  <c:v>42688.496562499997</c:v>
                </c:pt>
                <c:pt idx="432">
                  <c:v>42688.500034722223</c:v>
                </c:pt>
                <c:pt idx="433">
                  <c:v>42688.503506944442</c:v>
                </c:pt>
                <c:pt idx="434">
                  <c:v>42688.506979166668</c:v>
                </c:pt>
                <c:pt idx="435">
                  <c:v>42688.510451388887</c:v>
                </c:pt>
                <c:pt idx="436">
                  <c:v>42688.513923611114</c:v>
                </c:pt>
                <c:pt idx="437">
                  <c:v>42688.517395833333</c:v>
                </c:pt>
                <c:pt idx="438">
                  <c:v>42688.520868055559</c:v>
                </c:pt>
                <c:pt idx="439">
                  <c:v>42688.524340277778</c:v>
                </c:pt>
                <c:pt idx="440">
                  <c:v>42688.527812499997</c:v>
                </c:pt>
                <c:pt idx="441">
                  <c:v>42688.531284722223</c:v>
                </c:pt>
                <c:pt idx="442">
                  <c:v>42688.534756944442</c:v>
                </c:pt>
                <c:pt idx="443">
                  <c:v>42688.538229166668</c:v>
                </c:pt>
                <c:pt idx="444">
                  <c:v>42688.541701388887</c:v>
                </c:pt>
                <c:pt idx="445">
                  <c:v>42688.545173611114</c:v>
                </c:pt>
                <c:pt idx="446">
                  <c:v>42688.548645833333</c:v>
                </c:pt>
                <c:pt idx="447">
                  <c:v>42688.552118055559</c:v>
                </c:pt>
                <c:pt idx="448">
                  <c:v>42688.555590277778</c:v>
                </c:pt>
                <c:pt idx="449">
                  <c:v>42688.559062499997</c:v>
                </c:pt>
                <c:pt idx="450">
                  <c:v>42688.562534722223</c:v>
                </c:pt>
                <c:pt idx="451">
                  <c:v>42688.566006944442</c:v>
                </c:pt>
                <c:pt idx="452">
                  <c:v>42688.569479166668</c:v>
                </c:pt>
                <c:pt idx="453">
                  <c:v>42688.572951388887</c:v>
                </c:pt>
                <c:pt idx="454">
                  <c:v>42688.576423611114</c:v>
                </c:pt>
                <c:pt idx="455">
                  <c:v>42688.579895833333</c:v>
                </c:pt>
                <c:pt idx="456">
                  <c:v>42688.583368055559</c:v>
                </c:pt>
                <c:pt idx="457">
                  <c:v>42688.586840277778</c:v>
                </c:pt>
                <c:pt idx="458">
                  <c:v>42688.590312499997</c:v>
                </c:pt>
                <c:pt idx="459">
                  <c:v>42688.593784722223</c:v>
                </c:pt>
                <c:pt idx="460">
                  <c:v>42688.597256944442</c:v>
                </c:pt>
                <c:pt idx="461">
                  <c:v>42688.600729166668</c:v>
                </c:pt>
                <c:pt idx="462">
                  <c:v>42688.604201388887</c:v>
                </c:pt>
                <c:pt idx="463">
                  <c:v>42688.607673611114</c:v>
                </c:pt>
                <c:pt idx="464">
                  <c:v>42688.611145833333</c:v>
                </c:pt>
                <c:pt idx="465">
                  <c:v>42688.614618055559</c:v>
                </c:pt>
                <c:pt idx="466">
                  <c:v>42688.618090277778</c:v>
                </c:pt>
                <c:pt idx="467">
                  <c:v>42688.621562499997</c:v>
                </c:pt>
                <c:pt idx="468">
                  <c:v>42688.625034722223</c:v>
                </c:pt>
                <c:pt idx="469">
                  <c:v>42688.628506944442</c:v>
                </c:pt>
                <c:pt idx="470">
                  <c:v>42688.631979166668</c:v>
                </c:pt>
                <c:pt idx="471">
                  <c:v>42688.635451388887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DISKXFER!$K$2:$K$577</c:f>
              <c:numCache>
                <c:formatCode>General</c:formatCode>
                <c:ptCount val="5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0.4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3.4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0.6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DISKXFER!$L$1</c:f>
              <c:strCache>
                <c:ptCount val="1"/>
                <c:pt idx="0">
                  <c:v>dm-3</c:v>
                </c:pt>
              </c:strCache>
            </c:strRef>
          </c:tx>
          <c:marker>
            <c:symbol val="none"/>
          </c:marker>
          <c:cat>
            <c:numRef>
              <c:f>DISKXFER!$A$2:$A$577</c:f>
              <c:numCache>
                <c:formatCode>h:mm:ss</c:formatCode>
                <c:ptCount val="576"/>
                <c:pt idx="0">
                  <c:v>42687.000023148146</c:v>
                </c:pt>
                <c:pt idx="1">
                  <c:v>42687.003495370373</c:v>
                </c:pt>
                <c:pt idx="2">
                  <c:v>42687.006967592592</c:v>
                </c:pt>
                <c:pt idx="3">
                  <c:v>42687.010439814818</c:v>
                </c:pt>
                <c:pt idx="4">
                  <c:v>42687.013912037037</c:v>
                </c:pt>
                <c:pt idx="5">
                  <c:v>42687.017384259256</c:v>
                </c:pt>
                <c:pt idx="6">
                  <c:v>42687.020856481482</c:v>
                </c:pt>
                <c:pt idx="7">
                  <c:v>42687.024328703701</c:v>
                </c:pt>
                <c:pt idx="8">
                  <c:v>42687.027800925927</c:v>
                </c:pt>
                <c:pt idx="9">
                  <c:v>42687.031273148146</c:v>
                </c:pt>
                <c:pt idx="10">
                  <c:v>42687.034745370373</c:v>
                </c:pt>
                <c:pt idx="11">
                  <c:v>42687.038217592592</c:v>
                </c:pt>
                <c:pt idx="12">
                  <c:v>42687.041689814818</c:v>
                </c:pt>
                <c:pt idx="13">
                  <c:v>42687.045162037037</c:v>
                </c:pt>
                <c:pt idx="14">
                  <c:v>42687.048634259256</c:v>
                </c:pt>
                <c:pt idx="15">
                  <c:v>42687.052106481482</c:v>
                </c:pt>
                <c:pt idx="16">
                  <c:v>42687.055578703701</c:v>
                </c:pt>
                <c:pt idx="17">
                  <c:v>42687.059050925927</c:v>
                </c:pt>
                <c:pt idx="18">
                  <c:v>42687.062523148146</c:v>
                </c:pt>
                <c:pt idx="19">
                  <c:v>42687.065995370373</c:v>
                </c:pt>
                <c:pt idx="20">
                  <c:v>42687.069467592592</c:v>
                </c:pt>
                <c:pt idx="21">
                  <c:v>42687.072939814818</c:v>
                </c:pt>
                <c:pt idx="22">
                  <c:v>42687.076412037037</c:v>
                </c:pt>
                <c:pt idx="23">
                  <c:v>42687.079884259256</c:v>
                </c:pt>
                <c:pt idx="24">
                  <c:v>42687.083356481482</c:v>
                </c:pt>
                <c:pt idx="25">
                  <c:v>42687.086828703701</c:v>
                </c:pt>
                <c:pt idx="26">
                  <c:v>42687.090300925927</c:v>
                </c:pt>
                <c:pt idx="27">
                  <c:v>42687.093773148146</c:v>
                </c:pt>
                <c:pt idx="28">
                  <c:v>42687.097245370373</c:v>
                </c:pt>
                <c:pt idx="29">
                  <c:v>42687.100717592592</c:v>
                </c:pt>
                <c:pt idx="30">
                  <c:v>42687.104189814818</c:v>
                </c:pt>
                <c:pt idx="31">
                  <c:v>42687.107662037037</c:v>
                </c:pt>
                <c:pt idx="32">
                  <c:v>42687.111134259256</c:v>
                </c:pt>
                <c:pt idx="33">
                  <c:v>42687.114606481482</c:v>
                </c:pt>
                <c:pt idx="34">
                  <c:v>42687.118078703701</c:v>
                </c:pt>
                <c:pt idx="35">
                  <c:v>42687.121550925927</c:v>
                </c:pt>
                <c:pt idx="36">
                  <c:v>42687.125023148146</c:v>
                </c:pt>
                <c:pt idx="37">
                  <c:v>42687.128495370373</c:v>
                </c:pt>
                <c:pt idx="38">
                  <c:v>42687.131967592592</c:v>
                </c:pt>
                <c:pt idx="39">
                  <c:v>42687.135439814818</c:v>
                </c:pt>
                <c:pt idx="40">
                  <c:v>42687.138912037037</c:v>
                </c:pt>
                <c:pt idx="41">
                  <c:v>42687.142384259256</c:v>
                </c:pt>
                <c:pt idx="42">
                  <c:v>42687.145856481482</c:v>
                </c:pt>
                <c:pt idx="43">
                  <c:v>42687.149328703701</c:v>
                </c:pt>
                <c:pt idx="44">
                  <c:v>42687.152800925927</c:v>
                </c:pt>
                <c:pt idx="45">
                  <c:v>42687.156273148146</c:v>
                </c:pt>
                <c:pt idx="46">
                  <c:v>42687.159745370373</c:v>
                </c:pt>
                <c:pt idx="47">
                  <c:v>42687.163217592592</c:v>
                </c:pt>
                <c:pt idx="48">
                  <c:v>42687.166689814818</c:v>
                </c:pt>
                <c:pt idx="49">
                  <c:v>42687.170162037037</c:v>
                </c:pt>
                <c:pt idx="50">
                  <c:v>42687.173634259256</c:v>
                </c:pt>
                <c:pt idx="51">
                  <c:v>42687.177106481482</c:v>
                </c:pt>
                <c:pt idx="52">
                  <c:v>42687.180578703701</c:v>
                </c:pt>
                <c:pt idx="53">
                  <c:v>42687.184050925927</c:v>
                </c:pt>
                <c:pt idx="54">
                  <c:v>42687.187523148146</c:v>
                </c:pt>
                <c:pt idx="55">
                  <c:v>42687.190995370373</c:v>
                </c:pt>
                <c:pt idx="56">
                  <c:v>42687.194467592592</c:v>
                </c:pt>
                <c:pt idx="57">
                  <c:v>42687.197939814818</c:v>
                </c:pt>
                <c:pt idx="58">
                  <c:v>42687.201412037037</c:v>
                </c:pt>
                <c:pt idx="59">
                  <c:v>42687.204884259256</c:v>
                </c:pt>
                <c:pt idx="60">
                  <c:v>42687.208356481482</c:v>
                </c:pt>
                <c:pt idx="61">
                  <c:v>42687.211828703701</c:v>
                </c:pt>
                <c:pt idx="62">
                  <c:v>42687.215300925927</c:v>
                </c:pt>
                <c:pt idx="63">
                  <c:v>42687.218773148146</c:v>
                </c:pt>
                <c:pt idx="64">
                  <c:v>42687.222245370373</c:v>
                </c:pt>
                <c:pt idx="65">
                  <c:v>42687.225717592592</c:v>
                </c:pt>
                <c:pt idx="66">
                  <c:v>42687.229189814818</c:v>
                </c:pt>
                <c:pt idx="67">
                  <c:v>42687.232662037037</c:v>
                </c:pt>
                <c:pt idx="68">
                  <c:v>42687.236134259256</c:v>
                </c:pt>
                <c:pt idx="69">
                  <c:v>42687.239606481482</c:v>
                </c:pt>
                <c:pt idx="70">
                  <c:v>42687.243078703701</c:v>
                </c:pt>
                <c:pt idx="71">
                  <c:v>42687.246550925927</c:v>
                </c:pt>
                <c:pt idx="72">
                  <c:v>42687.250023148146</c:v>
                </c:pt>
                <c:pt idx="73">
                  <c:v>42687.253495370373</c:v>
                </c:pt>
                <c:pt idx="74">
                  <c:v>42687.256967592592</c:v>
                </c:pt>
                <c:pt idx="75">
                  <c:v>42687.260439814818</c:v>
                </c:pt>
                <c:pt idx="76">
                  <c:v>42687.263912037037</c:v>
                </c:pt>
                <c:pt idx="77">
                  <c:v>42687.267384259256</c:v>
                </c:pt>
                <c:pt idx="78">
                  <c:v>42687.270856481482</c:v>
                </c:pt>
                <c:pt idx="79">
                  <c:v>42687.274328703701</c:v>
                </c:pt>
                <c:pt idx="80">
                  <c:v>42687.277800925927</c:v>
                </c:pt>
                <c:pt idx="81">
                  <c:v>42687.281273148146</c:v>
                </c:pt>
                <c:pt idx="82">
                  <c:v>42687.284745370373</c:v>
                </c:pt>
                <c:pt idx="83">
                  <c:v>42687.288217592592</c:v>
                </c:pt>
                <c:pt idx="84">
                  <c:v>42687.291689814818</c:v>
                </c:pt>
                <c:pt idx="85">
                  <c:v>42687.295162037037</c:v>
                </c:pt>
                <c:pt idx="86">
                  <c:v>42687.298634259256</c:v>
                </c:pt>
                <c:pt idx="87">
                  <c:v>42687.302106481482</c:v>
                </c:pt>
                <c:pt idx="88">
                  <c:v>42687.305578703701</c:v>
                </c:pt>
                <c:pt idx="89">
                  <c:v>42687.309050925927</c:v>
                </c:pt>
                <c:pt idx="90">
                  <c:v>42687.312523148146</c:v>
                </c:pt>
                <c:pt idx="91">
                  <c:v>42687.315995370373</c:v>
                </c:pt>
                <c:pt idx="92">
                  <c:v>42687.319467592592</c:v>
                </c:pt>
                <c:pt idx="93">
                  <c:v>42687.322939814818</c:v>
                </c:pt>
                <c:pt idx="94">
                  <c:v>42687.326412037037</c:v>
                </c:pt>
                <c:pt idx="95">
                  <c:v>42687.329884259256</c:v>
                </c:pt>
                <c:pt idx="96">
                  <c:v>42687.333356481482</c:v>
                </c:pt>
                <c:pt idx="97">
                  <c:v>42687.336828703701</c:v>
                </c:pt>
                <c:pt idx="98">
                  <c:v>42687.340300925927</c:v>
                </c:pt>
                <c:pt idx="99">
                  <c:v>42687.343773148146</c:v>
                </c:pt>
                <c:pt idx="100">
                  <c:v>42687.347245370373</c:v>
                </c:pt>
                <c:pt idx="101">
                  <c:v>42687.350717592592</c:v>
                </c:pt>
                <c:pt idx="102">
                  <c:v>42687.354189814818</c:v>
                </c:pt>
                <c:pt idx="103">
                  <c:v>42687.357662037037</c:v>
                </c:pt>
                <c:pt idx="104">
                  <c:v>42687.361134259256</c:v>
                </c:pt>
                <c:pt idx="105">
                  <c:v>42687.364606481482</c:v>
                </c:pt>
                <c:pt idx="106">
                  <c:v>42687.368078703701</c:v>
                </c:pt>
                <c:pt idx="107">
                  <c:v>42687.371550925927</c:v>
                </c:pt>
                <c:pt idx="108">
                  <c:v>42687.375023148146</c:v>
                </c:pt>
                <c:pt idx="109">
                  <c:v>42687.378495370373</c:v>
                </c:pt>
                <c:pt idx="110">
                  <c:v>42687.381967592592</c:v>
                </c:pt>
                <c:pt idx="111">
                  <c:v>42687.385439814818</c:v>
                </c:pt>
                <c:pt idx="112">
                  <c:v>42687.388912037037</c:v>
                </c:pt>
                <c:pt idx="113">
                  <c:v>42687.392384259256</c:v>
                </c:pt>
                <c:pt idx="114">
                  <c:v>42687.395856481482</c:v>
                </c:pt>
                <c:pt idx="115">
                  <c:v>42687.399328703701</c:v>
                </c:pt>
                <c:pt idx="116">
                  <c:v>42687.402800925927</c:v>
                </c:pt>
                <c:pt idx="117">
                  <c:v>42687.406273148146</c:v>
                </c:pt>
                <c:pt idx="118">
                  <c:v>42687.409745370373</c:v>
                </c:pt>
                <c:pt idx="119">
                  <c:v>42687.413217592592</c:v>
                </c:pt>
                <c:pt idx="120">
                  <c:v>42687.416689814818</c:v>
                </c:pt>
                <c:pt idx="121">
                  <c:v>42687.420162037037</c:v>
                </c:pt>
                <c:pt idx="122">
                  <c:v>42687.423634259256</c:v>
                </c:pt>
                <c:pt idx="123">
                  <c:v>42687.427106481482</c:v>
                </c:pt>
                <c:pt idx="124">
                  <c:v>42687.430578703701</c:v>
                </c:pt>
                <c:pt idx="125">
                  <c:v>42687.434050925927</c:v>
                </c:pt>
                <c:pt idx="126">
                  <c:v>42687.437523148146</c:v>
                </c:pt>
                <c:pt idx="127">
                  <c:v>42687.440995370373</c:v>
                </c:pt>
                <c:pt idx="128">
                  <c:v>42687.444467592592</c:v>
                </c:pt>
                <c:pt idx="129">
                  <c:v>42687.447939814818</c:v>
                </c:pt>
                <c:pt idx="130">
                  <c:v>42687.451412037037</c:v>
                </c:pt>
                <c:pt idx="131">
                  <c:v>42687.454884259256</c:v>
                </c:pt>
                <c:pt idx="132">
                  <c:v>42687.458356481482</c:v>
                </c:pt>
                <c:pt idx="133">
                  <c:v>42687.461828703701</c:v>
                </c:pt>
                <c:pt idx="134">
                  <c:v>42687.465300925927</c:v>
                </c:pt>
                <c:pt idx="135">
                  <c:v>42687.468773148146</c:v>
                </c:pt>
                <c:pt idx="136">
                  <c:v>42687.472245370373</c:v>
                </c:pt>
                <c:pt idx="137">
                  <c:v>42687.475717592592</c:v>
                </c:pt>
                <c:pt idx="138">
                  <c:v>42687.479189814818</c:v>
                </c:pt>
                <c:pt idx="139">
                  <c:v>42687.482662037037</c:v>
                </c:pt>
                <c:pt idx="140">
                  <c:v>42687.486134259256</c:v>
                </c:pt>
                <c:pt idx="141">
                  <c:v>42687.489606481482</c:v>
                </c:pt>
                <c:pt idx="142">
                  <c:v>42687.493078703701</c:v>
                </c:pt>
                <c:pt idx="143">
                  <c:v>42687.496550925927</c:v>
                </c:pt>
                <c:pt idx="144">
                  <c:v>42687.500023148146</c:v>
                </c:pt>
                <c:pt idx="145">
                  <c:v>42687.503495370373</c:v>
                </c:pt>
                <c:pt idx="146">
                  <c:v>42687.506967592592</c:v>
                </c:pt>
                <c:pt idx="147">
                  <c:v>42687.510439814818</c:v>
                </c:pt>
                <c:pt idx="148">
                  <c:v>42687.513912037037</c:v>
                </c:pt>
                <c:pt idx="149">
                  <c:v>42687.517384259256</c:v>
                </c:pt>
                <c:pt idx="150">
                  <c:v>42687.520856481482</c:v>
                </c:pt>
                <c:pt idx="151">
                  <c:v>42687.524328703701</c:v>
                </c:pt>
                <c:pt idx="152">
                  <c:v>42687.527800925927</c:v>
                </c:pt>
                <c:pt idx="153">
                  <c:v>42687.531273148146</c:v>
                </c:pt>
                <c:pt idx="154">
                  <c:v>42687.534745370373</c:v>
                </c:pt>
                <c:pt idx="155">
                  <c:v>42687.538217592592</c:v>
                </c:pt>
                <c:pt idx="156">
                  <c:v>42687.541689814818</c:v>
                </c:pt>
                <c:pt idx="157">
                  <c:v>42687.545162037037</c:v>
                </c:pt>
                <c:pt idx="158">
                  <c:v>42687.548634259256</c:v>
                </c:pt>
                <c:pt idx="159">
                  <c:v>42687.552106481482</c:v>
                </c:pt>
                <c:pt idx="160">
                  <c:v>42687.555578703701</c:v>
                </c:pt>
                <c:pt idx="161">
                  <c:v>42687.559050925927</c:v>
                </c:pt>
                <c:pt idx="162">
                  <c:v>42687.562523148146</c:v>
                </c:pt>
                <c:pt idx="163">
                  <c:v>42687.565995370373</c:v>
                </c:pt>
                <c:pt idx="164">
                  <c:v>42687.569467592592</c:v>
                </c:pt>
                <c:pt idx="165">
                  <c:v>42687.572939814818</c:v>
                </c:pt>
                <c:pt idx="166">
                  <c:v>42687.576412037037</c:v>
                </c:pt>
                <c:pt idx="167">
                  <c:v>42687.579884259256</c:v>
                </c:pt>
                <c:pt idx="168">
                  <c:v>42687.583356481482</c:v>
                </c:pt>
                <c:pt idx="169">
                  <c:v>42687.586828703701</c:v>
                </c:pt>
                <c:pt idx="170">
                  <c:v>42687.590300925927</c:v>
                </c:pt>
                <c:pt idx="171">
                  <c:v>42687.593773148146</c:v>
                </c:pt>
                <c:pt idx="172">
                  <c:v>42687.597245370373</c:v>
                </c:pt>
                <c:pt idx="173">
                  <c:v>42687.600717592592</c:v>
                </c:pt>
                <c:pt idx="174">
                  <c:v>42687.604189814818</c:v>
                </c:pt>
                <c:pt idx="175">
                  <c:v>42687.607662037037</c:v>
                </c:pt>
                <c:pt idx="176">
                  <c:v>42687.611134259256</c:v>
                </c:pt>
                <c:pt idx="177">
                  <c:v>42687.614606481482</c:v>
                </c:pt>
                <c:pt idx="178">
                  <c:v>42687.618078703701</c:v>
                </c:pt>
                <c:pt idx="179">
                  <c:v>42687.621550925927</c:v>
                </c:pt>
                <c:pt idx="180">
                  <c:v>42687.625023148146</c:v>
                </c:pt>
                <c:pt idx="181">
                  <c:v>42687.628495370373</c:v>
                </c:pt>
                <c:pt idx="182">
                  <c:v>42687.631967592592</c:v>
                </c:pt>
                <c:pt idx="183">
                  <c:v>42687.635439814818</c:v>
                </c:pt>
                <c:pt idx="184">
                  <c:v>42687.638912037037</c:v>
                </c:pt>
                <c:pt idx="185">
                  <c:v>42687.642384259256</c:v>
                </c:pt>
                <c:pt idx="186">
                  <c:v>42687.645856481482</c:v>
                </c:pt>
                <c:pt idx="187">
                  <c:v>42687.649328703701</c:v>
                </c:pt>
                <c:pt idx="188">
                  <c:v>42687.652800925927</c:v>
                </c:pt>
                <c:pt idx="189">
                  <c:v>42687.656273148146</c:v>
                </c:pt>
                <c:pt idx="190">
                  <c:v>42687.659745370373</c:v>
                </c:pt>
                <c:pt idx="191">
                  <c:v>42687.663217592592</c:v>
                </c:pt>
                <c:pt idx="192">
                  <c:v>42687.666689814818</c:v>
                </c:pt>
                <c:pt idx="193">
                  <c:v>42687.670162037037</c:v>
                </c:pt>
                <c:pt idx="194">
                  <c:v>42687.673634259256</c:v>
                </c:pt>
                <c:pt idx="195">
                  <c:v>42687.677106481482</c:v>
                </c:pt>
                <c:pt idx="196">
                  <c:v>42687.680578703701</c:v>
                </c:pt>
                <c:pt idx="197">
                  <c:v>42687.684050925927</c:v>
                </c:pt>
                <c:pt idx="198">
                  <c:v>42687.687523148146</c:v>
                </c:pt>
                <c:pt idx="199">
                  <c:v>42687.690995370373</c:v>
                </c:pt>
                <c:pt idx="200">
                  <c:v>42687.694467592592</c:v>
                </c:pt>
                <c:pt idx="201">
                  <c:v>42687.697939814818</c:v>
                </c:pt>
                <c:pt idx="202">
                  <c:v>42687.701412037037</c:v>
                </c:pt>
                <c:pt idx="203">
                  <c:v>42687.704884259256</c:v>
                </c:pt>
                <c:pt idx="204">
                  <c:v>42687.708356481482</c:v>
                </c:pt>
                <c:pt idx="205">
                  <c:v>42687.711828703701</c:v>
                </c:pt>
                <c:pt idx="206">
                  <c:v>42687.715300925927</c:v>
                </c:pt>
                <c:pt idx="207">
                  <c:v>42687.718773148146</c:v>
                </c:pt>
                <c:pt idx="208">
                  <c:v>42687.722245370373</c:v>
                </c:pt>
                <c:pt idx="209">
                  <c:v>42687.725717592592</c:v>
                </c:pt>
                <c:pt idx="210">
                  <c:v>42687.729189814818</c:v>
                </c:pt>
                <c:pt idx="211">
                  <c:v>42687.732662037037</c:v>
                </c:pt>
                <c:pt idx="212">
                  <c:v>42687.736134259256</c:v>
                </c:pt>
                <c:pt idx="213">
                  <c:v>42687.739606481482</c:v>
                </c:pt>
                <c:pt idx="214">
                  <c:v>42687.743078703701</c:v>
                </c:pt>
                <c:pt idx="215">
                  <c:v>42687.746550925927</c:v>
                </c:pt>
                <c:pt idx="216">
                  <c:v>42687.750023148146</c:v>
                </c:pt>
                <c:pt idx="217">
                  <c:v>42687.753495370373</c:v>
                </c:pt>
                <c:pt idx="218">
                  <c:v>42687.756967592592</c:v>
                </c:pt>
                <c:pt idx="219">
                  <c:v>42687.760439814818</c:v>
                </c:pt>
                <c:pt idx="220">
                  <c:v>42687.763912037037</c:v>
                </c:pt>
                <c:pt idx="221">
                  <c:v>42687.767384259256</c:v>
                </c:pt>
                <c:pt idx="222">
                  <c:v>42687.770856481482</c:v>
                </c:pt>
                <c:pt idx="223">
                  <c:v>42687.774328703701</c:v>
                </c:pt>
                <c:pt idx="224">
                  <c:v>42687.777800925927</c:v>
                </c:pt>
                <c:pt idx="225">
                  <c:v>42687.781273148146</c:v>
                </c:pt>
                <c:pt idx="226">
                  <c:v>42687.784745370373</c:v>
                </c:pt>
                <c:pt idx="227">
                  <c:v>42687.788217592592</c:v>
                </c:pt>
                <c:pt idx="228">
                  <c:v>42687.791689814818</c:v>
                </c:pt>
                <c:pt idx="229">
                  <c:v>42687.795162037037</c:v>
                </c:pt>
                <c:pt idx="230">
                  <c:v>42687.798634259256</c:v>
                </c:pt>
                <c:pt idx="231">
                  <c:v>42687.802106481482</c:v>
                </c:pt>
                <c:pt idx="232">
                  <c:v>42687.805578703701</c:v>
                </c:pt>
                <c:pt idx="233">
                  <c:v>42687.809050925927</c:v>
                </c:pt>
                <c:pt idx="234">
                  <c:v>42687.812523148146</c:v>
                </c:pt>
                <c:pt idx="235">
                  <c:v>42687.815995370373</c:v>
                </c:pt>
                <c:pt idx="236">
                  <c:v>42687.819467592592</c:v>
                </c:pt>
                <c:pt idx="237">
                  <c:v>42687.822939814818</c:v>
                </c:pt>
                <c:pt idx="238">
                  <c:v>42687.826412037037</c:v>
                </c:pt>
                <c:pt idx="239">
                  <c:v>42687.829884259256</c:v>
                </c:pt>
                <c:pt idx="240">
                  <c:v>42687.833356481482</c:v>
                </c:pt>
                <c:pt idx="241">
                  <c:v>42687.836828703701</c:v>
                </c:pt>
                <c:pt idx="242">
                  <c:v>42687.840300925927</c:v>
                </c:pt>
                <c:pt idx="243">
                  <c:v>42687.843773148146</c:v>
                </c:pt>
                <c:pt idx="244">
                  <c:v>42687.847245370373</c:v>
                </c:pt>
                <c:pt idx="245">
                  <c:v>42687.850717592592</c:v>
                </c:pt>
                <c:pt idx="246">
                  <c:v>42687.854189814818</c:v>
                </c:pt>
                <c:pt idx="247">
                  <c:v>42687.857662037037</c:v>
                </c:pt>
                <c:pt idx="248">
                  <c:v>42687.861145833333</c:v>
                </c:pt>
                <c:pt idx="249">
                  <c:v>42687.864618055559</c:v>
                </c:pt>
                <c:pt idx="250">
                  <c:v>42687.868090277778</c:v>
                </c:pt>
                <c:pt idx="251">
                  <c:v>42687.871562499997</c:v>
                </c:pt>
                <c:pt idx="252">
                  <c:v>42687.875034722223</c:v>
                </c:pt>
                <c:pt idx="253">
                  <c:v>42687.878506944442</c:v>
                </c:pt>
                <c:pt idx="254">
                  <c:v>42687.881979166668</c:v>
                </c:pt>
                <c:pt idx="255">
                  <c:v>42687.885451388887</c:v>
                </c:pt>
                <c:pt idx="256">
                  <c:v>42687.888923611114</c:v>
                </c:pt>
                <c:pt idx="257">
                  <c:v>42687.892395833333</c:v>
                </c:pt>
                <c:pt idx="258">
                  <c:v>42687.895868055559</c:v>
                </c:pt>
                <c:pt idx="259">
                  <c:v>42687.899340277778</c:v>
                </c:pt>
                <c:pt idx="260">
                  <c:v>42687.902812499997</c:v>
                </c:pt>
                <c:pt idx="261">
                  <c:v>42687.906284722223</c:v>
                </c:pt>
                <c:pt idx="262">
                  <c:v>42687.909756944442</c:v>
                </c:pt>
                <c:pt idx="263">
                  <c:v>42687.913229166668</c:v>
                </c:pt>
                <c:pt idx="264">
                  <c:v>42687.916701388887</c:v>
                </c:pt>
                <c:pt idx="265">
                  <c:v>42687.920173611114</c:v>
                </c:pt>
                <c:pt idx="266">
                  <c:v>42687.923645833333</c:v>
                </c:pt>
                <c:pt idx="267">
                  <c:v>42687.927118055559</c:v>
                </c:pt>
                <c:pt idx="268">
                  <c:v>42687.930590277778</c:v>
                </c:pt>
                <c:pt idx="269">
                  <c:v>42687.934062499997</c:v>
                </c:pt>
                <c:pt idx="270">
                  <c:v>42687.937534722223</c:v>
                </c:pt>
                <c:pt idx="271">
                  <c:v>42687.941006944442</c:v>
                </c:pt>
                <c:pt idx="272">
                  <c:v>42687.944479166668</c:v>
                </c:pt>
                <c:pt idx="273">
                  <c:v>42687.947951388887</c:v>
                </c:pt>
                <c:pt idx="274">
                  <c:v>42687.951423611114</c:v>
                </c:pt>
                <c:pt idx="275">
                  <c:v>42687.954895833333</c:v>
                </c:pt>
                <c:pt idx="276">
                  <c:v>42687.958368055559</c:v>
                </c:pt>
                <c:pt idx="277">
                  <c:v>42687.961840277778</c:v>
                </c:pt>
                <c:pt idx="278">
                  <c:v>42687.965312499997</c:v>
                </c:pt>
                <c:pt idx="279">
                  <c:v>42687.968784722223</c:v>
                </c:pt>
                <c:pt idx="280">
                  <c:v>42687.972256944442</c:v>
                </c:pt>
                <c:pt idx="281">
                  <c:v>42687.975729166668</c:v>
                </c:pt>
                <c:pt idx="282">
                  <c:v>42687.979201388887</c:v>
                </c:pt>
                <c:pt idx="283">
                  <c:v>42687.982673611114</c:v>
                </c:pt>
                <c:pt idx="284">
                  <c:v>42687.986145833333</c:v>
                </c:pt>
                <c:pt idx="285">
                  <c:v>42687.989618055559</c:v>
                </c:pt>
                <c:pt idx="286">
                  <c:v>42687.993090277778</c:v>
                </c:pt>
                <c:pt idx="287">
                  <c:v>42687.996562499997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42688.298645833333</c:v>
                </c:pt>
                <c:pt idx="375">
                  <c:v>42688.302118055559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42688.427118055559</c:v>
                </c:pt>
                <c:pt idx="412">
                  <c:v>42688.430590277778</c:v>
                </c:pt>
                <c:pt idx="413">
                  <c:v>42688.434062499997</c:v>
                </c:pt>
                <c:pt idx="414">
                  <c:v>42688.437534722223</c:v>
                </c:pt>
                <c:pt idx="415">
                  <c:v>42688.441006944442</c:v>
                </c:pt>
                <c:pt idx="416">
                  <c:v>42688.444479166668</c:v>
                </c:pt>
                <c:pt idx="417">
                  <c:v>42688.447951388887</c:v>
                </c:pt>
                <c:pt idx="418">
                  <c:v>42688.451423611114</c:v>
                </c:pt>
                <c:pt idx="419">
                  <c:v>42688.454895833333</c:v>
                </c:pt>
                <c:pt idx="420">
                  <c:v>42688.458368055559</c:v>
                </c:pt>
                <c:pt idx="421">
                  <c:v>42688.461840277778</c:v>
                </c:pt>
                <c:pt idx="422">
                  <c:v>42688.465312499997</c:v>
                </c:pt>
                <c:pt idx="423">
                  <c:v>42688.468784722223</c:v>
                </c:pt>
                <c:pt idx="424">
                  <c:v>42688.472256944442</c:v>
                </c:pt>
                <c:pt idx="425">
                  <c:v>42688.475729166668</c:v>
                </c:pt>
                <c:pt idx="426">
                  <c:v>42688.479201388887</c:v>
                </c:pt>
                <c:pt idx="427">
                  <c:v>42688.482673611114</c:v>
                </c:pt>
                <c:pt idx="428">
                  <c:v>42688.486145833333</c:v>
                </c:pt>
                <c:pt idx="429">
                  <c:v>42688.489618055559</c:v>
                </c:pt>
                <c:pt idx="430">
                  <c:v>42688.493090277778</c:v>
                </c:pt>
                <c:pt idx="431">
                  <c:v>42688.496562499997</c:v>
                </c:pt>
                <c:pt idx="432">
                  <c:v>42688.500034722223</c:v>
                </c:pt>
                <c:pt idx="433">
                  <c:v>42688.503506944442</c:v>
                </c:pt>
                <c:pt idx="434">
                  <c:v>42688.506979166668</c:v>
                </c:pt>
                <c:pt idx="435">
                  <c:v>42688.510451388887</c:v>
                </c:pt>
                <c:pt idx="436">
                  <c:v>42688.513923611114</c:v>
                </c:pt>
                <c:pt idx="437">
                  <c:v>42688.517395833333</c:v>
                </c:pt>
                <c:pt idx="438">
                  <c:v>42688.520868055559</c:v>
                </c:pt>
                <c:pt idx="439">
                  <c:v>42688.524340277778</c:v>
                </c:pt>
                <c:pt idx="440">
                  <c:v>42688.527812499997</c:v>
                </c:pt>
                <c:pt idx="441">
                  <c:v>42688.531284722223</c:v>
                </c:pt>
                <c:pt idx="442">
                  <c:v>42688.534756944442</c:v>
                </c:pt>
                <c:pt idx="443">
                  <c:v>42688.538229166668</c:v>
                </c:pt>
                <c:pt idx="444">
                  <c:v>42688.541701388887</c:v>
                </c:pt>
                <c:pt idx="445">
                  <c:v>42688.545173611114</c:v>
                </c:pt>
                <c:pt idx="446">
                  <c:v>42688.548645833333</c:v>
                </c:pt>
                <c:pt idx="447">
                  <c:v>42688.552118055559</c:v>
                </c:pt>
                <c:pt idx="448">
                  <c:v>42688.555590277778</c:v>
                </c:pt>
                <c:pt idx="449">
                  <c:v>42688.559062499997</c:v>
                </c:pt>
                <c:pt idx="450">
                  <c:v>42688.562534722223</c:v>
                </c:pt>
                <c:pt idx="451">
                  <c:v>42688.566006944442</c:v>
                </c:pt>
                <c:pt idx="452">
                  <c:v>42688.569479166668</c:v>
                </c:pt>
                <c:pt idx="453">
                  <c:v>42688.572951388887</c:v>
                </c:pt>
                <c:pt idx="454">
                  <c:v>42688.576423611114</c:v>
                </c:pt>
                <c:pt idx="455">
                  <c:v>42688.579895833333</c:v>
                </c:pt>
                <c:pt idx="456">
                  <c:v>42688.583368055559</c:v>
                </c:pt>
                <c:pt idx="457">
                  <c:v>42688.586840277778</c:v>
                </c:pt>
                <c:pt idx="458">
                  <c:v>42688.590312499997</c:v>
                </c:pt>
                <c:pt idx="459">
                  <c:v>42688.593784722223</c:v>
                </c:pt>
                <c:pt idx="460">
                  <c:v>42688.597256944442</c:v>
                </c:pt>
                <c:pt idx="461">
                  <c:v>42688.600729166668</c:v>
                </c:pt>
                <c:pt idx="462">
                  <c:v>42688.604201388887</c:v>
                </c:pt>
                <c:pt idx="463">
                  <c:v>42688.607673611114</c:v>
                </c:pt>
                <c:pt idx="464">
                  <c:v>42688.611145833333</c:v>
                </c:pt>
                <c:pt idx="465">
                  <c:v>42688.614618055559</c:v>
                </c:pt>
                <c:pt idx="466">
                  <c:v>42688.618090277778</c:v>
                </c:pt>
                <c:pt idx="467">
                  <c:v>42688.621562499997</c:v>
                </c:pt>
                <c:pt idx="468">
                  <c:v>42688.625034722223</c:v>
                </c:pt>
                <c:pt idx="469">
                  <c:v>42688.628506944442</c:v>
                </c:pt>
                <c:pt idx="470">
                  <c:v>42688.631979166668</c:v>
                </c:pt>
                <c:pt idx="471">
                  <c:v>42688.635451388887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DISKXFER!$L$2:$L$577</c:f>
              <c:numCache>
                <c:formatCode>General</c:formatCode>
                <c:ptCount val="576"/>
                <c:pt idx="0">
                  <c:v>5</c:v>
                </c:pt>
                <c:pt idx="1">
                  <c:v>1.3</c:v>
                </c:pt>
                <c:pt idx="2">
                  <c:v>1.2</c:v>
                </c:pt>
                <c:pt idx="3">
                  <c:v>1.3</c:v>
                </c:pt>
                <c:pt idx="4">
                  <c:v>1.3</c:v>
                </c:pt>
                <c:pt idx="5">
                  <c:v>1.2</c:v>
                </c:pt>
                <c:pt idx="6">
                  <c:v>1.3</c:v>
                </c:pt>
                <c:pt idx="7">
                  <c:v>1.3</c:v>
                </c:pt>
                <c:pt idx="8">
                  <c:v>1.3</c:v>
                </c:pt>
                <c:pt idx="9">
                  <c:v>1.2</c:v>
                </c:pt>
                <c:pt idx="10">
                  <c:v>1.4</c:v>
                </c:pt>
                <c:pt idx="11">
                  <c:v>1.2</c:v>
                </c:pt>
                <c:pt idx="12">
                  <c:v>1.2</c:v>
                </c:pt>
                <c:pt idx="13">
                  <c:v>1.7</c:v>
                </c:pt>
                <c:pt idx="14">
                  <c:v>1.2</c:v>
                </c:pt>
                <c:pt idx="15">
                  <c:v>1.4</c:v>
                </c:pt>
                <c:pt idx="16">
                  <c:v>1.3</c:v>
                </c:pt>
                <c:pt idx="17">
                  <c:v>1.2</c:v>
                </c:pt>
                <c:pt idx="18">
                  <c:v>1</c:v>
                </c:pt>
                <c:pt idx="19">
                  <c:v>1.2</c:v>
                </c:pt>
                <c:pt idx="20">
                  <c:v>1.3</c:v>
                </c:pt>
                <c:pt idx="21">
                  <c:v>1.3</c:v>
                </c:pt>
                <c:pt idx="22">
                  <c:v>1.2</c:v>
                </c:pt>
                <c:pt idx="23">
                  <c:v>1.3</c:v>
                </c:pt>
                <c:pt idx="24">
                  <c:v>1.2</c:v>
                </c:pt>
                <c:pt idx="25">
                  <c:v>1.2</c:v>
                </c:pt>
                <c:pt idx="26">
                  <c:v>1.1000000000000001</c:v>
                </c:pt>
                <c:pt idx="27">
                  <c:v>1.1000000000000001</c:v>
                </c:pt>
                <c:pt idx="28">
                  <c:v>1.2</c:v>
                </c:pt>
                <c:pt idx="29">
                  <c:v>1.2</c:v>
                </c:pt>
                <c:pt idx="30">
                  <c:v>1.1000000000000001</c:v>
                </c:pt>
                <c:pt idx="31">
                  <c:v>1.2</c:v>
                </c:pt>
                <c:pt idx="32">
                  <c:v>1.2</c:v>
                </c:pt>
                <c:pt idx="33">
                  <c:v>6.5</c:v>
                </c:pt>
                <c:pt idx="34">
                  <c:v>1.3</c:v>
                </c:pt>
                <c:pt idx="35">
                  <c:v>1.7</c:v>
                </c:pt>
                <c:pt idx="36">
                  <c:v>6</c:v>
                </c:pt>
                <c:pt idx="37">
                  <c:v>1.2</c:v>
                </c:pt>
                <c:pt idx="38">
                  <c:v>1.2</c:v>
                </c:pt>
                <c:pt idx="39">
                  <c:v>1.3</c:v>
                </c:pt>
                <c:pt idx="40">
                  <c:v>1.2</c:v>
                </c:pt>
                <c:pt idx="41">
                  <c:v>1.2</c:v>
                </c:pt>
                <c:pt idx="42">
                  <c:v>1.2</c:v>
                </c:pt>
                <c:pt idx="43">
                  <c:v>1.2</c:v>
                </c:pt>
                <c:pt idx="44">
                  <c:v>1.1000000000000001</c:v>
                </c:pt>
                <c:pt idx="45">
                  <c:v>1.1000000000000001</c:v>
                </c:pt>
                <c:pt idx="46">
                  <c:v>1.2</c:v>
                </c:pt>
                <c:pt idx="47">
                  <c:v>1.4</c:v>
                </c:pt>
                <c:pt idx="48">
                  <c:v>1.2</c:v>
                </c:pt>
                <c:pt idx="49">
                  <c:v>1.2</c:v>
                </c:pt>
                <c:pt idx="50">
                  <c:v>1.2</c:v>
                </c:pt>
                <c:pt idx="51">
                  <c:v>1.3</c:v>
                </c:pt>
                <c:pt idx="52">
                  <c:v>1.2</c:v>
                </c:pt>
                <c:pt idx="53">
                  <c:v>1.1000000000000001</c:v>
                </c:pt>
                <c:pt idx="54">
                  <c:v>1.2</c:v>
                </c:pt>
                <c:pt idx="55">
                  <c:v>1.2</c:v>
                </c:pt>
                <c:pt idx="56">
                  <c:v>1.2</c:v>
                </c:pt>
                <c:pt idx="57">
                  <c:v>1.1000000000000001</c:v>
                </c:pt>
                <c:pt idx="58">
                  <c:v>1.2</c:v>
                </c:pt>
                <c:pt idx="59">
                  <c:v>1.2</c:v>
                </c:pt>
                <c:pt idx="60">
                  <c:v>1.2</c:v>
                </c:pt>
                <c:pt idx="61">
                  <c:v>1.2</c:v>
                </c:pt>
                <c:pt idx="62">
                  <c:v>1.2</c:v>
                </c:pt>
                <c:pt idx="63">
                  <c:v>1.2</c:v>
                </c:pt>
                <c:pt idx="64">
                  <c:v>1.2</c:v>
                </c:pt>
                <c:pt idx="65">
                  <c:v>1.3</c:v>
                </c:pt>
                <c:pt idx="66">
                  <c:v>1.3</c:v>
                </c:pt>
                <c:pt idx="67">
                  <c:v>1.2</c:v>
                </c:pt>
                <c:pt idx="68">
                  <c:v>1.2</c:v>
                </c:pt>
                <c:pt idx="69">
                  <c:v>1.2</c:v>
                </c:pt>
                <c:pt idx="70">
                  <c:v>1.3</c:v>
                </c:pt>
                <c:pt idx="71">
                  <c:v>1.3</c:v>
                </c:pt>
                <c:pt idx="72">
                  <c:v>1.2</c:v>
                </c:pt>
                <c:pt idx="73">
                  <c:v>1.3</c:v>
                </c:pt>
                <c:pt idx="74">
                  <c:v>1.2</c:v>
                </c:pt>
                <c:pt idx="75">
                  <c:v>1.2</c:v>
                </c:pt>
                <c:pt idx="76">
                  <c:v>1.2</c:v>
                </c:pt>
                <c:pt idx="77">
                  <c:v>1.3</c:v>
                </c:pt>
                <c:pt idx="78">
                  <c:v>1.3</c:v>
                </c:pt>
                <c:pt idx="79">
                  <c:v>1.2</c:v>
                </c:pt>
                <c:pt idx="80">
                  <c:v>1.3</c:v>
                </c:pt>
                <c:pt idx="81">
                  <c:v>1.2</c:v>
                </c:pt>
                <c:pt idx="82">
                  <c:v>1.2</c:v>
                </c:pt>
                <c:pt idx="83">
                  <c:v>1.2</c:v>
                </c:pt>
                <c:pt idx="84">
                  <c:v>1.2</c:v>
                </c:pt>
                <c:pt idx="85">
                  <c:v>1.1000000000000001</c:v>
                </c:pt>
                <c:pt idx="86">
                  <c:v>1.2</c:v>
                </c:pt>
                <c:pt idx="87">
                  <c:v>1.2</c:v>
                </c:pt>
                <c:pt idx="88">
                  <c:v>1.2</c:v>
                </c:pt>
                <c:pt idx="89">
                  <c:v>1.2</c:v>
                </c:pt>
                <c:pt idx="90">
                  <c:v>1.3</c:v>
                </c:pt>
                <c:pt idx="91">
                  <c:v>1.2</c:v>
                </c:pt>
                <c:pt idx="92">
                  <c:v>1.3</c:v>
                </c:pt>
                <c:pt idx="93">
                  <c:v>1.3</c:v>
                </c:pt>
                <c:pt idx="94">
                  <c:v>1.3</c:v>
                </c:pt>
                <c:pt idx="95">
                  <c:v>1.3</c:v>
                </c:pt>
                <c:pt idx="96">
                  <c:v>1.2</c:v>
                </c:pt>
                <c:pt idx="97">
                  <c:v>1.3</c:v>
                </c:pt>
                <c:pt idx="98">
                  <c:v>1.3</c:v>
                </c:pt>
                <c:pt idx="99">
                  <c:v>1.3</c:v>
                </c:pt>
                <c:pt idx="100">
                  <c:v>1.4</c:v>
                </c:pt>
                <c:pt idx="101">
                  <c:v>1.3</c:v>
                </c:pt>
                <c:pt idx="102">
                  <c:v>1.3</c:v>
                </c:pt>
                <c:pt idx="103">
                  <c:v>1.4</c:v>
                </c:pt>
                <c:pt idx="104">
                  <c:v>1.2</c:v>
                </c:pt>
                <c:pt idx="105">
                  <c:v>1.2</c:v>
                </c:pt>
                <c:pt idx="106">
                  <c:v>1.3</c:v>
                </c:pt>
                <c:pt idx="107">
                  <c:v>1.3</c:v>
                </c:pt>
                <c:pt idx="108">
                  <c:v>1.2</c:v>
                </c:pt>
                <c:pt idx="109">
                  <c:v>1.2</c:v>
                </c:pt>
                <c:pt idx="110">
                  <c:v>1.3</c:v>
                </c:pt>
                <c:pt idx="111">
                  <c:v>1.2</c:v>
                </c:pt>
                <c:pt idx="112">
                  <c:v>1.3</c:v>
                </c:pt>
                <c:pt idx="113">
                  <c:v>1.3</c:v>
                </c:pt>
                <c:pt idx="114">
                  <c:v>1.3</c:v>
                </c:pt>
                <c:pt idx="115">
                  <c:v>1.4</c:v>
                </c:pt>
                <c:pt idx="116">
                  <c:v>1.3</c:v>
                </c:pt>
                <c:pt idx="117">
                  <c:v>1.3</c:v>
                </c:pt>
                <c:pt idx="118">
                  <c:v>1.2</c:v>
                </c:pt>
                <c:pt idx="119">
                  <c:v>1.3</c:v>
                </c:pt>
                <c:pt idx="120">
                  <c:v>1.4</c:v>
                </c:pt>
                <c:pt idx="121">
                  <c:v>1.2</c:v>
                </c:pt>
                <c:pt idx="122">
                  <c:v>1.2</c:v>
                </c:pt>
                <c:pt idx="123">
                  <c:v>1.3</c:v>
                </c:pt>
                <c:pt idx="124">
                  <c:v>1.4</c:v>
                </c:pt>
                <c:pt idx="125">
                  <c:v>1.2</c:v>
                </c:pt>
                <c:pt idx="126">
                  <c:v>1.2</c:v>
                </c:pt>
                <c:pt idx="127">
                  <c:v>1.4</c:v>
                </c:pt>
                <c:pt idx="128">
                  <c:v>1.3</c:v>
                </c:pt>
                <c:pt idx="129">
                  <c:v>1.2</c:v>
                </c:pt>
                <c:pt idx="130">
                  <c:v>1.3</c:v>
                </c:pt>
                <c:pt idx="131">
                  <c:v>1.6</c:v>
                </c:pt>
                <c:pt idx="132">
                  <c:v>1.3</c:v>
                </c:pt>
                <c:pt idx="133">
                  <c:v>1.4</c:v>
                </c:pt>
                <c:pt idx="134">
                  <c:v>1.3</c:v>
                </c:pt>
                <c:pt idx="135">
                  <c:v>1.4</c:v>
                </c:pt>
                <c:pt idx="136">
                  <c:v>1.5</c:v>
                </c:pt>
                <c:pt idx="137">
                  <c:v>1.3</c:v>
                </c:pt>
                <c:pt idx="138">
                  <c:v>1.2</c:v>
                </c:pt>
                <c:pt idx="139">
                  <c:v>1.4</c:v>
                </c:pt>
                <c:pt idx="140">
                  <c:v>1.2</c:v>
                </c:pt>
                <c:pt idx="141">
                  <c:v>1.4</c:v>
                </c:pt>
                <c:pt idx="142">
                  <c:v>1.5</c:v>
                </c:pt>
                <c:pt idx="143">
                  <c:v>1.4</c:v>
                </c:pt>
                <c:pt idx="144">
                  <c:v>1.1000000000000001</c:v>
                </c:pt>
                <c:pt idx="145">
                  <c:v>1.3</c:v>
                </c:pt>
                <c:pt idx="146">
                  <c:v>1.2</c:v>
                </c:pt>
                <c:pt idx="147">
                  <c:v>1.3</c:v>
                </c:pt>
                <c:pt idx="148">
                  <c:v>1.3</c:v>
                </c:pt>
                <c:pt idx="149">
                  <c:v>1.3</c:v>
                </c:pt>
                <c:pt idx="150">
                  <c:v>1.5</c:v>
                </c:pt>
                <c:pt idx="151">
                  <c:v>1.3</c:v>
                </c:pt>
                <c:pt idx="152">
                  <c:v>1.3</c:v>
                </c:pt>
                <c:pt idx="153">
                  <c:v>1.3</c:v>
                </c:pt>
                <c:pt idx="154">
                  <c:v>1.4</c:v>
                </c:pt>
                <c:pt idx="155">
                  <c:v>1.3</c:v>
                </c:pt>
                <c:pt idx="156">
                  <c:v>1.3</c:v>
                </c:pt>
                <c:pt idx="157">
                  <c:v>1.2</c:v>
                </c:pt>
                <c:pt idx="158">
                  <c:v>1.1000000000000001</c:v>
                </c:pt>
                <c:pt idx="159">
                  <c:v>1.3</c:v>
                </c:pt>
                <c:pt idx="160">
                  <c:v>1.3</c:v>
                </c:pt>
                <c:pt idx="161">
                  <c:v>1.2</c:v>
                </c:pt>
                <c:pt idx="162">
                  <c:v>1.2</c:v>
                </c:pt>
                <c:pt idx="163">
                  <c:v>1.4</c:v>
                </c:pt>
                <c:pt idx="164">
                  <c:v>1.3</c:v>
                </c:pt>
                <c:pt idx="165">
                  <c:v>1.5</c:v>
                </c:pt>
                <c:pt idx="166">
                  <c:v>1.3</c:v>
                </c:pt>
                <c:pt idx="167">
                  <c:v>1.3</c:v>
                </c:pt>
                <c:pt idx="168">
                  <c:v>1.5</c:v>
                </c:pt>
                <c:pt idx="169">
                  <c:v>1.4</c:v>
                </c:pt>
                <c:pt idx="170">
                  <c:v>1.3</c:v>
                </c:pt>
                <c:pt idx="171">
                  <c:v>1.4</c:v>
                </c:pt>
                <c:pt idx="172">
                  <c:v>1.3</c:v>
                </c:pt>
                <c:pt idx="173">
                  <c:v>1.2</c:v>
                </c:pt>
                <c:pt idx="174">
                  <c:v>1.3</c:v>
                </c:pt>
                <c:pt idx="175">
                  <c:v>1.2</c:v>
                </c:pt>
                <c:pt idx="176">
                  <c:v>1.2</c:v>
                </c:pt>
                <c:pt idx="177">
                  <c:v>1.3</c:v>
                </c:pt>
                <c:pt idx="178">
                  <c:v>1.3</c:v>
                </c:pt>
                <c:pt idx="179">
                  <c:v>1.2</c:v>
                </c:pt>
                <c:pt idx="180">
                  <c:v>1.3</c:v>
                </c:pt>
                <c:pt idx="181">
                  <c:v>1.1000000000000001</c:v>
                </c:pt>
                <c:pt idx="182">
                  <c:v>1.4</c:v>
                </c:pt>
                <c:pt idx="183">
                  <c:v>1.6</c:v>
                </c:pt>
                <c:pt idx="184">
                  <c:v>1.4</c:v>
                </c:pt>
                <c:pt idx="185">
                  <c:v>1.5</c:v>
                </c:pt>
                <c:pt idx="186">
                  <c:v>1.3</c:v>
                </c:pt>
                <c:pt idx="187">
                  <c:v>1.6</c:v>
                </c:pt>
                <c:pt idx="188">
                  <c:v>1.3</c:v>
                </c:pt>
                <c:pt idx="189">
                  <c:v>1.3</c:v>
                </c:pt>
                <c:pt idx="190">
                  <c:v>1.2</c:v>
                </c:pt>
                <c:pt idx="191">
                  <c:v>1.2</c:v>
                </c:pt>
                <c:pt idx="192">
                  <c:v>1.3</c:v>
                </c:pt>
                <c:pt idx="193">
                  <c:v>1.3</c:v>
                </c:pt>
                <c:pt idx="194">
                  <c:v>1.4</c:v>
                </c:pt>
                <c:pt idx="195">
                  <c:v>1.3</c:v>
                </c:pt>
                <c:pt idx="196">
                  <c:v>1.4</c:v>
                </c:pt>
                <c:pt idx="197">
                  <c:v>1.4</c:v>
                </c:pt>
                <c:pt idx="198">
                  <c:v>1.3</c:v>
                </c:pt>
                <c:pt idx="199">
                  <c:v>1.2</c:v>
                </c:pt>
                <c:pt idx="200">
                  <c:v>1.3</c:v>
                </c:pt>
                <c:pt idx="201">
                  <c:v>1.3</c:v>
                </c:pt>
                <c:pt idx="202">
                  <c:v>1.3</c:v>
                </c:pt>
                <c:pt idx="203">
                  <c:v>1.3</c:v>
                </c:pt>
                <c:pt idx="204">
                  <c:v>1.4</c:v>
                </c:pt>
                <c:pt idx="205">
                  <c:v>1.4</c:v>
                </c:pt>
                <c:pt idx="206">
                  <c:v>1.5</c:v>
                </c:pt>
                <c:pt idx="207">
                  <c:v>1.3</c:v>
                </c:pt>
                <c:pt idx="208">
                  <c:v>1.2</c:v>
                </c:pt>
                <c:pt idx="209">
                  <c:v>1.3</c:v>
                </c:pt>
                <c:pt idx="210">
                  <c:v>1.4</c:v>
                </c:pt>
                <c:pt idx="211">
                  <c:v>1.3</c:v>
                </c:pt>
                <c:pt idx="212">
                  <c:v>1.2</c:v>
                </c:pt>
                <c:pt idx="213">
                  <c:v>1.3</c:v>
                </c:pt>
                <c:pt idx="214">
                  <c:v>1.3</c:v>
                </c:pt>
                <c:pt idx="215">
                  <c:v>1.4</c:v>
                </c:pt>
                <c:pt idx="216">
                  <c:v>1.2</c:v>
                </c:pt>
                <c:pt idx="217">
                  <c:v>1.2</c:v>
                </c:pt>
                <c:pt idx="218">
                  <c:v>1.3</c:v>
                </c:pt>
                <c:pt idx="219">
                  <c:v>1.2</c:v>
                </c:pt>
                <c:pt idx="220">
                  <c:v>1.3</c:v>
                </c:pt>
                <c:pt idx="221">
                  <c:v>1.2</c:v>
                </c:pt>
                <c:pt idx="222">
                  <c:v>1.3</c:v>
                </c:pt>
                <c:pt idx="223">
                  <c:v>1.2</c:v>
                </c:pt>
                <c:pt idx="224">
                  <c:v>1.2</c:v>
                </c:pt>
                <c:pt idx="225">
                  <c:v>1.3</c:v>
                </c:pt>
                <c:pt idx="226">
                  <c:v>1.3</c:v>
                </c:pt>
                <c:pt idx="227">
                  <c:v>1.5</c:v>
                </c:pt>
                <c:pt idx="228">
                  <c:v>1.2</c:v>
                </c:pt>
                <c:pt idx="229">
                  <c:v>8.6</c:v>
                </c:pt>
                <c:pt idx="230">
                  <c:v>1.1000000000000001</c:v>
                </c:pt>
                <c:pt idx="231">
                  <c:v>1.5</c:v>
                </c:pt>
                <c:pt idx="232">
                  <c:v>1.2</c:v>
                </c:pt>
                <c:pt idx="233">
                  <c:v>1.3</c:v>
                </c:pt>
                <c:pt idx="234">
                  <c:v>1.1000000000000001</c:v>
                </c:pt>
                <c:pt idx="235">
                  <c:v>1.3</c:v>
                </c:pt>
                <c:pt idx="236">
                  <c:v>1.3</c:v>
                </c:pt>
                <c:pt idx="237">
                  <c:v>1.3</c:v>
                </c:pt>
                <c:pt idx="238">
                  <c:v>1.2</c:v>
                </c:pt>
                <c:pt idx="239">
                  <c:v>1.2</c:v>
                </c:pt>
                <c:pt idx="240">
                  <c:v>1.2</c:v>
                </c:pt>
                <c:pt idx="241">
                  <c:v>1.2</c:v>
                </c:pt>
                <c:pt idx="242">
                  <c:v>1.2</c:v>
                </c:pt>
                <c:pt idx="243">
                  <c:v>1.3</c:v>
                </c:pt>
                <c:pt idx="244">
                  <c:v>1.3</c:v>
                </c:pt>
                <c:pt idx="245">
                  <c:v>1.3</c:v>
                </c:pt>
                <c:pt idx="246">
                  <c:v>1.3</c:v>
                </c:pt>
                <c:pt idx="247">
                  <c:v>1.3</c:v>
                </c:pt>
                <c:pt idx="248">
                  <c:v>1.3</c:v>
                </c:pt>
                <c:pt idx="249">
                  <c:v>1.3</c:v>
                </c:pt>
                <c:pt idx="250">
                  <c:v>1.3</c:v>
                </c:pt>
                <c:pt idx="251">
                  <c:v>1.3</c:v>
                </c:pt>
                <c:pt idx="252">
                  <c:v>1.3</c:v>
                </c:pt>
                <c:pt idx="253">
                  <c:v>1.3</c:v>
                </c:pt>
                <c:pt idx="254">
                  <c:v>1.3</c:v>
                </c:pt>
                <c:pt idx="255">
                  <c:v>1.3</c:v>
                </c:pt>
                <c:pt idx="256">
                  <c:v>1.3</c:v>
                </c:pt>
                <c:pt idx="257">
                  <c:v>1.2</c:v>
                </c:pt>
                <c:pt idx="258">
                  <c:v>1.3</c:v>
                </c:pt>
                <c:pt idx="259">
                  <c:v>1.3</c:v>
                </c:pt>
                <c:pt idx="260">
                  <c:v>1.3</c:v>
                </c:pt>
                <c:pt idx="261">
                  <c:v>1.3</c:v>
                </c:pt>
                <c:pt idx="262">
                  <c:v>1.3</c:v>
                </c:pt>
                <c:pt idx="263">
                  <c:v>1.3</c:v>
                </c:pt>
                <c:pt idx="264">
                  <c:v>1.3</c:v>
                </c:pt>
                <c:pt idx="265">
                  <c:v>0.8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1.8</c:v>
                </c:pt>
                <c:pt idx="272">
                  <c:v>1.2</c:v>
                </c:pt>
                <c:pt idx="273">
                  <c:v>1.3</c:v>
                </c:pt>
                <c:pt idx="274">
                  <c:v>1.3</c:v>
                </c:pt>
                <c:pt idx="275">
                  <c:v>1.2</c:v>
                </c:pt>
                <c:pt idx="276">
                  <c:v>1.1000000000000001</c:v>
                </c:pt>
                <c:pt idx="277">
                  <c:v>1.2</c:v>
                </c:pt>
                <c:pt idx="278">
                  <c:v>1.2</c:v>
                </c:pt>
                <c:pt idx="279">
                  <c:v>1.2</c:v>
                </c:pt>
                <c:pt idx="280">
                  <c:v>1.2</c:v>
                </c:pt>
                <c:pt idx="281">
                  <c:v>1.2</c:v>
                </c:pt>
                <c:pt idx="282">
                  <c:v>1.3</c:v>
                </c:pt>
                <c:pt idx="283">
                  <c:v>1.1000000000000001</c:v>
                </c:pt>
                <c:pt idx="284">
                  <c:v>1.2</c:v>
                </c:pt>
                <c:pt idx="285">
                  <c:v>1.3</c:v>
                </c:pt>
                <c:pt idx="286">
                  <c:v>1.2</c:v>
                </c:pt>
                <c:pt idx="287">
                  <c:v>1.2</c:v>
                </c:pt>
                <c:pt idx="288">
                  <c:v>0</c:v>
                </c:pt>
                <c:pt idx="289">
                  <c:v>1.2</c:v>
                </c:pt>
                <c:pt idx="290">
                  <c:v>1.1000000000000001</c:v>
                </c:pt>
                <c:pt idx="291">
                  <c:v>1.2</c:v>
                </c:pt>
                <c:pt idx="292">
                  <c:v>1.2</c:v>
                </c:pt>
                <c:pt idx="293">
                  <c:v>1.2</c:v>
                </c:pt>
                <c:pt idx="294">
                  <c:v>1.2</c:v>
                </c:pt>
                <c:pt idx="295">
                  <c:v>1.2</c:v>
                </c:pt>
                <c:pt idx="296">
                  <c:v>1.3</c:v>
                </c:pt>
                <c:pt idx="297">
                  <c:v>1.2</c:v>
                </c:pt>
                <c:pt idx="298">
                  <c:v>1.2</c:v>
                </c:pt>
                <c:pt idx="299">
                  <c:v>1.1000000000000001</c:v>
                </c:pt>
                <c:pt idx="300">
                  <c:v>1.1000000000000001</c:v>
                </c:pt>
                <c:pt idx="301">
                  <c:v>1.1000000000000001</c:v>
                </c:pt>
                <c:pt idx="302">
                  <c:v>1.2</c:v>
                </c:pt>
                <c:pt idx="303">
                  <c:v>1.3</c:v>
                </c:pt>
                <c:pt idx="304">
                  <c:v>1.2</c:v>
                </c:pt>
                <c:pt idx="305">
                  <c:v>1.1000000000000001</c:v>
                </c:pt>
                <c:pt idx="306">
                  <c:v>1.2</c:v>
                </c:pt>
                <c:pt idx="307">
                  <c:v>1.2</c:v>
                </c:pt>
                <c:pt idx="308">
                  <c:v>1.2</c:v>
                </c:pt>
                <c:pt idx="309">
                  <c:v>1.2</c:v>
                </c:pt>
                <c:pt idx="310">
                  <c:v>1.2</c:v>
                </c:pt>
                <c:pt idx="311">
                  <c:v>1.1000000000000001</c:v>
                </c:pt>
                <c:pt idx="312">
                  <c:v>1.1000000000000001</c:v>
                </c:pt>
                <c:pt idx="313">
                  <c:v>1.2</c:v>
                </c:pt>
                <c:pt idx="314">
                  <c:v>1.2</c:v>
                </c:pt>
                <c:pt idx="315">
                  <c:v>1.2</c:v>
                </c:pt>
                <c:pt idx="316">
                  <c:v>1.2</c:v>
                </c:pt>
                <c:pt idx="317">
                  <c:v>1.2</c:v>
                </c:pt>
                <c:pt idx="318">
                  <c:v>1.2</c:v>
                </c:pt>
                <c:pt idx="319">
                  <c:v>1.1000000000000001</c:v>
                </c:pt>
                <c:pt idx="320">
                  <c:v>1.1000000000000001</c:v>
                </c:pt>
                <c:pt idx="321">
                  <c:v>2.9</c:v>
                </c:pt>
                <c:pt idx="322">
                  <c:v>1.3</c:v>
                </c:pt>
                <c:pt idx="323">
                  <c:v>1.3</c:v>
                </c:pt>
                <c:pt idx="324">
                  <c:v>2.6</c:v>
                </c:pt>
                <c:pt idx="325">
                  <c:v>1.3</c:v>
                </c:pt>
                <c:pt idx="326">
                  <c:v>1.2</c:v>
                </c:pt>
                <c:pt idx="327">
                  <c:v>1.2</c:v>
                </c:pt>
                <c:pt idx="328">
                  <c:v>1.2</c:v>
                </c:pt>
                <c:pt idx="329">
                  <c:v>1.2</c:v>
                </c:pt>
                <c:pt idx="330">
                  <c:v>1.1000000000000001</c:v>
                </c:pt>
                <c:pt idx="331">
                  <c:v>1.2</c:v>
                </c:pt>
                <c:pt idx="332">
                  <c:v>1.1000000000000001</c:v>
                </c:pt>
                <c:pt idx="333">
                  <c:v>1.3</c:v>
                </c:pt>
                <c:pt idx="334">
                  <c:v>1.2</c:v>
                </c:pt>
                <c:pt idx="335">
                  <c:v>1.2</c:v>
                </c:pt>
                <c:pt idx="336">
                  <c:v>1.1000000000000001</c:v>
                </c:pt>
                <c:pt idx="337">
                  <c:v>1.1000000000000001</c:v>
                </c:pt>
                <c:pt idx="338">
                  <c:v>1.2</c:v>
                </c:pt>
                <c:pt idx="339">
                  <c:v>1.2</c:v>
                </c:pt>
                <c:pt idx="340">
                  <c:v>1.3</c:v>
                </c:pt>
                <c:pt idx="341">
                  <c:v>1.3</c:v>
                </c:pt>
                <c:pt idx="342">
                  <c:v>1.3</c:v>
                </c:pt>
                <c:pt idx="343">
                  <c:v>1.2</c:v>
                </c:pt>
                <c:pt idx="344">
                  <c:v>1.3</c:v>
                </c:pt>
                <c:pt idx="345">
                  <c:v>1.3</c:v>
                </c:pt>
                <c:pt idx="346">
                  <c:v>1.3</c:v>
                </c:pt>
                <c:pt idx="347">
                  <c:v>1.3</c:v>
                </c:pt>
                <c:pt idx="348">
                  <c:v>1.3</c:v>
                </c:pt>
                <c:pt idx="349">
                  <c:v>1.3</c:v>
                </c:pt>
                <c:pt idx="350">
                  <c:v>1.3</c:v>
                </c:pt>
                <c:pt idx="351">
                  <c:v>1.2</c:v>
                </c:pt>
                <c:pt idx="352">
                  <c:v>1.2</c:v>
                </c:pt>
                <c:pt idx="353">
                  <c:v>1.2</c:v>
                </c:pt>
                <c:pt idx="354">
                  <c:v>1.3</c:v>
                </c:pt>
                <c:pt idx="355">
                  <c:v>1.2</c:v>
                </c:pt>
                <c:pt idx="356">
                  <c:v>1.2</c:v>
                </c:pt>
                <c:pt idx="357">
                  <c:v>1.3</c:v>
                </c:pt>
                <c:pt idx="358">
                  <c:v>1.3</c:v>
                </c:pt>
                <c:pt idx="359">
                  <c:v>1.2</c:v>
                </c:pt>
                <c:pt idx="360">
                  <c:v>1.2</c:v>
                </c:pt>
                <c:pt idx="361">
                  <c:v>1.3</c:v>
                </c:pt>
                <c:pt idx="362">
                  <c:v>1.2</c:v>
                </c:pt>
                <c:pt idx="363">
                  <c:v>1.3</c:v>
                </c:pt>
                <c:pt idx="364">
                  <c:v>1.1000000000000001</c:v>
                </c:pt>
                <c:pt idx="365">
                  <c:v>1.2</c:v>
                </c:pt>
                <c:pt idx="366">
                  <c:v>1.2</c:v>
                </c:pt>
                <c:pt idx="367">
                  <c:v>1.3</c:v>
                </c:pt>
                <c:pt idx="368">
                  <c:v>1.3</c:v>
                </c:pt>
                <c:pt idx="369">
                  <c:v>1.3</c:v>
                </c:pt>
                <c:pt idx="370">
                  <c:v>1.3</c:v>
                </c:pt>
                <c:pt idx="371">
                  <c:v>1.3</c:v>
                </c:pt>
                <c:pt idx="372">
                  <c:v>1.3</c:v>
                </c:pt>
                <c:pt idx="373">
                  <c:v>1.2</c:v>
                </c:pt>
                <c:pt idx="374">
                  <c:v>1.2</c:v>
                </c:pt>
                <c:pt idx="375">
                  <c:v>1.2</c:v>
                </c:pt>
                <c:pt idx="376">
                  <c:v>1.2</c:v>
                </c:pt>
                <c:pt idx="377">
                  <c:v>1.3</c:v>
                </c:pt>
                <c:pt idx="378">
                  <c:v>1.3</c:v>
                </c:pt>
                <c:pt idx="379">
                  <c:v>1.2</c:v>
                </c:pt>
                <c:pt idx="380">
                  <c:v>1.2</c:v>
                </c:pt>
                <c:pt idx="381">
                  <c:v>1.2</c:v>
                </c:pt>
                <c:pt idx="382">
                  <c:v>1.2</c:v>
                </c:pt>
                <c:pt idx="383">
                  <c:v>1.4</c:v>
                </c:pt>
                <c:pt idx="384">
                  <c:v>1.3</c:v>
                </c:pt>
                <c:pt idx="385">
                  <c:v>1.3</c:v>
                </c:pt>
                <c:pt idx="386">
                  <c:v>1.3</c:v>
                </c:pt>
                <c:pt idx="387">
                  <c:v>1.3</c:v>
                </c:pt>
                <c:pt idx="388">
                  <c:v>1.3</c:v>
                </c:pt>
                <c:pt idx="389">
                  <c:v>1.4</c:v>
                </c:pt>
                <c:pt idx="390">
                  <c:v>1.2</c:v>
                </c:pt>
                <c:pt idx="391">
                  <c:v>1.2</c:v>
                </c:pt>
                <c:pt idx="392">
                  <c:v>1.3</c:v>
                </c:pt>
                <c:pt idx="393">
                  <c:v>1.5</c:v>
                </c:pt>
                <c:pt idx="394">
                  <c:v>7.1</c:v>
                </c:pt>
                <c:pt idx="395">
                  <c:v>1.3</c:v>
                </c:pt>
                <c:pt idx="396">
                  <c:v>1.4</c:v>
                </c:pt>
                <c:pt idx="397">
                  <c:v>1.7</c:v>
                </c:pt>
                <c:pt idx="398">
                  <c:v>1.7</c:v>
                </c:pt>
                <c:pt idx="399">
                  <c:v>1.8</c:v>
                </c:pt>
                <c:pt idx="400">
                  <c:v>1.7</c:v>
                </c:pt>
                <c:pt idx="401">
                  <c:v>1.6</c:v>
                </c:pt>
                <c:pt idx="402">
                  <c:v>1.7</c:v>
                </c:pt>
                <c:pt idx="403">
                  <c:v>1.7</c:v>
                </c:pt>
                <c:pt idx="404">
                  <c:v>1.6</c:v>
                </c:pt>
                <c:pt idx="405">
                  <c:v>1.5</c:v>
                </c:pt>
                <c:pt idx="406">
                  <c:v>1.5</c:v>
                </c:pt>
                <c:pt idx="407">
                  <c:v>1.7</c:v>
                </c:pt>
                <c:pt idx="408">
                  <c:v>1.6</c:v>
                </c:pt>
                <c:pt idx="409">
                  <c:v>1.4</c:v>
                </c:pt>
                <c:pt idx="410">
                  <c:v>1.5</c:v>
                </c:pt>
                <c:pt idx="411">
                  <c:v>1.8</c:v>
                </c:pt>
                <c:pt idx="412">
                  <c:v>1.8</c:v>
                </c:pt>
                <c:pt idx="413">
                  <c:v>1.7</c:v>
                </c:pt>
                <c:pt idx="414">
                  <c:v>1.7</c:v>
                </c:pt>
                <c:pt idx="415">
                  <c:v>1.7</c:v>
                </c:pt>
                <c:pt idx="416">
                  <c:v>8.1999999999999993</c:v>
                </c:pt>
                <c:pt idx="417">
                  <c:v>1.8</c:v>
                </c:pt>
                <c:pt idx="418">
                  <c:v>1.7</c:v>
                </c:pt>
                <c:pt idx="419">
                  <c:v>1.7</c:v>
                </c:pt>
                <c:pt idx="420">
                  <c:v>1.7</c:v>
                </c:pt>
                <c:pt idx="421">
                  <c:v>1.6</c:v>
                </c:pt>
                <c:pt idx="422">
                  <c:v>1.7</c:v>
                </c:pt>
                <c:pt idx="423">
                  <c:v>1.6</c:v>
                </c:pt>
                <c:pt idx="424">
                  <c:v>1.5</c:v>
                </c:pt>
                <c:pt idx="425">
                  <c:v>1.7</c:v>
                </c:pt>
                <c:pt idx="426">
                  <c:v>1.9</c:v>
                </c:pt>
                <c:pt idx="427">
                  <c:v>1.5</c:v>
                </c:pt>
                <c:pt idx="428">
                  <c:v>1.4</c:v>
                </c:pt>
                <c:pt idx="429">
                  <c:v>1.6</c:v>
                </c:pt>
                <c:pt idx="430">
                  <c:v>1.8</c:v>
                </c:pt>
                <c:pt idx="431">
                  <c:v>1.6</c:v>
                </c:pt>
                <c:pt idx="432">
                  <c:v>1.8</c:v>
                </c:pt>
                <c:pt idx="433">
                  <c:v>1.8</c:v>
                </c:pt>
                <c:pt idx="434">
                  <c:v>1.7</c:v>
                </c:pt>
                <c:pt idx="435">
                  <c:v>1.7</c:v>
                </c:pt>
                <c:pt idx="436">
                  <c:v>1.8</c:v>
                </c:pt>
                <c:pt idx="437">
                  <c:v>1.6</c:v>
                </c:pt>
                <c:pt idx="438">
                  <c:v>1.8</c:v>
                </c:pt>
                <c:pt idx="439">
                  <c:v>1.7</c:v>
                </c:pt>
                <c:pt idx="440">
                  <c:v>1.8</c:v>
                </c:pt>
                <c:pt idx="441">
                  <c:v>1.6</c:v>
                </c:pt>
                <c:pt idx="442">
                  <c:v>1.6</c:v>
                </c:pt>
                <c:pt idx="443">
                  <c:v>1.7</c:v>
                </c:pt>
                <c:pt idx="444">
                  <c:v>1.5</c:v>
                </c:pt>
                <c:pt idx="445">
                  <c:v>1.6</c:v>
                </c:pt>
                <c:pt idx="446">
                  <c:v>1.7</c:v>
                </c:pt>
                <c:pt idx="447">
                  <c:v>1.6</c:v>
                </c:pt>
                <c:pt idx="448">
                  <c:v>1.6</c:v>
                </c:pt>
                <c:pt idx="449">
                  <c:v>1.5</c:v>
                </c:pt>
                <c:pt idx="450">
                  <c:v>1.6</c:v>
                </c:pt>
                <c:pt idx="451">
                  <c:v>1.6</c:v>
                </c:pt>
                <c:pt idx="452">
                  <c:v>1.7</c:v>
                </c:pt>
                <c:pt idx="453">
                  <c:v>1.5</c:v>
                </c:pt>
                <c:pt idx="454">
                  <c:v>1.5</c:v>
                </c:pt>
                <c:pt idx="455">
                  <c:v>1.5</c:v>
                </c:pt>
                <c:pt idx="456">
                  <c:v>1.8</c:v>
                </c:pt>
                <c:pt idx="457">
                  <c:v>1.6</c:v>
                </c:pt>
                <c:pt idx="458">
                  <c:v>1.6</c:v>
                </c:pt>
                <c:pt idx="459">
                  <c:v>1.7</c:v>
                </c:pt>
                <c:pt idx="460">
                  <c:v>1.6</c:v>
                </c:pt>
                <c:pt idx="461">
                  <c:v>1.8</c:v>
                </c:pt>
                <c:pt idx="462">
                  <c:v>1.8</c:v>
                </c:pt>
                <c:pt idx="463">
                  <c:v>1.7</c:v>
                </c:pt>
                <c:pt idx="464">
                  <c:v>1.6</c:v>
                </c:pt>
                <c:pt idx="465">
                  <c:v>1.8</c:v>
                </c:pt>
                <c:pt idx="466">
                  <c:v>1.5</c:v>
                </c:pt>
                <c:pt idx="467">
                  <c:v>1.9</c:v>
                </c:pt>
                <c:pt idx="468">
                  <c:v>1.7</c:v>
                </c:pt>
                <c:pt idx="469">
                  <c:v>1.6</c:v>
                </c:pt>
                <c:pt idx="470">
                  <c:v>1.8</c:v>
                </c:pt>
                <c:pt idx="471">
                  <c:v>3.4</c:v>
                </c:pt>
                <c:pt idx="472">
                  <c:v>2.7</c:v>
                </c:pt>
                <c:pt idx="473">
                  <c:v>2.1</c:v>
                </c:pt>
                <c:pt idx="474">
                  <c:v>2.6</c:v>
                </c:pt>
                <c:pt idx="475">
                  <c:v>2.6</c:v>
                </c:pt>
                <c:pt idx="476">
                  <c:v>2.5</c:v>
                </c:pt>
                <c:pt idx="477">
                  <c:v>2</c:v>
                </c:pt>
                <c:pt idx="478">
                  <c:v>2.6</c:v>
                </c:pt>
                <c:pt idx="479">
                  <c:v>2.5</c:v>
                </c:pt>
                <c:pt idx="480">
                  <c:v>1.7</c:v>
                </c:pt>
                <c:pt idx="481">
                  <c:v>1.8</c:v>
                </c:pt>
                <c:pt idx="482">
                  <c:v>1.7</c:v>
                </c:pt>
                <c:pt idx="483">
                  <c:v>1.5</c:v>
                </c:pt>
                <c:pt idx="484">
                  <c:v>1.5</c:v>
                </c:pt>
                <c:pt idx="485">
                  <c:v>1.6</c:v>
                </c:pt>
                <c:pt idx="486">
                  <c:v>1.6</c:v>
                </c:pt>
                <c:pt idx="487">
                  <c:v>1.7</c:v>
                </c:pt>
                <c:pt idx="488">
                  <c:v>1.8</c:v>
                </c:pt>
                <c:pt idx="489">
                  <c:v>1.8</c:v>
                </c:pt>
                <c:pt idx="490">
                  <c:v>1.7</c:v>
                </c:pt>
                <c:pt idx="491">
                  <c:v>2</c:v>
                </c:pt>
                <c:pt idx="492">
                  <c:v>3.4</c:v>
                </c:pt>
                <c:pt idx="493">
                  <c:v>2.5</c:v>
                </c:pt>
                <c:pt idx="494">
                  <c:v>2.2999999999999998</c:v>
                </c:pt>
                <c:pt idx="495">
                  <c:v>2.6</c:v>
                </c:pt>
                <c:pt idx="496">
                  <c:v>3.3</c:v>
                </c:pt>
                <c:pt idx="497">
                  <c:v>2.1</c:v>
                </c:pt>
                <c:pt idx="498">
                  <c:v>3.2</c:v>
                </c:pt>
                <c:pt idx="499">
                  <c:v>1.8</c:v>
                </c:pt>
                <c:pt idx="500">
                  <c:v>1.6</c:v>
                </c:pt>
                <c:pt idx="501">
                  <c:v>1.5</c:v>
                </c:pt>
                <c:pt idx="502">
                  <c:v>1.7</c:v>
                </c:pt>
                <c:pt idx="503">
                  <c:v>1.4</c:v>
                </c:pt>
                <c:pt idx="504">
                  <c:v>1.7</c:v>
                </c:pt>
                <c:pt idx="505">
                  <c:v>1.7</c:v>
                </c:pt>
                <c:pt idx="506">
                  <c:v>1.5</c:v>
                </c:pt>
                <c:pt idx="507">
                  <c:v>1.6</c:v>
                </c:pt>
                <c:pt idx="508">
                  <c:v>1.3</c:v>
                </c:pt>
                <c:pt idx="509">
                  <c:v>1.6</c:v>
                </c:pt>
                <c:pt idx="510">
                  <c:v>1.6</c:v>
                </c:pt>
                <c:pt idx="511">
                  <c:v>1.4</c:v>
                </c:pt>
                <c:pt idx="512">
                  <c:v>1.5</c:v>
                </c:pt>
                <c:pt idx="513">
                  <c:v>1.5</c:v>
                </c:pt>
                <c:pt idx="514">
                  <c:v>1.4</c:v>
                </c:pt>
                <c:pt idx="515">
                  <c:v>1.4</c:v>
                </c:pt>
                <c:pt idx="516">
                  <c:v>1.4</c:v>
                </c:pt>
                <c:pt idx="517">
                  <c:v>4.5</c:v>
                </c:pt>
                <c:pt idx="518">
                  <c:v>1.4</c:v>
                </c:pt>
                <c:pt idx="519">
                  <c:v>1.7</c:v>
                </c:pt>
                <c:pt idx="520">
                  <c:v>1.4</c:v>
                </c:pt>
                <c:pt idx="521">
                  <c:v>1.3</c:v>
                </c:pt>
                <c:pt idx="522">
                  <c:v>1.4</c:v>
                </c:pt>
                <c:pt idx="523">
                  <c:v>1.4</c:v>
                </c:pt>
                <c:pt idx="524">
                  <c:v>1.3</c:v>
                </c:pt>
                <c:pt idx="525">
                  <c:v>1.4</c:v>
                </c:pt>
                <c:pt idx="526">
                  <c:v>1.3</c:v>
                </c:pt>
                <c:pt idx="527">
                  <c:v>1.3</c:v>
                </c:pt>
                <c:pt idx="528">
                  <c:v>1.3</c:v>
                </c:pt>
                <c:pt idx="529">
                  <c:v>1.5</c:v>
                </c:pt>
                <c:pt idx="530">
                  <c:v>1.2</c:v>
                </c:pt>
                <c:pt idx="531">
                  <c:v>1.4</c:v>
                </c:pt>
                <c:pt idx="532">
                  <c:v>1.5</c:v>
                </c:pt>
                <c:pt idx="533">
                  <c:v>1.3</c:v>
                </c:pt>
                <c:pt idx="534">
                  <c:v>1.4</c:v>
                </c:pt>
                <c:pt idx="535">
                  <c:v>1.5</c:v>
                </c:pt>
                <c:pt idx="536">
                  <c:v>1.4</c:v>
                </c:pt>
                <c:pt idx="537">
                  <c:v>1.3</c:v>
                </c:pt>
                <c:pt idx="538">
                  <c:v>1.3</c:v>
                </c:pt>
                <c:pt idx="539">
                  <c:v>1.4</c:v>
                </c:pt>
                <c:pt idx="540">
                  <c:v>1.3</c:v>
                </c:pt>
                <c:pt idx="541">
                  <c:v>1.4</c:v>
                </c:pt>
                <c:pt idx="542">
                  <c:v>1.4</c:v>
                </c:pt>
                <c:pt idx="543">
                  <c:v>1.4</c:v>
                </c:pt>
                <c:pt idx="544">
                  <c:v>1.2</c:v>
                </c:pt>
                <c:pt idx="545">
                  <c:v>1.4</c:v>
                </c:pt>
                <c:pt idx="546">
                  <c:v>1.3</c:v>
                </c:pt>
                <c:pt idx="547">
                  <c:v>1.2</c:v>
                </c:pt>
                <c:pt idx="548">
                  <c:v>1.3</c:v>
                </c:pt>
                <c:pt idx="549">
                  <c:v>1.3</c:v>
                </c:pt>
                <c:pt idx="550">
                  <c:v>1.4</c:v>
                </c:pt>
                <c:pt idx="551">
                  <c:v>1.3</c:v>
                </c:pt>
                <c:pt idx="552">
                  <c:v>1.3</c:v>
                </c:pt>
                <c:pt idx="553">
                  <c:v>1.3</c:v>
                </c:pt>
                <c:pt idx="554">
                  <c:v>1.4</c:v>
                </c:pt>
                <c:pt idx="555">
                  <c:v>1.3</c:v>
                </c:pt>
                <c:pt idx="556">
                  <c:v>1.4</c:v>
                </c:pt>
                <c:pt idx="557">
                  <c:v>1.4</c:v>
                </c:pt>
                <c:pt idx="558">
                  <c:v>1.4</c:v>
                </c:pt>
                <c:pt idx="559">
                  <c:v>1.3</c:v>
                </c:pt>
                <c:pt idx="560">
                  <c:v>1.3</c:v>
                </c:pt>
                <c:pt idx="561">
                  <c:v>1.3</c:v>
                </c:pt>
                <c:pt idx="562">
                  <c:v>1.3</c:v>
                </c:pt>
                <c:pt idx="563">
                  <c:v>1.3</c:v>
                </c:pt>
                <c:pt idx="564">
                  <c:v>1.3</c:v>
                </c:pt>
                <c:pt idx="565">
                  <c:v>1.4</c:v>
                </c:pt>
                <c:pt idx="566">
                  <c:v>1.5</c:v>
                </c:pt>
                <c:pt idx="567">
                  <c:v>1.4</c:v>
                </c:pt>
                <c:pt idx="568">
                  <c:v>1.4</c:v>
                </c:pt>
                <c:pt idx="569">
                  <c:v>1.4</c:v>
                </c:pt>
                <c:pt idx="570">
                  <c:v>1.3</c:v>
                </c:pt>
                <c:pt idx="571">
                  <c:v>1.2</c:v>
                </c:pt>
                <c:pt idx="572">
                  <c:v>1.3</c:v>
                </c:pt>
                <c:pt idx="573">
                  <c:v>1.2</c:v>
                </c:pt>
                <c:pt idx="574">
                  <c:v>1.2</c:v>
                </c:pt>
                <c:pt idx="575">
                  <c:v>1.2</c:v>
                </c:pt>
              </c:numCache>
            </c:numRef>
          </c:val>
          <c:smooth val="0"/>
        </c:ser>
        <c:ser>
          <c:idx val="11"/>
          <c:order val="11"/>
          <c:tx>
            <c:strRef>
              <c:f>DISKXFER!$M$1</c:f>
              <c:strCache>
                <c:ptCount val="1"/>
                <c:pt idx="0">
                  <c:v>sdb</c:v>
                </c:pt>
              </c:strCache>
            </c:strRef>
          </c:tx>
          <c:marker>
            <c:symbol val="none"/>
          </c:marker>
          <c:cat>
            <c:numRef>
              <c:f>DISKXFER!$A$2:$A$577</c:f>
              <c:numCache>
                <c:formatCode>h:mm:ss</c:formatCode>
                <c:ptCount val="576"/>
                <c:pt idx="0">
                  <c:v>42687.000023148146</c:v>
                </c:pt>
                <c:pt idx="1">
                  <c:v>42687.003495370373</c:v>
                </c:pt>
                <c:pt idx="2">
                  <c:v>42687.006967592592</c:v>
                </c:pt>
                <c:pt idx="3">
                  <c:v>42687.010439814818</c:v>
                </c:pt>
                <c:pt idx="4">
                  <c:v>42687.013912037037</c:v>
                </c:pt>
                <c:pt idx="5">
                  <c:v>42687.017384259256</c:v>
                </c:pt>
                <c:pt idx="6">
                  <c:v>42687.020856481482</c:v>
                </c:pt>
                <c:pt idx="7">
                  <c:v>42687.024328703701</c:v>
                </c:pt>
                <c:pt idx="8">
                  <c:v>42687.027800925927</c:v>
                </c:pt>
                <c:pt idx="9">
                  <c:v>42687.031273148146</c:v>
                </c:pt>
                <c:pt idx="10">
                  <c:v>42687.034745370373</c:v>
                </c:pt>
                <c:pt idx="11">
                  <c:v>42687.038217592592</c:v>
                </c:pt>
                <c:pt idx="12">
                  <c:v>42687.041689814818</c:v>
                </c:pt>
                <c:pt idx="13">
                  <c:v>42687.045162037037</c:v>
                </c:pt>
                <c:pt idx="14">
                  <c:v>42687.048634259256</c:v>
                </c:pt>
                <c:pt idx="15">
                  <c:v>42687.052106481482</c:v>
                </c:pt>
                <c:pt idx="16">
                  <c:v>42687.055578703701</c:v>
                </c:pt>
                <c:pt idx="17">
                  <c:v>42687.059050925927</c:v>
                </c:pt>
                <c:pt idx="18">
                  <c:v>42687.062523148146</c:v>
                </c:pt>
                <c:pt idx="19">
                  <c:v>42687.065995370373</c:v>
                </c:pt>
                <c:pt idx="20">
                  <c:v>42687.069467592592</c:v>
                </c:pt>
                <c:pt idx="21">
                  <c:v>42687.072939814818</c:v>
                </c:pt>
                <c:pt idx="22">
                  <c:v>42687.076412037037</c:v>
                </c:pt>
                <c:pt idx="23">
                  <c:v>42687.079884259256</c:v>
                </c:pt>
                <c:pt idx="24">
                  <c:v>42687.083356481482</c:v>
                </c:pt>
                <c:pt idx="25">
                  <c:v>42687.086828703701</c:v>
                </c:pt>
                <c:pt idx="26">
                  <c:v>42687.090300925927</c:v>
                </c:pt>
                <c:pt idx="27">
                  <c:v>42687.093773148146</c:v>
                </c:pt>
                <c:pt idx="28">
                  <c:v>42687.097245370373</c:v>
                </c:pt>
                <c:pt idx="29">
                  <c:v>42687.100717592592</c:v>
                </c:pt>
                <c:pt idx="30">
                  <c:v>42687.104189814818</c:v>
                </c:pt>
                <c:pt idx="31">
                  <c:v>42687.107662037037</c:v>
                </c:pt>
                <c:pt idx="32">
                  <c:v>42687.111134259256</c:v>
                </c:pt>
                <c:pt idx="33">
                  <c:v>42687.114606481482</c:v>
                </c:pt>
                <c:pt idx="34">
                  <c:v>42687.118078703701</c:v>
                </c:pt>
                <c:pt idx="35">
                  <c:v>42687.121550925927</c:v>
                </c:pt>
                <c:pt idx="36">
                  <c:v>42687.125023148146</c:v>
                </c:pt>
                <c:pt idx="37">
                  <c:v>42687.128495370373</c:v>
                </c:pt>
                <c:pt idx="38">
                  <c:v>42687.131967592592</c:v>
                </c:pt>
                <c:pt idx="39">
                  <c:v>42687.135439814818</c:v>
                </c:pt>
                <c:pt idx="40">
                  <c:v>42687.138912037037</c:v>
                </c:pt>
                <c:pt idx="41">
                  <c:v>42687.142384259256</c:v>
                </c:pt>
                <c:pt idx="42">
                  <c:v>42687.145856481482</c:v>
                </c:pt>
                <c:pt idx="43">
                  <c:v>42687.149328703701</c:v>
                </c:pt>
                <c:pt idx="44">
                  <c:v>42687.152800925927</c:v>
                </c:pt>
                <c:pt idx="45">
                  <c:v>42687.156273148146</c:v>
                </c:pt>
                <c:pt idx="46">
                  <c:v>42687.159745370373</c:v>
                </c:pt>
                <c:pt idx="47">
                  <c:v>42687.163217592592</c:v>
                </c:pt>
                <c:pt idx="48">
                  <c:v>42687.166689814818</c:v>
                </c:pt>
                <c:pt idx="49">
                  <c:v>42687.170162037037</c:v>
                </c:pt>
                <c:pt idx="50">
                  <c:v>42687.173634259256</c:v>
                </c:pt>
                <c:pt idx="51">
                  <c:v>42687.177106481482</c:v>
                </c:pt>
                <c:pt idx="52">
                  <c:v>42687.180578703701</c:v>
                </c:pt>
                <c:pt idx="53">
                  <c:v>42687.184050925927</c:v>
                </c:pt>
                <c:pt idx="54">
                  <c:v>42687.187523148146</c:v>
                </c:pt>
                <c:pt idx="55">
                  <c:v>42687.190995370373</c:v>
                </c:pt>
                <c:pt idx="56">
                  <c:v>42687.194467592592</c:v>
                </c:pt>
                <c:pt idx="57">
                  <c:v>42687.197939814818</c:v>
                </c:pt>
                <c:pt idx="58">
                  <c:v>42687.201412037037</c:v>
                </c:pt>
                <c:pt idx="59">
                  <c:v>42687.204884259256</c:v>
                </c:pt>
                <c:pt idx="60">
                  <c:v>42687.208356481482</c:v>
                </c:pt>
                <c:pt idx="61">
                  <c:v>42687.211828703701</c:v>
                </c:pt>
                <c:pt idx="62">
                  <c:v>42687.215300925927</c:v>
                </c:pt>
                <c:pt idx="63">
                  <c:v>42687.218773148146</c:v>
                </c:pt>
                <c:pt idx="64">
                  <c:v>42687.222245370373</c:v>
                </c:pt>
                <c:pt idx="65">
                  <c:v>42687.225717592592</c:v>
                </c:pt>
                <c:pt idx="66">
                  <c:v>42687.229189814818</c:v>
                </c:pt>
                <c:pt idx="67">
                  <c:v>42687.232662037037</c:v>
                </c:pt>
                <c:pt idx="68">
                  <c:v>42687.236134259256</c:v>
                </c:pt>
                <c:pt idx="69">
                  <c:v>42687.239606481482</c:v>
                </c:pt>
                <c:pt idx="70">
                  <c:v>42687.243078703701</c:v>
                </c:pt>
                <c:pt idx="71">
                  <c:v>42687.246550925927</c:v>
                </c:pt>
                <c:pt idx="72">
                  <c:v>42687.250023148146</c:v>
                </c:pt>
                <c:pt idx="73">
                  <c:v>42687.253495370373</c:v>
                </c:pt>
                <c:pt idx="74">
                  <c:v>42687.256967592592</c:v>
                </c:pt>
                <c:pt idx="75">
                  <c:v>42687.260439814818</c:v>
                </c:pt>
                <c:pt idx="76">
                  <c:v>42687.263912037037</c:v>
                </c:pt>
                <c:pt idx="77">
                  <c:v>42687.267384259256</c:v>
                </c:pt>
                <c:pt idx="78">
                  <c:v>42687.270856481482</c:v>
                </c:pt>
                <c:pt idx="79">
                  <c:v>42687.274328703701</c:v>
                </c:pt>
                <c:pt idx="80">
                  <c:v>42687.277800925927</c:v>
                </c:pt>
                <c:pt idx="81">
                  <c:v>42687.281273148146</c:v>
                </c:pt>
                <c:pt idx="82">
                  <c:v>42687.284745370373</c:v>
                </c:pt>
                <c:pt idx="83">
                  <c:v>42687.288217592592</c:v>
                </c:pt>
                <c:pt idx="84">
                  <c:v>42687.291689814818</c:v>
                </c:pt>
                <c:pt idx="85">
                  <c:v>42687.295162037037</c:v>
                </c:pt>
                <c:pt idx="86">
                  <c:v>42687.298634259256</c:v>
                </c:pt>
                <c:pt idx="87">
                  <c:v>42687.302106481482</c:v>
                </c:pt>
                <c:pt idx="88">
                  <c:v>42687.305578703701</c:v>
                </c:pt>
                <c:pt idx="89">
                  <c:v>42687.309050925927</c:v>
                </c:pt>
                <c:pt idx="90">
                  <c:v>42687.312523148146</c:v>
                </c:pt>
                <c:pt idx="91">
                  <c:v>42687.315995370373</c:v>
                </c:pt>
                <c:pt idx="92">
                  <c:v>42687.319467592592</c:v>
                </c:pt>
                <c:pt idx="93">
                  <c:v>42687.322939814818</c:v>
                </c:pt>
                <c:pt idx="94">
                  <c:v>42687.326412037037</c:v>
                </c:pt>
                <c:pt idx="95">
                  <c:v>42687.329884259256</c:v>
                </c:pt>
                <c:pt idx="96">
                  <c:v>42687.333356481482</c:v>
                </c:pt>
                <c:pt idx="97">
                  <c:v>42687.336828703701</c:v>
                </c:pt>
                <c:pt idx="98">
                  <c:v>42687.340300925927</c:v>
                </c:pt>
                <c:pt idx="99">
                  <c:v>42687.343773148146</c:v>
                </c:pt>
                <c:pt idx="100">
                  <c:v>42687.347245370373</c:v>
                </c:pt>
                <c:pt idx="101">
                  <c:v>42687.350717592592</c:v>
                </c:pt>
                <c:pt idx="102">
                  <c:v>42687.354189814818</c:v>
                </c:pt>
                <c:pt idx="103">
                  <c:v>42687.357662037037</c:v>
                </c:pt>
                <c:pt idx="104">
                  <c:v>42687.361134259256</c:v>
                </c:pt>
                <c:pt idx="105">
                  <c:v>42687.364606481482</c:v>
                </c:pt>
                <c:pt idx="106">
                  <c:v>42687.368078703701</c:v>
                </c:pt>
                <c:pt idx="107">
                  <c:v>42687.371550925927</c:v>
                </c:pt>
                <c:pt idx="108">
                  <c:v>42687.375023148146</c:v>
                </c:pt>
                <c:pt idx="109">
                  <c:v>42687.378495370373</c:v>
                </c:pt>
                <c:pt idx="110">
                  <c:v>42687.381967592592</c:v>
                </c:pt>
                <c:pt idx="111">
                  <c:v>42687.385439814818</c:v>
                </c:pt>
                <c:pt idx="112">
                  <c:v>42687.388912037037</c:v>
                </c:pt>
                <c:pt idx="113">
                  <c:v>42687.392384259256</c:v>
                </c:pt>
                <c:pt idx="114">
                  <c:v>42687.395856481482</c:v>
                </c:pt>
                <c:pt idx="115">
                  <c:v>42687.399328703701</c:v>
                </c:pt>
                <c:pt idx="116">
                  <c:v>42687.402800925927</c:v>
                </c:pt>
                <c:pt idx="117">
                  <c:v>42687.406273148146</c:v>
                </c:pt>
                <c:pt idx="118">
                  <c:v>42687.409745370373</c:v>
                </c:pt>
                <c:pt idx="119">
                  <c:v>42687.413217592592</c:v>
                </c:pt>
                <c:pt idx="120">
                  <c:v>42687.416689814818</c:v>
                </c:pt>
                <c:pt idx="121">
                  <c:v>42687.420162037037</c:v>
                </c:pt>
                <c:pt idx="122">
                  <c:v>42687.423634259256</c:v>
                </c:pt>
                <c:pt idx="123">
                  <c:v>42687.427106481482</c:v>
                </c:pt>
                <c:pt idx="124">
                  <c:v>42687.430578703701</c:v>
                </c:pt>
                <c:pt idx="125">
                  <c:v>42687.434050925927</c:v>
                </c:pt>
                <c:pt idx="126">
                  <c:v>42687.437523148146</c:v>
                </c:pt>
                <c:pt idx="127">
                  <c:v>42687.440995370373</c:v>
                </c:pt>
                <c:pt idx="128">
                  <c:v>42687.444467592592</c:v>
                </c:pt>
                <c:pt idx="129">
                  <c:v>42687.447939814818</c:v>
                </c:pt>
                <c:pt idx="130">
                  <c:v>42687.451412037037</c:v>
                </c:pt>
                <c:pt idx="131">
                  <c:v>42687.454884259256</c:v>
                </c:pt>
                <c:pt idx="132">
                  <c:v>42687.458356481482</c:v>
                </c:pt>
                <c:pt idx="133">
                  <c:v>42687.461828703701</c:v>
                </c:pt>
                <c:pt idx="134">
                  <c:v>42687.465300925927</c:v>
                </c:pt>
                <c:pt idx="135">
                  <c:v>42687.468773148146</c:v>
                </c:pt>
                <c:pt idx="136">
                  <c:v>42687.472245370373</c:v>
                </c:pt>
                <c:pt idx="137">
                  <c:v>42687.475717592592</c:v>
                </c:pt>
                <c:pt idx="138">
                  <c:v>42687.479189814818</c:v>
                </c:pt>
                <c:pt idx="139">
                  <c:v>42687.482662037037</c:v>
                </c:pt>
                <c:pt idx="140">
                  <c:v>42687.486134259256</c:v>
                </c:pt>
                <c:pt idx="141">
                  <c:v>42687.489606481482</c:v>
                </c:pt>
                <c:pt idx="142">
                  <c:v>42687.493078703701</c:v>
                </c:pt>
                <c:pt idx="143">
                  <c:v>42687.496550925927</c:v>
                </c:pt>
                <c:pt idx="144">
                  <c:v>42687.500023148146</c:v>
                </c:pt>
                <c:pt idx="145">
                  <c:v>42687.503495370373</c:v>
                </c:pt>
                <c:pt idx="146">
                  <c:v>42687.506967592592</c:v>
                </c:pt>
                <c:pt idx="147">
                  <c:v>42687.510439814818</c:v>
                </c:pt>
                <c:pt idx="148">
                  <c:v>42687.513912037037</c:v>
                </c:pt>
                <c:pt idx="149">
                  <c:v>42687.517384259256</c:v>
                </c:pt>
                <c:pt idx="150">
                  <c:v>42687.520856481482</c:v>
                </c:pt>
                <c:pt idx="151">
                  <c:v>42687.524328703701</c:v>
                </c:pt>
                <c:pt idx="152">
                  <c:v>42687.527800925927</c:v>
                </c:pt>
                <c:pt idx="153">
                  <c:v>42687.531273148146</c:v>
                </c:pt>
                <c:pt idx="154">
                  <c:v>42687.534745370373</c:v>
                </c:pt>
                <c:pt idx="155">
                  <c:v>42687.538217592592</c:v>
                </c:pt>
                <c:pt idx="156">
                  <c:v>42687.541689814818</c:v>
                </c:pt>
                <c:pt idx="157">
                  <c:v>42687.545162037037</c:v>
                </c:pt>
                <c:pt idx="158">
                  <c:v>42687.548634259256</c:v>
                </c:pt>
                <c:pt idx="159">
                  <c:v>42687.552106481482</c:v>
                </c:pt>
                <c:pt idx="160">
                  <c:v>42687.555578703701</c:v>
                </c:pt>
                <c:pt idx="161">
                  <c:v>42687.559050925927</c:v>
                </c:pt>
                <c:pt idx="162">
                  <c:v>42687.562523148146</c:v>
                </c:pt>
                <c:pt idx="163">
                  <c:v>42687.565995370373</c:v>
                </c:pt>
                <c:pt idx="164">
                  <c:v>42687.569467592592</c:v>
                </c:pt>
                <c:pt idx="165">
                  <c:v>42687.572939814818</c:v>
                </c:pt>
                <c:pt idx="166">
                  <c:v>42687.576412037037</c:v>
                </c:pt>
                <c:pt idx="167">
                  <c:v>42687.579884259256</c:v>
                </c:pt>
                <c:pt idx="168">
                  <c:v>42687.583356481482</c:v>
                </c:pt>
                <c:pt idx="169">
                  <c:v>42687.586828703701</c:v>
                </c:pt>
                <c:pt idx="170">
                  <c:v>42687.590300925927</c:v>
                </c:pt>
                <c:pt idx="171">
                  <c:v>42687.593773148146</c:v>
                </c:pt>
                <c:pt idx="172">
                  <c:v>42687.597245370373</c:v>
                </c:pt>
                <c:pt idx="173">
                  <c:v>42687.600717592592</c:v>
                </c:pt>
                <c:pt idx="174">
                  <c:v>42687.604189814818</c:v>
                </c:pt>
                <c:pt idx="175">
                  <c:v>42687.607662037037</c:v>
                </c:pt>
                <c:pt idx="176">
                  <c:v>42687.611134259256</c:v>
                </c:pt>
                <c:pt idx="177">
                  <c:v>42687.614606481482</c:v>
                </c:pt>
                <c:pt idx="178">
                  <c:v>42687.618078703701</c:v>
                </c:pt>
                <c:pt idx="179">
                  <c:v>42687.621550925927</c:v>
                </c:pt>
                <c:pt idx="180">
                  <c:v>42687.625023148146</c:v>
                </c:pt>
                <c:pt idx="181">
                  <c:v>42687.628495370373</c:v>
                </c:pt>
                <c:pt idx="182">
                  <c:v>42687.631967592592</c:v>
                </c:pt>
                <c:pt idx="183">
                  <c:v>42687.635439814818</c:v>
                </c:pt>
                <c:pt idx="184">
                  <c:v>42687.638912037037</c:v>
                </c:pt>
                <c:pt idx="185">
                  <c:v>42687.642384259256</c:v>
                </c:pt>
                <c:pt idx="186">
                  <c:v>42687.645856481482</c:v>
                </c:pt>
                <c:pt idx="187">
                  <c:v>42687.649328703701</c:v>
                </c:pt>
                <c:pt idx="188">
                  <c:v>42687.652800925927</c:v>
                </c:pt>
                <c:pt idx="189">
                  <c:v>42687.656273148146</c:v>
                </c:pt>
                <c:pt idx="190">
                  <c:v>42687.659745370373</c:v>
                </c:pt>
                <c:pt idx="191">
                  <c:v>42687.663217592592</c:v>
                </c:pt>
                <c:pt idx="192">
                  <c:v>42687.666689814818</c:v>
                </c:pt>
                <c:pt idx="193">
                  <c:v>42687.670162037037</c:v>
                </c:pt>
                <c:pt idx="194">
                  <c:v>42687.673634259256</c:v>
                </c:pt>
                <c:pt idx="195">
                  <c:v>42687.677106481482</c:v>
                </c:pt>
                <c:pt idx="196">
                  <c:v>42687.680578703701</c:v>
                </c:pt>
                <c:pt idx="197">
                  <c:v>42687.684050925927</c:v>
                </c:pt>
                <c:pt idx="198">
                  <c:v>42687.687523148146</c:v>
                </c:pt>
                <c:pt idx="199">
                  <c:v>42687.690995370373</c:v>
                </c:pt>
                <c:pt idx="200">
                  <c:v>42687.694467592592</c:v>
                </c:pt>
                <c:pt idx="201">
                  <c:v>42687.697939814818</c:v>
                </c:pt>
                <c:pt idx="202">
                  <c:v>42687.701412037037</c:v>
                </c:pt>
                <c:pt idx="203">
                  <c:v>42687.704884259256</c:v>
                </c:pt>
                <c:pt idx="204">
                  <c:v>42687.708356481482</c:v>
                </c:pt>
                <c:pt idx="205">
                  <c:v>42687.711828703701</c:v>
                </c:pt>
                <c:pt idx="206">
                  <c:v>42687.715300925927</c:v>
                </c:pt>
                <c:pt idx="207">
                  <c:v>42687.718773148146</c:v>
                </c:pt>
                <c:pt idx="208">
                  <c:v>42687.722245370373</c:v>
                </c:pt>
                <c:pt idx="209">
                  <c:v>42687.725717592592</c:v>
                </c:pt>
                <c:pt idx="210">
                  <c:v>42687.729189814818</c:v>
                </c:pt>
                <c:pt idx="211">
                  <c:v>42687.732662037037</c:v>
                </c:pt>
                <c:pt idx="212">
                  <c:v>42687.736134259256</c:v>
                </c:pt>
                <c:pt idx="213">
                  <c:v>42687.739606481482</c:v>
                </c:pt>
                <c:pt idx="214">
                  <c:v>42687.743078703701</c:v>
                </c:pt>
                <c:pt idx="215">
                  <c:v>42687.746550925927</c:v>
                </c:pt>
                <c:pt idx="216">
                  <c:v>42687.750023148146</c:v>
                </c:pt>
                <c:pt idx="217">
                  <c:v>42687.753495370373</c:v>
                </c:pt>
                <c:pt idx="218">
                  <c:v>42687.756967592592</c:v>
                </c:pt>
                <c:pt idx="219">
                  <c:v>42687.760439814818</c:v>
                </c:pt>
                <c:pt idx="220">
                  <c:v>42687.763912037037</c:v>
                </c:pt>
                <c:pt idx="221">
                  <c:v>42687.767384259256</c:v>
                </c:pt>
                <c:pt idx="222">
                  <c:v>42687.770856481482</c:v>
                </c:pt>
                <c:pt idx="223">
                  <c:v>42687.774328703701</c:v>
                </c:pt>
                <c:pt idx="224">
                  <c:v>42687.777800925927</c:v>
                </c:pt>
                <c:pt idx="225">
                  <c:v>42687.781273148146</c:v>
                </c:pt>
                <c:pt idx="226">
                  <c:v>42687.784745370373</c:v>
                </c:pt>
                <c:pt idx="227">
                  <c:v>42687.788217592592</c:v>
                </c:pt>
                <c:pt idx="228">
                  <c:v>42687.791689814818</c:v>
                </c:pt>
                <c:pt idx="229">
                  <c:v>42687.795162037037</c:v>
                </c:pt>
                <c:pt idx="230">
                  <c:v>42687.798634259256</c:v>
                </c:pt>
                <c:pt idx="231">
                  <c:v>42687.802106481482</c:v>
                </c:pt>
                <c:pt idx="232">
                  <c:v>42687.805578703701</c:v>
                </c:pt>
                <c:pt idx="233">
                  <c:v>42687.809050925927</c:v>
                </c:pt>
                <c:pt idx="234">
                  <c:v>42687.812523148146</c:v>
                </c:pt>
                <c:pt idx="235">
                  <c:v>42687.815995370373</c:v>
                </c:pt>
                <c:pt idx="236">
                  <c:v>42687.819467592592</c:v>
                </c:pt>
                <c:pt idx="237">
                  <c:v>42687.822939814818</c:v>
                </c:pt>
                <c:pt idx="238">
                  <c:v>42687.826412037037</c:v>
                </c:pt>
                <c:pt idx="239">
                  <c:v>42687.829884259256</c:v>
                </c:pt>
                <c:pt idx="240">
                  <c:v>42687.833356481482</c:v>
                </c:pt>
                <c:pt idx="241">
                  <c:v>42687.836828703701</c:v>
                </c:pt>
                <c:pt idx="242">
                  <c:v>42687.840300925927</c:v>
                </c:pt>
                <c:pt idx="243">
                  <c:v>42687.843773148146</c:v>
                </c:pt>
                <c:pt idx="244">
                  <c:v>42687.847245370373</c:v>
                </c:pt>
                <c:pt idx="245">
                  <c:v>42687.850717592592</c:v>
                </c:pt>
                <c:pt idx="246">
                  <c:v>42687.854189814818</c:v>
                </c:pt>
                <c:pt idx="247">
                  <c:v>42687.857662037037</c:v>
                </c:pt>
                <c:pt idx="248">
                  <c:v>42687.861145833333</c:v>
                </c:pt>
                <c:pt idx="249">
                  <c:v>42687.864618055559</c:v>
                </c:pt>
                <c:pt idx="250">
                  <c:v>42687.868090277778</c:v>
                </c:pt>
                <c:pt idx="251">
                  <c:v>42687.871562499997</c:v>
                </c:pt>
                <c:pt idx="252">
                  <c:v>42687.875034722223</c:v>
                </c:pt>
                <c:pt idx="253">
                  <c:v>42687.878506944442</c:v>
                </c:pt>
                <c:pt idx="254">
                  <c:v>42687.881979166668</c:v>
                </c:pt>
                <c:pt idx="255">
                  <c:v>42687.885451388887</c:v>
                </c:pt>
                <c:pt idx="256">
                  <c:v>42687.888923611114</c:v>
                </c:pt>
                <c:pt idx="257">
                  <c:v>42687.892395833333</c:v>
                </c:pt>
                <c:pt idx="258">
                  <c:v>42687.895868055559</c:v>
                </c:pt>
                <c:pt idx="259">
                  <c:v>42687.899340277778</c:v>
                </c:pt>
                <c:pt idx="260">
                  <c:v>42687.902812499997</c:v>
                </c:pt>
                <c:pt idx="261">
                  <c:v>42687.906284722223</c:v>
                </c:pt>
                <c:pt idx="262">
                  <c:v>42687.909756944442</c:v>
                </c:pt>
                <c:pt idx="263">
                  <c:v>42687.913229166668</c:v>
                </c:pt>
                <c:pt idx="264">
                  <c:v>42687.916701388887</c:v>
                </c:pt>
                <c:pt idx="265">
                  <c:v>42687.920173611114</c:v>
                </c:pt>
                <c:pt idx="266">
                  <c:v>42687.923645833333</c:v>
                </c:pt>
                <c:pt idx="267">
                  <c:v>42687.927118055559</c:v>
                </c:pt>
                <c:pt idx="268">
                  <c:v>42687.930590277778</c:v>
                </c:pt>
                <c:pt idx="269">
                  <c:v>42687.934062499997</c:v>
                </c:pt>
                <c:pt idx="270">
                  <c:v>42687.937534722223</c:v>
                </c:pt>
                <c:pt idx="271">
                  <c:v>42687.941006944442</c:v>
                </c:pt>
                <c:pt idx="272">
                  <c:v>42687.944479166668</c:v>
                </c:pt>
                <c:pt idx="273">
                  <c:v>42687.947951388887</c:v>
                </c:pt>
                <c:pt idx="274">
                  <c:v>42687.951423611114</c:v>
                </c:pt>
                <c:pt idx="275">
                  <c:v>42687.954895833333</c:v>
                </c:pt>
                <c:pt idx="276">
                  <c:v>42687.958368055559</c:v>
                </c:pt>
                <c:pt idx="277">
                  <c:v>42687.961840277778</c:v>
                </c:pt>
                <c:pt idx="278">
                  <c:v>42687.965312499997</c:v>
                </c:pt>
                <c:pt idx="279">
                  <c:v>42687.968784722223</c:v>
                </c:pt>
                <c:pt idx="280">
                  <c:v>42687.972256944442</c:v>
                </c:pt>
                <c:pt idx="281">
                  <c:v>42687.975729166668</c:v>
                </c:pt>
                <c:pt idx="282">
                  <c:v>42687.979201388887</c:v>
                </c:pt>
                <c:pt idx="283">
                  <c:v>42687.982673611114</c:v>
                </c:pt>
                <c:pt idx="284">
                  <c:v>42687.986145833333</c:v>
                </c:pt>
                <c:pt idx="285">
                  <c:v>42687.989618055559</c:v>
                </c:pt>
                <c:pt idx="286">
                  <c:v>42687.993090277778</c:v>
                </c:pt>
                <c:pt idx="287">
                  <c:v>42687.996562499997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42688.298645833333</c:v>
                </c:pt>
                <c:pt idx="375">
                  <c:v>42688.302118055559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42688.427118055559</c:v>
                </c:pt>
                <c:pt idx="412">
                  <c:v>42688.430590277778</c:v>
                </c:pt>
                <c:pt idx="413">
                  <c:v>42688.434062499997</c:v>
                </c:pt>
                <c:pt idx="414">
                  <c:v>42688.437534722223</c:v>
                </c:pt>
                <c:pt idx="415">
                  <c:v>42688.441006944442</c:v>
                </c:pt>
                <c:pt idx="416">
                  <c:v>42688.444479166668</c:v>
                </c:pt>
                <c:pt idx="417">
                  <c:v>42688.447951388887</c:v>
                </c:pt>
                <c:pt idx="418">
                  <c:v>42688.451423611114</c:v>
                </c:pt>
                <c:pt idx="419">
                  <c:v>42688.454895833333</c:v>
                </c:pt>
                <c:pt idx="420">
                  <c:v>42688.458368055559</c:v>
                </c:pt>
                <c:pt idx="421">
                  <c:v>42688.461840277778</c:v>
                </c:pt>
                <c:pt idx="422">
                  <c:v>42688.465312499997</c:v>
                </c:pt>
                <c:pt idx="423">
                  <c:v>42688.468784722223</c:v>
                </c:pt>
                <c:pt idx="424">
                  <c:v>42688.472256944442</c:v>
                </c:pt>
                <c:pt idx="425">
                  <c:v>42688.475729166668</c:v>
                </c:pt>
                <c:pt idx="426">
                  <c:v>42688.479201388887</c:v>
                </c:pt>
                <c:pt idx="427">
                  <c:v>42688.482673611114</c:v>
                </c:pt>
                <c:pt idx="428">
                  <c:v>42688.486145833333</c:v>
                </c:pt>
                <c:pt idx="429">
                  <c:v>42688.489618055559</c:v>
                </c:pt>
                <c:pt idx="430">
                  <c:v>42688.493090277778</c:v>
                </c:pt>
                <c:pt idx="431">
                  <c:v>42688.496562499997</c:v>
                </c:pt>
                <c:pt idx="432">
                  <c:v>42688.500034722223</c:v>
                </c:pt>
                <c:pt idx="433">
                  <c:v>42688.503506944442</c:v>
                </c:pt>
                <c:pt idx="434">
                  <c:v>42688.506979166668</c:v>
                </c:pt>
                <c:pt idx="435">
                  <c:v>42688.510451388887</c:v>
                </c:pt>
                <c:pt idx="436">
                  <c:v>42688.513923611114</c:v>
                </c:pt>
                <c:pt idx="437">
                  <c:v>42688.517395833333</c:v>
                </c:pt>
                <c:pt idx="438">
                  <c:v>42688.520868055559</c:v>
                </c:pt>
                <c:pt idx="439">
                  <c:v>42688.524340277778</c:v>
                </c:pt>
                <c:pt idx="440">
                  <c:v>42688.527812499997</c:v>
                </c:pt>
                <c:pt idx="441">
                  <c:v>42688.531284722223</c:v>
                </c:pt>
                <c:pt idx="442">
                  <c:v>42688.534756944442</c:v>
                </c:pt>
                <c:pt idx="443">
                  <c:v>42688.538229166668</c:v>
                </c:pt>
                <c:pt idx="444">
                  <c:v>42688.541701388887</c:v>
                </c:pt>
                <c:pt idx="445">
                  <c:v>42688.545173611114</c:v>
                </c:pt>
                <c:pt idx="446">
                  <c:v>42688.548645833333</c:v>
                </c:pt>
                <c:pt idx="447">
                  <c:v>42688.552118055559</c:v>
                </c:pt>
                <c:pt idx="448">
                  <c:v>42688.555590277778</c:v>
                </c:pt>
                <c:pt idx="449">
                  <c:v>42688.559062499997</c:v>
                </c:pt>
                <c:pt idx="450">
                  <c:v>42688.562534722223</c:v>
                </c:pt>
                <c:pt idx="451">
                  <c:v>42688.566006944442</c:v>
                </c:pt>
                <c:pt idx="452">
                  <c:v>42688.569479166668</c:v>
                </c:pt>
                <c:pt idx="453">
                  <c:v>42688.572951388887</c:v>
                </c:pt>
                <c:pt idx="454">
                  <c:v>42688.576423611114</c:v>
                </c:pt>
                <c:pt idx="455">
                  <c:v>42688.579895833333</c:v>
                </c:pt>
                <c:pt idx="456">
                  <c:v>42688.583368055559</c:v>
                </c:pt>
                <c:pt idx="457">
                  <c:v>42688.586840277778</c:v>
                </c:pt>
                <c:pt idx="458">
                  <c:v>42688.590312499997</c:v>
                </c:pt>
                <c:pt idx="459">
                  <c:v>42688.593784722223</c:v>
                </c:pt>
                <c:pt idx="460">
                  <c:v>42688.597256944442</c:v>
                </c:pt>
                <c:pt idx="461">
                  <c:v>42688.600729166668</c:v>
                </c:pt>
                <c:pt idx="462">
                  <c:v>42688.604201388887</c:v>
                </c:pt>
                <c:pt idx="463">
                  <c:v>42688.607673611114</c:v>
                </c:pt>
                <c:pt idx="464">
                  <c:v>42688.611145833333</c:v>
                </c:pt>
                <c:pt idx="465">
                  <c:v>42688.614618055559</c:v>
                </c:pt>
                <c:pt idx="466">
                  <c:v>42688.618090277778</c:v>
                </c:pt>
                <c:pt idx="467">
                  <c:v>42688.621562499997</c:v>
                </c:pt>
                <c:pt idx="468">
                  <c:v>42688.625034722223</c:v>
                </c:pt>
                <c:pt idx="469">
                  <c:v>42688.628506944442</c:v>
                </c:pt>
                <c:pt idx="470">
                  <c:v>42688.631979166668</c:v>
                </c:pt>
                <c:pt idx="471">
                  <c:v>42688.635451388887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DISKXFER!$M$2:$M$577</c:f>
              <c:numCache>
                <c:formatCode>General</c:formatCode>
                <c:ptCount val="576"/>
                <c:pt idx="0">
                  <c:v>4.2</c:v>
                </c:pt>
                <c:pt idx="1">
                  <c:v>1.2</c:v>
                </c:pt>
                <c:pt idx="2">
                  <c:v>1.1000000000000001</c:v>
                </c:pt>
                <c:pt idx="3">
                  <c:v>1.1000000000000001</c:v>
                </c:pt>
                <c:pt idx="4">
                  <c:v>1.2</c:v>
                </c:pt>
                <c:pt idx="5">
                  <c:v>1.1000000000000001</c:v>
                </c:pt>
                <c:pt idx="6">
                  <c:v>1.2</c:v>
                </c:pt>
                <c:pt idx="7">
                  <c:v>1.3</c:v>
                </c:pt>
                <c:pt idx="8">
                  <c:v>1.2</c:v>
                </c:pt>
                <c:pt idx="9">
                  <c:v>1.2</c:v>
                </c:pt>
                <c:pt idx="10">
                  <c:v>1.4</c:v>
                </c:pt>
                <c:pt idx="11">
                  <c:v>1.2</c:v>
                </c:pt>
                <c:pt idx="12">
                  <c:v>1.2</c:v>
                </c:pt>
                <c:pt idx="13">
                  <c:v>2.4</c:v>
                </c:pt>
                <c:pt idx="14">
                  <c:v>1.2</c:v>
                </c:pt>
                <c:pt idx="15">
                  <c:v>1.3</c:v>
                </c:pt>
                <c:pt idx="16">
                  <c:v>1.3</c:v>
                </c:pt>
                <c:pt idx="17">
                  <c:v>1.1000000000000001</c:v>
                </c:pt>
                <c:pt idx="18">
                  <c:v>1</c:v>
                </c:pt>
                <c:pt idx="19">
                  <c:v>1.2</c:v>
                </c:pt>
                <c:pt idx="20">
                  <c:v>1.3</c:v>
                </c:pt>
                <c:pt idx="21">
                  <c:v>1.3</c:v>
                </c:pt>
                <c:pt idx="22">
                  <c:v>1.2</c:v>
                </c:pt>
                <c:pt idx="23">
                  <c:v>1.3</c:v>
                </c:pt>
                <c:pt idx="24">
                  <c:v>1.2</c:v>
                </c:pt>
                <c:pt idx="25">
                  <c:v>1.1000000000000001</c:v>
                </c:pt>
                <c:pt idx="26">
                  <c:v>1.1000000000000001</c:v>
                </c:pt>
                <c:pt idx="27">
                  <c:v>1.1000000000000001</c:v>
                </c:pt>
                <c:pt idx="28">
                  <c:v>1.2</c:v>
                </c:pt>
                <c:pt idx="29">
                  <c:v>1.2</c:v>
                </c:pt>
                <c:pt idx="30">
                  <c:v>1.1000000000000001</c:v>
                </c:pt>
                <c:pt idx="31">
                  <c:v>1.2</c:v>
                </c:pt>
                <c:pt idx="32">
                  <c:v>1.1000000000000001</c:v>
                </c:pt>
                <c:pt idx="33">
                  <c:v>4.5999999999999996</c:v>
                </c:pt>
                <c:pt idx="34">
                  <c:v>1.3</c:v>
                </c:pt>
                <c:pt idx="35">
                  <c:v>1.3</c:v>
                </c:pt>
                <c:pt idx="36">
                  <c:v>4.5</c:v>
                </c:pt>
                <c:pt idx="37">
                  <c:v>1.2</c:v>
                </c:pt>
                <c:pt idx="38">
                  <c:v>1.2</c:v>
                </c:pt>
                <c:pt idx="39">
                  <c:v>1.2</c:v>
                </c:pt>
                <c:pt idx="40">
                  <c:v>1.2</c:v>
                </c:pt>
                <c:pt idx="41">
                  <c:v>1.2</c:v>
                </c:pt>
                <c:pt idx="42">
                  <c:v>1.2</c:v>
                </c:pt>
                <c:pt idx="43">
                  <c:v>1.2</c:v>
                </c:pt>
                <c:pt idx="44">
                  <c:v>1.1000000000000001</c:v>
                </c:pt>
                <c:pt idx="45">
                  <c:v>1.1000000000000001</c:v>
                </c:pt>
                <c:pt idx="46">
                  <c:v>1.2</c:v>
                </c:pt>
                <c:pt idx="47">
                  <c:v>1.3</c:v>
                </c:pt>
                <c:pt idx="48">
                  <c:v>1.2</c:v>
                </c:pt>
                <c:pt idx="49">
                  <c:v>1.2</c:v>
                </c:pt>
                <c:pt idx="50">
                  <c:v>1.2</c:v>
                </c:pt>
                <c:pt idx="51">
                  <c:v>1.3</c:v>
                </c:pt>
                <c:pt idx="52">
                  <c:v>1.2</c:v>
                </c:pt>
                <c:pt idx="53">
                  <c:v>1.1000000000000001</c:v>
                </c:pt>
                <c:pt idx="54">
                  <c:v>1.2</c:v>
                </c:pt>
                <c:pt idx="55">
                  <c:v>1.2</c:v>
                </c:pt>
                <c:pt idx="56">
                  <c:v>1.2</c:v>
                </c:pt>
                <c:pt idx="57">
                  <c:v>1.1000000000000001</c:v>
                </c:pt>
                <c:pt idx="58">
                  <c:v>1.2</c:v>
                </c:pt>
                <c:pt idx="59">
                  <c:v>1.2</c:v>
                </c:pt>
                <c:pt idx="60">
                  <c:v>1.2</c:v>
                </c:pt>
                <c:pt idx="61">
                  <c:v>1.1000000000000001</c:v>
                </c:pt>
                <c:pt idx="62">
                  <c:v>1.2</c:v>
                </c:pt>
                <c:pt idx="63">
                  <c:v>1.2</c:v>
                </c:pt>
                <c:pt idx="64">
                  <c:v>1.2</c:v>
                </c:pt>
                <c:pt idx="65">
                  <c:v>1.3</c:v>
                </c:pt>
                <c:pt idx="66">
                  <c:v>1.3</c:v>
                </c:pt>
                <c:pt idx="67">
                  <c:v>1.2</c:v>
                </c:pt>
                <c:pt idx="68">
                  <c:v>1.2</c:v>
                </c:pt>
                <c:pt idx="69">
                  <c:v>1.2</c:v>
                </c:pt>
                <c:pt idx="70">
                  <c:v>1.2</c:v>
                </c:pt>
                <c:pt idx="71">
                  <c:v>1.3</c:v>
                </c:pt>
                <c:pt idx="72">
                  <c:v>1.2</c:v>
                </c:pt>
                <c:pt idx="73">
                  <c:v>1.2</c:v>
                </c:pt>
                <c:pt idx="74">
                  <c:v>1.2</c:v>
                </c:pt>
                <c:pt idx="75">
                  <c:v>1.2</c:v>
                </c:pt>
                <c:pt idx="76">
                  <c:v>1.2</c:v>
                </c:pt>
                <c:pt idx="77">
                  <c:v>1.3</c:v>
                </c:pt>
                <c:pt idx="78">
                  <c:v>1.3</c:v>
                </c:pt>
                <c:pt idx="79">
                  <c:v>1.2</c:v>
                </c:pt>
                <c:pt idx="80">
                  <c:v>1.3</c:v>
                </c:pt>
                <c:pt idx="81">
                  <c:v>1.2</c:v>
                </c:pt>
                <c:pt idx="82">
                  <c:v>1.2</c:v>
                </c:pt>
                <c:pt idx="83">
                  <c:v>1.2</c:v>
                </c:pt>
                <c:pt idx="84">
                  <c:v>1.2</c:v>
                </c:pt>
                <c:pt idx="85">
                  <c:v>1.1000000000000001</c:v>
                </c:pt>
                <c:pt idx="86">
                  <c:v>1.2</c:v>
                </c:pt>
                <c:pt idx="87">
                  <c:v>1.2</c:v>
                </c:pt>
                <c:pt idx="88">
                  <c:v>1.2</c:v>
                </c:pt>
                <c:pt idx="89">
                  <c:v>1.2</c:v>
                </c:pt>
                <c:pt idx="90">
                  <c:v>1.3</c:v>
                </c:pt>
                <c:pt idx="91">
                  <c:v>1.2</c:v>
                </c:pt>
                <c:pt idx="92">
                  <c:v>1.3</c:v>
                </c:pt>
                <c:pt idx="93">
                  <c:v>1.3</c:v>
                </c:pt>
                <c:pt idx="94">
                  <c:v>1.3</c:v>
                </c:pt>
                <c:pt idx="95">
                  <c:v>1.3</c:v>
                </c:pt>
                <c:pt idx="96">
                  <c:v>1.2</c:v>
                </c:pt>
                <c:pt idx="97">
                  <c:v>1.2</c:v>
                </c:pt>
                <c:pt idx="98">
                  <c:v>1.2</c:v>
                </c:pt>
                <c:pt idx="99">
                  <c:v>1.3</c:v>
                </c:pt>
                <c:pt idx="100">
                  <c:v>1.4</c:v>
                </c:pt>
                <c:pt idx="101">
                  <c:v>1.3</c:v>
                </c:pt>
                <c:pt idx="102">
                  <c:v>1.3</c:v>
                </c:pt>
                <c:pt idx="103">
                  <c:v>1.3</c:v>
                </c:pt>
                <c:pt idx="104">
                  <c:v>1.2</c:v>
                </c:pt>
                <c:pt idx="105">
                  <c:v>1.2</c:v>
                </c:pt>
                <c:pt idx="106">
                  <c:v>1.3</c:v>
                </c:pt>
                <c:pt idx="107">
                  <c:v>1.3</c:v>
                </c:pt>
                <c:pt idx="108">
                  <c:v>1.2</c:v>
                </c:pt>
                <c:pt idx="109">
                  <c:v>1.2</c:v>
                </c:pt>
                <c:pt idx="110">
                  <c:v>1.3</c:v>
                </c:pt>
                <c:pt idx="111">
                  <c:v>1.2</c:v>
                </c:pt>
                <c:pt idx="112">
                  <c:v>1.3</c:v>
                </c:pt>
                <c:pt idx="113">
                  <c:v>1.3</c:v>
                </c:pt>
                <c:pt idx="114">
                  <c:v>1.3</c:v>
                </c:pt>
                <c:pt idx="115">
                  <c:v>1.4</c:v>
                </c:pt>
                <c:pt idx="116">
                  <c:v>1.3</c:v>
                </c:pt>
                <c:pt idx="117">
                  <c:v>1.3</c:v>
                </c:pt>
                <c:pt idx="118">
                  <c:v>1.2</c:v>
                </c:pt>
                <c:pt idx="119">
                  <c:v>1.3</c:v>
                </c:pt>
                <c:pt idx="120">
                  <c:v>1.4</c:v>
                </c:pt>
                <c:pt idx="121">
                  <c:v>1.2</c:v>
                </c:pt>
                <c:pt idx="122">
                  <c:v>1.2</c:v>
                </c:pt>
                <c:pt idx="123">
                  <c:v>1.3</c:v>
                </c:pt>
                <c:pt idx="124">
                  <c:v>1.4</c:v>
                </c:pt>
                <c:pt idx="125">
                  <c:v>1.2</c:v>
                </c:pt>
                <c:pt idx="126">
                  <c:v>1.2</c:v>
                </c:pt>
                <c:pt idx="127">
                  <c:v>1.4</c:v>
                </c:pt>
                <c:pt idx="128">
                  <c:v>1.3</c:v>
                </c:pt>
                <c:pt idx="129">
                  <c:v>1.2</c:v>
                </c:pt>
                <c:pt idx="130">
                  <c:v>1.3</c:v>
                </c:pt>
                <c:pt idx="131">
                  <c:v>1.5</c:v>
                </c:pt>
                <c:pt idx="132">
                  <c:v>1.3</c:v>
                </c:pt>
                <c:pt idx="133">
                  <c:v>1.4</c:v>
                </c:pt>
                <c:pt idx="134">
                  <c:v>1.3</c:v>
                </c:pt>
                <c:pt idx="135">
                  <c:v>1.4</c:v>
                </c:pt>
                <c:pt idx="136">
                  <c:v>1.5</c:v>
                </c:pt>
                <c:pt idx="137">
                  <c:v>1.3</c:v>
                </c:pt>
                <c:pt idx="138">
                  <c:v>1.2</c:v>
                </c:pt>
                <c:pt idx="139">
                  <c:v>1.3</c:v>
                </c:pt>
                <c:pt idx="140">
                  <c:v>1.2</c:v>
                </c:pt>
                <c:pt idx="141">
                  <c:v>1.4</c:v>
                </c:pt>
                <c:pt idx="142">
                  <c:v>1.3</c:v>
                </c:pt>
                <c:pt idx="143">
                  <c:v>1.4</c:v>
                </c:pt>
                <c:pt idx="144">
                  <c:v>1.1000000000000001</c:v>
                </c:pt>
                <c:pt idx="145">
                  <c:v>1.3</c:v>
                </c:pt>
                <c:pt idx="146">
                  <c:v>1.2</c:v>
                </c:pt>
                <c:pt idx="147">
                  <c:v>1.3</c:v>
                </c:pt>
                <c:pt idx="148">
                  <c:v>1.3</c:v>
                </c:pt>
                <c:pt idx="149">
                  <c:v>1.3</c:v>
                </c:pt>
                <c:pt idx="150">
                  <c:v>1.4</c:v>
                </c:pt>
                <c:pt idx="151">
                  <c:v>1.3</c:v>
                </c:pt>
                <c:pt idx="152">
                  <c:v>1.3</c:v>
                </c:pt>
                <c:pt idx="153">
                  <c:v>1.3</c:v>
                </c:pt>
                <c:pt idx="154">
                  <c:v>1.4</c:v>
                </c:pt>
                <c:pt idx="155">
                  <c:v>1.3</c:v>
                </c:pt>
                <c:pt idx="156">
                  <c:v>1.3</c:v>
                </c:pt>
                <c:pt idx="157">
                  <c:v>1.2</c:v>
                </c:pt>
                <c:pt idx="158">
                  <c:v>1.1000000000000001</c:v>
                </c:pt>
                <c:pt idx="159">
                  <c:v>1.3</c:v>
                </c:pt>
                <c:pt idx="160">
                  <c:v>1.3</c:v>
                </c:pt>
                <c:pt idx="161">
                  <c:v>1.2</c:v>
                </c:pt>
                <c:pt idx="162">
                  <c:v>1.2</c:v>
                </c:pt>
                <c:pt idx="163">
                  <c:v>1.3</c:v>
                </c:pt>
                <c:pt idx="164">
                  <c:v>1.3</c:v>
                </c:pt>
                <c:pt idx="165">
                  <c:v>1.4</c:v>
                </c:pt>
                <c:pt idx="166">
                  <c:v>1.3</c:v>
                </c:pt>
                <c:pt idx="167">
                  <c:v>1.3</c:v>
                </c:pt>
                <c:pt idx="168">
                  <c:v>1.5</c:v>
                </c:pt>
                <c:pt idx="169">
                  <c:v>1.4</c:v>
                </c:pt>
                <c:pt idx="170">
                  <c:v>1.3</c:v>
                </c:pt>
                <c:pt idx="171">
                  <c:v>1.4</c:v>
                </c:pt>
                <c:pt idx="172">
                  <c:v>1.3</c:v>
                </c:pt>
                <c:pt idx="173">
                  <c:v>1.2</c:v>
                </c:pt>
                <c:pt idx="174">
                  <c:v>1.3</c:v>
                </c:pt>
                <c:pt idx="175">
                  <c:v>1.2</c:v>
                </c:pt>
                <c:pt idx="176">
                  <c:v>1.2</c:v>
                </c:pt>
                <c:pt idx="177">
                  <c:v>1.3</c:v>
                </c:pt>
                <c:pt idx="178">
                  <c:v>1.3</c:v>
                </c:pt>
                <c:pt idx="179">
                  <c:v>1.2</c:v>
                </c:pt>
                <c:pt idx="180">
                  <c:v>1.3</c:v>
                </c:pt>
                <c:pt idx="181">
                  <c:v>1.1000000000000001</c:v>
                </c:pt>
                <c:pt idx="182">
                  <c:v>1.4</c:v>
                </c:pt>
                <c:pt idx="183">
                  <c:v>1.5</c:v>
                </c:pt>
                <c:pt idx="184">
                  <c:v>1.4</c:v>
                </c:pt>
                <c:pt idx="185">
                  <c:v>1.5</c:v>
                </c:pt>
                <c:pt idx="186">
                  <c:v>1.3</c:v>
                </c:pt>
                <c:pt idx="187">
                  <c:v>1.5</c:v>
                </c:pt>
                <c:pt idx="188">
                  <c:v>1.3</c:v>
                </c:pt>
                <c:pt idx="189">
                  <c:v>1.2</c:v>
                </c:pt>
                <c:pt idx="190">
                  <c:v>1.2</c:v>
                </c:pt>
                <c:pt idx="191">
                  <c:v>1.2</c:v>
                </c:pt>
                <c:pt idx="192">
                  <c:v>1.3</c:v>
                </c:pt>
                <c:pt idx="193">
                  <c:v>1.3</c:v>
                </c:pt>
                <c:pt idx="194">
                  <c:v>1.4</c:v>
                </c:pt>
                <c:pt idx="195">
                  <c:v>1.2</c:v>
                </c:pt>
                <c:pt idx="196">
                  <c:v>1.4</c:v>
                </c:pt>
                <c:pt idx="197">
                  <c:v>1.4</c:v>
                </c:pt>
                <c:pt idx="198">
                  <c:v>1.3</c:v>
                </c:pt>
                <c:pt idx="199">
                  <c:v>1.2</c:v>
                </c:pt>
                <c:pt idx="200">
                  <c:v>1.3</c:v>
                </c:pt>
                <c:pt idx="201">
                  <c:v>1.3</c:v>
                </c:pt>
                <c:pt idx="202">
                  <c:v>1.3</c:v>
                </c:pt>
                <c:pt idx="203">
                  <c:v>1.3</c:v>
                </c:pt>
                <c:pt idx="204">
                  <c:v>1.4</c:v>
                </c:pt>
                <c:pt idx="205">
                  <c:v>1.4</c:v>
                </c:pt>
                <c:pt idx="206">
                  <c:v>1.4</c:v>
                </c:pt>
                <c:pt idx="207">
                  <c:v>1.3</c:v>
                </c:pt>
                <c:pt idx="208">
                  <c:v>1.2</c:v>
                </c:pt>
                <c:pt idx="209">
                  <c:v>1.3</c:v>
                </c:pt>
                <c:pt idx="210">
                  <c:v>1.3</c:v>
                </c:pt>
                <c:pt idx="211">
                  <c:v>1.3</c:v>
                </c:pt>
                <c:pt idx="212">
                  <c:v>1.2</c:v>
                </c:pt>
                <c:pt idx="213">
                  <c:v>1.3</c:v>
                </c:pt>
                <c:pt idx="214">
                  <c:v>1.3</c:v>
                </c:pt>
                <c:pt idx="215">
                  <c:v>1.4</c:v>
                </c:pt>
                <c:pt idx="216">
                  <c:v>1.2</c:v>
                </c:pt>
                <c:pt idx="217">
                  <c:v>1.2</c:v>
                </c:pt>
                <c:pt idx="218">
                  <c:v>1.2</c:v>
                </c:pt>
                <c:pt idx="219">
                  <c:v>1.2</c:v>
                </c:pt>
                <c:pt idx="220">
                  <c:v>1.3</c:v>
                </c:pt>
                <c:pt idx="221">
                  <c:v>1.2</c:v>
                </c:pt>
                <c:pt idx="222">
                  <c:v>1.3</c:v>
                </c:pt>
                <c:pt idx="223">
                  <c:v>1.2</c:v>
                </c:pt>
                <c:pt idx="224">
                  <c:v>1.2</c:v>
                </c:pt>
                <c:pt idx="225">
                  <c:v>1.3</c:v>
                </c:pt>
                <c:pt idx="226">
                  <c:v>1.3</c:v>
                </c:pt>
                <c:pt idx="227">
                  <c:v>1.4</c:v>
                </c:pt>
                <c:pt idx="228">
                  <c:v>1.2</c:v>
                </c:pt>
                <c:pt idx="229">
                  <c:v>12.2</c:v>
                </c:pt>
                <c:pt idx="230">
                  <c:v>1.1000000000000001</c:v>
                </c:pt>
                <c:pt idx="231">
                  <c:v>1.5</c:v>
                </c:pt>
                <c:pt idx="232">
                  <c:v>1.2</c:v>
                </c:pt>
                <c:pt idx="233">
                  <c:v>1.3</c:v>
                </c:pt>
                <c:pt idx="234">
                  <c:v>1.1000000000000001</c:v>
                </c:pt>
                <c:pt idx="235">
                  <c:v>1.3</c:v>
                </c:pt>
                <c:pt idx="236">
                  <c:v>1.3</c:v>
                </c:pt>
                <c:pt idx="237">
                  <c:v>1.3</c:v>
                </c:pt>
                <c:pt idx="238">
                  <c:v>1.2</c:v>
                </c:pt>
                <c:pt idx="239">
                  <c:v>1.2</c:v>
                </c:pt>
                <c:pt idx="240">
                  <c:v>1.2</c:v>
                </c:pt>
                <c:pt idx="241">
                  <c:v>1.2</c:v>
                </c:pt>
                <c:pt idx="242">
                  <c:v>1.2</c:v>
                </c:pt>
                <c:pt idx="243">
                  <c:v>1.3</c:v>
                </c:pt>
                <c:pt idx="244">
                  <c:v>1.3</c:v>
                </c:pt>
                <c:pt idx="245">
                  <c:v>1.3</c:v>
                </c:pt>
                <c:pt idx="246">
                  <c:v>1.3</c:v>
                </c:pt>
                <c:pt idx="247">
                  <c:v>1.3</c:v>
                </c:pt>
                <c:pt idx="248">
                  <c:v>1.3</c:v>
                </c:pt>
                <c:pt idx="249">
                  <c:v>1.3</c:v>
                </c:pt>
                <c:pt idx="250">
                  <c:v>1.3</c:v>
                </c:pt>
                <c:pt idx="251">
                  <c:v>1.3</c:v>
                </c:pt>
                <c:pt idx="252">
                  <c:v>1.3</c:v>
                </c:pt>
                <c:pt idx="253">
                  <c:v>1.3</c:v>
                </c:pt>
                <c:pt idx="254">
                  <c:v>1.3</c:v>
                </c:pt>
                <c:pt idx="255">
                  <c:v>1.3</c:v>
                </c:pt>
                <c:pt idx="256">
                  <c:v>1.3</c:v>
                </c:pt>
                <c:pt idx="257">
                  <c:v>1.2</c:v>
                </c:pt>
                <c:pt idx="258">
                  <c:v>1.3</c:v>
                </c:pt>
                <c:pt idx="259">
                  <c:v>1.3</c:v>
                </c:pt>
                <c:pt idx="260">
                  <c:v>1.3</c:v>
                </c:pt>
                <c:pt idx="261">
                  <c:v>1.3</c:v>
                </c:pt>
                <c:pt idx="262">
                  <c:v>1.3</c:v>
                </c:pt>
                <c:pt idx="263">
                  <c:v>1.3</c:v>
                </c:pt>
                <c:pt idx="264">
                  <c:v>1.3</c:v>
                </c:pt>
                <c:pt idx="265">
                  <c:v>0.5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1.4</c:v>
                </c:pt>
                <c:pt idx="272">
                  <c:v>1.2</c:v>
                </c:pt>
                <c:pt idx="273">
                  <c:v>1.2</c:v>
                </c:pt>
                <c:pt idx="274">
                  <c:v>1.2</c:v>
                </c:pt>
                <c:pt idx="275">
                  <c:v>1.2</c:v>
                </c:pt>
                <c:pt idx="276">
                  <c:v>1.1000000000000001</c:v>
                </c:pt>
                <c:pt idx="277">
                  <c:v>1.2</c:v>
                </c:pt>
                <c:pt idx="278">
                  <c:v>1.2</c:v>
                </c:pt>
                <c:pt idx="279">
                  <c:v>1.2</c:v>
                </c:pt>
                <c:pt idx="280">
                  <c:v>1.2</c:v>
                </c:pt>
                <c:pt idx="281">
                  <c:v>1.2</c:v>
                </c:pt>
                <c:pt idx="282">
                  <c:v>1.3</c:v>
                </c:pt>
                <c:pt idx="283">
                  <c:v>1.1000000000000001</c:v>
                </c:pt>
                <c:pt idx="284">
                  <c:v>1.2</c:v>
                </c:pt>
                <c:pt idx="285">
                  <c:v>1.3</c:v>
                </c:pt>
                <c:pt idx="286">
                  <c:v>1.2</c:v>
                </c:pt>
                <c:pt idx="287">
                  <c:v>1.2</c:v>
                </c:pt>
                <c:pt idx="288">
                  <c:v>0</c:v>
                </c:pt>
                <c:pt idx="289">
                  <c:v>1</c:v>
                </c:pt>
                <c:pt idx="290">
                  <c:v>1.1000000000000001</c:v>
                </c:pt>
                <c:pt idx="291">
                  <c:v>1.1000000000000001</c:v>
                </c:pt>
                <c:pt idx="292">
                  <c:v>1.1000000000000001</c:v>
                </c:pt>
                <c:pt idx="293">
                  <c:v>1.1000000000000001</c:v>
                </c:pt>
                <c:pt idx="294">
                  <c:v>1.1000000000000001</c:v>
                </c:pt>
                <c:pt idx="295">
                  <c:v>1.2</c:v>
                </c:pt>
                <c:pt idx="296">
                  <c:v>1.3</c:v>
                </c:pt>
                <c:pt idx="297">
                  <c:v>1.2</c:v>
                </c:pt>
                <c:pt idx="298">
                  <c:v>1.2</c:v>
                </c:pt>
                <c:pt idx="299">
                  <c:v>1.1000000000000001</c:v>
                </c:pt>
                <c:pt idx="300">
                  <c:v>1.1000000000000001</c:v>
                </c:pt>
                <c:pt idx="301">
                  <c:v>1.1000000000000001</c:v>
                </c:pt>
                <c:pt idx="302">
                  <c:v>1.2</c:v>
                </c:pt>
                <c:pt idx="303">
                  <c:v>1.3</c:v>
                </c:pt>
                <c:pt idx="304">
                  <c:v>1.2</c:v>
                </c:pt>
                <c:pt idx="305">
                  <c:v>1.1000000000000001</c:v>
                </c:pt>
                <c:pt idx="306">
                  <c:v>1.2</c:v>
                </c:pt>
                <c:pt idx="307">
                  <c:v>1.2</c:v>
                </c:pt>
                <c:pt idx="308">
                  <c:v>1.2</c:v>
                </c:pt>
                <c:pt idx="309">
                  <c:v>1.2</c:v>
                </c:pt>
                <c:pt idx="310">
                  <c:v>1.2</c:v>
                </c:pt>
                <c:pt idx="311">
                  <c:v>1.1000000000000001</c:v>
                </c:pt>
                <c:pt idx="312">
                  <c:v>1.1000000000000001</c:v>
                </c:pt>
                <c:pt idx="313">
                  <c:v>1.2</c:v>
                </c:pt>
                <c:pt idx="314">
                  <c:v>1.2</c:v>
                </c:pt>
                <c:pt idx="315">
                  <c:v>1.2</c:v>
                </c:pt>
                <c:pt idx="316">
                  <c:v>1.2</c:v>
                </c:pt>
                <c:pt idx="317">
                  <c:v>1.2</c:v>
                </c:pt>
                <c:pt idx="318">
                  <c:v>1.2</c:v>
                </c:pt>
                <c:pt idx="319">
                  <c:v>1.1000000000000001</c:v>
                </c:pt>
                <c:pt idx="320">
                  <c:v>1.1000000000000001</c:v>
                </c:pt>
                <c:pt idx="321">
                  <c:v>2</c:v>
                </c:pt>
                <c:pt idx="322">
                  <c:v>1.2</c:v>
                </c:pt>
                <c:pt idx="323">
                  <c:v>1.3</c:v>
                </c:pt>
                <c:pt idx="324">
                  <c:v>1.8</c:v>
                </c:pt>
                <c:pt idx="325">
                  <c:v>1.2</c:v>
                </c:pt>
                <c:pt idx="326">
                  <c:v>1.2</c:v>
                </c:pt>
                <c:pt idx="327">
                  <c:v>1.2</c:v>
                </c:pt>
                <c:pt idx="328">
                  <c:v>1.1000000000000001</c:v>
                </c:pt>
                <c:pt idx="329">
                  <c:v>1.2</c:v>
                </c:pt>
                <c:pt idx="330">
                  <c:v>1.1000000000000001</c:v>
                </c:pt>
                <c:pt idx="331">
                  <c:v>1.2</c:v>
                </c:pt>
                <c:pt idx="332">
                  <c:v>1.1000000000000001</c:v>
                </c:pt>
                <c:pt idx="333">
                  <c:v>1.2</c:v>
                </c:pt>
                <c:pt idx="334">
                  <c:v>1.2</c:v>
                </c:pt>
                <c:pt idx="335">
                  <c:v>1.2</c:v>
                </c:pt>
                <c:pt idx="336">
                  <c:v>1.1000000000000001</c:v>
                </c:pt>
                <c:pt idx="337">
                  <c:v>1.1000000000000001</c:v>
                </c:pt>
                <c:pt idx="338">
                  <c:v>1.2</c:v>
                </c:pt>
                <c:pt idx="339">
                  <c:v>1.2</c:v>
                </c:pt>
                <c:pt idx="340">
                  <c:v>1.3</c:v>
                </c:pt>
                <c:pt idx="341">
                  <c:v>1.2</c:v>
                </c:pt>
                <c:pt idx="342">
                  <c:v>1.3</c:v>
                </c:pt>
                <c:pt idx="343">
                  <c:v>1.2</c:v>
                </c:pt>
                <c:pt idx="344">
                  <c:v>1.3</c:v>
                </c:pt>
                <c:pt idx="345">
                  <c:v>1.3</c:v>
                </c:pt>
                <c:pt idx="346">
                  <c:v>1.3</c:v>
                </c:pt>
                <c:pt idx="347">
                  <c:v>1.3</c:v>
                </c:pt>
                <c:pt idx="348">
                  <c:v>1.3</c:v>
                </c:pt>
                <c:pt idx="349">
                  <c:v>1.3</c:v>
                </c:pt>
                <c:pt idx="350">
                  <c:v>1.3</c:v>
                </c:pt>
                <c:pt idx="351">
                  <c:v>1.2</c:v>
                </c:pt>
                <c:pt idx="352">
                  <c:v>1.2</c:v>
                </c:pt>
                <c:pt idx="353">
                  <c:v>1.2</c:v>
                </c:pt>
                <c:pt idx="354">
                  <c:v>1.3</c:v>
                </c:pt>
                <c:pt idx="355">
                  <c:v>1.2</c:v>
                </c:pt>
                <c:pt idx="356">
                  <c:v>1.2</c:v>
                </c:pt>
                <c:pt idx="357">
                  <c:v>1.3</c:v>
                </c:pt>
                <c:pt idx="358">
                  <c:v>1.2</c:v>
                </c:pt>
                <c:pt idx="359">
                  <c:v>1.2</c:v>
                </c:pt>
                <c:pt idx="360">
                  <c:v>1.2</c:v>
                </c:pt>
                <c:pt idx="361">
                  <c:v>1.3</c:v>
                </c:pt>
                <c:pt idx="362">
                  <c:v>1.2</c:v>
                </c:pt>
                <c:pt idx="363">
                  <c:v>1.3</c:v>
                </c:pt>
                <c:pt idx="364">
                  <c:v>1.1000000000000001</c:v>
                </c:pt>
                <c:pt idx="365">
                  <c:v>1.2</c:v>
                </c:pt>
                <c:pt idx="366">
                  <c:v>1.2</c:v>
                </c:pt>
                <c:pt idx="367">
                  <c:v>1.3</c:v>
                </c:pt>
                <c:pt idx="368">
                  <c:v>1.3</c:v>
                </c:pt>
                <c:pt idx="369">
                  <c:v>1.3</c:v>
                </c:pt>
                <c:pt idx="370">
                  <c:v>1.3</c:v>
                </c:pt>
                <c:pt idx="371">
                  <c:v>1.3</c:v>
                </c:pt>
                <c:pt idx="372">
                  <c:v>1.3</c:v>
                </c:pt>
                <c:pt idx="373">
                  <c:v>1.2</c:v>
                </c:pt>
                <c:pt idx="374">
                  <c:v>1.1000000000000001</c:v>
                </c:pt>
                <c:pt idx="375">
                  <c:v>1.2</c:v>
                </c:pt>
                <c:pt idx="376">
                  <c:v>1.2</c:v>
                </c:pt>
                <c:pt idx="377">
                  <c:v>1.3</c:v>
                </c:pt>
                <c:pt idx="378">
                  <c:v>1.3</c:v>
                </c:pt>
                <c:pt idx="379">
                  <c:v>1.2</c:v>
                </c:pt>
                <c:pt idx="380">
                  <c:v>1.2</c:v>
                </c:pt>
                <c:pt idx="381">
                  <c:v>1.2</c:v>
                </c:pt>
                <c:pt idx="382">
                  <c:v>1.2</c:v>
                </c:pt>
                <c:pt idx="383">
                  <c:v>1.4</c:v>
                </c:pt>
                <c:pt idx="384">
                  <c:v>1.3</c:v>
                </c:pt>
                <c:pt idx="385">
                  <c:v>1.2</c:v>
                </c:pt>
                <c:pt idx="386">
                  <c:v>1.3</c:v>
                </c:pt>
                <c:pt idx="387">
                  <c:v>1.3</c:v>
                </c:pt>
                <c:pt idx="388">
                  <c:v>1.3</c:v>
                </c:pt>
                <c:pt idx="389">
                  <c:v>1.4</c:v>
                </c:pt>
                <c:pt idx="390">
                  <c:v>1.2</c:v>
                </c:pt>
                <c:pt idx="391">
                  <c:v>1.2</c:v>
                </c:pt>
                <c:pt idx="392">
                  <c:v>1.3</c:v>
                </c:pt>
                <c:pt idx="393">
                  <c:v>1.5</c:v>
                </c:pt>
                <c:pt idx="394">
                  <c:v>1.5</c:v>
                </c:pt>
                <c:pt idx="395">
                  <c:v>1.3</c:v>
                </c:pt>
                <c:pt idx="396">
                  <c:v>1.4</c:v>
                </c:pt>
                <c:pt idx="397">
                  <c:v>1.6</c:v>
                </c:pt>
                <c:pt idx="398">
                  <c:v>1.7</c:v>
                </c:pt>
                <c:pt idx="399">
                  <c:v>1.6</c:v>
                </c:pt>
                <c:pt idx="400">
                  <c:v>1.6</c:v>
                </c:pt>
                <c:pt idx="401">
                  <c:v>1.6</c:v>
                </c:pt>
                <c:pt idx="402">
                  <c:v>1.7</c:v>
                </c:pt>
                <c:pt idx="403">
                  <c:v>1.7</c:v>
                </c:pt>
                <c:pt idx="404">
                  <c:v>1.5</c:v>
                </c:pt>
                <c:pt idx="405">
                  <c:v>1.5</c:v>
                </c:pt>
                <c:pt idx="406">
                  <c:v>1.5</c:v>
                </c:pt>
                <c:pt idx="407">
                  <c:v>1.7</c:v>
                </c:pt>
                <c:pt idx="408">
                  <c:v>1.6</c:v>
                </c:pt>
                <c:pt idx="409">
                  <c:v>1.4</c:v>
                </c:pt>
                <c:pt idx="410">
                  <c:v>1.5</c:v>
                </c:pt>
                <c:pt idx="411">
                  <c:v>1.7</c:v>
                </c:pt>
                <c:pt idx="412">
                  <c:v>1.8</c:v>
                </c:pt>
                <c:pt idx="413">
                  <c:v>1.7</c:v>
                </c:pt>
                <c:pt idx="414">
                  <c:v>1.7</c:v>
                </c:pt>
                <c:pt idx="415">
                  <c:v>1.6</c:v>
                </c:pt>
                <c:pt idx="416">
                  <c:v>2</c:v>
                </c:pt>
                <c:pt idx="417">
                  <c:v>1.8</c:v>
                </c:pt>
                <c:pt idx="418">
                  <c:v>1.7</c:v>
                </c:pt>
                <c:pt idx="419">
                  <c:v>1.6</c:v>
                </c:pt>
                <c:pt idx="420">
                  <c:v>1.6</c:v>
                </c:pt>
                <c:pt idx="421">
                  <c:v>1.6</c:v>
                </c:pt>
                <c:pt idx="422">
                  <c:v>1.6</c:v>
                </c:pt>
                <c:pt idx="423">
                  <c:v>1.5</c:v>
                </c:pt>
                <c:pt idx="424">
                  <c:v>1.5</c:v>
                </c:pt>
                <c:pt idx="425">
                  <c:v>1.7</c:v>
                </c:pt>
                <c:pt idx="426">
                  <c:v>1.8</c:v>
                </c:pt>
                <c:pt idx="427">
                  <c:v>1.5</c:v>
                </c:pt>
                <c:pt idx="428">
                  <c:v>1.4</c:v>
                </c:pt>
                <c:pt idx="429">
                  <c:v>1.6</c:v>
                </c:pt>
                <c:pt idx="430">
                  <c:v>1.7</c:v>
                </c:pt>
                <c:pt idx="431">
                  <c:v>1.6</c:v>
                </c:pt>
                <c:pt idx="432">
                  <c:v>1.7</c:v>
                </c:pt>
                <c:pt idx="433">
                  <c:v>1.8</c:v>
                </c:pt>
                <c:pt idx="434">
                  <c:v>1.7</c:v>
                </c:pt>
                <c:pt idx="435">
                  <c:v>1.6</c:v>
                </c:pt>
                <c:pt idx="436">
                  <c:v>1.7</c:v>
                </c:pt>
                <c:pt idx="437">
                  <c:v>1.6</c:v>
                </c:pt>
                <c:pt idx="438">
                  <c:v>1.7</c:v>
                </c:pt>
                <c:pt idx="439">
                  <c:v>1.6</c:v>
                </c:pt>
                <c:pt idx="440">
                  <c:v>1.7</c:v>
                </c:pt>
                <c:pt idx="441">
                  <c:v>1.6</c:v>
                </c:pt>
                <c:pt idx="442">
                  <c:v>1.6</c:v>
                </c:pt>
                <c:pt idx="443">
                  <c:v>1.6</c:v>
                </c:pt>
                <c:pt idx="444">
                  <c:v>1.5</c:v>
                </c:pt>
                <c:pt idx="445">
                  <c:v>1.5</c:v>
                </c:pt>
                <c:pt idx="446">
                  <c:v>1.6</c:v>
                </c:pt>
                <c:pt idx="447">
                  <c:v>1.5</c:v>
                </c:pt>
                <c:pt idx="448">
                  <c:v>1.6</c:v>
                </c:pt>
                <c:pt idx="449">
                  <c:v>1.5</c:v>
                </c:pt>
                <c:pt idx="450">
                  <c:v>1.6</c:v>
                </c:pt>
                <c:pt idx="451">
                  <c:v>1.5</c:v>
                </c:pt>
                <c:pt idx="452">
                  <c:v>1.6</c:v>
                </c:pt>
                <c:pt idx="453">
                  <c:v>1.5</c:v>
                </c:pt>
                <c:pt idx="454">
                  <c:v>1.4</c:v>
                </c:pt>
                <c:pt idx="455">
                  <c:v>1.5</c:v>
                </c:pt>
                <c:pt idx="456">
                  <c:v>1.7</c:v>
                </c:pt>
                <c:pt idx="457">
                  <c:v>1.6</c:v>
                </c:pt>
                <c:pt idx="458">
                  <c:v>1.6</c:v>
                </c:pt>
                <c:pt idx="459">
                  <c:v>1.6</c:v>
                </c:pt>
                <c:pt idx="460">
                  <c:v>1.6</c:v>
                </c:pt>
                <c:pt idx="461">
                  <c:v>1.8</c:v>
                </c:pt>
                <c:pt idx="462">
                  <c:v>1.7</c:v>
                </c:pt>
                <c:pt idx="463">
                  <c:v>1.6</c:v>
                </c:pt>
                <c:pt idx="464">
                  <c:v>1.6</c:v>
                </c:pt>
                <c:pt idx="465">
                  <c:v>1.7</c:v>
                </c:pt>
                <c:pt idx="466">
                  <c:v>1.5</c:v>
                </c:pt>
                <c:pt idx="467">
                  <c:v>1.7</c:v>
                </c:pt>
                <c:pt idx="468">
                  <c:v>1.7</c:v>
                </c:pt>
                <c:pt idx="469">
                  <c:v>1.6</c:v>
                </c:pt>
                <c:pt idx="470">
                  <c:v>1.7</c:v>
                </c:pt>
                <c:pt idx="471">
                  <c:v>1.8</c:v>
                </c:pt>
                <c:pt idx="472">
                  <c:v>1.7</c:v>
                </c:pt>
                <c:pt idx="473">
                  <c:v>1.9</c:v>
                </c:pt>
                <c:pt idx="474">
                  <c:v>1.9</c:v>
                </c:pt>
                <c:pt idx="475">
                  <c:v>1.8</c:v>
                </c:pt>
                <c:pt idx="476">
                  <c:v>1.6</c:v>
                </c:pt>
                <c:pt idx="477">
                  <c:v>1.8</c:v>
                </c:pt>
                <c:pt idx="478">
                  <c:v>1.8</c:v>
                </c:pt>
                <c:pt idx="479">
                  <c:v>1.5</c:v>
                </c:pt>
                <c:pt idx="480">
                  <c:v>1.7</c:v>
                </c:pt>
                <c:pt idx="481">
                  <c:v>1.7</c:v>
                </c:pt>
                <c:pt idx="482">
                  <c:v>1.7</c:v>
                </c:pt>
                <c:pt idx="483">
                  <c:v>1.5</c:v>
                </c:pt>
                <c:pt idx="484">
                  <c:v>1.5</c:v>
                </c:pt>
                <c:pt idx="485">
                  <c:v>1.5</c:v>
                </c:pt>
                <c:pt idx="486">
                  <c:v>1.5</c:v>
                </c:pt>
                <c:pt idx="487">
                  <c:v>1.7</c:v>
                </c:pt>
                <c:pt idx="488">
                  <c:v>1.7</c:v>
                </c:pt>
                <c:pt idx="489">
                  <c:v>1.7</c:v>
                </c:pt>
                <c:pt idx="490">
                  <c:v>1.6</c:v>
                </c:pt>
                <c:pt idx="491">
                  <c:v>1.9</c:v>
                </c:pt>
                <c:pt idx="492">
                  <c:v>1.9</c:v>
                </c:pt>
                <c:pt idx="493">
                  <c:v>1.8</c:v>
                </c:pt>
                <c:pt idx="494">
                  <c:v>1.6</c:v>
                </c:pt>
                <c:pt idx="495">
                  <c:v>1.8</c:v>
                </c:pt>
                <c:pt idx="496">
                  <c:v>1.6</c:v>
                </c:pt>
                <c:pt idx="497">
                  <c:v>1.7</c:v>
                </c:pt>
                <c:pt idx="498">
                  <c:v>1.8</c:v>
                </c:pt>
                <c:pt idx="499">
                  <c:v>1.8</c:v>
                </c:pt>
                <c:pt idx="500">
                  <c:v>1.6</c:v>
                </c:pt>
                <c:pt idx="501">
                  <c:v>1.5</c:v>
                </c:pt>
                <c:pt idx="502">
                  <c:v>1.6</c:v>
                </c:pt>
                <c:pt idx="503">
                  <c:v>1.4</c:v>
                </c:pt>
                <c:pt idx="504">
                  <c:v>1.7</c:v>
                </c:pt>
                <c:pt idx="505">
                  <c:v>1.6</c:v>
                </c:pt>
                <c:pt idx="506">
                  <c:v>1.5</c:v>
                </c:pt>
                <c:pt idx="507">
                  <c:v>1.5</c:v>
                </c:pt>
                <c:pt idx="508">
                  <c:v>1.3</c:v>
                </c:pt>
                <c:pt idx="509">
                  <c:v>1.5</c:v>
                </c:pt>
                <c:pt idx="510">
                  <c:v>1.6</c:v>
                </c:pt>
                <c:pt idx="511">
                  <c:v>1.4</c:v>
                </c:pt>
                <c:pt idx="512">
                  <c:v>1.4</c:v>
                </c:pt>
                <c:pt idx="513">
                  <c:v>1.5</c:v>
                </c:pt>
                <c:pt idx="514">
                  <c:v>1.4</c:v>
                </c:pt>
                <c:pt idx="515">
                  <c:v>1.4</c:v>
                </c:pt>
                <c:pt idx="516">
                  <c:v>1.4</c:v>
                </c:pt>
                <c:pt idx="517">
                  <c:v>4.3</c:v>
                </c:pt>
                <c:pt idx="518">
                  <c:v>1.4</c:v>
                </c:pt>
                <c:pt idx="519">
                  <c:v>1.7</c:v>
                </c:pt>
                <c:pt idx="520">
                  <c:v>1.4</c:v>
                </c:pt>
                <c:pt idx="521">
                  <c:v>1.3</c:v>
                </c:pt>
                <c:pt idx="522">
                  <c:v>1.4</c:v>
                </c:pt>
                <c:pt idx="523">
                  <c:v>1.4</c:v>
                </c:pt>
                <c:pt idx="524">
                  <c:v>1.3</c:v>
                </c:pt>
                <c:pt idx="525">
                  <c:v>1.4</c:v>
                </c:pt>
                <c:pt idx="526">
                  <c:v>1.3</c:v>
                </c:pt>
                <c:pt idx="527">
                  <c:v>1.3</c:v>
                </c:pt>
                <c:pt idx="528">
                  <c:v>1.3</c:v>
                </c:pt>
                <c:pt idx="529">
                  <c:v>1.5</c:v>
                </c:pt>
                <c:pt idx="530">
                  <c:v>1.2</c:v>
                </c:pt>
                <c:pt idx="531">
                  <c:v>1.4</c:v>
                </c:pt>
                <c:pt idx="532">
                  <c:v>1.5</c:v>
                </c:pt>
                <c:pt idx="533">
                  <c:v>1.3</c:v>
                </c:pt>
                <c:pt idx="534">
                  <c:v>1.4</c:v>
                </c:pt>
                <c:pt idx="535">
                  <c:v>1.4</c:v>
                </c:pt>
                <c:pt idx="536">
                  <c:v>1.4</c:v>
                </c:pt>
                <c:pt idx="537">
                  <c:v>1.3</c:v>
                </c:pt>
                <c:pt idx="538">
                  <c:v>1.3</c:v>
                </c:pt>
                <c:pt idx="539">
                  <c:v>1.4</c:v>
                </c:pt>
                <c:pt idx="540">
                  <c:v>1.3</c:v>
                </c:pt>
                <c:pt idx="541">
                  <c:v>1.4</c:v>
                </c:pt>
                <c:pt idx="542">
                  <c:v>1.4</c:v>
                </c:pt>
                <c:pt idx="543">
                  <c:v>1.4</c:v>
                </c:pt>
                <c:pt idx="544">
                  <c:v>1.2</c:v>
                </c:pt>
                <c:pt idx="545">
                  <c:v>1.4</c:v>
                </c:pt>
                <c:pt idx="546">
                  <c:v>1.3</c:v>
                </c:pt>
                <c:pt idx="547">
                  <c:v>1.2</c:v>
                </c:pt>
                <c:pt idx="548">
                  <c:v>1.3</c:v>
                </c:pt>
                <c:pt idx="549">
                  <c:v>1.3</c:v>
                </c:pt>
                <c:pt idx="550">
                  <c:v>1.4</c:v>
                </c:pt>
                <c:pt idx="551">
                  <c:v>1.3</c:v>
                </c:pt>
                <c:pt idx="552">
                  <c:v>1.3</c:v>
                </c:pt>
                <c:pt idx="553">
                  <c:v>1.3</c:v>
                </c:pt>
                <c:pt idx="554">
                  <c:v>1.4</c:v>
                </c:pt>
                <c:pt idx="555">
                  <c:v>1.3</c:v>
                </c:pt>
                <c:pt idx="556">
                  <c:v>1.4</c:v>
                </c:pt>
                <c:pt idx="557">
                  <c:v>1.3</c:v>
                </c:pt>
                <c:pt idx="558">
                  <c:v>1.3</c:v>
                </c:pt>
                <c:pt idx="559">
                  <c:v>1.3</c:v>
                </c:pt>
                <c:pt idx="560">
                  <c:v>1.3</c:v>
                </c:pt>
                <c:pt idx="561">
                  <c:v>1.3</c:v>
                </c:pt>
                <c:pt idx="562">
                  <c:v>1.2</c:v>
                </c:pt>
                <c:pt idx="563">
                  <c:v>1.3</c:v>
                </c:pt>
                <c:pt idx="564">
                  <c:v>1.3</c:v>
                </c:pt>
                <c:pt idx="565">
                  <c:v>1.4</c:v>
                </c:pt>
                <c:pt idx="566">
                  <c:v>1.5</c:v>
                </c:pt>
                <c:pt idx="567">
                  <c:v>1.3</c:v>
                </c:pt>
                <c:pt idx="568">
                  <c:v>1.4</c:v>
                </c:pt>
                <c:pt idx="569">
                  <c:v>1.4</c:v>
                </c:pt>
                <c:pt idx="570">
                  <c:v>1.3</c:v>
                </c:pt>
                <c:pt idx="571">
                  <c:v>1.2</c:v>
                </c:pt>
                <c:pt idx="572">
                  <c:v>1.2</c:v>
                </c:pt>
                <c:pt idx="573">
                  <c:v>1.2</c:v>
                </c:pt>
                <c:pt idx="574">
                  <c:v>1.2</c:v>
                </c:pt>
                <c:pt idx="575">
                  <c:v>1.2</c:v>
                </c:pt>
              </c:numCache>
            </c:numRef>
          </c:val>
          <c:smooth val="0"/>
        </c:ser>
        <c:ser>
          <c:idx val="12"/>
          <c:order val="12"/>
          <c:tx>
            <c:strRef>
              <c:f>DISKXFER!$N$1</c:f>
              <c:strCache>
                <c:ptCount val="1"/>
                <c:pt idx="0">
                  <c:v>dm-6</c:v>
                </c:pt>
              </c:strCache>
            </c:strRef>
          </c:tx>
          <c:marker>
            <c:symbol val="none"/>
          </c:marker>
          <c:cat>
            <c:numRef>
              <c:f>DISKXFER!$A$2:$A$577</c:f>
              <c:numCache>
                <c:formatCode>h:mm:ss</c:formatCode>
                <c:ptCount val="576"/>
                <c:pt idx="0">
                  <c:v>42687.000023148146</c:v>
                </c:pt>
                <c:pt idx="1">
                  <c:v>42687.003495370373</c:v>
                </c:pt>
                <c:pt idx="2">
                  <c:v>42687.006967592592</c:v>
                </c:pt>
                <c:pt idx="3">
                  <c:v>42687.010439814818</c:v>
                </c:pt>
                <c:pt idx="4">
                  <c:v>42687.013912037037</c:v>
                </c:pt>
                <c:pt idx="5">
                  <c:v>42687.017384259256</c:v>
                </c:pt>
                <c:pt idx="6">
                  <c:v>42687.020856481482</c:v>
                </c:pt>
                <c:pt idx="7">
                  <c:v>42687.024328703701</c:v>
                </c:pt>
                <c:pt idx="8">
                  <c:v>42687.027800925927</c:v>
                </c:pt>
                <c:pt idx="9">
                  <c:v>42687.031273148146</c:v>
                </c:pt>
                <c:pt idx="10">
                  <c:v>42687.034745370373</c:v>
                </c:pt>
                <c:pt idx="11">
                  <c:v>42687.038217592592</c:v>
                </c:pt>
                <c:pt idx="12">
                  <c:v>42687.041689814818</c:v>
                </c:pt>
                <c:pt idx="13">
                  <c:v>42687.045162037037</c:v>
                </c:pt>
                <c:pt idx="14">
                  <c:v>42687.048634259256</c:v>
                </c:pt>
                <c:pt idx="15">
                  <c:v>42687.052106481482</c:v>
                </c:pt>
                <c:pt idx="16">
                  <c:v>42687.055578703701</c:v>
                </c:pt>
                <c:pt idx="17">
                  <c:v>42687.059050925927</c:v>
                </c:pt>
                <c:pt idx="18">
                  <c:v>42687.062523148146</c:v>
                </c:pt>
                <c:pt idx="19">
                  <c:v>42687.065995370373</c:v>
                </c:pt>
                <c:pt idx="20">
                  <c:v>42687.069467592592</c:v>
                </c:pt>
                <c:pt idx="21">
                  <c:v>42687.072939814818</c:v>
                </c:pt>
                <c:pt idx="22">
                  <c:v>42687.076412037037</c:v>
                </c:pt>
                <c:pt idx="23">
                  <c:v>42687.079884259256</c:v>
                </c:pt>
                <c:pt idx="24">
                  <c:v>42687.083356481482</c:v>
                </c:pt>
                <c:pt idx="25">
                  <c:v>42687.086828703701</c:v>
                </c:pt>
                <c:pt idx="26">
                  <c:v>42687.090300925927</c:v>
                </c:pt>
                <c:pt idx="27">
                  <c:v>42687.093773148146</c:v>
                </c:pt>
                <c:pt idx="28">
                  <c:v>42687.097245370373</c:v>
                </c:pt>
                <c:pt idx="29">
                  <c:v>42687.100717592592</c:v>
                </c:pt>
                <c:pt idx="30">
                  <c:v>42687.104189814818</c:v>
                </c:pt>
                <c:pt idx="31">
                  <c:v>42687.107662037037</c:v>
                </c:pt>
                <c:pt idx="32">
                  <c:v>42687.111134259256</c:v>
                </c:pt>
                <c:pt idx="33">
                  <c:v>42687.114606481482</c:v>
                </c:pt>
                <c:pt idx="34">
                  <c:v>42687.118078703701</c:v>
                </c:pt>
                <c:pt idx="35">
                  <c:v>42687.121550925927</c:v>
                </c:pt>
                <c:pt idx="36">
                  <c:v>42687.125023148146</c:v>
                </c:pt>
                <c:pt idx="37">
                  <c:v>42687.128495370373</c:v>
                </c:pt>
                <c:pt idx="38">
                  <c:v>42687.131967592592</c:v>
                </c:pt>
                <c:pt idx="39">
                  <c:v>42687.135439814818</c:v>
                </c:pt>
                <c:pt idx="40">
                  <c:v>42687.138912037037</c:v>
                </c:pt>
                <c:pt idx="41">
                  <c:v>42687.142384259256</c:v>
                </c:pt>
                <c:pt idx="42">
                  <c:v>42687.145856481482</c:v>
                </c:pt>
                <c:pt idx="43">
                  <c:v>42687.149328703701</c:v>
                </c:pt>
                <c:pt idx="44">
                  <c:v>42687.152800925927</c:v>
                </c:pt>
                <c:pt idx="45">
                  <c:v>42687.156273148146</c:v>
                </c:pt>
                <c:pt idx="46">
                  <c:v>42687.159745370373</c:v>
                </c:pt>
                <c:pt idx="47">
                  <c:v>42687.163217592592</c:v>
                </c:pt>
                <c:pt idx="48">
                  <c:v>42687.166689814818</c:v>
                </c:pt>
                <c:pt idx="49">
                  <c:v>42687.170162037037</c:v>
                </c:pt>
                <c:pt idx="50">
                  <c:v>42687.173634259256</c:v>
                </c:pt>
                <c:pt idx="51">
                  <c:v>42687.177106481482</c:v>
                </c:pt>
                <c:pt idx="52">
                  <c:v>42687.180578703701</c:v>
                </c:pt>
                <c:pt idx="53">
                  <c:v>42687.184050925927</c:v>
                </c:pt>
                <c:pt idx="54">
                  <c:v>42687.187523148146</c:v>
                </c:pt>
                <c:pt idx="55">
                  <c:v>42687.190995370373</c:v>
                </c:pt>
                <c:pt idx="56">
                  <c:v>42687.194467592592</c:v>
                </c:pt>
                <c:pt idx="57">
                  <c:v>42687.197939814818</c:v>
                </c:pt>
                <c:pt idx="58">
                  <c:v>42687.201412037037</c:v>
                </c:pt>
                <c:pt idx="59">
                  <c:v>42687.204884259256</c:v>
                </c:pt>
                <c:pt idx="60">
                  <c:v>42687.208356481482</c:v>
                </c:pt>
                <c:pt idx="61">
                  <c:v>42687.211828703701</c:v>
                </c:pt>
                <c:pt idx="62">
                  <c:v>42687.215300925927</c:v>
                </c:pt>
                <c:pt idx="63">
                  <c:v>42687.218773148146</c:v>
                </c:pt>
                <c:pt idx="64">
                  <c:v>42687.222245370373</c:v>
                </c:pt>
                <c:pt idx="65">
                  <c:v>42687.225717592592</c:v>
                </c:pt>
                <c:pt idx="66">
                  <c:v>42687.229189814818</c:v>
                </c:pt>
                <c:pt idx="67">
                  <c:v>42687.232662037037</c:v>
                </c:pt>
                <c:pt idx="68">
                  <c:v>42687.236134259256</c:v>
                </c:pt>
                <c:pt idx="69">
                  <c:v>42687.239606481482</c:v>
                </c:pt>
                <c:pt idx="70">
                  <c:v>42687.243078703701</c:v>
                </c:pt>
                <c:pt idx="71">
                  <c:v>42687.246550925927</c:v>
                </c:pt>
                <c:pt idx="72">
                  <c:v>42687.250023148146</c:v>
                </c:pt>
                <c:pt idx="73">
                  <c:v>42687.253495370373</c:v>
                </c:pt>
                <c:pt idx="74">
                  <c:v>42687.256967592592</c:v>
                </c:pt>
                <c:pt idx="75">
                  <c:v>42687.260439814818</c:v>
                </c:pt>
                <c:pt idx="76">
                  <c:v>42687.263912037037</c:v>
                </c:pt>
                <c:pt idx="77">
                  <c:v>42687.267384259256</c:v>
                </c:pt>
                <c:pt idx="78">
                  <c:v>42687.270856481482</c:v>
                </c:pt>
                <c:pt idx="79">
                  <c:v>42687.274328703701</c:v>
                </c:pt>
                <c:pt idx="80">
                  <c:v>42687.277800925927</c:v>
                </c:pt>
                <c:pt idx="81">
                  <c:v>42687.281273148146</c:v>
                </c:pt>
                <c:pt idx="82">
                  <c:v>42687.284745370373</c:v>
                </c:pt>
                <c:pt idx="83">
                  <c:v>42687.288217592592</c:v>
                </c:pt>
                <c:pt idx="84">
                  <c:v>42687.291689814818</c:v>
                </c:pt>
                <c:pt idx="85">
                  <c:v>42687.295162037037</c:v>
                </c:pt>
                <c:pt idx="86">
                  <c:v>42687.298634259256</c:v>
                </c:pt>
                <c:pt idx="87">
                  <c:v>42687.302106481482</c:v>
                </c:pt>
                <c:pt idx="88">
                  <c:v>42687.305578703701</c:v>
                </c:pt>
                <c:pt idx="89">
                  <c:v>42687.309050925927</c:v>
                </c:pt>
                <c:pt idx="90">
                  <c:v>42687.312523148146</c:v>
                </c:pt>
                <c:pt idx="91">
                  <c:v>42687.315995370373</c:v>
                </c:pt>
                <c:pt idx="92">
                  <c:v>42687.319467592592</c:v>
                </c:pt>
                <c:pt idx="93">
                  <c:v>42687.322939814818</c:v>
                </c:pt>
                <c:pt idx="94">
                  <c:v>42687.326412037037</c:v>
                </c:pt>
                <c:pt idx="95">
                  <c:v>42687.329884259256</c:v>
                </c:pt>
                <c:pt idx="96">
                  <c:v>42687.333356481482</c:v>
                </c:pt>
                <c:pt idx="97">
                  <c:v>42687.336828703701</c:v>
                </c:pt>
                <c:pt idx="98">
                  <c:v>42687.340300925927</c:v>
                </c:pt>
                <c:pt idx="99">
                  <c:v>42687.343773148146</c:v>
                </c:pt>
                <c:pt idx="100">
                  <c:v>42687.347245370373</c:v>
                </c:pt>
                <c:pt idx="101">
                  <c:v>42687.350717592592</c:v>
                </c:pt>
                <c:pt idx="102">
                  <c:v>42687.354189814818</c:v>
                </c:pt>
                <c:pt idx="103">
                  <c:v>42687.357662037037</c:v>
                </c:pt>
                <c:pt idx="104">
                  <c:v>42687.361134259256</c:v>
                </c:pt>
                <c:pt idx="105">
                  <c:v>42687.364606481482</c:v>
                </c:pt>
                <c:pt idx="106">
                  <c:v>42687.368078703701</c:v>
                </c:pt>
                <c:pt idx="107">
                  <c:v>42687.371550925927</c:v>
                </c:pt>
                <c:pt idx="108">
                  <c:v>42687.375023148146</c:v>
                </c:pt>
                <c:pt idx="109">
                  <c:v>42687.378495370373</c:v>
                </c:pt>
                <c:pt idx="110">
                  <c:v>42687.381967592592</c:v>
                </c:pt>
                <c:pt idx="111">
                  <c:v>42687.385439814818</c:v>
                </c:pt>
                <c:pt idx="112">
                  <c:v>42687.388912037037</c:v>
                </c:pt>
                <c:pt idx="113">
                  <c:v>42687.392384259256</c:v>
                </c:pt>
                <c:pt idx="114">
                  <c:v>42687.395856481482</c:v>
                </c:pt>
                <c:pt idx="115">
                  <c:v>42687.399328703701</c:v>
                </c:pt>
                <c:pt idx="116">
                  <c:v>42687.402800925927</c:v>
                </c:pt>
                <c:pt idx="117">
                  <c:v>42687.406273148146</c:v>
                </c:pt>
                <c:pt idx="118">
                  <c:v>42687.409745370373</c:v>
                </c:pt>
                <c:pt idx="119">
                  <c:v>42687.413217592592</c:v>
                </c:pt>
                <c:pt idx="120">
                  <c:v>42687.416689814818</c:v>
                </c:pt>
                <c:pt idx="121">
                  <c:v>42687.420162037037</c:v>
                </c:pt>
                <c:pt idx="122">
                  <c:v>42687.423634259256</c:v>
                </c:pt>
                <c:pt idx="123">
                  <c:v>42687.427106481482</c:v>
                </c:pt>
                <c:pt idx="124">
                  <c:v>42687.430578703701</c:v>
                </c:pt>
                <c:pt idx="125">
                  <c:v>42687.434050925927</c:v>
                </c:pt>
                <c:pt idx="126">
                  <c:v>42687.437523148146</c:v>
                </c:pt>
                <c:pt idx="127">
                  <c:v>42687.440995370373</c:v>
                </c:pt>
                <c:pt idx="128">
                  <c:v>42687.444467592592</c:v>
                </c:pt>
                <c:pt idx="129">
                  <c:v>42687.447939814818</c:v>
                </c:pt>
                <c:pt idx="130">
                  <c:v>42687.451412037037</c:v>
                </c:pt>
                <c:pt idx="131">
                  <c:v>42687.454884259256</c:v>
                </c:pt>
                <c:pt idx="132">
                  <c:v>42687.458356481482</c:v>
                </c:pt>
                <c:pt idx="133">
                  <c:v>42687.461828703701</c:v>
                </c:pt>
                <c:pt idx="134">
                  <c:v>42687.465300925927</c:v>
                </c:pt>
                <c:pt idx="135">
                  <c:v>42687.468773148146</c:v>
                </c:pt>
                <c:pt idx="136">
                  <c:v>42687.472245370373</c:v>
                </c:pt>
                <c:pt idx="137">
                  <c:v>42687.475717592592</c:v>
                </c:pt>
                <c:pt idx="138">
                  <c:v>42687.479189814818</c:v>
                </c:pt>
                <c:pt idx="139">
                  <c:v>42687.482662037037</c:v>
                </c:pt>
                <c:pt idx="140">
                  <c:v>42687.486134259256</c:v>
                </c:pt>
                <c:pt idx="141">
                  <c:v>42687.489606481482</c:v>
                </c:pt>
                <c:pt idx="142">
                  <c:v>42687.493078703701</c:v>
                </c:pt>
                <c:pt idx="143">
                  <c:v>42687.496550925927</c:v>
                </c:pt>
                <c:pt idx="144">
                  <c:v>42687.500023148146</c:v>
                </c:pt>
                <c:pt idx="145">
                  <c:v>42687.503495370373</c:v>
                </c:pt>
                <c:pt idx="146">
                  <c:v>42687.506967592592</c:v>
                </c:pt>
                <c:pt idx="147">
                  <c:v>42687.510439814818</c:v>
                </c:pt>
                <c:pt idx="148">
                  <c:v>42687.513912037037</c:v>
                </c:pt>
                <c:pt idx="149">
                  <c:v>42687.517384259256</c:v>
                </c:pt>
                <c:pt idx="150">
                  <c:v>42687.520856481482</c:v>
                </c:pt>
                <c:pt idx="151">
                  <c:v>42687.524328703701</c:v>
                </c:pt>
                <c:pt idx="152">
                  <c:v>42687.527800925927</c:v>
                </c:pt>
                <c:pt idx="153">
                  <c:v>42687.531273148146</c:v>
                </c:pt>
                <c:pt idx="154">
                  <c:v>42687.534745370373</c:v>
                </c:pt>
                <c:pt idx="155">
                  <c:v>42687.538217592592</c:v>
                </c:pt>
                <c:pt idx="156">
                  <c:v>42687.541689814818</c:v>
                </c:pt>
                <c:pt idx="157">
                  <c:v>42687.545162037037</c:v>
                </c:pt>
                <c:pt idx="158">
                  <c:v>42687.548634259256</c:v>
                </c:pt>
                <c:pt idx="159">
                  <c:v>42687.552106481482</c:v>
                </c:pt>
                <c:pt idx="160">
                  <c:v>42687.555578703701</c:v>
                </c:pt>
                <c:pt idx="161">
                  <c:v>42687.559050925927</c:v>
                </c:pt>
                <c:pt idx="162">
                  <c:v>42687.562523148146</c:v>
                </c:pt>
                <c:pt idx="163">
                  <c:v>42687.565995370373</c:v>
                </c:pt>
                <c:pt idx="164">
                  <c:v>42687.569467592592</c:v>
                </c:pt>
                <c:pt idx="165">
                  <c:v>42687.572939814818</c:v>
                </c:pt>
                <c:pt idx="166">
                  <c:v>42687.576412037037</c:v>
                </c:pt>
                <c:pt idx="167">
                  <c:v>42687.579884259256</c:v>
                </c:pt>
                <c:pt idx="168">
                  <c:v>42687.583356481482</c:v>
                </c:pt>
                <c:pt idx="169">
                  <c:v>42687.586828703701</c:v>
                </c:pt>
                <c:pt idx="170">
                  <c:v>42687.590300925927</c:v>
                </c:pt>
                <c:pt idx="171">
                  <c:v>42687.593773148146</c:v>
                </c:pt>
                <c:pt idx="172">
                  <c:v>42687.597245370373</c:v>
                </c:pt>
                <c:pt idx="173">
                  <c:v>42687.600717592592</c:v>
                </c:pt>
                <c:pt idx="174">
                  <c:v>42687.604189814818</c:v>
                </c:pt>
                <c:pt idx="175">
                  <c:v>42687.607662037037</c:v>
                </c:pt>
                <c:pt idx="176">
                  <c:v>42687.611134259256</c:v>
                </c:pt>
                <c:pt idx="177">
                  <c:v>42687.614606481482</c:v>
                </c:pt>
                <c:pt idx="178">
                  <c:v>42687.618078703701</c:v>
                </c:pt>
                <c:pt idx="179">
                  <c:v>42687.621550925927</c:v>
                </c:pt>
                <c:pt idx="180">
                  <c:v>42687.625023148146</c:v>
                </c:pt>
                <c:pt idx="181">
                  <c:v>42687.628495370373</c:v>
                </c:pt>
                <c:pt idx="182">
                  <c:v>42687.631967592592</c:v>
                </c:pt>
                <c:pt idx="183">
                  <c:v>42687.635439814818</c:v>
                </c:pt>
                <c:pt idx="184">
                  <c:v>42687.638912037037</c:v>
                </c:pt>
                <c:pt idx="185">
                  <c:v>42687.642384259256</c:v>
                </c:pt>
                <c:pt idx="186">
                  <c:v>42687.645856481482</c:v>
                </c:pt>
                <c:pt idx="187">
                  <c:v>42687.649328703701</c:v>
                </c:pt>
                <c:pt idx="188">
                  <c:v>42687.652800925927</c:v>
                </c:pt>
                <c:pt idx="189">
                  <c:v>42687.656273148146</c:v>
                </c:pt>
                <c:pt idx="190">
                  <c:v>42687.659745370373</c:v>
                </c:pt>
                <c:pt idx="191">
                  <c:v>42687.663217592592</c:v>
                </c:pt>
                <c:pt idx="192">
                  <c:v>42687.666689814818</c:v>
                </c:pt>
                <c:pt idx="193">
                  <c:v>42687.670162037037</c:v>
                </c:pt>
                <c:pt idx="194">
                  <c:v>42687.673634259256</c:v>
                </c:pt>
                <c:pt idx="195">
                  <c:v>42687.677106481482</c:v>
                </c:pt>
                <c:pt idx="196">
                  <c:v>42687.680578703701</c:v>
                </c:pt>
                <c:pt idx="197">
                  <c:v>42687.684050925927</c:v>
                </c:pt>
                <c:pt idx="198">
                  <c:v>42687.687523148146</c:v>
                </c:pt>
                <c:pt idx="199">
                  <c:v>42687.690995370373</c:v>
                </c:pt>
                <c:pt idx="200">
                  <c:v>42687.694467592592</c:v>
                </c:pt>
                <c:pt idx="201">
                  <c:v>42687.697939814818</c:v>
                </c:pt>
                <c:pt idx="202">
                  <c:v>42687.701412037037</c:v>
                </c:pt>
                <c:pt idx="203">
                  <c:v>42687.704884259256</c:v>
                </c:pt>
                <c:pt idx="204">
                  <c:v>42687.708356481482</c:v>
                </c:pt>
                <c:pt idx="205">
                  <c:v>42687.711828703701</c:v>
                </c:pt>
                <c:pt idx="206">
                  <c:v>42687.715300925927</c:v>
                </c:pt>
                <c:pt idx="207">
                  <c:v>42687.718773148146</c:v>
                </c:pt>
                <c:pt idx="208">
                  <c:v>42687.722245370373</c:v>
                </c:pt>
                <c:pt idx="209">
                  <c:v>42687.725717592592</c:v>
                </c:pt>
                <c:pt idx="210">
                  <c:v>42687.729189814818</c:v>
                </c:pt>
                <c:pt idx="211">
                  <c:v>42687.732662037037</c:v>
                </c:pt>
                <c:pt idx="212">
                  <c:v>42687.736134259256</c:v>
                </c:pt>
                <c:pt idx="213">
                  <c:v>42687.739606481482</c:v>
                </c:pt>
                <c:pt idx="214">
                  <c:v>42687.743078703701</c:v>
                </c:pt>
                <c:pt idx="215">
                  <c:v>42687.746550925927</c:v>
                </c:pt>
                <c:pt idx="216">
                  <c:v>42687.750023148146</c:v>
                </c:pt>
                <c:pt idx="217">
                  <c:v>42687.753495370373</c:v>
                </c:pt>
                <c:pt idx="218">
                  <c:v>42687.756967592592</c:v>
                </c:pt>
                <c:pt idx="219">
                  <c:v>42687.760439814818</c:v>
                </c:pt>
                <c:pt idx="220">
                  <c:v>42687.763912037037</c:v>
                </c:pt>
                <c:pt idx="221">
                  <c:v>42687.767384259256</c:v>
                </c:pt>
                <c:pt idx="222">
                  <c:v>42687.770856481482</c:v>
                </c:pt>
                <c:pt idx="223">
                  <c:v>42687.774328703701</c:v>
                </c:pt>
                <c:pt idx="224">
                  <c:v>42687.777800925927</c:v>
                </c:pt>
                <c:pt idx="225">
                  <c:v>42687.781273148146</c:v>
                </c:pt>
                <c:pt idx="226">
                  <c:v>42687.784745370373</c:v>
                </c:pt>
                <c:pt idx="227">
                  <c:v>42687.788217592592</c:v>
                </c:pt>
                <c:pt idx="228">
                  <c:v>42687.791689814818</c:v>
                </c:pt>
                <c:pt idx="229">
                  <c:v>42687.795162037037</c:v>
                </c:pt>
                <c:pt idx="230">
                  <c:v>42687.798634259256</c:v>
                </c:pt>
                <c:pt idx="231">
                  <c:v>42687.802106481482</c:v>
                </c:pt>
                <c:pt idx="232">
                  <c:v>42687.805578703701</c:v>
                </c:pt>
                <c:pt idx="233">
                  <c:v>42687.809050925927</c:v>
                </c:pt>
                <c:pt idx="234">
                  <c:v>42687.812523148146</c:v>
                </c:pt>
                <c:pt idx="235">
                  <c:v>42687.815995370373</c:v>
                </c:pt>
                <c:pt idx="236">
                  <c:v>42687.819467592592</c:v>
                </c:pt>
                <c:pt idx="237">
                  <c:v>42687.822939814818</c:v>
                </c:pt>
                <c:pt idx="238">
                  <c:v>42687.826412037037</c:v>
                </c:pt>
                <c:pt idx="239">
                  <c:v>42687.829884259256</c:v>
                </c:pt>
                <c:pt idx="240">
                  <c:v>42687.833356481482</c:v>
                </c:pt>
                <c:pt idx="241">
                  <c:v>42687.836828703701</c:v>
                </c:pt>
                <c:pt idx="242">
                  <c:v>42687.840300925927</c:v>
                </c:pt>
                <c:pt idx="243">
                  <c:v>42687.843773148146</c:v>
                </c:pt>
                <c:pt idx="244">
                  <c:v>42687.847245370373</c:v>
                </c:pt>
                <c:pt idx="245">
                  <c:v>42687.850717592592</c:v>
                </c:pt>
                <c:pt idx="246">
                  <c:v>42687.854189814818</c:v>
                </c:pt>
                <c:pt idx="247">
                  <c:v>42687.857662037037</c:v>
                </c:pt>
                <c:pt idx="248">
                  <c:v>42687.861145833333</c:v>
                </c:pt>
                <c:pt idx="249">
                  <c:v>42687.864618055559</c:v>
                </c:pt>
                <c:pt idx="250">
                  <c:v>42687.868090277778</c:v>
                </c:pt>
                <c:pt idx="251">
                  <c:v>42687.871562499997</c:v>
                </c:pt>
                <c:pt idx="252">
                  <c:v>42687.875034722223</c:v>
                </c:pt>
                <c:pt idx="253">
                  <c:v>42687.878506944442</c:v>
                </c:pt>
                <c:pt idx="254">
                  <c:v>42687.881979166668</c:v>
                </c:pt>
                <c:pt idx="255">
                  <c:v>42687.885451388887</c:v>
                </c:pt>
                <c:pt idx="256">
                  <c:v>42687.888923611114</c:v>
                </c:pt>
                <c:pt idx="257">
                  <c:v>42687.892395833333</c:v>
                </c:pt>
                <c:pt idx="258">
                  <c:v>42687.895868055559</c:v>
                </c:pt>
                <c:pt idx="259">
                  <c:v>42687.899340277778</c:v>
                </c:pt>
                <c:pt idx="260">
                  <c:v>42687.902812499997</c:v>
                </c:pt>
                <c:pt idx="261">
                  <c:v>42687.906284722223</c:v>
                </c:pt>
                <c:pt idx="262">
                  <c:v>42687.909756944442</c:v>
                </c:pt>
                <c:pt idx="263">
                  <c:v>42687.913229166668</c:v>
                </c:pt>
                <c:pt idx="264">
                  <c:v>42687.916701388887</c:v>
                </c:pt>
                <c:pt idx="265">
                  <c:v>42687.920173611114</c:v>
                </c:pt>
                <c:pt idx="266">
                  <c:v>42687.923645833333</c:v>
                </c:pt>
                <c:pt idx="267">
                  <c:v>42687.927118055559</c:v>
                </c:pt>
                <c:pt idx="268">
                  <c:v>42687.930590277778</c:v>
                </c:pt>
                <c:pt idx="269">
                  <c:v>42687.934062499997</c:v>
                </c:pt>
                <c:pt idx="270">
                  <c:v>42687.937534722223</c:v>
                </c:pt>
                <c:pt idx="271">
                  <c:v>42687.941006944442</c:v>
                </c:pt>
                <c:pt idx="272">
                  <c:v>42687.944479166668</c:v>
                </c:pt>
                <c:pt idx="273">
                  <c:v>42687.947951388887</c:v>
                </c:pt>
                <c:pt idx="274">
                  <c:v>42687.951423611114</c:v>
                </c:pt>
                <c:pt idx="275">
                  <c:v>42687.954895833333</c:v>
                </c:pt>
                <c:pt idx="276">
                  <c:v>42687.958368055559</c:v>
                </c:pt>
                <c:pt idx="277">
                  <c:v>42687.961840277778</c:v>
                </c:pt>
                <c:pt idx="278">
                  <c:v>42687.965312499997</c:v>
                </c:pt>
                <c:pt idx="279">
                  <c:v>42687.968784722223</c:v>
                </c:pt>
                <c:pt idx="280">
                  <c:v>42687.972256944442</c:v>
                </c:pt>
                <c:pt idx="281">
                  <c:v>42687.975729166668</c:v>
                </c:pt>
                <c:pt idx="282">
                  <c:v>42687.979201388887</c:v>
                </c:pt>
                <c:pt idx="283">
                  <c:v>42687.982673611114</c:v>
                </c:pt>
                <c:pt idx="284">
                  <c:v>42687.986145833333</c:v>
                </c:pt>
                <c:pt idx="285">
                  <c:v>42687.989618055559</c:v>
                </c:pt>
                <c:pt idx="286">
                  <c:v>42687.993090277778</c:v>
                </c:pt>
                <c:pt idx="287">
                  <c:v>42687.996562499997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42688.298645833333</c:v>
                </c:pt>
                <c:pt idx="375">
                  <c:v>42688.302118055559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42688.427118055559</c:v>
                </c:pt>
                <c:pt idx="412">
                  <c:v>42688.430590277778</c:v>
                </c:pt>
                <c:pt idx="413">
                  <c:v>42688.434062499997</c:v>
                </c:pt>
                <c:pt idx="414">
                  <c:v>42688.437534722223</c:v>
                </c:pt>
                <c:pt idx="415">
                  <c:v>42688.441006944442</c:v>
                </c:pt>
                <c:pt idx="416">
                  <c:v>42688.444479166668</c:v>
                </c:pt>
                <c:pt idx="417">
                  <c:v>42688.447951388887</c:v>
                </c:pt>
                <c:pt idx="418">
                  <c:v>42688.451423611114</c:v>
                </c:pt>
                <c:pt idx="419">
                  <c:v>42688.454895833333</c:v>
                </c:pt>
                <c:pt idx="420">
                  <c:v>42688.458368055559</c:v>
                </c:pt>
                <c:pt idx="421">
                  <c:v>42688.461840277778</c:v>
                </c:pt>
                <c:pt idx="422">
                  <c:v>42688.465312499997</c:v>
                </c:pt>
                <c:pt idx="423">
                  <c:v>42688.468784722223</c:v>
                </c:pt>
                <c:pt idx="424">
                  <c:v>42688.472256944442</c:v>
                </c:pt>
                <c:pt idx="425">
                  <c:v>42688.475729166668</c:v>
                </c:pt>
                <c:pt idx="426">
                  <c:v>42688.479201388887</c:v>
                </c:pt>
                <c:pt idx="427">
                  <c:v>42688.482673611114</c:v>
                </c:pt>
                <c:pt idx="428">
                  <c:v>42688.486145833333</c:v>
                </c:pt>
                <c:pt idx="429">
                  <c:v>42688.489618055559</c:v>
                </c:pt>
                <c:pt idx="430">
                  <c:v>42688.493090277778</c:v>
                </c:pt>
                <c:pt idx="431">
                  <c:v>42688.496562499997</c:v>
                </c:pt>
                <c:pt idx="432">
                  <c:v>42688.500034722223</c:v>
                </c:pt>
                <c:pt idx="433">
                  <c:v>42688.503506944442</c:v>
                </c:pt>
                <c:pt idx="434">
                  <c:v>42688.506979166668</c:v>
                </c:pt>
                <c:pt idx="435">
                  <c:v>42688.510451388887</c:v>
                </c:pt>
                <c:pt idx="436">
                  <c:v>42688.513923611114</c:v>
                </c:pt>
                <c:pt idx="437">
                  <c:v>42688.517395833333</c:v>
                </c:pt>
                <c:pt idx="438">
                  <c:v>42688.520868055559</c:v>
                </c:pt>
                <c:pt idx="439">
                  <c:v>42688.524340277778</c:v>
                </c:pt>
                <c:pt idx="440">
                  <c:v>42688.527812499997</c:v>
                </c:pt>
                <c:pt idx="441">
                  <c:v>42688.531284722223</c:v>
                </c:pt>
                <c:pt idx="442">
                  <c:v>42688.534756944442</c:v>
                </c:pt>
                <c:pt idx="443">
                  <c:v>42688.538229166668</c:v>
                </c:pt>
                <c:pt idx="444">
                  <c:v>42688.541701388887</c:v>
                </c:pt>
                <c:pt idx="445">
                  <c:v>42688.545173611114</c:v>
                </c:pt>
                <c:pt idx="446">
                  <c:v>42688.548645833333</c:v>
                </c:pt>
                <c:pt idx="447">
                  <c:v>42688.552118055559</c:v>
                </c:pt>
                <c:pt idx="448">
                  <c:v>42688.555590277778</c:v>
                </c:pt>
                <c:pt idx="449">
                  <c:v>42688.559062499997</c:v>
                </c:pt>
                <c:pt idx="450">
                  <c:v>42688.562534722223</c:v>
                </c:pt>
                <c:pt idx="451">
                  <c:v>42688.566006944442</c:v>
                </c:pt>
                <c:pt idx="452">
                  <c:v>42688.569479166668</c:v>
                </c:pt>
                <c:pt idx="453">
                  <c:v>42688.572951388887</c:v>
                </c:pt>
                <c:pt idx="454">
                  <c:v>42688.576423611114</c:v>
                </c:pt>
                <c:pt idx="455">
                  <c:v>42688.579895833333</c:v>
                </c:pt>
                <c:pt idx="456">
                  <c:v>42688.583368055559</c:v>
                </c:pt>
                <c:pt idx="457">
                  <c:v>42688.586840277778</c:v>
                </c:pt>
                <c:pt idx="458">
                  <c:v>42688.590312499997</c:v>
                </c:pt>
                <c:pt idx="459">
                  <c:v>42688.593784722223</c:v>
                </c:pt>
                <c:pt idx="460">
                  <c:v>42688.597256944442</c:v>
                </c:pt>
                <c:pt idx="461">
                  <c:v>42688.600729166668</c:v>
                </c:pt>
                <c:pt idx="462">
                  <c:v>42688.604201388887</c:v>
                </c:pt>
                <c:pt idx="463">
                  <c:v>42688.607673611114</c:v>
                </c:pt>
                <c:pt idx="464">
                  <c:v>42688.611145833333</c:v>
                </c:pt>
                <c:pt idx="465">
                  <c:v>42688.614618055559</c:v>
                </c:pt>
                <c:pt idx="466">
                  <c:v>42688.618090277778</c:v>
                </c:pt>
                <c:pt idx="467">
                  <c:v>42688.621562499997</c:v>
                </c:pt>
                <c:pt idx="468">
                  <c:v>42688.625034722223</c:v>
                </c:pt>
                <c:pt idx="469">
                  <c:v>42688.628506944442</c:v>
                </c:pt>
                <c:pt idx="470">
                  <c:v>42688.631979166668</c:v>
                </c:pt>
                <c:pt idx="471">
                  <c:v>42688.635451388887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DISKXFER!$N$2:$N$577</c:f>
              <c:numCache>
                <c:formatCode>General</c:formatCode>
                <c:ptCount val="576"/>
                <c:pt idx="0">
                  <c:v>0</c:v>
                </c:pt>
                <c:pt idx="1">
                  <c:v>0.8</c:v>
                </c:pt>
                <c:pt idx="2">
                  <c:v>0.7</c:v>
                </c:pt>
                <c:pt idx="3">
                  <c:v>0.7</c:v>
                </c:pt>
                <c:pt idx="4">
                  <c:v>0.7</c:v>
                </c:pt>
                <c:pt idx="5">
                  <c:v>0.7</c:v>
                </c:pt>
                <c:pt idx="6">
                  <c:v>0.6</c:v>
                </c:pt>
                <c:pt idx="7">
                  <c:v>0.6</c:v>
                </c:pt>
                <c:pt idx="8">
                  <c:v>0.6</c:v>
                </c:pt>
                <c:pt idx="9">
                  <c:v>0.7</c:v>
                </c:pt>
                <c:pt idx="10">
                  <c:v>0.7</c:v>
                </c:pt>
                <c:pt idx="11">
                  <c:v>0.6</c:v>
                </c:pt>
                <c:pt idx="12">
                  <c:v>0.6</c:v>
                </c:pt>
                <c:pt idx="13">
                  <c:v>2.9</c:v>
                </c:pt>
                <c:pt idx="14">
                  <c:v>0.8</c:v>
                </c:pt>
                <c:pt idx="15">
                  <c:v>0.8</c:v>
                </c:pt>
                <c:pt idx="16">
                  <c:v>0.8</c:v>
                </c:pt>
                <c:pt idx="17">
                  <c:v>0.9</c:v>
                </c:pt>
                <c:pt idx="18">
                  <c:v>0.8</c:v>
                </c:pt>
                <c:pt idx="19">
                  <c:v>0.8</c:v>
                </c:pt>
                <c:pt idx="20">
                  <c:v>0.8</c:v>
                </c:pt>
                <c:pt idx="21">
                  <c:v>0.8</c:v>
                </c:pt>
                <c:pt idx="22">
                  <c:v>0.9</c:v>
                </c:pt>
                <c:pt idx="23">
                  <c:v>0.8</c:v>
                </c:pt>
                <c:pt idx="24">
                  <c:v>0.9</c:v>
                </c:pt>
                <c:pt idx="25">
                  <c:v>0.8</c:v>
                </c:pt>
                <c:pt idx="26">
                  <c:v>0.9</c:v>
                </c:pt>
                <c:pt idx="27">
                  <c:v>0.8</c:v>
                </c:pt>
                <c:pt idx="28">
                  <c:v>0.8</c:v>
                </c:pt>
                <c:pt idx="29">
                  <c:v>0.8</c:v>
                </c:pt>
                <c:pt idx="30">
                  <c:v>0.8</c:v>
                </c:pt>
                <c:pt idx="31">
                  <c:v>0.8</c:v>
                </c:pt>
                <c:pt idx="32">
                  <c:v>0.8</c:v>
                </c:pt>
                <c:pt idx="33">
                  <c:v>1.1000000000000001</c:v>
                </c:pt>
                <c:pt idx="34">
                  <c:v>0.8</c:v>
                </c:pt>
                <c:pt idx="35">
                  <c:v>0.8</c:v>
                </c:pt>
                <c:pt idx="36">
                  <c:v>0.9</c:v>
                </c:pt>
                <c:pt idx="37">
                  <c:v>0.8</c:v>
                </c:pt>
                <c:pt idx="38">
                  <c:v>0.9</c:v>
                </c:pt>
                <c:pt idx="39">
                  <c:v>0.8</c:v>
                </c:pt>
                <c:pt idx="40">
                  <c:v>0.8</c:v>
                </c:pt>
                <c:pt idx="41">
                  <c:v>1</c:v>
                </c:pt>
                <c:pt idx="42">
                  <c:v>0.8</c:v>
                </c:pt>
                <c:pt idx="43">
                  <c:v>0.8</c:v>
                </c:pt>
                <c:pt idx="44">
                  <c:v>0.8</c:v>
                </c:pt>
                <c:pt idx="45">
                  <c:v>0.8</c:v>
                </c:pt>
                <c:pt idx="46">
                  <c:v>0.8</c:v>
                </c:pt>
                <c:pt idx="47">
                  <c:v>0.8</c:v>
                </c:pt>
                <c:pt idx="48">
                  <c:v>0.8</c:v>
                </c:pt>
                <c:pt idx="49">
                  <c:v>0.8</c:v>
                </c:pt>
                <c:pt idx="50">
                  <c:v>0.9</c:v>
                </c:pt>
                <c:pt idx="51">
                  <c:v>0.8</c:v>
                </c:pt>
                <c:pt idx="52">
                  <c:v>0.8</c:v>
                </c:pt>
                <c:pt idx="53">
                  <c:v>0.8</c:v>
                </c:pt>
                <c:pt idx="54">
                  <c:v>0.8</c:v>
                </c:pt>
                <c:pt idx="55">
                  <c:v>0.9</c:v>
                </c:pt>
                <c:pt idx="56">
                  <c:v>0.7</c:v>
                </c:pt>
                <c:pt idx="57">
                  <c:v>0.8</c:v>
                </c:pt>
                <c:pt idx="58">
                  <c:v>0.8</c:v>
                </c:pt>
                <c:pt idx="59">
                  <c:v>0.8</c:v>
                </c:pt>
                <c:pt idx="60">
                  <c:v>0.8</c:v>
                </c:pt>
                <c:pt idx="61">
                  <c:v>0.8</c:v>
                </c:pt>
                <c:pt idx="62">
                  <c:v>0.9</c:v>
                </c:pt>
                <c:pt idx="63">
                  <c:v>0.8</c:v>
                </c:pt>
                <c:pt idx="64">
                  <c:v>0.8</c:v>
                </c:pt>
                <c:pt idx="65">
                  <c:v>0.8</c:v>
                </c:pt>
                <c:pt idx="66">
                  <c:v>0.8</c:v>
                </c:pt>
                <c:pt idx="67">
                  <c:v>0.8</c:v>
                </c:pt>
                <c:pt idx="68">
                  <c:v>0.8</c:v>
                </c:pt>
                <c:pt idx="69">
                  <c:v>0.8</c:v>
                </c:pt>
                <c:pt idx="70">
                  <c:v>0.8</c:v>
                </c:pt>
                <c:pt idx="71">
                  <c:v>0.8</c:v>
                </c:pt>
                <c:pt idx="72">
                  <c:v>0.8</c:v>
                </c:pt>
                <c:pt idx="73">
                  <c:v>0.8</c:v>
                </c:pt>
                <c:pt idx="74">
                  <c:v>0.9</c:v>
                </c:pt>
                <c:pt idx="75">
                  <c:v>0.8</c:v>
                </c:pt>
                <c:pt idx="76">
                  <c:v>0.8</c:v>
                </c:pt>
                <c:pt idx="77">
                  <c:v>0.8</c:v>
                </c:pt>
                <c:pt idx="78">
                  <c:v>0.8</c:v>
                </c:pt>
                <c:pt idx="79">
                  <c:v>0.8</c:v>
                </c:pt>
                <c:pt idx="80">
                  <c:v>0.8</c:v>
                </c:pt>
                <c:pt idx="81">
                  <c:v>0.8</c:v>
                </c:pt>
                <c:pt idx="82">
                  <c:v>0.8</c:v>
                </c:pt>
                <c:pt idx="83">
                  <c:v>0.8</c:v>
                </c:pt>
                <c:pt idx="84">
                  <c:v>0.9</c:v>
                </c:pt>
                <c:pt idx="85">
                  <c:v>0.8</c:v>
                </c:pt>
                <c:pt idx="86">
                  <c:v>0.8</c:v>
                </c:pt>
                <c:pt idx="87">
                  <c:v>0.8</c:v>
                </c:pt>
                <c:pt idx="88">
                  <c:v>0.8</c:v>
                </c:pt>
                <c:pt idx="89">
                  <c:v>0.8</c:v>
                </c:pt>
                <c:pt idx="90">
                  <c:v>0.8</c:v>
                </c:pt>
                <c:pt idx="91">
                  <c:v>0.8</c:v>
                </c:pt>
                <c:pt idx="92">
                  <c:v>0.9</c:v>
                </c:pt>
                <c:pt idx="93">
                  <c:v>0.8</c:v>
                </c:pt>
                <c:pt idx="94">
                  <c:v>0.8</c:v>
                </c:pt>
                <c:pt idx="95">
                  <c:v>0.8</c:v>
                </c:pt>
                <c:pt idx="96">
                  <c:v>0.8</c:v>
                </c:pt>
                <c:pt idx="97">
                  <c:v>0.8</c:v>
                </c:pt>
                <c:pt idx="98">
                  <c:v>0.9</c:v>
                </c:pt>
                <c:pt idx="99">
                  <c:v>0.8</c:v>
                </c:pt>
                <c:pt idx="100">
                  <c:v>0.8</c:v>
                </c:pt>
                <c:pt idx="101">
                  <c:v>0.8</c:v>
                </c:pt>
                <c:pt idx="102">
                  <c:v>0.8</c:v>
                </c:pt>
                <c:pt idx="103">
                  <c:v>0.7</c:v>
                </c:pt>
                <c:pt idx="104">
                  <c:v>0.7</c:v>
                </c:pt>
                <c:pt idx="105">
                  <c:v>0.7</c:v>
                </c:pt>
                <c:pt idx="106">
                  <c:v>0.7</c:v>
                </c:pt>
                <c:pt idx="107">
                  <c:v>0.7</c:v>
                </c:pt>
                <c:pt idx="108">
                  <c:v>0.7</c:v>
                </c:pt>
                <c:pt idx="109">
                  <c:v>0.7</c:v>
                </c:pt>
                <c:pt idx="110">
                  <c:v>0.8</c:v>
                </c:pt>
                <c:pt idx="111">
                  <c:v>0.7</c:v>
                </c:pt>
                <c:pt idx="112">
                  <c:v>0.7</c:v>
                </c:pt>
                <c:pt idx="113">
                  <c:v>0.7</c:v>
                </c:pt>
                <c:pt idx="114">
                  <c:v>0.7</c:v>
                </c:pt>
                <c:pt idx="115">
                  <c:v>0.6</c:v>
                </c:pt>
                <c:pt idx="116">
                  <c:v>0.7</c:v>
                </c:pt>
                <c:pt idx="117">
                  <c:v>0.7</c:v>
                </c:pt>
                <c:pt idx="118">
                  <c:v>0.7</c:v>
                </c:pt>
                <c:pt idx="119">
                  <c:v>0.7</c:v>
                </c:pt>
                <c:pt idx="120">
                  <c:v>0.7</c:v>
                </c:pt>
                <c:pt idx="121">
                  <c:v>0.7</c:v>
                </c:pt>
                <c:pt idx="122">
                  <c:v>0.7</c:v>
                </c:pt>
                <c:pt idx="123">
                  <c:v>0.7</c:v>
                </c:pt>
                <c:pt idx="124">
                  <c:v>0.7</c:v>
                </c:pt>
                <c:pt idx="125">
                  <c:v>0.7</c:v>
                </c:pt>
                <c:pt idx="126">
                  <c:v>0.7</c:v>
                </c:pt>
                <c:pt idx="127">
                  <c:v>0.6</c:v>
                </c:pt>
                <c:pt idx="128">
                  <c:v>0.7</c:v>
                </c:pt>
                <c:pt idx="129">
                  <c:v>0.7</c:v>
                </c:pt>
                <c:pt idx="130">
                  <c:v>0.7</c:v>
                </c:pt>
                <c:pt idx="131">
                  <c:v>0.7</c:v>
                </c:pt>
                <c:pt idx="132">
                  <c:v>0.6</c:v>
                </c:pt>
                <c:pt idx="133">
                  <c:v>0.7</c:v>
                </c:pt>
                <c:pt idx="134">
                  <c:v>0.7</c:v>
                </c:pt>
                <c:pt idx="135">
                  <c:v>0.8</c:v>
                </c:pt>
                <c:pt idx="136">
                  <c:v>0.7</c:v>
                </c:pt>
                <c:pt idx="137">
                  <c:v>0.7</c:v>
                </c:pt>
                <c:pt idx="138">
                  <c:v>0.7</c:v>
                </c:pt>
                <c:pt idx="139">
                  <c:v>0.6</c:v>
                </c:pt>
                <c:pt idx="140">
                  <c:v>0.7</c:v>
                </c:pt>
                <c:pt idx="141">
                  <c:v>0.7</c:v>
                </c:pt>
                <c:pt idx="142">
                  <c:v>0.7</c:v>
                </c:pt>
                <c:pt idx="143">
                  <c:v>0.7</c:v>
                </c:pt>
                <c:pt idx="144">
                  <c:v>0.6</c:v>
                </c:pt>
                <c:pt idx="145">
                  <c:v>0.7</c:v>
                </c:pt>
                <c:pt idx="146">
                  <c:v>0.7</c:v>
                </c:pt>
                <c:pt idx="147">
                  <c:v>0.7</c:v>
                </c:pt>
                <c:pt idx="148">
                  <c:v>0.7</c:v>
                </c:pt>
                <c:pt idx="149">
                  <c:v>0.6</c:v>
                </c:pt>
                <c:pt idx="150">
                  <c:v>0.7</c:v>
                </c:pt>
                <c:pt idx="151">
                  <c:v>0.7</c:v>
                </c:pt>
                <c:pt idx="152">
                  <c:v>0.6</c:v>
                </c:pt>
                <c:pt idx="153">
                  <c:v>0.7</c:v>
                </c:pt>
                <c:pt idx="154">
                  <c:v>0.6</c:v>
                </c:pt>
                <c:pt idx="155">
                  <c:v>0.7</c:v>
                </c:pt>
                <c:pt idx="156">
                  <c:v>0.7</c:v>
                </c:pt>
                <c:pt idx="157">
                  <c:v>0.7</c:v>
                </c:pt>
                <c:pt idx="158">
                  <c:v>0.7</c:v>
                </c:pt>
                <c:pt idx="159">
                  <c:v>0.8</c:v>
                </c:pt>
                <c:pt idx="160">
                  <c:v>0.7</c:v>
                </c:pt>
                <c:pt idx="161">
                  <c:v>0.7</c:v>
                </c:pt>
                <c:pt idx="162">
                  <c:v>0.7</c:v>
                </c:pt>
                <c:pt idx="163">
                  <c:v>0.7</c:v>
                </c:pt>
                <c:pt idx="164">
                  <c:v>0.7</c:v>
                </c:pt>
                <c:pt idx="165">
                  <c:v>0.7</c:v>
                </c:pt>
                <c:pt idx="166">
                  <c:v>0.7</c:v>
                </c:pt>
                <c:pt idx="167">
                  <c:v>0.7</c:v>
                </c:pt>
                <c:pt idx="168">
                  <c:v>0.7</c:v>
                </c:pt>
                <c:pt idx="169">
                  <c:v>0.7</c:v>
                </c:pt>
                <c:pt idx="170">
                  <c:v>0.6</c:v>
                </c:pt>
                <c:pt idx="171">
                  <c:v>0.8</c:v>
                </c:pt>
                <c:pt idx="172">
                  <c:v>0.7</c:v>
                </c:pt>
                <c:pt idx="173">
                  <c:v>0.6</c:v>
                </c:pt>
                <c:pt idx="174">
                  <c:v>0.7</c:v>
                </c:pt>
                <c:pt idx="175">
                  <c:v>0.7</c:v>
                </c:pt>
                <c:pt idx="176">
                  <c:v>0.7</c:v>
                </c:pt>
                <c:pt idx="177">
                  <c:v>0.7</c:v>
                </c:pt>
                <c:pt idx="178">
                  <c:v>0.7</c:v>
                </c:pt>
                <c:pt idx="179">
                  <c:v>0.7</c:v>
                </c:pt>
                <c:pt idx="180">
                  <c:v>0.7</c:v>
                </c:pt>
                <c:pt idx="181">
                  <c:v>0.7</c:v>
                </c:pt>
                <c:pt idx="182">
                  <c:v>0.6</c:v>
                </c:pt>
                <c:pt idx="183">
                  <c:v>0.8</c:v>
                </c:pt>
                <c:pt idx="184">
                  <c:v>0.7</c:v>
                </c:pt>
                <c:pt idx="185">
                  <c:v>0.7</c:v>
                </c:pt>
                <c:pt idx="186">
                  <c:v>0.6</c:v>
                </c:pt>
                <c:pt idx="187">
                  <c:v>0.7</c:v>
                </c:pt>
                <c:pt idx="188">
                  <c:v>0.7</c:v>
                </c:pt>
                <c:pt idx="189">
                  <c:v>0.7</c:v>
                </c:pt>
                <c:pt idx="190">
                  <c:v>0.7</c:v>
                </c:pt>
                <c:pt idx="191">
                  <c:v>0.7</c:v>
                </c:pt>
                <c:pt idx="192">
                  <c:v>0.7</c:v>
                </c:pt>
                <c:pt idx="193">
                  <c:v>0.7</c:v>
                </c:pt>
                <c:pt idx="194">
                  <c:v>0.7</c:v>
                </c:pt>
                <c:pt idx="195">
                  <c:v>0.8</c:v>
                </c:pt>
                <c:pt idx="196">
                  <c:v>0.7</c:v>
                </c:pt>
                <c:pt idx="197">
                  <c:v>0.6</c:v>
                </c:pt>
                <c:pt idx="198">
                  <c:v>0.6</c:v>
                </c:pt>
                <c:pt idx="199">
                  <c:v>0.7</c:v>
                </c:pt>
                <c:pt idx="200">
                  <c:v>0.7</c:v>
                </c:pt>
                <c:pt idx="201">
                  <c:v>0.7</c:v>
                </c:pt>
                <c:pt idx="202">
                  <c:v>0.7</c:v>
                </c:pt>
                <c:pt idx="203">
                  <c:v>0.7</c:v>
                </c:pt>
                <c:pt idx="204">
                  <c:v>0.7</c:v>
                </c:pt>
                <c:pt idx="205">
                  <c:v>0.7</c:v>
                </c:pt>
                <c:pt idx="206">
                  <c:v>0.7</c:v>
                </c:pt>
                <c:pt idx="207">
                  <c:v>0.8</c:v>
                </c:pt>
                <c:pt idx="208">
                  <c:v>0.7</c:v>
                </c:pt>
                <c:pt idx="209">
                  <c:v>0.7</c:v>
                </c:pt>
                <c:pt idx="210">
                  <c:v>0.7</c:v>
                </c:pt>
                <c:pt idx="211">
                  <c:v>0.7</c:v>
                </c:pt>
                <c:pt idx="212">
                  <c:v>0.7</c:v>
                </c:pt>
                <c:pt idx="213">
                  <c:v>0.7</c:v>
                </c:pt>
                <c:pt idx="214">
                  <c:v>0.7</c:v>
                </c:pt>
                <c:pt idx="215">
                  <c:v>0.7</c:v>
                </c:pt>
                <c:pt idx="216">
                  <c:v>0.7</c:v>
                </c:pt>
                <c:pt idx="217">
                  <c:v>0.7</c:v>
                </c:pt>
                <c:pt idx="218">
                  <c:v>0.7</c:v>
                </c:pt>
                <c:pt idx="219">
                  <c:v>0.8</c:v>
                </c:pt>
                <c:pt idx="220">
                  <c:v>0.7</c:v>
                </c:pt>
                <c:pt idx="221">
                  <c:v>0.7</c:v>
                </c:pt>
                <c:pt idx="222">
                  <c:v>0.6</c:v>
                </c:pt>
                <c:pt idx="223">
                  <c:v>0.6</c:v>
                </c:pt>
                <c:pt idx="224">
                  <c:v>0.6</c:v>
                </c:pt>
                <c:pt idx="225">
                  <c:v>0.6</c:v>
                </c:pt>
                <c:pt idx="226">
                  <c:v>0.6</c:v>
                </c:pt>
                <c:pt idx="227">
                  <c:v>0.6</c:v>
                </c:pt>
                <c:pt idx="228">
                  <c:v>0.5</c:v>
                </c:pt>
                <c:pt idx="229">
                  <c:v>0.8</c:v>
                </c:pt>
                <c:pt idx="230">
                  <c:v>0.8</c:v>
                </c:pt>
                <c:pt idx="231">
                  <c:v>0.9</c:v>
                </c:pt>
                <c:pt idx="232">
                  <c:v>0.8</c:v>
                </c:pt>
                <c:pt idx="233">
                  <c:v>0.8</c:v>
                </c:pt>
                <c:pt idx="234">
                  <c:v>0.8</c:v>
                </c:pt>
                <c:pt idx="235">
                  <c:v>0.8</c:v>
                </c:pt>
                <c:pt idx="236">
                  <c:v>0.8</c:v>
                </c:pt>
                <c:pt idx="237">
                  <c:v>0.8</c:v>
                </c:pt>
                <c:pt idx="238">
                  <c:v>0.8</c:v>
                </c:pt>
                <c:pt idx="239">
                  <c:v>0.8</c:v>
                </c:pt>
                <c:pt idx="240">
                  <c:v>0.8</c:v>
                </c:pt>
                <c:pt idx="241">
                  <c:v>0.8</c:v>
                </c:pt>
                <c:pt idx="242">
                  <c:v>0.7</c:v>
                </c:pt>
                <c:pt idx="243">
                  <c:v>0.9</c:v>
                </c:pt>
                <c:pt idx="244">
                  <c:v>0.8</c:v>
                </c:pt>
                <c:pt idx="245">
                  <c:v>0.8</c:v>
                </c:pt>
                <c:pt idx="246">
                  <c:v>0.8</c:v>
                </c:pt>
                <c:pt idx="247">
                  <c:v>0.8</c:v>
                </c:pt>
                <c:pt idx="248">
                  <c:v>0.7</c:v>
                </c:pt>
                <c:pt idx="249">
                  <c:v>0.7</c:v>
                </c:pt>
                <c:pt idx="250">
                  <c:v>0.7</c:v>
                </c:pt>
                <c:pt idx="251">
                  <c:v>0.7</c:v>
                </c:pt>
                <c:pt idx="252">
                  <c:v>0.8</c:v>
                </c:pt>
                <c:pt idx="253">
                  <c:v>0.7</c:v>
                </c:pt>
                <c:pt idx="254">
                  <c:v>0.7</c:v>
                </c:pt>
                <c:pt idx="255">
                  <c:v>0.7</c:v>
                </c:pt>
                <c:pt idx="256">
                  <c:v>0.7</c:v>
                </c:pt>
                <c:pt idx="257">
                  <c:v>0.7</c:v>
                </c:pt>
                <c:pt idx="258">
                  <c:v>0.7</c:v>
                </c:pt>
                <c:pt idx="259">
                  <c:v>0.7</c:v>
                </c:pt>
                <c:pt idx="260">
                  <c:v>0.6</c:v>
                </c:pt>
                <c:pt idx="261">
                  <c:v>0.6</c:v>
                </c:pt>
                <c:pt idx="262">
                  <c:v>0.6</c:v>
                </c:pt>
                <c:pt idx="263">
                  <c:v>0.6</c:v>
                </c:pt>
                <c:pt idx="264">
                  <c:v>0.7</c:v>
                </c:pt>
                <c:pt idx="265">
                  <c:v>0.3</c:v>
                </c:pt>
                <c:pt idx="266">
                  <c:v>0.3</c:v>
                </c:pt>
                <c:pt idx="267">
                  <c:v>0.3</c:v>
                </c:pt>
                <c:pt idx="268">
                  <c:v>0.4</c:v>
                </c:pt>
                <c:pt idx="269">
                  <c:v>0.3</c:v>
                </c:pt>
                <c:pt idx="270">
                  <c:v>0.3</c:v>
                </c:pt>
                <c:pt idx="271">
                  <c:v>0.7</c:v>
                </c:pt>
                <c:pt idx="272">
                  <c:v>0.8</c:v>
                </c:pt>
                <c:pt idx="273">
                  <c:v>0.9</c:v>
                </c:pt>
                <c:pt idx="274">
                  <c:v>0.8</c:v>
                </c:pt>
                <c:pt idx="275">
                  <c:v>0.8</c:v>
                </c:pt>
                <c:pt idx="276">
                  <c:v>0.8</c:v>
                </c:pt>
                <c:pt idx="277">
                  <c:v>0.8</c:v>
                </c:pt>
                <c:pt idx="278">
                  <c:v>0.8</c:v>
                </c:pt>
                <c:pt idx="279">
                  <c:v>0.8</c:v>
                </c:pt>
                <c:pt idx="280">
                  <c:v>0.9</c:v>
                </c:pt>
                <c:pt idx="281">
                  <c:v>0.8</c:v>
                </c:pt>
                <c:pt idx="282">
                  <c:v>0.9</c:v>
                </c:pt>
                <c:pt idx="283">
                  <c:v>0.8</c:v>
                </c:pt>
                <c:pt idx="284">
                  <c:v>0.8</c:v>
                </c:pt>
                <c:pt idx="285">
                  <c:v>0.8</c:v>
                </c:pt>
                <c:pt idx="286">
                  <c:v>0.8</c:v>
                </c:pt>
                <c:pt idx="287">
                  <c:v>0.8</c:v>
                </c:pt>
                <c:pt idx="288">
                  <c:v>0</c:v>
                </c:pt>
                <c:pt idx="289">
                  <c:v>0.8</c:v>
                </c:pt>
                <c:pt idx="290">
                  <c:v>0.8</c:v>
                </c:pt>
                <c:pt idx="291">
                  <c:v>0.8</c:v>
                </c:pt>
                <c:pt idx="292">
                  <c:v>0.9</c:v>
                </c:pt>
                <c:pt idx="293">
                  <c:v>0.7</c:v>
                </c:pt>
                <c:pt idx="294">
                  <c:v>0.8</c:v>
                </c:pt>
                <c:pt idx="295">
                  <c:v>0.7</c:v>
                </c:pt>
                <c:pt idx="296">
                  <c:v>0.8</c:v>
                </c:pt>
                <c:pt idx="297">
                  <c:v>0.7</c:v>
                </c:pt>
                <c:pt idx="298">
                  <c:v>0.8</c:v>
                </c:pt>
                <c:pt idx="299">
                  <c:v>0.8</c:v>
                </c:pt>
                <c:pt idx="300">
                  <c:v>0.7</c:v>
                </c:pt>
                <c:pt idx="301">
                  <c:v>0.8</c:v>
                </c:pt>
                <c:pt idx="302">
                  <c:v>0.7</c:v>
                </c:pt>
                <c:pt idx="303">
                  <c:v>0.7</c:v>
                </c:pt>
                <c:pt idx="304">
                  <c:v>0.7</c:v>
                </c:pt>
                <c:pt idx="305">
                  <c:v>0.7</c:v>
                </c:pt>
                <c:pt idx="306">
                  <c:v>0.7</c:v>
                </c:pt>
                <c:pt idx="307">
                  <c:v>0.6</c:v>
                </c:pt>
                <c:pt idx="308">
                  <c:v>0.6</c:v>
                </c:pt>
                <c:pt idx="309">
                  <c:v>0.6</c:v>
                </c:pt>
                <c:pt idx="310">
                  <c:v>0.7</c:v>
                </c:pt>
                <c:pt idx="311">
                  <c:v>0.6</c:v>
                </c:pt>
                <c:pt idx="312">
                  <c:v>0.6</c:v>
                </c:pt>
                <c:pt idx="313">
                  <c:v>0.6</c:v>
                </c:pt>
                <c:pt idx="314">
                  <c:v>0.7</c:v>
                </c:pt>
                <c:pt idx="315">
                  <c:v>0.7</c:v>
                </c:pt>
                <c:pt idx="316">
                  <c:v>0.7</c:v>
                </c:pt>
                <c:pt idx="317">
                  <c:v>0.7</c:v>
                </c:pt>
                <c:pt idx="318">
                  <c:v>0.7</c:v>
                </c:pt>
                <c:pt idx="319">
                  <c:v>0.6</c:v>
                </c:pt>
                <c:pt idx="320">
                  <c:v>0.6</c:v>
                </c:pt>
                <c:pt idx="321">
                  <c:v>0.8</c:v>
                </c:pt>
                <c:pt idx="322">
                  <c:v>0.7</c:v>
                </c:pt>
                <c:pt idx="323">
                  <c:v>0.7</c:v>
                </c:pt>
                <c:pt idx="324">
                  <c:v>0.9</c:v>
                </c:pt>
                <c:pt idx="325">
                  <c:v>0.8</c:v>
                </c:pt>
                <c:pt idx="326">
                  <c:v>0.7</c:v>
                </c:pt>
                <c:pt idx="327">
                  <c:v>0.8</c:v>
                </c:pt>
                <c:pt idx="328">
                  <c:v>0.9</c:v>
                </c:pt>
                <c:pt idx="329">
                  <c:v>0.8</c:v>
                </c:pt>
                <c:pt idx="330">
                  <c:v>0.7</c:v>
                </c:pt>
                <c:pt idx="331">
                  <c:v>0.7</c:v>
                </c:pt>
                <c:pt idx="332">
                  <c:v>0.7</c:v>
                </c:pt>
                <c:pt idx="333">
                  <c:v>0.8</c:v>
                </c:pt>
                <c:pt idx="334">
                  <c:v>0.7</c:v>
                </c:pt>
                <c:pt idx="335">
                  <c:v>0.7</c:v>
                </c:pt>
                <c:pt idx="336">
                  <c:v>0.7</c:v>
                </c:pt>
                <c:pt idx="337">
                  <c:v>0.8</c:v>
                </c:pt>
                <c:pt idx="338">
                  <c:v>0.7</c:v>
                </c:pt>
                <c:pt idx="339">
                  <c:v>0.7</c:v>
                </c:pt>
                <c:pt idx="340">
                  <c:v>0.8</c:v>
                </c:pt>
                <c:pt idx="341">
                  <c:v>0.7</c:v>
                </c:pt>
                <c:pt idx="342">
                  <c:v>0.8</c:v>
                </c:pt>
                <c:pt idx="343">
                  <c:v>0.7</c:v>
                </c:pt>
                <c:pt idx="344">
                  <c:v>0.7</c:v>
                </c:pt>
                <c:pt idx="345">
                  <c:v>0.7</c:v>
                </c:pt>
                <c:pt idx="346">
                  <c:v>0.7</c:v>
                </c:pt>
                <c:pt idx="347">
                  <c:v>0.7</c:v>
                </c:pt>
                <c:pt idx="348">
                  <c:v>0.8</c:v>
                </c:pt>
                <c:pt idx="349">
                  <c:v>0.7</c:v>
                </c:pt>
                <c:pt idx="350">
                  <c:v>0.7</c:v>
                </c:pt>
                <c:pt idx="351">
                  <c:v>0.7</c:v>
                </c:pt>
                <c:pt idx="352">
                  <c:v>0.7</c:v>
                </c:pt>
                <c:pt idx="353">
                  <c:v>0.8</c:v>
                </c:pt>
                <c:pt idx="354">
                  <c:v>0.7</c:v>
                </c:pt>
                <c:pt idx="355">
                  <c:v>0.7</c:v>
                </c:pt>
                <c:pt idx="356">
                  <c:v>0.7</c:v>
                </c:pt>
                <c:pt idx="357">
                  <c:v>0.8</c:v>
                </c:pt>
                <c:pt idx="358">
                  <c:v>0.7</c:v>
                </c:pt>
                <c:pt idx="359">
                  <c:v>0.7</c:v>
                </c:pt>
                <c:pt idx="360">
                  <c:v>0.8</c:v>
                </c:pt>
                <c:pt idx="361">
                  <c:v>0.7</c:v>
                </c:pt>
                <c:pt idx="362">
                  <c:v>0.7</c:v>
                </c:pt>
                <c:pt idx="363">
                  <c:v>0.8</c:v>
                </c:pt>
                <c:pt idx="364">
                  <c:v>0.8</c:v>
                </c:pt>
                <c:pt idx="365">
                  <c:v>0.8</c:v>
                </c:pt>
                <c:pt idx="366">
                  <c:v>0.7</c:v>
                </c:pt>
                <c:pt idx="367">
                  <c:v>0.8</c:v>
                </c:pt>
                <c:pt idx="368">
                  <c:v>0.8</c:v>
                </c:pt>
                <c:pt idx="369">
                  <c:v>0.8</c:v>
                </c:pt>
                <c:pt idx="370">
                  <c:v>0.7</c:v>
                </c:pt>
                <c:pt idx="371">
                  <c:v>0.7</c:v>
                </c:pt>
                <c:pt idx="372">
                  <c:v>0.8</c:v>
                </c:pt>
                <c:pt idx="373">
                  <c:v>0.8</c:v>
                </c:pt>
                <c:pt idx="374">
                  <c:v>0.7</c:v>
                </c:pt>
                <c:pt idx="375">
                  <c:v>0.8</c:v>
                </c:pt>
                <c:pt idx="376">
                  <c:v>0.7</c:v>
                </c:pt>
                <c:pt idx="377">
                  <c:v>0.8</c:v>
                </c:pt>
                <c:pt idx="378">
                  <c:v>0.7</c:v>
                </c:pt>
                <c:pt idx="379">
                  <c:v>0.7</c:v>
                </c:pt>
                <c:pt idx="380">
                  <c:v>0.8</c:v>
                </c:pt>
                <c:pt idx="381">
                  <c:v>0.8</c:v>
                </c:pt>
                <c:pt idx="382">
                  <c:v>0.7</c:v>
                </c:pt>
                <c:pt idx="383">
                  <c:v>0.7</c:v>
                </c:pt>
                <c:pt idx="384">
                  <c:v>0.7</c:v>
                </c:pt>
                <c:pt idx="385">
                  <c:v>0.7</c:v>
                </c:pt>
                <c:pt idx="386">
                  <c:v>0.7</c:v>
                </c:pt>
                <c:pt idx="387">
                  <c:v>0.7</c:v>
                </c:pt>
                <c:pt idx="388">
                  <c:v>0.7</c:v>
                </c:pt>
                <c:pt idx="389">
                  <c:v>0.8</c:v>
                </c:pt>
                <c:pt idx="390">
                  <c:v>0.7</c:v>
                </c:pt>
                <c:pt idx="391">
                  <c:v>0.7</c:v>
                </c:pt>
                <c:pt idx="392">
                  <c:v>0.7</c:v>
                </c:pt>
                <c:pt idx="393">
                  <c:v>0.8</c:v>
                </c:pt>
                <c:pt idx="394">
                  <c:v>0.8</c:v>
                </c:pt>
                <c:pt idx="395">
                  <c:v>0.7</c:v>
                </c:pt>
                <c:pt idx="396">
                  <c:v>0.8</c:v>
                </c:pt>
                <c:pt idx="397">
                  <c:v>0.8</c:v>
                </c:pt>
                <c:pt idx="398">
                  <c:v>0.7</c:v>
                </c:pt>
                <c:pt idx="399">
                  <c:v>0.8</c:v>
                </c:pt>
                <c:pt idx="400">
                  <c:v>0.7</c:v>
                </c:pt>
                <c:pt idx="401">
                  <c:v>0.8</c:v>
                </c:pt>
                <c:pt idx="402">
                  <c:v>0.7</c:v>
                </c:pt>
                <c:pt idx="403">
                  <c:v>0.8</c:v>
                </c:pt>
                <c:pt idx="404">
                  <c:v>0.7</c:v>
                </c:pt>
                <c:pt idx="405">
                  <c:v>0.7</c:v>
                </c:pt>
                <c:pt idx="406">
                  <c:v>0.7</c:v>
                </c:pt>
                <c:pt idx="407">
                  <c:v>0.7</c:v>
                </c:pt>
                <c:pt idx="408">
                  <c:v>0.8</c:v>
                </c:pt>
                <c:pt idx="409">
                  <c:v>0.7</c:v>
                </c:pt>
                <c:pt idx="410">
                  <c:v>0.7</c:v>
                </c:pt>
                <c:pt idx="411">
                  <c:v>0.7</c:v>
                </c:pt>
                <c:pt idx="412">
                  <c:v>0.7</c:v>
                </c:pt>
                <c:pt idx="413">
                  <c:v>0.8</c:v>
                </c:pt>
                <c:pt idx="414">
                  <c:v>0.7</c:v>
                </c:pt>
                <c:pt idx="415">
                  <c:v>0.7</c:v>
                </c:pt>
                <c:pt idx="416">
                  <c:v>0.7</c:v>
                </c:pt>
                <c:pt idx="417">
                  <c:v>0.8</c:v>
                </c:pt>
                <c:pt idx="418">
                  <c:v>0.7</c:v>
                </c:pt>
                <c:pt idx="419">
                  <c:v>0.7</c:v>
                </c:pt>
                <c:pt idx="420">
                  <c:v>0.7</c:v>
                </c:pt>
                <c:pt idx="421">
                  <c:v>0.7</c:v>
                </c:pt>
                <c:pt idx="422">
                  <c:v>0.7</c:v>
                </c:pt>
                <c:pt idx="423">
                  <c:v>0.7</c:v>
                </c:pt>
                <c:pt idx="424">
                  <c:v>0.7</c:v>
                </c:pt>
                <c:pt idx="425">
                  <c:v>0.8</c:v>
                </c:pt>
                <c:pt idx="426">
                  <c:v>0.7</c:v>
                </c:pt>
                <c:pt idx="427">
                  <c:v>0.7</c:v>
                </c:pt>
                <c:pt idx="428">
                  <c:v>0.7</c:v>
                </c:pt>
                <c:pt idx="429">
                  <c:v>0.6</c:v>
                </c:pt>
                <c:pt idx="430">
                  <c:v>0.6</c:v>
                </c:pt>
                <c:pt idx="431">
                  <c:v>0.6</c:v>
                </c:pt>
                <c:pt idx="432">
                  <c:v>0.7</c:v>
                </c:pt>
                <c:pt idx="433">
                  <c:v>0.6</c:v>
                </c:pt>
                <c:pt idx="434">
                  <c:v>0.6</c:v>
                </c:pt>
                <c:pt idx="435">
                  <c:v>0.7</c:v>
                </c:pt>
                <c:pt idx="436">
                  <c:v>0.6</c:v>
                </c:pt>
                <c:pt idx="437">
                  <c:v>0.7</c:v>
                </c:pt>
                <c:pt idx="438">
                  <c:v>0.6</c:v>
                </c:pt>
                <c:pt idx="439">
                  <c:v>0.6</c:v>
                </c:pt>
                <c:pt idx="440">
                  <c:v>0.6</c:v>
                </c:pt>
                <c:pt idx="441">
                  <c:v>0.6</c:v>
                </c:pt>
                <c:pt idx="442">
                  <c:v>0.7</c:v>
                </c:pt>
                <c:pt idx="443">
                  <c:v>0.6</c:v>
                </c:pt>
                <c:pt idx="444">
                  <c:v>0.6</c:v>
                </c:pt>
                <c:pt idx="445">
                  <c:v>0.6</c:v>
                </c:pt>
                <c:pt idx="446">
                  <c:v>0.6</c:v>
                </c:pt>
                <c:pt idx="447">
                  <c:v>0.6</c:v>
                </c:pt>
                <c:pt idx="448">
                  <c:v>0.6</c:v>
                </c:pt>
                <c:pt idx="449">
                  <c:v>0.7</c:v>
                </c:pt>
                <c:pt idx="450">
                  <c:v>0.6</c:v>
                </c:pt>
                <c:pt idx="451">
                  <c:v>0.6</c:v>
                </c:pt>
                <c:pt idx="452">
                  <c:v>0.6</c:v>
                </c:pt>
                <c:pt idx="453">
                  <c:v>0.7</c:v>
                </c:pt>
                <c:pt idx="454">
                  <c:v>0.7</c:v>
                </c:pt>
                <c:pt idx="455">
                  <c:v>0.7</c:v>
                </c:pt>
                <c:pt idx="456">
                  <c:v>0.7</c:v>
                </c:pt>
                <c:pt idx="457">
                  <c:v>0.7</c:v>
                </c:pt>
                <c:pt idx="458">
                  <c:v>0.7</c:v>
                </c:pt>
                <c:pt idx="459">
                  <c:v>0.6</c:v>
                </c:pt>
                <c:pt idx="460">
                  <c:v>0.6</c:v>
                </c:pt>
                <c:pt idx="461">
                  <c:v>0.7</c:v>
                </c:pt>
                <c:pt idx="462">
                  <c:v>0.6</c:v>
                </c:pt>
                <c:pt idx="463">
                  <c:v>0.6</c:v>
                </c:pt>
                <c:pt idx="464">
                  <c:v>0.6</c:v>
                </c:pt>
                <c:pt idx="465">
                  <c:v>0.7</c:v>
                </c:pt>
                <c:pt idx="466">
                  <c:v>0.6</c:v>
                </c:pt>
                <c:pt idx="467">
                  <c:v>0.6</c:v>
                </c:pt>
                <c:pt idx="468">
                  <c:v>0.6</c:v>
                </c:pt>
                <c:pt idx="469">
                  <c:v>0.7</c:v>
                </c:pt>
                <c:pt idx="470">
                  <c:v>0.6</c:v>
                </c:pt>
                <c:pt idx="471">
                  <c:v>0.7</c:v>
                </c:pt>
                <c:pt idx="472">
                  <c:v>0.6</c:v>
                </c:pt>
                <c:pt idx="473">
                  <c:v>0.6</c:v>
                </c:pt>
                <c:pt idx="474">
                  <c:v>0.7</c:v>
                </c:pt>
                <c:pt idx="475">
                  <c:v>0.7</c:v>
                </c:pt>
                <c:pt idx="476">
                  <c:v>0.6</c:v>
                </c:pt>
                <c:pt idx="477">
                  <c:v>0.6</c:v>
                </c:pt>
                <c:pt idx="478">
                  <c:v>0.7</c:v>
                </c:pt>
                <c:pt idx="479">
                  <c:v>0.6</c:v>
                </c:pt>
                <c:pt idx="480">
                  <c:v>0.7</c:v>
                </c:pt>
                <c:pt idx="481">
                  <c:v>0.6</c:v>
                </c:pt>
                <c:pt idx="482">
                  <c:v>0.6</c:v>
                </c:pt>
                <c:pt idx="483">
                  <c:v>0.6</c:v>
                </c:pt>
                <c:pt idx="484">
                  <c:v>0.6</c:v>
                </c:pt>
                <c:pt idx="485">
                  <c:v>0.6</c:v>
                </c:pt>
                <c:pt idx="486">
                  <c:v>0.7</c:v>
                </c:pt>
                <c:pt idx="487">
                  <c:v>0.6</c:v>
                </c:pt>
                <c:pt idx="488">
                  <c:v>0.6</c:v>
                </c:pt>
                <c:pt idx="489">
                  <c:v>0.6</c:v>
                </c:pt>
                <c:pt idx="490">
                  <c:v>0.7</c:v>
                </c:pt>
                <c:pt idx="491">
                  <c:v>0.7</c:v>
                </c:pt>
                <c:pt idx="492">
                  <c:v>0.6</c:v>
                </c:pt>
                <c:pt idx="493">
                  <c:v>0.6</c:v>
                </c:pt>
                <c:pt idx="494">
                  <c:v>0.6</c:v>
                </c:pt>
                <c:pt idx="495">
                  <c:v>0.7</c:v>
                </c:pt>
                <c:pt idx="496">
                  <c:v>0.6</c:v>
                </c:pt>
                <c:pt idx="497">
                  <c:v>0.6</c:v>
                </c:pt>
                <c:pt idx="498">
                  <c:v>0.7</c:v>
                </c:pt>
                <c:pt idx="499">
                  <c:v>0.6</c:v>
                </c:pt>
                <c:pt idx="500">
                  <c:v>0.6</c:v>
                </c:pt>
                <c:pt idx="501">
                  <c:v>0.6</c:v>
                </c:pt>
                <c:pt idx="502">
                  <c:v>0.7</c:v>
                </c:pt>
                <c:pt idx="503">
                  <c:v>0.6</c:v>
                </c:pt>
                <c:pt idx="504">
                  <c:v>0.6</c:v>
                </c:pt>
                <c:pt idx="505">
                  <c:v>0.6</c:v>
                </c:pt>
                <c:pt idx="506">
                  <c:v>0.6</c:v>
                </c:pt>
                <c:pt idx="507">
                  <c:v>0.6</c:v>
                </c:pt>
                <c:pt idx="508">
                  <c:v>0.6</c:v>
                </c:pt>
                <c:pt idx="509">
                  <c:v>0.6</c:v>
                </c:pt>
                <c:pt idx="510">
                  <c:v>0.7</c:v>
                </c:pt>
                <c:pt idx="511">
                  <c:v>0.6</c:v>
                </c:pt>
                <c:pt idx="512">
                  <c:v>0.6</c:v>
                </c:pt>
                <c:pt idx="513">
                  <c:v>0.6</c:v>
                </c:pt>
                <c:pt idx="514">
                  <c:v>0.6</c:v>
                </c:pt>
                <c:pt idx="515">
                  <c:v>0.6</c:v>
                </c:pt>
                <c:pt idx="516">
                  <c:v>0.6</c:v>
                </c:pt>
                <c:pt idx="517">
                  <c:v>0.8</c:v>
                </c:pt>
                <c:pt idx="518">
                  <c:v>0.9</c:v>
                </c:pt>
                <c:pt idx="519">
                  <c:v>0.8</c:v>
                </c:pt>
                <c:pt idx="520">
                  <c:v>0.9</c:v>
                </c:pt>
                <c:pt idx="521">
                  <c:v>0.8</c:v>
                </c:pt>
                <c:pt idx="522">
                  <c:v>0.9</c:v>
                </c:pt>
                <c:pt idx="523">
                  <c:v>0.8</c:v>
                </c:pt>
                <c:pt idx="524">
                  <c:v>0.9</c:v>
                </c:pt>
                <c:pt idx="525">
                  <c:v>0.9</c:v>
                </c:pt>
                <c:pt idx="526">
                  <c:v>0.9</c:v>
                </c:pt>
                <c:pt idx="527">
                  <c:v>0.9</c:v>
                </c:pt>
                <c:pt idx="528">
                  <c:v>0.8</c:v>
                </c:pt>
                <c:pt idx="529">
                  <c:v>0.9</c:v>
                </c:pt>
                <c:pt idx="530">
                  <c:v>0.9</c:v>
                </c:pt>
                <c:pt idx="531">
                  <c:v>0.8</c:v>
                </c:pt>
                <c:pt idx="532">
                  <c:v>0.8</c:v>
                </c:pt>
                <c:pt idx="533">
                  <c:v>0.8</c:v>
                </c:pt>
                <c:pt idx="534">
                  <c:v>0.9</c:v>
                </c:pt>
                <c:pt idx="535">
                  <c:v>0.8</c:v>
                </c:pt>
                <c:pt idx="536">
                  <c:v>0.8</c:v>
                </c:pt>
                <c:pt idx="537">
                  <c:v>0.8</c:v>
                </c:pt>
                <c:pt idx="538">
                  <c:v>0.8</c:v>
                </c:pt>
                <c:pt idx="539">
                  <c:v>0.8</c:v>
                </c:pt>
                <c:pt idx="540">
                  <c:v>0.8</c:v>
                </c:pt>
                <c:pt idx="541">
                  <c:v>0.8</c:v>
                </c:pt>
                <c:pt idx="542">
                  <c:v>0.8</c:v>
                </c:pt>
                <c:pt idx="543">
                  <c:v>0.8</c:v>
                </c:pt>
                <c:pt idx="544">
                  <c:v>0.7</c:v>
                </c:pt>
                <c:pt idx="545">
                  <c:v>0.8</c:v>
                </c:pt>
                <c:pt idx="546">
                  <c:v>0.8</c:v>
                </c:pt>
                <c:pt idx="547">
                  <c:v>0.8</c:v>
                </c:pt>
                <c:pt idx="548">
                  <c:v>0.7</c:v>
                </c:pt>
                <c:pt idx="549">
                  <c:v>0.7</c:v>
                </c:pt>
                <c:pt idx="550">
                  <c:v>0.8</c:v>
                </c:pt>
                <c:pt idx="551">
                  <c:v>0.8</c:v>
                </c:pt>
                <c:pt idx="552">
                  <c:v>0.7</c:v>
                </c:pt>
                <c:pt idx="553">
                  <c:v>0.7</c:v>
                </c:pt>
                <c:pt idx="554">
                  <c:v>0.8</c:v>
                </c:pt>
                <c:pt idx="555">
                  <c:v>0.8</c:v>
                </c:pt>
                <c:pt idx="556">
                  <c:v>0.8</c:v>
                </c:pt>
                <c:pt idx="557">
                  <c:v>0.8</c:v>
                </c:pt>
                <c:pt idx="558">
                  <c:v>0.8</c:v>
                </c:pt>
                <c:pt idx="559">
                  <c:v>0.8</c:v>
                </c:pt>
                <c:pt idx="560">
                  <c:v>0.8</c:v>
                </c:pt>
                <c:pt idx="561">
                  <c:v>0.8</c:v>
                </c:pt>
                <c:pt idx="562">
                  <c:v>0.8</c:v>
                </c:pt>
                <c:pt idx="563">
                  <c:v>0.8</c:v>
                </c:pt>
                <c:pt idx="564">
                  <c:v>0.8</c:v>
                </c:pt>
                <c:pt idx="565">
                  <c:v>0.8</c:v>
                </c:pt>
                <c:pt idx="566">
                  <c:v>0.8</c:v>
                </c:pt>
                <c:pt idx="567">
                  <c:v>0.7</c:v>
                </c:pt>
                <c:pt idx="568">
                  <c:v>0.8</c:v>
                </c:pt>
                <c:pt idx="569">
                  <c:v>0.8</c:v>
                </c:pt>
                <c:pt idx="570">
                  <c:v>0.8</c:v>
                </c:pt>
                <c:pt idx="571">
                  <c:v>0.8</c:v>
                </c:pt>
                <c:pt idx="572">
                  <c:v>0.8</c:v>
                </c:pt>
                <c:pt idx="573">
                  <c:v>0.7</c:v>
                </c:pt>
                <c:pt idx="574">
                  <c:v>0.8</c:v>
                </c:pt>
                <c:pt idx="575">
                  <c:v>0.8</c:v>
                </c:pt>
              </c:numCache>
            </c:numRef>
          </c:val>
          <c:smooth val="0"/>
        </c:ser>
        <c:ser>
          <c:idx val="13"/>
          <c:order val="13"/>
          <c:tx>
            <c:strRef>
              <c:f>DISKXFER!$O$1</c:f>
              <c:strCache>
                <c:ptCount val="1"/>
                <c:pt idx="0">
                  <c:v>sdd</c:v>
                </c:pt>
              </c:strCache>
            </c:strRef>
          </c:tx>
          <c:marker>
            <c:symbol val="none"/>
          </c:marker>
          <c:cat>
            <c:numRef>
              <c:f>DISKXFER!$A$2:$A$577</c:f>
              <c:numCache>
                <c:formatCode>h:mm:ss</c:formatCode>
                <c:ptCount val="576"/>
                <c:pt idx="0">
                  <c:v>42687.000023148146</c:v>
                </c:pt>
                <c:pt idx="1">
                  <c:v>42687.003495370373</c:v>
                </c:pt>
                <c:pt idx="2">
                  <c:v>42687.006967592592</c:v>
                </c:pt>
                <c:pt idx="3">
                  <c:v>42687.010439814818</c:v>
                </c:pt>
                <c:pt idx="4">
                  <c:v>42687.013912037037</c:v>
                </c:pt>
                <c:pt idx="5">
                  <c:v>42687.017384259256</c:v>
                </c:pt>
                <c:pt idx="6">
                  <c:v>42687.020856481482</c:v>
                </c:pt>
                <c:pt idx="7">
                  <c:v>42687.024328703701</c:v>
                </c:pt>
                <c:pt idx="8">
                  <c:v>42687.027800925927</c:v>
                </c:pt>
                <c:pt idx="9">
                  <c:v>42687.031273148146</c:v>
                </c:pt>
                <c:pt idx="10">
                  <c:v>42687.034745370373</c:v>
                </c:pt>
                <c:pt idx="11">
                  <c:v>42687.038217592592</c:v>
                </c:pt>
                <c:pt idx="12">
                  <c:v>42687.041689814818</c:v>
                </c:pt>
                <c:pt idx="13">
                  <c:v>42687.045162037037</c:v>
                </c:pt>
                <c:pt idx="14">
                  <c:v>42687.048634259256</c:v>
                </c:pt>
                <c:pt idx="15">
                  <c:v>42687.052106481482</c:v>
                </c:pt>
                <c:pt idx="16">
                  <c:v>42687.055578703701</c:v>
                </c:pt>
                <c:pt idx="17">
                  <c:v>42687.059050925927</c:v>
                </c:pt>
                <c:pt idx="18">
                  <c:v>42687.062523148146</c:v>
                </c:pt>
                <c:pt idx="19">
                  <c:v>42687.065995370373</c:v>
                </c:pt>
                <c:pt idx="20">
                  <c:v>42687.069467592592</c:v>
                </c:pt>
                <c:pt idx="21">
                  <c:v>42687.072939814818</c:v>
                </c:pt>
                <c:pt idx="22">
                  <c:v>42687.076412037037</c:v>
                </c:pt>
                <c:pt idx="23">
                  <c:v>42687.079884259256</c:v>
                </c:pt>
                <c:pt idx="24">
                  <c:v>42687.083356481482</c:v>
                </c:pt>
                <c:pt idx="25">
                  <c:v>42687.086828703701</c:v>
                </c:pt>
                <c:pt idx="26">
                  <c:v>42687.090300925927</c:v>
                </c:pt>
                <c:pt idx="27">
                  <c:v>42687.093773148146</c:v>
                </c:pt>
                <c:pt idx="28">
                  <c:v>42687.097245370373</c:v>
                </c:pt>
                <c:pt idx="29">
                  <c:v>42687.100717592592</c:v>
                </c:pt>
                <c:pt idx="30">
                  <c:v>42687.104189814818</c:v>
                </c:pt>
                <c:pt idx="31">
                  <c:v>42687.107662037037</c:v>
                </c:pt>
                <c:pt idx="32">
                  <c:v>42687.111134259256</c:v>
                </c:pt>
                <c:pt idx="33">
                  <c:v>42687.114606481482</c:v>
                </c:pt>
                <c:pt idx="34">
                  <c:v>42687.118078703701</c:v>
                </c:pt>
                <c:pt idx="35">
                  <c:v>42687.121550925927</c:v>
                </c:pt>
                <c:pt idx="36">
                  <c:v>42687.125023148146</c:v>
                </c:pt>
                <c:pt idx="37">
                  <c:v>42687.128495370373</c:v>
                </c:pt>
                <c:pt idx="38">
                  <c:v>42687.131967592592</c:v>
                </c:pt>
                <c:pt idx="39">
                  <c:v>42687.135439814818</c:v>
                </c:pt>
                <c:pt idx="40">
                  <c:v>42687.138912037037</c:v>
                </c:pt>
                <c:pt idx="41">
                  <c:v>42687.142384259256</c:v>
                </c:pt>
                <c:pt idx="42">
                  <c:v>42687.145856481482</c:v>
                </c:pt>
                <c:pt idx="43">
                  <c:v>42687.149328703701</c:v>
                </c:pt>
                <c:pt idx="44">
                  <c:v>42687.152800925927</c:v>
                </c:pt>
                <c:pt idx="45">
                  <c:v>42687.156273148146</c:v>
                </c:pt>
                <c:pt idx="46">
                  <c:v>42687.159745370373</c:v>
                </c:pt>
                <c:pt idx="47">
                  <c:v>42687.163217592592</c:v>
                </c:pt>
                <c:pt idx="48">
                  <c:v>42687.166689814818</c:v>
                </c:pt>
                <c:pt idx="49">
                  <c:v>42687.170162037037</c:v>
                </c:pt>
                <c:pt idx="50">
                  <c:v>42687.173634259256</c:v>
                </c:pt>
                <c:pt idx="51">
                  <c:v>42687.177106481482</c:v>
                </c:pt>
                <c:pt idx="52">
                  <c:v>42687.180578703701</c:v>
                </c:pt>
                <c:pt idx="53">
                  <c:v>42687.184050925927</c:v>
                </c:pt>
                <c:pt idx="54">
                  <c:v>42687.187523148146</c:v>
                </c:pt>
                <c:pt idx="55">
                  <c:v>42687.190995370373</c:v>
                </c:pt>
                <c:pt idx="56">
                  <c:v>42687.194467592592</c:v>
                </c:pt>
                <c:pt idx="57">
                  <c:v>42687.197939814818</c:v>
                </c:pt>
                <c:pt idx="58">
                  <c:v>42687.201412037037</c:v>
                </c:pt>
                <c:pt idx="59">
                  <c:v>42687.204884259256</c:v>
                </c:pt>
                <c:pt idx="60">
                  <c:v>42687.208356481482</c:v>
                </c:pt>
                <c:pt idx="61">
                  <c:v>42687.211828703701</c:v>
                </c:pt>
                <c:pt idx="62">
                  <c:v>42687.215300925927</c:v>
                </c:pt>
                <c:pt idx="63">
                  <c:v>42687.218773148146</c:v>
                </c:pt>
                <c:pt idx="64">
                  <c:v>42687.222245370373</c:v>
                </c:pt>
                <c:pt idx="65">
                  <c:v>42687.225717592592</c:v>
                </c:pt>
                <c:pt idx="66">
                  <c:v>42687.229189814818</c:v>
                </c:pt>
                <c:pt idx="67">
                  <c:v>42687.232662037037</c:v>
                </c:pt>
                <c:pt idx="68">
                  <c:v>42687.236134259256</c:v>
                </c:pt>
                <c:pt idx="69">
                  <c:v>42687.239606481482</c:v>
                </c:pt>
                <c:pt idx="70">
                  <c:v>42687.243078703701</c:v>
                </c:pt>
                <c:pt idx="71">
                  <c:v>42687.246550925927</c:v>
                </c:pt>
                <c:pt idx="72">
                  <c:v>42687.250023148146</c:v>
                </c:pt>
                <c:pt idx="73">
                  <c:v>42687.253495370373</c:v>
                </c:pt>
                <c:pt idx="74">
                  <c:v>42687.256967592592</c:v>
                </c:pt>
                <c:pt idx="75">
                  <c:v>42687.260439814818</c:v>
                </c:pt>
                <c:pt idx="76">
                  <c:v>42687.263912037037</c:v>
                </c:pt>
                <c:pt idx="77">
                  <c:v>42687.267384259256</c:v>
                </c:pt>
                <c:pt idx="78">
                  <c:v>42687.270856481482</c:v>
                </c:pt>
                <c:pt idx="79">
                  <c:v>42687.274328703701</c:v>
                </c:pt>
                <c:pt idx="80">
                  <c:v>42687.277800925927</c:v>
                </c:pt>
                <c:pt idx="81">
                  <c:v>42687.281273148146</c:v>
                </c:pt>
                <c:pt idx="82">
                  <c:v>42687.284745370373</c:v>
                </c:pt>
                <c:pt idx="83">
                  <c:v>42687.288217592592</c:v>
                </c:pt>
                <c:pt idx="84">
                  <c:v>42687.291689814818</c:v>
                </c:pt>
                <c:pt idx="85">
                  <c:v>42687.295162037037</c:v>
                </c:pt>
                <c:pt idx="86">
                  <c:v>42687.298634259256</c:v>
                </c:pt>
                <c:pt idx="87">
                  <c:v>42687.302106481482</c:v>
                </c:pt>
                <c:pt idx="88">
                  <c:v>42687.305578703701</c:v>
                </c:pt>
                <c:pt idx="89">
                  <c:v>42687.309050925927</c:v>
                </c:pt>
                <c:pt idx="90">
                  <c:v>42687.312523148146</c:v>
                </c:pt>
                <c:pt idx="91">
                  <c:v>42687.315995370373</c:v>
                </c:pt>
                <c:pt idx="92">
                  <c:v>42687.319467592592</c:v>
                </c:pt>
                <c:pt idx="93">
                  <c:v>42687.322939814818</c:v>
                </c:pt>
                <c:pt idx="94">
                  <c:v>42687.326412037037</c:v>
                </c:pt>
                <c:pt idx="95">
                  <c:v>42687.329884259256</c:v>
                </c:pt>
                <c:pt idx="96">
                  <c:v>42687.333356481482</c:v>
                </c:pt>
                <c:pt idx="97">
                  <c:v>42687.336828703701</c:v>
                </c:pt>
                <c:pt idx="98">
                  <c:v>42687.340300925927</c:v>
                </c:pt>
                <c:pt idx="99">
                  <c:v>42687.343773148146</c:v>
                </c:pt>
                <c:pt idx="100">
                  <c:v>42687.347245370373</c:v>
                </c:pt>
                <c:pt idx="101">
                  <c:v>42687.350717592592</c:v>
                </c:pt>
                <c:pt idx="102">
                  <c:v>42687.354189814818</c:v>
                </c:pt>
                <c:pt idx="103">
                  <c:v>42687.357662037037</c:v>
                </c:pt>
                <c:pt idx="104">
                  <c:v>42687.361134259256</c:v>
                </c:pt>
                <c:pt idx="105">
                  <c:v>42687.364606481482</c:v>
                </c:pt>
                <c:pt idx="106">
                  <c:v>42687.368078703701</c:v>
                </c:pt>
                <c:pt idx="107">
                  <c:v>42687.371550925927</c:v>
                </c:pt>
                <c:pt idx="108">
                  <c:v>42687.375023148146</c:v>
                </c:pt>
                <c:pt idx="109">
                  <c:v>42687.378495370373</c:v>
                </c:pt>
                <c:pt idx="110">
                  <c:v>42687.381967592592</c:v>
                </c:pt>
                <c:pt idx="111">
                  <c:v>42687.385439814818</c:v>
                </c:pt>
                <c:pt idx="112">
                  <c:v>42687.388912037037</c:v>
                </c:pt>
                <c:pt idx="113">
                  <c:v>42687.392384259256</c:v>
                </c:pt>
                <c:pt idx="114">
                  <c:v>42687.395856481482</c:v>
                </c:pt>
                <c:pt idx="115">
                  <c:v>42687.399328703701</c:v>
                </c:pt>
                <c:pt idx="116">
                  <c:v>42687.402800925927</c:v>
                </c:pt>
                <c:pt idx="117">
                  <c:v>42687.406273148146</c:v>
                </c:pt>
                <c:pt idx="118">
                  <c:v>42687.409745370373</c:v>
                </c:pt>
                <c:pt idx="119">
                  <c:v>42687.413217592592</c:v>
                </c:pt>
                <c:pt idx="120">
                  <c:v>42687.416689814818</c:v>
                </c:pt>
                <c:pt idx="121">
                  <c:v>42687.420162037037</c:v>
                </c:pt>
                <c:pt idx="122">
                  <c:v>42687.423634259256</c:v>
                </c:pt>
                <c:pt idx="123">
                  <c:v>42687.427106481482</c:v>
                </c:pt>
                <c:pt idx="124">
                  <c:v>42687.430578703701</c:v>
                </c:pt>
                <c:pt idx="125">
                  <c:v>42687.434050925927</c:v>
                </c:pt>
                <c:pt idx="126">
                  <c:v>42687.437523148146</c:v>
                </c:pt>
                <c:pt idx="127">
                  <c:v>42687.440995370373</c:v>
                </c:pt>
                <c:pt idx="128">
                  <c:v>42687.444467592592</c:v>
                </c:pt>
                <c:pt idx="129">
                  <c:v>42687.447939814818</c:v>
                </c:pt>
                <c:pt idx="130">
                  <c:v>42687.451412037037</c:v>
                </c:pt>
                <c:pt idx="131">
                  <c:v>42687.454884259256</c:v>
                </c:pt>
                <c:pt idx="132">
                  <c:v>42687.458356481482</c:v>
                </c:pt>
                <c:pt idx="133">
                  <c:v>42687.461828703701</c:v>
                </c:pt>
                <c:pt idx="134">
                  <c:v>42687.465300925927</c:v>
                </c:pt>
                <c:pt idx="135">
                  <c:v>42687.468773148146</c:v>
                </c:pt>
                <c:pt idx="136">
                  <c:v>42687.472245370373</c:v>
                </c:pt>
                <c:pt idx="137">
                  <c:v>42687.475717592592</c:v>
                </c:pt>
                <c:pt idx="138">
                  <c:v>42687.479189814818</c:v>
                </c:pt>
                <c:pt idx="139">
                  <c:v>42687.482662037037</c:v>
                </c:pt>
                <c:pt idx="140">
                  <c:v>42687.486134259256</c:v>
                </c:pt>
                <c:pt idx="141">
                  <c:v>42687.489606481482</c:v>
                </c:pt>
                <c:pt idx="142">
                  <c:v>42687.493078703701</c:v>
                </c:pt>
                <c:pt idx="143">
                  <c:v>42687.496550925927</c:v>
                </c:pt>
                <c:pt idx="144">
                  <c:v>42687.500023148146</c:v>
                </c:pt>
                <c:pt idx="145">
                  <c:v>42687.503495370373</c:v>
                </c:pt>
                <c:pt idx="146">
                  <c:v>42687.506967592592</c:v>
                </c:pt>
                <c:pt idx="147">
                  <c:v>42687.510439814818</c:v>
                </c:pt>
                <c:pt idx="148">
                  <c:v>42687.513912037037</c:v>
                </c:pt>
                <c:pt idx="149">
                  <c:v>42687.517384259256</c:v>
                </c:pt>
                <c:pt idx="150">
                  <c:v>42687.520856481482</c:v>
                </c:pt>
                <c:pt idx="151">
                  <c:v>42687.524328703701</c:v>
                </c:pt>
                <c:pt idx="152">
                  <c:v>42687.527800925927</c:v>
                </c:pt>
                <c:pt idx="153">
                  <c:v>42687.531273148146</c:v>
                </c:pt>
                <c:pt idx="154">
                  <c:v>42687.534745370373</c:v>
                </c:pt>
                <c:pt idx="155">
                  <c:v>42687.538217592592</c:v>
                </c:pt>
                <c:pt idx="156">
                  <c:v>42687.541689814818</c:v>
                </c:pt>
                <c:pt idx="157">
                  <c:v>42687.545162037037</c:v>
                </c:pt>
                <c:pt idx="158">
                  <c:v>42687.548634259256</c:v>
                </c:pt>
                <c:pt idx="159">
                  <c:v>42687.552106481482</c:v>
                </c:pt>
                <c:pt idx="160">
                  <c:v>42687.555578703701</c:v>
                </c:pt>
                <c:pt idx="161">
                  <c:v>42687.559050925927</c:v>
                </c:pt>
                <c:pt idx="162">
                  <c:v>42687.562523148146</c:v>
                </c:pt>
                <c:pt idx="163">
                  <c:v>42687.565995370373</c:v>
                </c:pt>
                <c:pt idx="164">
                  <c:v>42687.569467592592</c:v>
                </c:pt>
                <c:pt idx="165">
                  <c:v>42687.572939814818</c:v>
                </c:pt>
                <c:pt idx="166">
                  <c:v>42687.576412037037</c:v>
                </c:pt>
                <c:pt idx="167">
                  <c:v>42687.579884259256</c:v>
                </c:pt>
                <c:pt idx="168">
                  <c:v>42687.583356481482</c:v>
                </c:pt>
                <c:pt idx="169">
                  <c:v>42687.586828703701</c:v>
                </c:pt>
                <c:pt idx="170">
                  <c:v>42687.590300925927</c:v>
                </c:pt>
                <c:pt idx="171">
                  <c:v>42687.593773148146</c:v>
                </c:pt>
                <c:pt idx="172">
                  <c:v>42687.597245370373</c:v>
                </c:pt>
                <c:pt idx="173">
                  <c:v>42687.600717592592</c:v>
                </c:pt>
                <c:pt idx="174">
                  <c:v>42687.604189814818</c:v>
                </c:pt>
                <c:pt idx="175">
                  <c:v>42687.607662037037</c:v>
                </c:pt>
                <c:pt idx="176">
                  <c:v>42687.611134259256</c:v>
                </c:pt>
                <c:pt idx="177">
                  <c:v>42687.614606481482</c:v>
                </c:pt>
                <c:pt idx="178">
                  <c:v>42687.618078703701</c:v>
                </c:pt>
                <c:pt idx="179">
                  <c:v>42687.621550925927</c:v>
                </c:pt>
                <c:pt idx="180">
                  <c:v>42687.625023148146</c:v>
                </c:pt>
                <c:pt idx="181">
                  <c:v>42687.628495370373</c:v>
                </c:pt>
                <c:pt idx="182">
                  <c:v>42687.631967592592</c:v>
                </c:pt>
                <c:pt idx="183">
                  <c:v>42687.635439814818</c:v>
                </c:pt>
                <c:pt idx="184">
                  <c:v>42687.638912037037</c:v>
                </c:pt>
                <c:pt idx="185">
                  <c:v>42687.642384259256</c:v>
                </c:pt>
                <c:pt idx="186">
                  <c:v>42687.645856481482</c:v>
                </c:pt>
                <c:pt idx="187">
                  <c:v>42687.649328703701</c:v>
                </c:pt>
                <c:pt idx="188">
                  <c:v>42687.652800925927</c:v>
                </c:pt>
                <c:pt idx="189">
                  <c:v>42687.656273148146</c:v>
                </c:pt>
                <c:pt idx="190">
                  <c:v>42687.659745370373</c:v>
                </c:pt>
                <c:pt idx="191">
                  <c:v>42687.663217592592</c:v>
                </c:pt>
                <c:pt idx="192">
                  <c:v>42687.666689814818</c:v>
                </c:pt>
                <c:pt idx="193">
                  <c:v>42687.670162037037</c:v>
                </c:pt>
                <c:pt idx="194">
                  <c:v>42687.673634259256</c:v>
                </c:pt>
                <c:pt idx="195">
                  <c:v>42687.677106481482</c:v>
                </c:pt>
                <c:pt idx="196">
                  <c:v>42687.680578703701</c:v>
                </c:pt>
                <c:pt idx="197">
                  <c:v>42687.684050925927</c:v>
                </c:pt>
                <c:pt idx="198">
                  <c:v>42687.687523148146</c:v>
                </c:pt>
                <c:pt idx="199">
                  <c:v>42687.690995370373</c:v>
                </c:pt>
                <c:pt idx="200">
                  <c:v>42687.694467592592</c:v>
                </c:pt>
                <c:pt idx="201">
                  <c:v>42687.697939814818</c:v>
                </c:pt>
                <c:pt idx="202">
                  <c:v>42687.701412037037</c:v>
                </c:pt>
                <c:pt idx="203">
                  <c:v>42687.704884259256</c:v>
                </c:pt>
                <c:pt idx="204">
                  <c:v>42687.708356481482</c:v>
                </c:pt>
                <c:pt idx="205">
                  <c:v>42687.711828703701</c:v>
                </c:pt>
                <c:pt idx="206">
                  <c:v>42687.715300925927</c:v>
                </c:pt>
                <c:pt idx="207">
                  <c:v>42687.718773148146</c:v>
                </c:pt>
                <c:pt idx="208">
                  <c:v>42687.722245370373</c:v>
                </c:pt>
                <c:pt idx="209">
                  <c:v>42687.725717592592</c:v>
                </c:pt>
                <c:pt idx="210">
                  <c:v>42687.729189814818</c:v>
                </c:pt>
                <c:pt idx="211">
                  <c:v>42687.732662037037</c:v>
                </c:pt>
                <c:pt idx="212">
                  <c:v>42687.736134259256</c:v>
                </c:pt>
                <c:pt idx="213">
                  <c:v>42687.739606481482</c:v>
                </c:pt>
                <c:pt idx="214">
                  <c:v>42687.743078703701</c:v>
                </c:pt>
                <c:pt idx="215">
                  <c:v>42687.746550925927</c:v>
                </c:pt>
                <c:pt idx="216">
                  <c:v>42687.750023148146</c:v>
                </c:pt>
                <c:pt idx="217">
                  <c:v>42687.753495370373</c:v>
                </c:pt>
                <c:pt idx="218">
                  <c:v>42687.756967592592</c:v>
                </c:pt>
                <c:pt idx="219">
                  <c:v>42687.760439814818</c:v>
                </c:pt>
                <c:pt idx="220">
                  <c:v>42687.763912037037</c:v>
                </c:pt>
                <c:pt idx="221">
                  <c:v>42687.767384259256</c:v>
                </c:pt>
                <c:pt idx="222">
                  <c:v>42687.770856481482</c:v>
                </c:pt>
                <c:pt idx="223">
                  <c:v>42687.774328703701</c:v>
                </c:pt>
                <c:pt idx="224">
                  <c:v>42687.777800925927</c:v>
                </c:pt>
                <c:pt idx="225">
                  <c:v>42687.781273148146</c:v>
                </c:pt>
                <c:pt idx="226">
                  <c:v>42687.784745370373</c:v>
                </c:pt>
                <c:pt idx="227">
                  <c:v>42687.788217592592</c:v>
                </c:pt>
                <c:pt idx="228">
                  <c:v>42687.791689814818</c:v>
                </c:pt>
                <c:pt idx="229">
                  <c:v>42687.795162037037</c:v>
                </c:pt>
                <c:pt idx="230">
                  <c:v>42687.798634259256</c:v>
                </c:pt>
                <c:pt idx="231">
                  <c:v>42687.802106481482</c:v>
                </c:pt>
                <c:pt idx="232">
                  <c:v>42687.805578703701</c:v>
                </c:pt>
                <c:pt idx="233">
                  <c:v>42687.809050925927</c:v>
                </c:pt>
                <c:pt idx="234">
                  <c:v>42687.812523148146</c:v>
                </c:pt>
                <c:pt idx="235">
                  <c:v>42687.815995370373</c:v>
                </c:pt>
                <c:pt idx="236">
                  <c:v>42687.819467592592</c:v>
                </c:pt>
                <c:pt idx="237">
                  <c:v>42687.822939814818</c:v>
                </c:pt>
                <c:pt idx="238">
                  <c:v>42687.826412037037</c:v>
                </c:pt>
                <c:pt idx="239">
                  <c:v>42687.829884259256</c:v>
                </c:pt>
                <c:pt idx="240">
                  <c:v>42687.833356481482</c:v>
                </c:pt>
                <c:pt idx="241">
                  <c:v>42687.836828703701</c:v>
                </c:pt>
                <c:pt idx="242">
                  <c:v>42687.840300925927</c:v>
                </c:pt>
                <c:pt idx="243">
                  <c:v>42687.843773148146</c:v>
                </c:pt>
                <c:pt idx="244">
                  <c:v>42687.847245370373</c:v>
                </c:pt>
                <c:pt idx="245">
                  <c:v>42687.850717592592</c:v>
                </c:pt>
                <c:pt idx="246">
                  <c:v>42687.854189814818</c:v>
                </c:pt>
                <c:pt idx="247">
                  <c:v>42687.857662037037</c:v>
                </c:pt>
                <c:pt idx="248">
                  <c:v>42687.861145833333</c:v>
                </c:pt>
                <c:pt idx="249">
                  <c:v>42687.864618055559</c:v>
                </c:pt>
                <c:pt idx="250">
                  <c:v>42687.868090277778</c:v>
                </c:pt>
                <c:pt idx="251">
                  <c:v>42687.871562499997</c:v>
                </c:pt>
                <c:pt idx="252">
                  <c:v>42687.875034722223</c:v>
                </c:pt>
                <c:pt idx="253">
                  <c:v>42687.878506944442</c:v>
                </c:pt>
                <c:pt idx="254">
                  <c:v>42687.881979166668</c:v>
                </c:pt>
                <c:pt idx="255">
                  <c:v>42687.885451388887</c:v>
                </c:pt>
                <c:pt idx="256">
                  <c:v>42687.888923611114</c:v>
                </c:pt>
                <c:pt idx="257">
                  <c:v>42687.892395833333</c:v>
                </c:pt>
                <c:pt idx="258">
                  <c:v>42687.895868055559</c:v>
                </c:pt>
                <c:pt idx="259">
                  <c:v>42687.899340277778</c:v>
                </c:pt>
                <c:pt idx="260">
                  <c:v>42687.902812499997</c:v>
                </c:pt>
                <c:pt idx="261">
                  <c:v>42687.906284722223</c:v>
                </c:pt>
                <c:pt idx="262">
                  <c:v>42687.909756944442</c:v>
                </c:pt>
                <c:pt idx="263">
                  <c:v>42687.913229166668</c:v>
                </c:pt>
                <c:pt idx="264">
                  <c:v>42687.916701388887</c:v>
                </c:pt>
                <c:pt idx="265">
                  <c:v>42687.920173611114</c:v>
                </c:pt>
                <c:pt idx="266">
                  <c:v>42687.923645833333</c:v>
                </c:pt>
                <c:pt idx="267">
                  <c:v>42687.927118055559</c:v>
                </c:pt>
                <c:pt idx="268">
                  <c:v>42687.930590277778</c:v>
                </c:pt>
                <c:pt idx="269">
                  <c:v>42687.934062499997</c:v>
                </c:pt>
                <c:pt idx="270">
                  <c:v>42687.937534722223</c:v>
                </c:pt>
                <c:pt idx="271">
                  <c:v>42687.941006944442</c:v>
                </c:pt>
                <c:pt idx="272">
                  <c:v>42687.944479166668</c:v>
                </c:pt>
                <c:pt idx="273">
                  <c:v>42687.947951388887</c:v>
                </c:pt>
                <c:pt idx="274">
                  <c:v>42687.951423611114</c:v>
                </c:pt>
                <c:pt idx="275">
                  <c:v>42687.954895833333</c:v>
                </c:pt>
                <c:pt idx="276">
                  <c:v>42687.958368055559</c:v>
                </c:pt>
                <c:pt idx="277">
                  <c:v>42687.961840277778</c:v>
                </c:pt>
                <c:pt idx="278">
                  <c:v>42687.965312499997</c:v>
                </c:pt>
                <c:pt idx="279">
                  <c:v>42687.968784722223</c:v>
                </c:pt>
                <c:pt idx="280">
                  <c:v>42687.972256944442</c:v>
                </c:pt>
                <c:pt idx="281">
                  <c:v>42687.975729166668</c:v>
                </c:pt>
                <c:pt idx="282">
                  <c:v>42687.979201388887</c:v>
                </c:pt>
                <c:pt idx="283">
                  <c:v>42687.982673611114</c:v>
                </c:pt>
                <c:pt idx="284">
                  <c:v>42687.986145833333</c:v>
                </c:pt>
                <c:pt idx="285">
                  <c:v>42687.989618055559</c:v>
                </c:pt>
                <c:pt idx="286">
                  <c:v>42687.993090277778</c:v>
                </c:pt>
                <c:pt idx="287">
                  <c:v>42687.996562499997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42688.298645833333</c:v>
                </c:pt>
                <c:pt idx="375">
                  <c:v>42688.302118055559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42688.427118055559</c:v>
                </c:pt>
                <c:pt idx="412">
                  <c:v>42688.430590277778</c:v>
                </c:pt>
                <c:pt idx="413">
                  <c:v>42688.434062499997</c:v>
                </c:pt>
                <c:pt idx="414">
                  <c:v>42688.437534722223</c:v>
                </c:pt>
                <c:pt idx="415">
                  <c:v>42688.441006944442</c:v>
                </c:pt>
                <c:pt idx="416">
                  <c:v>42688.444479166668</c:v>
                </c:pt>
                <c:pt idx="417">
                  <c:v>42688.447951388887</c:v>
                </c:pt>
                <c:pt idx="418">
                  <c:v>42688.451423611114</c:v>
                </c:pt>
                <c:pt idx="419">
                  <c:v>42688.454895833333</c:v>
                </c:pt>
                <c:pt idx="420">
                  <c:v>42688.458368055559</c:v>
                </c:pt>
                <c:pt idx="421">
                  <c:v>42688.461840277778</c:v>
                </c:pt>
                <c:pt idx="422">
                  <c:v>42688.465312499997</c:v>
                </c:pt>
                <c:pt idx="423">
                  <c:v>42688.468784722223</c:v>
                </c:pt>
                <c:pt idx="424">
                  <c:v>42688.472256944442</c:v>
                </c:pt>
                <c:pt idx="425">
                  <c:v>42688.475729166668</c:v>
                </c:pt>
                <c:pt idx="426">
                  <c:v>42688.479201388887</c:v>
                </c:pt>
                <c:pt idx="427">
                  <c:v>42688.482673611114</c:v>
                </c:pt>
                <c:pt idx="428">
                  <c:v>42688.486145833333</c:v>
                </c:pt>
                <c:pt idx="429">
                  <c:v>42688.489618055559</c:v>
                </c:pt>
                <c:pt idx="430">
                  <c:v>42688.493090277778</c:v>
                </c:pt>
                <c:pt idx="431">
                  <c:v>42688.496562499997</c:v>
                </c:pt>
                <c:pt idx="432">
                  <c:v>42688.500034722223</c:v>
                </c:pt>
                <c:pt idx="433">
                  <c:v>42688.503506944442</c:v>
                </c:pt>
                <c:pt idx="434">
                  <c:v>42688.506979166668</c:v>
                </c:pt>
                <c:pt idx="435">
                  <c:v>42688.510451388887</c:v>
                </c:pt>
                <c:pt idx="436">
                  <c:v>42688.513923611114</c:v>
                </c:pt>
                <c:pt idx="437">
                  <c:v>42688.517395833333</c:v>
                </c:pt>
                <c:pt idx="438">
                  <c:v>42688.520868055559</c:v>
                </c:pt>
                <c:pt idx="439">
                  <c:v>42688.524340277778</c:v>
                </c:pt>
                <c:pt idx="440">
                  <c:v>42688.527812499997</c:v>
                </c:pt>
                <c:pt idx="441">
                  <c:v>42688.531284722223</c:v>
                </c:pt>
                <c:pt idx="442">
                  <c:v>42688.534756944442</c:v>
                </c:pt>
                <c:pt idx="443">
                  <c:v>42688.538229166668</c:v>
                </c:pt>
                <c:pt idx="444">
                  <c:v>42688.541701388887</c:v>
                </c:pt>
                <c:pt idx="445">
                  <c:v>42688.545173611114</c:v>
                </c:pt>
                <c:pt idx="446">
                  <c:v>42688.548645833333</c:v>
                </c:pt>
                <c:pt idx="447">
                  <c:v>42688.552118055559</c:v>
                </c:pt>
                <c:pt idx="448">
                  <c:v>42688.555590277778</c:v>
                </c:pt>
                <c:pt idx="449">
                  <c:v>42688.559062499997</c:v>
                </c:pt>
                <c:pt idx="450">
                  <c:v>42688.562534722223</c:v>
                </c:pt>
                <c:pt idx="451">
                  <c:v>42688.566006944442</c:v>
                </c:pt>
                <c:pt idx="452">
                  <c:v>42688.569479166668</c:v>
                </c:pt>
                <c:pt idx="453">
                  <c:v>42688.572951388887</c:v>
                </c:pt>
                <c:pt idx="454">
                  <c:v>42688.576423611114</c:v>
                </c:pt>
                <c:pt idx="455">
                  <c:v>42688.579895833333</c:v>
                </c:pt>
                <c:pt idx="456">
                  <c:v>42688.583368055559</c:v>
                </c:pt>
                <c:pt idx="457">
                  <c:v>42688.586840277778</c:v>
                </c:pt>
                <c:pt idx="458">
                  <c:v>42688.590312499997</c:v>
                </c:pt>
                <c:pt idx="459">
                  <c:v>42688.593784722223</c:v>
                </c:pt>
                <c:pt idx="460">
                  <c:v>42688.597256944442</c:v>
                </c:pt>
                <c:pt idx="461">
                  <c:v>42688.600729166668</c:v>
                </c:pt>
                <c:pt idx="462">
                  <c:v>42688.604201388887</c:v>
                </c:pt>
                <c:pt idx="463">
                  <c:v>42688.607673611114</c:v>
                </c:pt>
                <c:pt idx="464">
                  <c:v>42688.611145833333</c:v>
                </c:pt>
                <c:pt idx="465">
                  <c:v>42688.614618055559</c:v>
                </c:pt>
                <c:pt idx="466">
                  <c:v>42688.618090277778</c:v>
                </c:pt>
                <c:pt idx="467">
                  <c:v>42688.621562499997</c:v>
                </c:pt>
                <c:pt idx="468">
                  <c:v>42688.625034722223</c:v>
                </c:pt>
                <c:pt idx="469">
                  <c:v>42688.628506944442</c:v>
                </c:pt>
                <c:pt idx="470">
                  <c:v>42688.631979166668</c:v>
                </c:pt>
                <c:pt idx="471">
                  <c:v>42688.635451388887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DISKXFER!$O$2:$O$577</c:f>
              <c:numCache>
                <c:formatCode>General</c:formatCode>
                <c:ptCount val="5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0.7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</c:numCache>
            </c:numRef>
          </c:val>
          <c:smooth val="0"/>
        </c:ser>
        <c:ser>
          <c:idx val="14"/>
          <c:order val="14"/>
          <c:tx>
            <c:strRef>
              <c:f>DISKXFER!$P$1</c:f>
              <c:strCache>
                <c:ptCount val="1"/>
                <c:pt idx="0">
                  <c:v>dm-7</c:v>
                </c:pt>
              </c:strCache>
            </c:strRef>
          </c:tx>
          <c:marker>
            <c:symbol val="none"/>
          </c:marker>
          <c:cat>
            <c:numRef>
              <c:f>DISKXFER!$A$2:$A$577</c:f>
              <c:numCache>
                <c:formatCode>h:mm:ss</c:formatCode>
                <c:ptCount val="576"/>
                <c:pt idx="0">
                  <c:v>42687.000023148146</c:v>
                </c:pt>
                <c:pt idx="1">
                  <c:v>42687.003495370373</c:v>
                </c:pt>
                <c:pt idx="2">
                  <c:v>42687.006967592592</c:v>
                </c:pt>
                <c:pt idx="3">
                  <c:v>42687.010439814818</c:v>
                </c:pt>
                <c:pt idx="4">
                  <c:v>42687.013912037037</c:v>
                </c:pt>
                <c:pt idx="5">
                  <c:v>42687.017384259256</c:v>
                </c:pt>
                <c:pt idx="6">
                  <c:v>42687.020856481482</c:v>
                </c:pt>
                <c:pt idx="7">
                  <c:v>42687.024328703701</c:v>
                </c:pt>
                <c:pt idx="8">
                  <c:v>42687.027800925927</c:v>
                </c:pt>
                <c:pt idx="9">
                  <c:v>42687.031273148146</c:v>
                </c:pt>
                <c:pt idx="10">
                  <c:v>42687.034745370373</c:v>
                </c:pt>
                <c:pt idx="11">
                  <c:v>42687.038217592592</c:v>
                </c:pt>
                <c:pt idx="12">
                  <c:v>42687.041689814818</c:v>
                </c:pt>
                <c:pt idx="13">
                  <c:v>42687.045162037037</c:v>
                </c:pt>
                <c:pt idx="14">
                  <c:v>42687.048634259256</c:v>
                </c:pt>
                <c:pt idx="15">
                  <c:v>42687.052106481482</c:v>
                </c:pt>
                <c:pt idx="16">
                  <c:v>42687.055578703701</c:v>
                </c:pt>
                <c:pt idx="17">
                  <c:v>42687.059050925927</c:v>
                </c:pt>
                <c:pt idx="18">
                  <c:v>42687.062523148146</c:v>
                </c:pt>
                <c:pt idx="19">
                  <c:v>42687.065995370373</c:v>
                </c:pt>
                <c:pt idx="20">
                  <c:v>42687.069467592592</c:v>
                </c:pt>
                <c:pt idx="21">
                  <c:v>42687.072939814818</c:v>
                </c:pt>
                <c:pt idx="22">
                  <c:v>42687.076412037037</c:v>
                </c:pt>
                <c:pt idx="23">
                  <c:v>42687.079884259256</c:v>
                </c:pt>
                <c:pt idx="24">
                  <c:v>42687.083356481482</c:v>
                </c:pt>
                <c:pt idx="25">
                  <c:v>42687.086828703701</c:v>
                </c:pt>
                <c:pt idx="26">
                  <c:v>42687.090300925927</c:v>
                </c:pt>
                <c:pt idx="27">
                  <c:v>42687.093773148146</c:v>
                </c:pt>
                <c:pt idx="28">
                  <c:v>42687.097245370373</c:v>
                </c:pt>
                <c:pt idx="29">
                  <c:v>42687.100717592592</c:v>
                </c:pt>
                <c:pt idx="30">
                  <c:v>42687.104189814818</c:v>
                </c:pt>
                <c:pt idx="31">
                  <c:v>42687.107662037037</c:v>
                </c:pt>
                <c:pt idx="32">
                  <c:v>42687.111134259256</c:v>
                </c:pt>
                <c:pt idx="33">
                  <c:v>42687.114606481482</c:v>
                </c:pt>
                <c:pt idx="34">
                  <c:v>42687.118078703701</c:v>
                </c:pt>
                <c:pt idx="35">
                  <c:v>42687.121550925927</c:v>
                </c:pt>
                <c:pt idx="36">
                  <c:v>42687.125023148146</c:v>
                </c:pt>
                <c:pt idx="37">
                  <c:v>42687.128495370373</c:v>
                </c:pt>
                <c:pt idx="38">
                  <c:v>42687.131967592592</c:v>
                </c:pt>
                <c:pt idx="39">
                  <c:v>42687.135439814818</c:v>
                </c:pt>
                <c:pt idx="40">
                  <c:v>42687.138912037037</c:v>
                </c:pt>
                <c:pt idx="41">
                  <c:v>42687.142384259256</c:v>
                </c:pt>
                <c:pt idx="42">
                  <c:v>42687.145856481482</c:v>
                </c:pt>
                <c:pt idx="43">
                  <c:v>42687.149328703701</c:v>
                </c:pt>
                <c:pt idx="44">
                  <c:v>42687.152800925927</c:v>
                </c:pt>
                <c:pt idx="45">
                  <c:v>42687.156273148146</c:v>
                </c:pt>
                <c:pt idx="46">
                  <c:v>42687.159745370373</c:v>
                </c:pt>
                <c:pt idx="47">
                  <c:v>42687.163217592592</c:v>
                </c:pt>
                <c:pt idx="48">
                  <c:v>42687.166689814818</c:v>
                </c:pt>
                <c:pt idx="49">
                  <c:v>42687.170162037037</c:v>
                </c:pt>
                <c:pt idx="50">
                  <c:v>42687.173634259256</c:v>
                </c:pt>
                <c:pt idx="51">
                  <c:v>42687.177106481482</c:v>
                </c:pt>
                <c:pt idx="52">
                  <c:v>42687.180578703701</c:v>
                </c:pt>
                <c:pt idx="53">
                  <c:v>42687.184050925927</c:v>
                </c:pt>
                <c:pt idx="54">
                  <c:v>42687.187523148146</c:v>
                </c:pt>
                <c:pt idx="55">
                  <c:v>42687.190995370373</c:v>
                </c:pt>
                <c:pt idx="56">
                  <c:v>42687.194467592592</c:v>
                </c:pt>
                <c:pt idx="57">
                  <c:v>42687.197939814818</c:v>
                </c:pt>
                <c:pt idx="58">
                  <c:v>42687.201412037037</c:v>
                </c:pt>
                <c:pt idx="59">
                  <c:v>42687.204884259256</c:v>
                </c:pt>
                <c:pt idx="60">
                  <c:v>42687.208356481482</c:v>
                </c:pt>
                <c:pt idx="61">
                  <c:v>42687.211828703701</c:v>
                </c:pt>
                <c:pt idx="62">
                  <c:v>42687.215300925927</c:v>
                </c:pt>
                <c:pt idx="63">
                  <c:v>42687.218773148146</c:v>
                </c:pt>
                <c:pt idx="64">
                  <c:v>42687.222245370373</c:v>
                </c:pt>
                <c:pt idx="65">
                  <c:v>42687.225717592592</c:v>
                </c:pt>
                <c:pt idx="66">
                  <c:v>42687.229189814818</c:v>
                </c:pt>
                <c:pt idx="67">
                  <c:v>42687.232662037037</c:v>
                </c:pt>
                <c:pt idx="68">
                  <c:v>42687.236134259256</c:v>
                </c:pt>
                <c:pt idx="69">
                  <c:v>42687.239606481482</c:v>
                </c:pt>
                <c:pt idx="70">
                  <c:v>42687.243078703701</c:v>
                </c:pt>
                <c:pt idx="71">
                  <c:v>42687.246550925927</c:v>
                </c:pt>
                <c:pt idx="72">
                  <c:v>42687.250023148146</c:v>
                </c:pt>
                <c:pt idx="73">
                  <c:v>42687.253495370373</c:v>
                </c:pt>
                <c:pt idx="74">
                  <c:v>42687.256967592592</c:v>
                </c:pt>
                <c:pt idx="75">
                  <c:v>42687.260439814818</c:v>
                </c:pt>
                <c:pt idx="76">
                  <c:v>42687.263912037037</c:v>
                </c:pt>
                <c:pt idx="77">
                  <c:v>42687.267384259256</c:v>
                </c:pt>
                <c:pt idx="78">
                  <c:v>42687.270856481482</c:v>
                </c:pt>
                <c:pt idx="79">
                  <c:v>42687.274328703701</c:v>
                </c:pt>
                <c:pt idx="80">
                  <c:v>42687.277800925927</c:v>
                </c:pt>
                <c:pt idx="81">
                  <c:v>42687.281273148146</c:v>
                </c:pt>
                <c:pt idx="82">
                  <c:v>42687.284745370373</c:v>
                </c:pt>
                <c:pt idx="83">
                  <c:v>42687.288217592592</c:v>
                </c:pt>
                <c:pt idx="84">
                  <c:v>42687.291689814818</c:v>
                </c:pt>
                <c:pt idx="85">
                  <c:v>42687.295162037037</c:v>
                </c:pt>
                <c:pt idx="86">
                  <c:v>42687.298634259256</c:v>
                </c:pt>
                <c:pt idx="87">
                  <c:v>42687.302106481482</c:v>
                </c:pt>
                <c:pt idx="88">
                  <c:v>42687.305578703701</c:v>
                </c:pt>
                <c:pt idx="89">
                  <c:v>42687.309050925927</c:v>
                </c:pt>
                <c:pt idx="90">
                  <c:v>42687.312523148146</c:v>
                </c:pt>
                <c:pt idx="91">
                  <c:v>42687.315995370373</c:v>
                </c:pt>
                <c:pt idx="92">
                  <c:v>42687.319467592592</c:v>
                </c:pt>
                <c:pt idx="93">
                  <c:v>42687.322939814818</c:v>
                </c:pt>
                <c:pt idx="94">
                  <c:v>42687.326412037037</c:v>
                </c:pt>
                <c:pt idx="95">
                  <c:v>42687.329884259256</c:v>
                </c:pt>
                <c:pt idx="96">
                  <c:v>42687.333356481482</c:v>
                </c:pt>
                <c:pt idx="97">
                  <c:v>42687.336828703701</c:v>
                </c:pt>
                <c:pt idx="98">
                  <c:v>42687.340300925927</c:v>
                </c:pt>
                <c:pt idx="99">
                  <c:v>42687.343773148146</c:v>
                </c:pt>
                <c:pt idx="100">
                  <c:v>42687.347245370373</c:v>
                </c:pt>
                <c:pt idx="101">
                  <c:v>42687.350717592592</c:v>
                </c:pt>
                <c:pt idx="102">
                  <c:v>42687.354189814818</c:v>
                </c:pt>
                <c:pt idx="103">
                  <c:v>42687.357662037037</c:v>
                </c:pt>
                <c:pt idx="104">
                  <c:v>42687.361134259256</c:v>
                </c:pt>
                <c:pt idx="105">
                  <c:v>42687.364606481482</c:v>
                </c:pt>
                <c:pt idx="106">
                  <c:v>42687.368078703701</c:v>
                </c:pt>
                <c:pt idx="107">
                  <c:v>42687.371550925927</c:v>
                </c:pt>
                <c:pt idx="108">
                  <c:v>42687.375023148146</c:v>
                </c:pt>
                <c:pt idx="109">
                  <c:v>42687.378495370373</c:v>
                </c:pt>
                <c:pt idx="110">
                  <c:v>42687.381967592592</c:v>
                </c:pt>
                <c:pt idx="111">
                  <c:v>42687.385439814818</c:v>
                </c:pt>
                <c:pt idx="112">
                  <c:v>42687.388912037037</c:v>
                </c:pt>
                <c:pt idx="113">
                  <c:v>42687.392384259256</c:v>
                </c:pt>
                <c:pt idx="114">
                  <c:v>42687.395856481482</c:v>
                </c:pt>
                <c:pt idx="115">
                  <c:v>42687.399328703701</c:v>
                </c:pt>
                <c:pt idx="116">
                  <c:v>42687.402800925927</c:v>
                </c:pt>
                <c:pt idx="117">
                  <c:v>42687.406273148146</c:v>
                </c:pt>
                <c:pt idx="118">
                  <c:v>42687.409745370373</c:v>
                </c:pt>
                <c:pt idx="119">
                  <c:v>42687.413217592592</c:v>
                </c:pt>
                <c:pt idx="120">
                  <c:v>42687.416689814818</c:v>
                </c:pt>
                <c:pt idx="121">
                  <c:v>42687.420162037037</c:v>
                </c:pt>
                <c:pt idx="122">
                  <c:v>42687.423634259256</c:v>
                </c:pt>
                <c:pt idx="123">
                  <c:v>42687.427106481482</c:v>
                </c:pt>
                <c:pt idx="124">
                  <c:v>42687.430578703701</c:v>
                </c:pt>
                <c:pt idx="125">
                  <c:v>42687.434050925927</c:v>
                </c:pt>
                <c:pt idx="126">
                  <c:v>42687.437523148146</c:v>
                </c:pt>
                <c:pt idx="127">
                  <c:v>42687.440995370373</c:v>
                </c:pt>
                <c:pt idx="128">
                  <c:v>42687.444467592592</c:v>
                </c:pt>
                <c:pt idx="129">
                  <c:v>42687.447939814818</c:v>
                </c:pt>
                <c:pt idx="130">
                  <c:v>42687.451412037037</c:v>
                </c:pt>
                <c:pt idx="131">
                  <c:v>42687.454884259256</c:v>
                </c:pt>
                <c:pt idx="132">
                  <c:v>42687.458356481482</c:v>
                </c:pt>
                <c:pt idx="133">
                  <c:v>42687.461828703701</c:v>
                </c:pt>
                <c:pt idx="134">
                  <c:v>42687.465300925927</c:v>
                </c:pt>
                <c:pt idx="135">
                  <c:v>42687.468773148146</c:v>
                </c:pt>
                <c:pt idx="136">
                  <c:v>42687.472245370373</c:v>
                </c:pt>
                <c:pt idx="137">
                  <c:v>42687.475717592592</c:v>
                </c:pt>
                <c:pt idx="138">
                  <c:v>42687.479189814818</c:v>
                </c:pt>
                <c:pt idx="139">
                  <c:v>42687.482662037037</c:v>
                </c:pt>
                <c:pt idx="140">
                  <c:v>42687.486134259256</c:v>
                </c:pt>
                <c:pt idx="141">
                  <c:v>42687.489606481482</c:v>
                </c:pt>
                <c:pt idx="142">
                  <c:v>42687.493078703701</c:v>
                </c:pt>
                <c:pt idx="143">
                  <c:v>42687.496550925927</c:v>
                </c:pt>
                <c:pt idx="144">
                  <c:v>42687.500023148146</c:v>
                </c:pt>
                <c:pt idx="145">
                  <c:v>42687.503495370373</c:v>
                </c:pt>
                <c:pt idx="146">
                  <c:v>42687.506967592592</c:v>
                </c:pt>
                <c:pt idx="147">
                  <c:v>42687.510439814818</c:v>
                </c:pt>
                <c:pt idx="148">
                  <c:v>42687.513912037037</c:v>
                </c:pt>
                <c:pt idx="149">
                  <c:v>42687.517384259256</c:v>
                </c:pt>
                <c:pt idx="150">
                  <c:v>42687.520856481482</c:v>
                </c:pt>
                <c:pt idx="151">
                  <c:v>42687.524328703701</c:v>
                </c:pt>
                <c:pt idx="152">
                  <c:v>42687.527800925927</c:v>
                </c:pt>
                <c:pt idx="153">
                  <c:v>42687.531273148146</c:v>
                </c:pt>
                <c:pt idx="154">
                  <c:v>42687.534745370373</c:v>
                </c:pt>
                <c:pt idx="155">
                  <c:v>42687.538217592592</c:v>
                </c:pt>
                <c:pt idx="156">
                  <c:v>42687.541689814818</c:v>
                </c:pt>
                <c:pt idx="157">
                  <c:v>42687.545162037037</c:v>
                </c:pt>
                <c:pt idx="158">
                  <c:v>42687.548634259256</c:v>
                </c:pt>
                <c:pt idx="159">
                  <c:v>42687.552106481482</c:v>
                </c:pt>
                <c:pt idx="160">
                  <c:v>42687.555578703701</c:v>
                </c:pt>
                <c:pt idx="161">
                  <c:v>42687.559050925927</c:v>
                </c:pt>
                <c:pt idx="162">
                  <c:v>42687.562523148146</c:v>
                </c:pt>
                <c:pt idx="163">
                  <c:v>42687.565995370373</c:v>
                </c:pt>
                <c:pt idx="164">
                  <c:v>42687.569467592592</c:v>
                </c:pt>
                <c:pt idx="165">
                  <c:v>42687.572939814818</c:v>
                </c:pt>
                <c:pt idx="166">
                  <c:v>42687.576412037037</c:v>
                </c:pt>
                <c:pt idx="167">
                  <c:v>42687.579884259256</c:v>
                </c:pt>
                <c:pt idx="168">
                  <c:v>42687.583356481482</c:v>
                </c:pt>
                <c:pt idx="169">
                  <c:v>42687.586828703701</c:v>
                </c:pt>
                <c:pt idx="170">
                  <c:v>42687.590300925927</c:v>
                </c:pt>
                <c:pt idx="171">
                  <c:v>42687.593773148146</c:v>
                </c:pt>
                <c:pt idx="172">
                  <c:v>42687.597245370373</c:v>
                </c:pt>
                <c:pt idx="173">
                  <c:v>42687.600717592592</c:v>
                </c:pt>
                <c:pt idx="174">
                  <c:v>42687.604189814818</c:v>
                </c:pt>
                <c:pt idx="175">
                  <c:v>42687.607662037037</c:v>
                </c:pt>
                <c:pt idx="176">
                  <c:v>42687.611134259256</c:v>
                </c:pt>
                <c:pt idx="177">
                  <c:v>42687.614606481482</c:v>
                </c:pt>
                <c:pt idx="178">
                  <c:v>42687.618078703701</c:v>
                </c:pt>
                <c:pt idx="179">
                  <c:v>42687.621550925927</c:v>
                </c:pt>
                <c:pt idx="180">
                  <c:v>42687.625023148146</c:v>
                </c:pt>
                <c:pt idx="181">
                  <c:v>42687.628495370373</c:v>
                </c:pt>
                <c:pt idx="182">
                  <c:v>42687.631967592592</c:v>
                </c:pt>
                <c:pt idx="183">
                  <c:v>42687.635439814818</c:v>
                </c:pt>
                <c:pt idx="184">
                  <c:v>42687.638912037037</c:v>
                </c:pt>
                <c:pt idx="185">
                  <c:v>42687.642384259256</c:v>
                </c:pt>
                <c:pt idx="186">
                  <c:v>42687.645856481482</c:v>
                </c:pt>
                <c:pt idx="187">
                  <c:v>42687.649328703701</c:v>
                </c:pt>
                <c:pt idx="188">
                  <c:v>42687.652800925927</c:v>
                </c:pt>
                <c:pt idx="189">
                  <c:v>42687.656273148146</c:v>
                </c:pt>
                <c:pt idx="190">
                  <c:v>42687.659745370373</c:v>
                </c:pt>
                <c:pt idx="191">
                  <c:v>42687.663217592592</c:v>
                </c:pt>
                <c:pt idx="192">
                  <c:v>42687.666689814818</c:v>
                </c:pt>
                <c:pt idx="193">
                  <c:v>42687.670162037037</c:v>
                </c:pt>
                <c:pt idx="194">
                  <c:v>42687.673634259256</c:v>
                </c:pt>
                <c:pt idx="195">
                  <c:v>42687.677106481482</c:v>
                </c:pt>
                <c:pt idx="196">
                  <c:v>42687.680578703701</c:v>
                </c:pt>
                <c:pt idx="197">
                  <c:v>42687.684050925927</c:v>
                </c:pt>
                <c:pt idx="198">
                  <c:v>42687.687523148146</c:v>
                </c:pt>
                <c:pt idx="199">
                  <c:v>42687.690995370373</c:v>
                </c:pt>
                <c:pt idx="200">
                  <c:v>42687.694467592592</c:v>
                </c:pt>
                <c:pt idx="201">
                  <c:v>42687.697939814818</c:v>
                </c:pt>
                <c:pt idx="202">
                  <c:v>42687.701412037037</c:v>
                </c:pt>
                <c:pt idx="203">
                  <c:v>42687.704884259256</c:v>
                </c:pt>
                <c:pt idx="204">
                  <c:v>42687.708356481482</c:v>
                </c:pt>
                <c:pt idx="205">
                  <c:v>42687.711828703701</c:v>
                </c:pt>
                <c:pt idx="206">
                  <c:v>42687.715300925927</c:v>
                </c:pt>
                <c:pt idx="207">
                  <c:v>42687.718773148146</c:v>
                </c:pt>
                <c:pt idx="208">
                  <c:v>42687.722245370373</c:v>
                </c:pt>
                <c:pt idx="209">
                  <c:v>42687.725717592592</c:v>
                </c:pt>
                <c:pt idx="210">
                  <c:v>42687.729189814818</c:v>
                </c:pt>
                <c:pt idx="211">
                  <c:v>42687.732662037037</c:v>
                </c:pt>
                <c:pt idx="212">
                  <c:v>42687.736134259256</c:v>
                </c:pt>
                <c:pt idx="213">
                  <c:v>42687.739606481482</c:v>
                </c:pt>
                <c:pt idx="214">
                  <c:v>42687.743078703701</c:v>
                </c:pt>
                <c:pt idx="215">
                  <c:v>42687.746550925927</c:v>
                </c:pt>
                <c:pt idx="216">
                  <c:v>42687.750023148146</c:v>
                </c:pt>
                <c:pt idx="217">
                  <c:v>42687.753495370373</c:v>
                </c:pt>
                <c:pt idx="218">
                  <c:v>42687.756967592592</c:v>
                </c:pt>
                <c:pt idx="219">
                  <c:v>42687.760439814818</c:v>
                </c:pt>
                <c:pt idx="220">
                  <c:v>42687.763912037037</c:v>
                </c:pt>
                <c:pt idx="221">
                  <c:v>42687.767384259256</c:v>
                </c:pt>
                <c:pt idx="222">
                  <c:v>42687.770856481482</c:v>
                </c:pt>
                <c:pt idx="223">
                  <c:v>42687.774328703701</c:v>
                </c:pt>
                <c:pt idx="224">
                  <c:v>42687.777800925927</c:v>
                </c:pt>
                <c:pt idx="225">
                  <c:v>42687.781273148146</c:v>
                </c:pt>
                <c:pt idx="226">
                  <c:v>42687.784745370373</c:v>
                </c:pt>
                <c:pt idx="227">
                  <c:v>42687.788217592592</c:v>
                </c:pt>
                <c:pt idx="228">
                  <c:v>42687.791689814818</c:v>
                </c:pt>
                <c:pt idx="229">
                  <c:v>42687.795162037037</c:v>
                </c:pt>
                <c:pt idx="230">
                  <c:v>42687.798634259256</c:v>
                </c:pt>
                <c:pt idx="231">
                  <c:v>42687.802106481482</c:v>
                </c:pt>
                <c:pt idx="232">
                  <c:v>42687.805578703701</c:v>
                </c:pt>
                <c:pt idx="233">
                  <c:v>42687.809050925927</c:v>
                </c:pt>
                <c:pt idx="234">
                  <c:v>42687.812523148146</c:v>
                </c:pt>
                <c:pt idx="235">
                  <c:v>42687.815995370373</c:v>
                </c:pt>
                <c:pt idx="236">
                  <c:v>42687.819467592592</c:v>
                </c:pt>
                <c:pt idx="237">
                  <c:v>42687.822939814818</c:v>
                </c:pt>
                <c:pt idx="238">
                  <c:v>42687.826412037037</c:v>
                </c:pt>
                <c:pt idx="239">
                  <c:v>42687.829884259256</c:v>
                </c:pt>
                <c:pt idx="240">
                  <c:v>42687.833356481482</c:v>
                </c:pt>
                <c:pt idx="241">
                  <c:v>42687.836828703701</c:v>
                </c:pt>
                <c:pt idx="242">
                  <c:v>42687.840300925927</c:v>
                </c:pt>
                <c:pt idx="243">
                  <c:v>42687.843773148146</c:v>
                </c:pt>
                <c:pt idx="244">
                  <c:v>42687.847245370373</c:v>
                </c:pt>
                <c:pt idx="245">
                  <c:v>42687.850717592592</c:v>
                </c:pt>
                <c:pt idx="246">
                  <c:v>42687.854189814818</c:v>
                </c:pt>
                <c:pt idx="247">
                  <c:v>42687.857662037037</c:v>
                </c:pt>
                <c:pt idx="248">
                  <c:v>42687.861145833333</c:v>
                </c:pt>
                <c:pt idx="249">
                  <c:v>42687.864618055559</c:v>
                </c:pt>
                <c:pt idx="250">
                  <c:v>42687.868090277778</c:v>
                </c:pt>
                <c:pt idx="251">
                  <c:v>42687.871562499997</c:v>
                </c:pt>
                <c:pt idx="252">
                  <c:v>42687.875034722223</c:v>
                </c:pt>
                <c:pt idx="253">
                  <c:v>42687.878506944442</c:v>
                </c:pt>
                <c:pt idx="254">
                  <c:v>42687.881979166668</c:v>
                </c:pt>
                <c:pt idx="255">
                  <c:v>42687.885451388887</c:v>
                </c:pt>
                <c:pt idx="256">
                  <c:v>42687.888923611114</c:v>
                </c:pt>
                <c:pt idx="257">
                  <c:v>42687.892395833333</c:v>
                </c:pt>
                <c:pt idx="258">
                  <c:v>42687.895868055559</c:v>
                </c:pt>
                <c:pt idx="259">
                  <c:v>42687.899340277778</c:v>
                </c:pt>
                <c:pt idx="260">
                  <c:v>42687.902812499997</c:v>
                </c:pt>
                <c:pt idx="261">
                  <c:v>42687.906284722223</c:v>
                </c:pt>
                <c:pt idx="262">
                  <c:v>42687.909756944442</c:v>
                </c:pt>
                <c:pt idx="263">
                  <c:v>42687.913229166668</c:v>
                </c:pt>
                <c:pt idx="264">
                  <c:v>42687.916701388887</c:v>
                </c:pt>
                <c:pt idx="265">
                  <c:v>42687.920173611114</c:v>
                </c:pt>
                <c:pt idx="266">
                  <c:v>42687.923645833333</c:v>
                </c:pt>
                <c:pt idx="267">
                  <c:v>42687.927118055559</c:v>
                </c:pt>
                <c:pt idx="268">
                  <c:v>42687.930590277778</c:v>
                </c:pt>
                <c:pt idx="269">
                  <c:v>42687.934062499997</c:v>
                </c:pt>
                <c:pt idx="270">
                  <c:v>42687.937534722223</c:v>
                </c:pt>
                <c:pt idx="271">
                  <c:v>42687.941006944442</c:v>
                </c:pt>
                <c:pt idx="272">
                  <c:v>42687.944479166668</c:v>
                </c:pt>
                <c:pt idx="273">
                  <c:v>42687.947951388887</c:v>
                </c:pt>
                <c:pt idx="274">
                  <c:v>42687.951423611114</c:v>
                </c:pt>
                <c:pt idx="275">
                  <c:v>42687.954895833333</c:v>
                </c:pt>
                <c:pt idx="276">
                  <c:v>42687.958368055559</c:v>
                </c:pt>
                <c:pt idx="277">
                  <c:v>42687.961840277778</c:v>
                </c:pt>
                <c:pt idx="278">
                  <c:v>42687.965312499997</c:v>
                </c:pt>
                <c:pt idx="279">
                  <c:v>42687.968784722223</c:v>
                </c:pt>
                <c:pt idx="280">
                  <c:v>42687.972256944442</c:v>
                </c:pt>
                <c:pt idx="281">
                  <c:v>42687.975729166668</c:v>
                </c:pt>
                <c:pt idx="282">
                  <c:v>42687.979201388887</c:v>
                </c:pt>
                <c:pt idx="283">
                  <c:v>42687.982673611114</c:v>
                </c:pt>
                <c:pt idx="284">
                  <c:v>42687.986145833333</c:v>
                </c:pt>
                <c:pt idx="285">
                  <c:v>42687.989618055559</c:v>
                </c:pt>
                <c:pt idx="286">
                  <c:v>42687.993090277778</c:v>
                </c:pt>
                <c:pt idx="287">
                  <c:v>42687.996562499997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42688.298645833333</c:v>
                </c:pt>
                <c:pt idx="375">
                  <c:v>42688.302118055559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42688.427118055559</c:v>
                </c:pt>
                <c:pt idx="412">
                  <c:v>42688.430590277778</c:v>
                </c:pt>
                <c:pt idx="413">
                  <c:v>42688.434062499997</c:v>
                </c:pt>
                <c:pt idx="414">
                  <c:v>42688.437534722223</c:v>
                </c:pt>
                <c:pt idx="415">
                  <c:v>42688.441006944442</c:v>
                </c:pt>
                <c:pt idx="416">
                  <c:v>42688.444479166668</c:v>
                </c:pt>
                <c:pt idx="417">
                  <c:v>42688.447951388887</c:v>
                </c:pt>
                <c:pt idx="418">
                  <c:v>42688.451423611114</c:v>
                </c:pt>
                <c:pt idx="419">
                  <c:v>42688.454895833333</c:v>
                </c:pt>
                <c:pt idx="420">
                  <c:v>42688.458368055559</c:v>
                </c:pt>
                <c:pt idx="421">
                  <c:v>42688.461840277778</c:v>
                </c:pt>
                <c:pt idx="422">
                  <c:v>42688.465312499997</c:v>
                </c:pt>
                <c:pt idx="423">
                  <c:v>42688.468784722223</c:v>
                </c:pt>
                <c:pt idx="424">
                  <c:v>42688.472256944442</c:v>
                </c:pt>
                <c:pt idx="425">
                  <c:v>42688.475729166668</c:v>
                </c:pt>
                <c:pt idx="426">
                  <c:v>42688.479201388887</c:v>
                </c:pt>
                <c:pt idx="427">
                  <c:v>42688.482673611114</c:v>
                </c:pt>
                <c:pt idx="428">
                  <c:v>42688.486145833333</c:v>
                </c:pt>
                <c:pt idx="429">
                  <c:v>42688.489618055559</c:v>
                </c:pt>
                <c:pt idx="430">
                  <c:v>42688.493090277778</c:v>
                </c:pt>
                <c:pt idx="431">
                  <c:v>42688.496562499997</c:v>
                </c:pt>
                <c:pt idx="432">
                  <c:v>42688.500034722223</c:v>
                </c:pt>
                <c:pt idx="433">
                  <c:v>42688.503506944442</c:v>
                </c:pt>
                <c:pt idx="434">
                  <c:v>42688.506979166668</c:v>
                </c:pt>
                <c:pt idx="435">
                  <c:v>42688.510451388887</c:v>
                </c:pt>
                <c:pt idx="436">
                  <c:v>42688.513923611114</c:v>
                </c:pt>
                <c:pt idx="437">
                  <c:v>42688.517395833333</c:v>
                </c:pt>
                <c:pt idx="438">
                  <c:v>42688.520868055559</c:v>
                </c:pt>
                <c:pt idx="439">
                  <c:v>42688.524340277778</c:v>
                </c:pt>
                <c:pt idx="440">
                  <c:v>42688.527812499997</c:v>
                </c:pt>
                <c:pt idx="441">
                  <c:v>42688.531284722223</c:v>
                </c:pt>
                <c:pt idx="442">
                  <c:v>42688.534756944442</c:v>
                </c:pt>
                <c:pt idx="443">
                  <c:v>42688.538229166668</c:v>
                </c:pt>
                <c:pt idx="444">
                  <c:v>42688.541701388887</c:v>
                </c:pt>
                <c:pt idx="445">
                  <c:v>42688.545173611114</c:v>
                </c:pt>
                <c:pt idx="446">
                  <c:v>42688.548645833333</c:v>
                </c:pt>
                <c:pt idx="447">
                  <c:v>42688.552118055559</c:v>
                </c:pt>
                <c:pt idx="448">
                  <c:v>42688.555590277778</c:v>
                </c:pt>
                <c:pt idx="449">
                  <c:v>42688.559062499997</c:v>
                </c:pt>
                <c:pt idx="450">
                  <c:v>42688.562534722223</c:v>
                </c:pt>
                <c:pt idx="451">
                  <c:v>42688.566006944442</c:v>
                </c:pt>
                <c:pt idx="452">
                  <c:v>42688.569479166668</c:v>
                </c:pt>
                <c:pt idx="453">
                  <c:v>42688.572951388887</c:v>
                </c:pt>
                <c:pt idx="454">
                  <c:v>42688.576423611114</c:v>
                </c:pt>
                <c:pt idx="455">
                  <c:v>42688.579895833333</c:v>
                </c:pt>
                <c:pt idx="456">
                  <c:v>42688.583368055559</c:v>
                </c:pt>
                <c:pt idx="457">
                  <c:v>42688.586840277778</c:v>
                </c:pt>
                <c:pt idx="458">
                  <c:v>42688.590312499997</c:v>
                </c:pt>
                <c:pt idx="459">
                  <c:v>42688.593784722223</c:v>
                </c:pt>
                <c:pt idx="460">
                  <c:v>42688.597256944442</c:v>
                </c:pt>
                <c:pt idx="461">
                  <c:v>42688.600729166668</c:v>
                </c:pt>
                <c:pt idx="462">
                  <c:v>42688.604201388887</c:v>
                </c:pt>
                <c:pt idx="463">
                  <c:v>42688.607673611114</c:v>
                </c:pt>
                <c:pt idx="464">
                  <c:v>42688.611145833333</c:v>
                </c:pt>
                <c:pt idx="465">
                  <c:v>42688.614618055559</c:v>
                </c:pt>
                <c:pt idx="466">
                  <c:v>42688.618090277778</c:v>
                </c:pt>
                <c:pt idx="467">
                  <c:v>42688.621562499997</c:v>
                </c:pt>
                <c:pt idx="468">
                  <c:v>42688.625034722223</c:v>
                </c:pt>
                <c:pt idx="469">
                  <c:v>42688.628506944442</c:v>
                </c:pt>
                <c:pt idx="470">
                  <c:v>42688.631979166668</c:v>
                </c:pt>
                <c:pt idx="471">
                  <c:v>42688.635451388887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DISKXFER!$P$2:$P$577</c:f>
              <c:numCache>
                <c:formatCode>General</c:formatCode>
                <c:ptCount val="5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0.5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0.1</c:v>
                </c:pt>
                <c:pt idx="34">
                  <c:v>0</c:v>
                </c:pt>
                <c:pt idx="35">
                  <c:v>0</c:v>
                </c:pt>
                <c:pt idx="36">
                  <c:v>0.1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0.6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0.1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0.1</c:v>
                </c:pt>
                <c:pt idx="322">
                  <c:v>0</c:v>
                </c:pt>
                <c:pt idx="323">
                  <c:v>0</c:v>
                </c:pt>
                <c:pt idx="324">
                  <c:v>0.1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0.2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</c:numCache>
            </c:numRef>
          </c:val>
          <c:smooth val="0"/>
        </c:ser>
        <c:ser>
          <c:idx val="15"/>
          <c:order val="15"/>
          <c:tx>
            <c:strRef>
              <c:f>DISKXFER!$Q$1</c:f>
              <c:strCache>
                <c:ptCount val="1"/>
                <c:pt idx="0">
                  <c:v>dm-1</c:v>
                </c:pt>
              </c:strCache>
            </c:strRef>
          </c:tx>
          <c:marker>
            <c:symbol val="none"/>
          </c:marker>
          <c:cat>
            <c:numRef>
              <c:f>DISKXFER!$A$2:$A$577</c:f>
              <c:numCache>
                <c:formatCode>h:mm:ss</c:formatCode>
                <c:ptCount val="576"/>
                <c:pt idx="0">
                  <c:v>42687.000023148146</c:v>
                </c:pt>
                <c:pt idx="1">
                  <c:v>42687.003495370373</c:v>
                </c:pt>
                <c:pt idx="2">
                  <c:v>42687.006967592592</c:v>
                </c:pt>
                <c:pt idx="3">
                  <c:v>42687.010439814818</c:v>
                </c:pt>
                <c:pt idx="4">
                  <c:v>42687.013912037037</c:v>
                </c:pt>
                <c:pt idx="5">
                  <c:v>42687.017384259256</c:v>
                </c:pt>
                <c:pt idx="6">
                  <c:v>42687.020856481482</c:v>
                </c:pt>
                <c:pt idx="7">
                  <c:v>42687.024328703701</c:v>
                </c:pt>
                <c:pt idx="8">
                  <c:v>42687.027800925927</c:v>
                </c:pt>
                <c:pt idx="9">
                  <c:v>42687.031273148146</c:v>
                </c:pt>
                <c:pt idx="10">
                  <c:v>42687.034745370373</c:v>
                </c:pt>
                <c:pt idx="11">
                  <c:v>42687.038217592592</c:v>
                </c:pt>
                <c:pt idx="12">
                  <c:v>42687.041689814818</c:v>
                </c:pt>
                <c:pt idx="13">
                  <c:v>42687.045162037037</c:v>
                </c:pt>
                <c:pt idx="14">
                  <c:v>42687.048634259256</c:v>
                </c:pt>
                <c:pt idx="15">
                  <c:v>42687.052106481482</c:v>
                </c:pt>
                <c:pt idx="16">
                  <c:v>42687.055578703701</c:v>
                </c:pt>
                <c:pt idx="17">
                  <c:v>42687.059050925927</c:v>
                </c:pt>
                <c:pt idx="18">
                  <c:v>42687.062523148146</c:v>
                </c:pt>
                <c:pt idx="19">
                  <c:v>42687.065995370373</c:v>
                </c:pt>
                <c:pt idx="20">
                  <c:v>42687.069467592592</c:v>
                </c:pt>
                <c:pt idx="21">
                  <c:v>42687.072939814818</c:v>
                </c:pt>
                <c:pt idx="22">
                  <c:v>42687.076412037037</c:v>
                </c:pt>
                <c:pt idx="23">
                  <c:v>42687.079884259256</c:v>
                </c:pt>
                <c:pt idx="24">
                  <c:v>42687.083356481482</c:v>
                </c:pt>
                <c:pt idx="25">
                  <c:v>42687.086828703701</c:v>
                </c:pt>
                <c:pt idx="26">
                  <c:v>42687.090300925927</c:v>
                </c:pt>
                <c:pt idx="27">
                  <c:v>42687.093773148146</c:v>
                </c:pt>
                <c:pt idx="28">
                  <c:v>42687.097245370373</c:v>
                </c:pt>
                <c:pt idx="29">
                  <c:v>42687.100717592592</c:v>
                </c:pt>
                <c:pt idx="30">
                  <c:v>42687.104189814818</c:v>
                </c:pt>
                <c:pt idx="31">
                  <c:v>42687.107662037037</c:v>
                </c:pt>
                <c:pt idx="32">
                  <c:v>42687.111134259256</c:v>
                </c:pt>
                <c:pt idx="33">
                  <c:v>42687.114606481482</c:v>
                </c:pt>
                <c:pt idx="34">
                  <c:v>42687.118078703701</c:v>
                </c:pt>
                <c:pt idx="35">
                  <c:v>42687.121550925927</c:v>
                </c:pt>
                <c:pt idx="36">
                  <c:v>42687.125023148146</c:v>
                </c:pt>
                <c:pt idx="37">
                  <c:v>42687.128495370373</c:v>
                </c:pt>
                <c:pt idx="38">
                  <c:v>42687.131967592592</c:v>
                </c:pt>
                <c:pt idx="39">
                  <c:v>42687.135439814818</c:v>
                </c:pt>
                <c:pt idx="40">
                  <c:v>42687.138912037037</c:v>
                </c:pt>
                <c:pt idx="41">
                  <c:v>42687.142384259256</c:v>
                </c:pt>
                <c:pt idx="42">
                  <c:v>42687.145856481482</c:v>
                </c:pt>
                <c:pt idx="43">
                  <c:v>42687.149328703701</c:v>
                </c:pt>
                <c:pt idx="44">
                  <c:v>42687.152800925927</c:v>
                </c:pt>
                <c:pt idx="45">
                  <c:v>42687.156273148146</c:v>
                </c:pt>
                <c:pt idx="46">
                  <c:v>42687.159745370373</c:v>
                </c:pt>
                <c:pt idx="47">
                  <c:v>42687.163217592592</c:v>
                </c:pt>
                <c:pt idx="48">
                  <c:v>42687.166689814818</c:v>
                </c:pt>
                <c:pt idx="49">
                  <c:v>42687.170162037037</c:v>
                </c:pt>
                <c:pt idx="50">
                  <c:v>42687.173634259256</c:v>
                </c:pt>
                <c:pt idx="51">
                  <c:v>42687.177106481482</c:v>
                </c:pt>
                <c:pt idx="52">
                  <c:v>42687.180578703701</c:v>
                </c:pt>
                <c:pt idx="53">
                  <c:v>42687.184050925927</c:v>
                </c:pt>
                <c:pt idx="54">
                  <c:v>42687.187523148146</c:v>
                </c:pt>
                <c:pt idx="55">
                  <c:v>42687.190995370373</c:v>
                </c:pt>
                <c:pt idx="56">
                  <c:v>42687.194467592592</c:v>
                </c:pt>
                <c:pt idx="57">
                  <c:v>42687.197939814818</c:v>
                </c:pt>
                <c:pt idx="58">
                  <c:v>42687.201412037037</c:v>
                </c:pt>
                <c:pt idx="59">
                  <c:v>42687.204884259256</c:v>
                </c:pt>
                <c:pt idx="60">
                  <c:v>42687.208356481482</c:v>
                </c:pt>
                <c:pt idx="61">
                  <c:v>42687.211828703701</c:v>
                </c:pt>
                <c:pt idx="62">
                  <c:v>42687.215300925927</c:v>
                </c:pt>
                <c:pt idx="63">
                  <c:v>42687.218773148146</c:v>
                </c:pt>
                <c:pt idx="64">
                  <c:v>42687.222245370373</c:v>
                </c:pt>
                <c:pt idx="65">
                  <c:v>42687.225717592592</c:v>
                </c:pt>
                <c:pt idx="66">
                  <c:v>42687.229189814818</c:v>
                </c:pt>
                <c:pt idx="67">
                  <c:v>42687.232662037037</c:v>
                </c:pt>
                <c:pt idx="68">
                  <c:v>42687.236134259256</c:v>
                </c:pt>
                <c:pt idx="69">
                  <c:v>42687.239606481482</c:v>
                </c:pt>
                <c:pt idx="70">
                  <c:v>42687.243078703701</c:v>
                </c:pt>
                <c:pt idx="71">
                  <c:v>42687.246550925927</c:v>
                </c:pt>
                <c:pt idx="72">
                  <c:v>42687.250023148146</c:v>
                </c:pt>
                <c:pt idx="73">
                  <c:v>42687.253495370373</c:v>
                </c:pt>
                <c:pt idx="74">
                  <c:v>42687.256967592592</c:v>
                </c:pt>
                <c:pt idx="75">
                  <c:v>42687.260439814818</c:v>
                </c:pt>
                <c:pt idx="76">
                  <c:v>42687.263912037037</c:v>
                </c:pt>
                <c:pt idx="77">
                  <c:v>42687.267384259256</c:v>
                </c:pt>
                <c:pt idx="78">
                  <c:v>42687.270856481482</c:v>
                </c:pt>
                <c:pt idx="79">
                  <c:v>42687.274328703701</c:v>
                </c:pt>
                <c:pt idx="80">
                  <c:v>42687.277800925927</c:v>
                </c:pt>
                <c:pt idx="81">
                  <c:v>42687.281273148146</c:v>
                </c:pt>
                <c:pt idx="82">
                  <c:v>42687.284745370373</c:v>
                </c:pt>
                <c:pt idx="83">
                  <c:v>42687.288217592592</c:v>
                </c:pt>
                <c:pt idx="84">
                  <c:v>42687.291689814818</c:v>
                </c:pt>
                <c:pt idx="85">
                  <c:v>42687.295162037037</c:v>
                </c:pt>
                <c:pt idx="86">
                  <c:v>42687.298634259256</c:v>
                </c:pt>
                <c:pt idx="87">
                  <c:v>42687.302106481482</c:v>
                </c:pt>
                <c:pt idx="88">
                  <c:v>42687.305578703701</c:v>
                </c:pt>
                <c:pt idx="89">
                  <c:v>42687.309050925927</c:v>
                </c:pt>
                <c:pt idx="90">
                  <c:v>42687.312523148146</c:v>
                </c:pt>
                <c:pt idx="91">
                  <c:v>42687.315995370373</c:v>
                </c:pt>
                <c:pt idx="92">
                  <c:v>42687.319467592592</c:v>
                </c:pt>
                <c:pt idx="93">
                  <c:v>42687.322939814818</c:v>
                </c:pt>
                <c:pt idx="94">
                  <c:v>42687.326412037037</c:v>
                </c:pt>
                <c:pt idx="95">
                  <c:v>42687.329884259256</c:v>
                </c:pt>
                <c:pt idx="96">
                  <c:v>42687.333356481482</c:v>
                </c:pt>
                <c:pt idx="97">
                  <c:v>42687.336828703701</c:v>
                </c:pt>
                <c:pt idx="98">
                  <c:v>42687.340300925927</c:v>
                </c:pt>
                <c:pt idx="99">
                  <c:v>42687.343773148146</c:v>
                </c:pt>
                <c:pt idx="100">
                  <c:v>42687.347245370373</c:v>
                </c:pt>
                <c:pt idx="101">
                  <c:v>42687.350717592592</c:v>
                </c:pt>
                <c:pt idx="102">
                  <c:v>42687.354189814818</c:v>
                </c:pt>
                <c:pt idx="103">
                  <c:v>42687.357662037037</c:v>
                </c:pt>
                <c:pt idx="104">
                  <c:v>42687.361134259256</c:v>
                </c:pt>
                <c:pt idx="105">
                  <c:v>42687.364606481482</c:v>
                </c:pt>
                <c:pt idx="106">
                  <c:v>42687.368078703701</c:v>
                </c:pt>
                <c:pt idx="107">
                  <c:v>42687.371550925927</c:v>
                </c:pt>
                <c:pt idx="108">
                  <c:v>42687.375023148146</c:v>
                </c:pt>
                <c:pt idx="109">
                  <c:v>42687.378495370373</c:v>
                </c:pt>
                <c:pt idx="110">
                  <c:v>42687.381967592592</c:v>
                </c:pt>
                <c:pt idx="111">
                  <c:v>42687.385439814818</c:v>
                </c:pt>
                <c:pt idx="112">
                  <c:v>42687.388912037037</c:v>
                </c:pt>
                <c:pt idx="113">
                  <c:v>42687.392384259256</c:v>
                </c:pt>
                <c:pt idx="114">
                  <c:v>42687.395856481482</c:v>
                </c:pt>
                <c:pt idx="115">
                  <c:v>42687.399328703701</c:v>
                </c:pt>
                <c:pt idx="116">
                  <c:v>42687.402800925927</c:v>
                </c:pt>
                <c:pt idx="117">
                  <c:v>42687.406273148146</c:v>
                </c:pt>
                <c:pt idx="118">
                  <c:v>42687.409745370373</c:v>
                </c:pt>
                <c:pt idx="119">
                  <c:v>42687.413217592592</c:v>
                </c:pt>
                <c:pt idx="120">
                  <c:v>42687.416689814818</c:v>
                </c:pt>
                <c:pt idx="121">
                  <c:v>42687.420162037037</c:v>
                </c:pt>
                <c:pt idx="122">
                  <c:v>42687.423634259256</c:v>
                </c:pt>
                <c:pt idx="123">
                  <c:v>42687.427106481482</c:v>
                </c:pt>
                <c:pt idx="124">
                  <c:v>42687.430578703701</c:v>
                </c:pt>
                <c:pt idx="125">
                  <c:v>42687.434050925927</c:v>
                </c:pt>
                <c:pt idx="126">
                  <c:v>42687.437523148146</c:v>
                </c:pt>
                <c:pt idx="127">
                  <c:v>42687.440995370373</c:v>
                </c:pt>
                <c:pt idx="128">
                  <c:v>42687.444467592592</c:v>
                </c:pt>
                <c:pt idx="129">
                  <c:v>42687.447939814818</c:v>
                </c:pt>
                <c:pt idx="130">
                  <c:v>42687.451412037037</c:v>
                </c:pt>
                <c:pt idx="131">
                  <c:v>42687.454884259256</c:v>
                </c:pt>
                <c:pt idx="132">
                  <c:v>42687.458356481482</c:v>
                </c:pt>
                <c:pt idx="133">
                  <c:v>42687.461828703701</c:v>
                </c:pt>
                <c:pt idx="134">
                  <c:v>42687.465300925927</c:v>
                </c:pt>
                <c:pt idx="135">
                  <c:v>42687.468773148146</c:v>
                </c:pt>
                <c:pt idx="136">
                  <c:v>42687.472245370373</c:v>
                </c:pt>
                <c:pt idx="137">
                  <c:v>42687.475717592592</c:v>
                </c:pt>
                <c:pt idx="138">
                  <c:v>42687.479189814818</c:v>
                </c:pt>
                <c:pt idx="139">
                  <c:v>42687.482662037037</c:v>
                </c:pt>
                <c:pt idx="140">
                  <c:v>42687.486134259256</c:v>
                </c:pt>
                <c:pt idx="141">
                  <c:v>42687.489606481482</c:v>
                </c:pt>
                <c:pt idx="142">
                  <c:v>42687.493078703701</c:v>
                </c:pt>
                <c:pt idx="143">
                  <c:v>42687.496550925927</c:v>
                </c:pt>
                <c:pt idx="144">
                  <c:v>42687.500023148146</c:v>
                </c:pt>
                <c:pt idx="145">
                  <c:v>42687.503495370373</c:v>
                </c:pt>
                <c:pt idx="146">
                  <c:v>42687.506967592592</c:v>
                </c:pt>
                <c:pt idx="147">
                  <c:v>42687.510439814818</c:v>
                </c:pt>
                <c:pt idx="148">
                  <c:v>42687.513912037037</c:v>
                </c:pt>
                <c:pt idx="149">
                  <c:v>42687.517384259256</c:v>
                </c:pt>
                <c:pt idx="150">
                  <c:v>42687.520856481482</c:v>
                </c:pt>
                <c:pt idx="151">
                  <c:v>42687.524328703701</c:v>
                </c:pt>
                <c:pt idx="152">
                  <c:v>42687.527800925927</c:v>
                </c:pt>
                <c:pt idx="153">
                  <c:v>42687.531273148146</c:v>
                </c:pt>
                <c:pt idx="154">
                  <c:v>42687.534745370373</c:v>
                </c:pt>
                <c:pt idx="155">
                  <c:v>42687.538217592592</c:v>
                </c:pt>
                <c:pt idx="156">
                  <c:v>42687.541689814818</c:v>
                </c:pt>
                <c:pt idx="157">
                  <c:v>42687.545162037037</c:v>
                </c:pt>
                <c:pt idx="158">
                  <c:v>42687.548634259256</c:v>
                </c:pt>
                <c:pt idx="159">
                  <c:v>42687.552106481482</c:v>
                </c:pt>
                <c:pt idx="160">
                  <c:v>42687.555578703701</c:v>
                </c:pt>
                <c:pt idx="161">
                  <c:v>42687.559050925927</c:v>
                </c:pt>
                <c:pt idx="162">
                  <c:v>42687.562523148146</c:v>
                </c:pt>
                <c:pt idx="163">
                  <c:v>42687.565995370373</c:v>
                </c:pt>
                <c:pt idx="164">
                  <c:v>42687.569467592592</c:v>
                </c:pt>
                <c:pt idx="165">
                  <c:v>42687.572939814818</c:v>
                </c:pt>
                <c:pt idx="166">
                  <c:v>42687.576412037037</c:v>
                </c:pt>
                <c:pt idx="167">
                  <c:v>42687.579884259256</c:v>
                </c:pt>
                <c:pt idx="168">
                  <c:v>42687.583356481482</c:v>
                </c:pt>
                <c:pt idx="169">
                  <c:v>42687.586828703701</c:v>
                </c:pt>
                <c:pt idx="170">
                  <c:v>42687.590300925927</c:v>
                </c:pt>
                <c:pt idx="171">
                  <c:v>42687.593773148146</c:v>
                </c:pt>
                <c:pt idx="172">
                  <c:v>42687.597245370373</c:v>
                </c:pt>
                <c:pt idx="173">
                  <c:v>42687.600717592592</c:v>
                </c:pt>
                <c:pt idx="174">
                  <c:v>42687.604189814818</c:v>
                </c:pt>
                <c:pt idx="175">
                  <c:v>42687.607662037037</c:v>
                </c:pt>
                <c:pt idx="176">
                  <c:v>42687.611134259256</c:v>
                </c:pt>
                <c:pt idx="177">
                  <c:v>42687.614606481482</c:v>
                </c:pt>
                <c:pt idx="178">
                  <c:v>42687.618078703701</c:v>
                </c:pt>
                <c:pt idx="179">
                  <c:v>42687.621550925927</c:v>
                </c:pt>
                <c:pt idx="180">
                  <c:v>42687.625023148146</c:v>
                </c:pt>
                <c:pt idx="181">
                  <c:v>42687.628495370373</c:v>
                </c:pt>
                <c:pt idx="182">
                  <c:v>42687.631967592592</c:v>
                </c:pt>
                <c:pt idx="183">
                  <c:v>42687.635439814818</c:v>
                </c:pt>
                <c:pt idx="184">
                  <c:v>42687.638912037037</c:v>
                </c:pt>
                <c:pt idx="185">
                  <c:v>42687.642384259256</c:v>
                </c:pt>
                <c:pt idx="186">
                  <c:v>42687.645856481482</c:v>
                </c:pt>
                <c:pt idx="187">
                  <c:v>42687.649328703701</c:v>
                </c:pt>
                <c:pt idx="188">
                  <c:v>42687.652800925927</c:v>
                </c:pt>
                <c:pt idx="189">
                  <c:v>42687.656273148146</c:v>
                </c:pt>
                <c:pt idx="190">
                  <c:v>42687.659745370373</c:v>
                </c:pt>
                <c:pt idx="191">
                  <c:v>42687.663217592592</c:v>
                </c:pt>
                <c:pt idx="192">
                  <c:v>42687.666689814818</c:v>
                </c:pt>
                <c:pt idx="193">
                  <c:v>42687.670162037037</c:v>
                </c:pt>
                <c:pt idx="194">
                  <c:v>42687.673634259256</c:v>
                </c:pt>
                <c:pt idx="195">
                  <c:v>42687.677106481482</c:v>
                </c:pt>
                <c:pt idx="196">
                  <c:v>42687.680578703701</c:v>
                </c:pt>
                <c:pt idx="197">
                  <c:v>42687.684050925927</c:v>
                </c:pt>
                <c:pt idx="198">
                  <c:v>42687.687523148146</c:v>
                </c:pt>
                <c:pt idx="199">
                  <c:v>42687.690995370373</c:v>
                </c:pt>
                <c:pt idx="200">
                  <c:v>42687.694467592592</c:v>
                </c:pt>
                <c:pt idx="201">
                  <c:v>42687.697939814818</c:v>
                </c:pt>
                <c:pt idx="202">
                  <c:v>42687.701412037037</c:v>
                </c:pt>
                <c:pt idx="203">
                  <c:v>42687.704884259256</c:v>
                </c:pt>
                <c:pt idx="204">
                  <c:v>42687.708356481482</c:v>
                </c:pt>
                <c:pt idx="205">
                  <c:v>42687.711828703701</c:v>
                </c:pt>
                <c:pt idx="206">
                  <c:v>42687.715300925927</c:v>
                </c:pt>
                <c:pt idx="207">
                  <c:v>42687.718773148146</c:v>
                </c:pt>
                <c:pt idx="208">
                  <c:v>42687.722245370373</c:v>
                </c:pt>
                <c:pt idx="209">
                  <c:v>42687.725717592592</c:v>
                </c:pt>
                <c:pt idx="210">
                  <c:v>42687.729189814818</c:v>
                </c:pt>
                <c:pt idx="211">
                  <c:v>42687.732662037037</c:v>
                </c:pt>
                <c:pt idx="212">
                  <c:v>42687.736134259256</c:v>
                </c:pt>
                <c:pt idx="213">
                  <c:v>42687.739606481482</c:v>
                </c:pt>
                <c:pt idx="214">
                  <c:v>42687.743078703701</c:v>
                </c:pt>
                <c:pt idx="215">
                  <c:v>42687.746550925927</c:v>
                </c:pt>
                <c:pt idx="216">
                  <c:v>42687.750023148146</c:v>
                </c:pt>
                <c:pt idx="217">
                  <c:v>42687.753495370373</c:v>
                </c:pt>
                <c:pt idx="218">
                  <c:v>42687.756967592592</c:v>
                </c:pt>
                <c:pt idx="219">
                  <c:v>42687.760439814818</c:v>
                </c:pt>
                <c:pt idx="220">
                  <c:v>42687.763912037037</c:v>
                </c:pt>
                <c:pt idx="221">
                  <c:v>42687.767384259256</c:v>
                </c:pt>
                <c:pt idx="222">
                  <c:v>42687.770856481482</c:v>
                </c:pt>
                <c:pt idx="223">
                  <c:v>42687.774328703701</c:v>
                </c:pt>
                <c:pt idx="224">
                  <c:v>42687.777800925927</c:v>
                </c:pt>
                <c:pt idx="225">
                  <c:v>42687.781273148146</c:v>
                </c:pt>
                <c:pt idx="226">
                  <c:v>42687.784745370373</c:v>
                </c:pt>
                <c:pt idx="227">
                  <c:v>42687.788217592592</c:v>
                </c:pt>
                <c:pt idx="228">
                  <c:v>42687.791689814818</c:v>
                </c:pt>
                <c:pt idx="229">
                  <c:v>42687.795162037037</c:v>
                </c:pt>
                <c:pt idx="230">
                  <c:v>42687.798634259256</c:v>
                </c:pt>
                <c:pt idx="231">
                  <c:v>42687.802106481482</c:v>
                </c:pt>
                <c:pt idx="232">
                  <c:v>42687.805578703701</c:v>
                </c:pt>
                <c:pt idx="233">
                  <c:v>42687.809050925927</c:v>
                </c:pt>
                <c:pt idx="234">
                  <c:v>42687.812523148146</c:v>
                </c:pt>
                <c:pt idx="235">
                  <c:v>42687.815995370373</c:v>
                </c:pt>
                <c:pt idx="236">
                  <c:v>42687.819467592592</c:v>
                </c:pt>
                <c:pt idx="237">
                  <c:v>42687.822939814818</c:v>
                </c:pt>
                <c:pt idx="238">
                  <c:v>42687.826412037037</c:v>
                </c:pt>
                <c:pt idx="239">
                  <c:v>42687.829884259256</c:v>
                </c:pt>
                <c:pt idx="240">
                  <c:v>42687.833356481482</c:v>
                </c:pt>
                <c:pt idx="241">
                  <c:v>42687.836828703701</c:v>
                </c:pt>
                <c:pt idx="242">
                  <c:v>42687.840300925927</c:v>
                </c:pt>
                <c:pt idx="243">
                  <c:v>42687.843773148146</c:v>
                </c:pt>
                <c:pt idx="244">
                  <c:v>42687.847245370373</c:v>
                </c:pt>
                <c:pt idx="245">
                  <c:v>42687.850717592592</c:v>
                </c:pt>
                <c:pt idx="246">
                  <c:v>42687.854189814818</c:v>
                </c:pt>
                <c:pt idx="247">
                  <c:v>42687.857662037037</c:v>
                </c:pt>
                <c:pt idx="248">
                  <c:v>42687.861145833333</c:v>
                </c:pt>
                <c:pt idx="249">
                  <c:v>42687.864618055559</c:v>
                </c:pt>
                <c:pt idx="250">
                  <c:v>42687.868090277778</c:v>
                </c:pt>
                <c:pt idx="251">
                  <c:v>42687.871562499997</c:v>
                </c:pt>
                <c:pt idx="252">
                  <c:v>42687.875034722223</c:v>
                </c:pt>
                <c:pt idx="253">
                  <c:v>42687.878506944442</c:v>
                </c:pt>
                <c:pt idx="254">
                  <c:v>42687.881979166668</c:v>
                </c:pt>
                <c:pt idx="255">
                  <c:v>42687.885451388887</c:v>
                </c:pt>
                <c:pt idx="256">
                  <c:v>42687.888923611114</c:v>
                </c:pt>
                <c:pt idx="257">
                  <c:v>42687.892395833333</c:v>
                </c:pt>
                <c:pt idx="258">
                  <c:v>42687.895868055559</c:v>
                </c:pt>
                <c:pt idx="259">
                  <c:v>42687.899340277778</c:v>
                </c:pt>
                <c:pt idx="260">
                  <c:v>42687.902812499997</c:v>
                </c:pt>
                <c:pt idx="261">
                  <c:v>42687.906284722223</c:v>
                </c:pt>
                <c:pt idx="262">
                  <c:v>42687.909756944442</c:v>
                </c:pt>
                <c:pt idx="263">
                  <c:v>42687.913229166668</c:v>
                </c:pt>
                <c:pt idx="264">
                  <c:v>42687.916701388887</c:v>
                </c:pt>
                <c:pt idx="265">
                  <c:v>42687.920173611114</c:v>
                </c:pt>
                <c:pt idx="266">
                  <c:v>42687.923645833333</c:v>
                </c:pt>
                <c:pt idx="267">
                  <c:v>42687.927118055559</c:v>
                </c:pt>
                <c:pt idx="268">
                  <c:v>42687.930590277778</c:v>
                </c:pt>
                <c:pt idx="269">
                  <c:v>42687.934062499997</c:v>
                </c:pt>
                <c:pt idx="270">
                  <c:v>42687.937534722223</c:v>
                </c:pt>
                <c:pt idx="271">
                  <c:v>42687.941006944442</c:v>
                </c:pt>
                <c:pt idx="272">
                  <c:v>42687.944479166668</c:v>
                </c:pt>
                <c:pt idx="273">
                  <c:v>42687.947951388887</c:v>
                </c:pt>
                <c:pt idx="274">
                  <c:v>42687.951423611114</c:v>
                </c:pt>
                <c:pt idx="275">
                  <c:v>42687.954895833333</c:v>
                </c:pt>
                <c:pt idx="276">
                  <c:v>42687.958368055559</c:v>
                </c:pt>
                <c:pt idx="277">
                  <c:v>42687.961840277778</c:v>
                </c:pt>
                <c:pt idx="278">
                  <c:v>42687.965312499997</c:v>
                </c:pt>
                <c:pt idx="279">
                  <c:v>42687.968784722223</c:v>
                </c:pt>
                <c:pt idx="280">
                  <c:v>42687.972256944442</c:v>
                </c:pt>
                <c:pt idx="281">
                  <c:v>42687.975729166668</c:v>
                </c:pt>
                <c:pt idx="282">
                  <c:v>42687.979201388887</c:v>
                </c:pt>
                <c:pt idx="283">
                  <c:v>42687.982673611114</c:v>
                </c:pt>
                <c:pt idx="284">
                  <c:v>42687.986145833333</c:v>
                </c:pt>
                <c:pt idx="285">
                  <c:v>42687.989618055559</c:v>
                </c:pt>
                <c:pt idx="286">
                  <c:v>42687.993090277778</c:v>
                </c:pt>
                <c:pt idx="287">
                  <c:v>42687.996562499997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42688.298645833333</c:v>
                </c:pt>
                <c:pt idx="375">
                  <c:v>42688.302118055559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42688.427118055559</c:v>
                </c:pt>
                <c:pt idx="412">
                  <c:v>42688.430590277778</c:v>
                </c:pt>
                <c:pt idx="413">
                  <c:v>42688.434062499997</c:v>
                </c:pt>
                <c:pt idx="414">
                  <c:v>42688.437534722223</c:v>
                </c:pt>
                <c:pt idx="415">
                  <c:v>42688.441006944442</c:v>
                </c:pt>
                <c:pt idx="416">
                  <c:v>42688.444479166668</c:v>
                </c:pt>
                <c:pt idx="417">
                  <c:v>42688.447951388887</c:v>
                </c:pt>
                <c:pt idx="418">
                  <c:v>42688.451423611114</c:v>
                </c:pt>
                <c:pt idx="419">
                  <c:v>42688.454895833333</c:v>
                </c:pt>
                <c:pt idx="420">
                  <c:v>42688.458368055559</c:v>
                </c:pt>
                <c:pt idx="421">
                  <c:v>42688.461840277778</c:v>
                </c:pt>
                <c:pt idx="422">
                  <c:v>42688.465312499997</c:v>
                </c:pt>
                <c:pt idx="423">
                  <c:v>42688.468784722223</c:v>
                </c:pt>
                <c:pt idx="424">
                  <c:v>42688.472256944442</c:v>
                </c:pt>
                <c:pt idx="425">
                  <c:v>42688.475729166668</c:v>
                </c:pt>
                <c:pt idx="426">
                  <c:v>42688.479201388887</c:v>
                </c:pt>
                <c:pt idx="427">
                  <c:v>42688.482673611114</c:v>
                </c:pt>
                <c:pt idx="428">
                  <c:v>42688.486145833333</c:v>
                </c:pt>
                <c:pt idx="429">
                  <c:v>42688.489618055559</c:v>
                </c:pt>
                <c:pt idx="430">
                  <c:v>42688.493090277778</c:v>
                </c:pt>
                <c:pt idx="431">
                  <c:v>42688.496562499997</c:v>
                </c:pt>
                <c:pt idx="432">
                  <c:v>42688.500034722223</c:v>
                </c:pt>
                <c:pt idx="433">
                  <c:v>42688.503506944442</c:v>
                </c:pt>
                <c:pt idx="434">
                  <c:v>42688.506979166668</c:v>
                </c:pt>
                <c:pt idx="435">
                  <c:v>42688.510451388887</c:v>
                </c:pt>
                <c:pt idx="436">
                  <c:v>42688.513923611114</c:v>
                </c:pt>
                <c:pt idx="437">
                  <c:v>42688.517395833333</c:v>
                </c:pt>
                <c:pt idx="438">
                  <c:v>42688.520868055559</c:v>
                </c:pt>
                <c:pt idx="439">
                  <c:v>42688.524340277778</c:v>
                </c:pt>
                <c:pt idx="440">
                  <c:v>42688.527812499997</c:v>
                </c:pt>
                <c:pt idx="441">
                  <c:v>42688.531284722223</c:v>
                </c:pt>
                <c:pt idx="442">
                  <c:v>42688.534756944442</c:v>
                </c:pt>
                <c:pt idx="443">
                  <c:v>42688.538229166668</c:v>
                </c:pt>
                <c:pt idx="444">
                  <c:v>42688.541701388887</c:v>
                </c:pt>
                <c:pt idx="445">
                  <c:v>42688.545173611114</c:v>
                </c:pt>
                <c:pt idx="446">
                  <c:v>42688.548645833333</c:v>
                </c:pt>
                <c:pt idx="447">
                  <c:v>42688.552118055559</c:v>
                </c:pt>
                <c:pt idx="448">
                  <c:v>42688.555590277778</c:v>
                </c:pt>
                <c:pt idx="449">
                  <c:v>42688.559062499997</c:v>
                </c:pt>
                <c:pt idx="450">
                  <c:v>42688.562534722223</c:v>
                </c:pt>
                <c:pt idx="451">
                  <c:v>42688.566006944442</c:v>
                </c:pt>
                <c:pt idx="452">
                  <c:v>42688.569479166668</c:v>
                </c:pt>
                <c:pt idx="453">
                  <c:v>42688.572951388887</c:v>
                </c:pt>
                <c:pt idx="454">
                  <c:v>42688.576423611114</c:v>
                </c:pt>
                <c:pt idx="455">
                  <c:v>42688.579895833333</c:v>
                </c:pt>
                <c:pt idx="456">
                  <c:v>42688.583368055559</c:v>
                </c:pt>
                <c:pt idx="457">
                  <c:v>42688.586840277778</c:v>
                </c:pt>
                <c:pt idx="458">
                  <c:v>42688.590312499997</c:v>
                </c:pt>
                <c:pt idx="459">
                  <c:v>42688.593784722223</c:v>
                </c:pt>
                <c:pt idx="460">
                  <c:v>42688.597256944442</c:v>
                </c:pt>
                <c:pt idx="461">
                  <c:v>42688.600729166668</c:v>
                </c:pt>
                <c:pt idx="462">
                  <c:v>42688.604201388887</c:v>
                </c:pt>
                <c:pt idx="463">
                  <c:v>42688.607673611114</c:v>
                </c:pt>
                <c:pt idx="464">
                  <c:v>42688.611145833333</c:v>
                </c:pt>
                <c:pt idx="465">
                  <c:v>42688.614618055559</c:v>
                </c:pt>
                <c:pt idx="466">
                  <c:v>42688.618090277778</c:v>
                </c:pt>
                <c:pt idx="467">
                  <c:v>42688.621562499997</c:v>
                </c:pt>
                <c:pt idx="468">
                  <c:v>42688.625034722223</c:v>
                </c:pt>
                <c:pt idx="469">
                  <c:v>42688.628506944442</c:v>
                </c:pt>
                <c:pt idx="470">
                  <c:v>42688.631979166668</c:v>
                </c:pt>
                <c:pt idx="471">
                  <c:v>42688.635451388887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DISKXFER!$Q$2:$Q$577</c:f>
              <c:numCache>
                <c:formatCode>General</c:formatCode>
                <c:ptCount val="5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0.3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</c:numCache>
            </c:numRef>
          </c:val>
          <c:smooth val="0"/>
        </c:ser>
        <c:ser>
          <c:idx val="16"/>
          <c:order val="16"/>
          <c:tx>
            <c:strRef>
              <c:f>DISKXFER!$R$1</c:f>
              <c:strCache>
                <c:ptCount val="1"/>
                <c:pt idx="0">
                  <c:v>dm-2</c:v>
                </c:pt>
              </c:strCache>
            </c:strRef>
          </c:tx>
          <c:marker>
            <c:symbol val="none"/>
          </c:marker>
          <c:cat>
            <c:numRef>
              <c:f>DISKXFER!$A$2:$A$577</c:f>
              <c:numCache>
                <c:formatCode>h:mm:ss</c:formatCode>
                <c:ptCount val="576"/>
                <c:pt idx="0">
                  <c:v>42687.000023148146</c:v>
                </c:pt>
                <c:pt idx="1">
                  <c:v>42687.003495370373</c:v>
                </c:pt>
                <c:pt idx="2">
                  <c:v>42687.006967592592</c:v>
                </c:pt>
                <c:pt idx="3">
                  <c:v>42687.010439814818</c:v>
                </c:pt>
                <c:pt idx="4">
                  <c:v>42687.013912037037</c:v>
                </c:pt>
                <c:pt idx="5">
                  <c:v>42687.017384259256</c:v>
                </c:pt>
                <c:pt idx="6">
                  <c:v>42687.020856481482</c:v>
                </c:pt>
                <c:pt idx="7">
                  <c:v>42687.024328703701</c:v>
                </c:pt>
                <c:pt idx="8">
                  <c:v>42687.027800925927</c:v>
                </c:pt>
                <c:pt idx="9">
                  <c:v>42687.031273148146</c:v>
                </c:pt>
                <c:pt idx="10">
                  <c:v>42687.034745370373</c:v>
                </c:pt>
                <c:pt idx="11">
                  <c:v>42687.038217592592</c:v>
                </c:pt>
                <c:pt idx="12">
                  <c:v>42687.041689814818</c:v>
                </c:pt>
                <c:pt idx="13">
                  <c:v>42687.045162037037</c:v>
                </c:pt>
                <c:pt idx="14">
                  <c:v>42687.048634259256</c:v>
                </c:pt>
                <c:pt idx="15">
                  <c:v>42687.052106481482</c:v>
                </c:pt>
                <c:pt idx="16">
                  <c:v>42687.055578703701</c:v>
                </c:pt>
                <c:pt idx="17">
                  <c:v>42687.059050925927</c:v>
                </c:pt>
                <c:pt idx="18">
                  <c:v>42687.062523148146</c:v>
                </c:pt>
                <c:pt idx="19">
                  <c:v>42687.065995370373</c:v>
                </c:pt>
                <c:pt idx="20">
                  <c:v>42687.069467592592</c:v>
                </c:pt>
                <c:pt idx="21">
                  <c:v>42687.072939814818</c:v>
                </c:pt>
                <c:pt idx="22">
                  <c:v>42687.076412037037</c:v>
                </c:pt>
                <c:pt idx="23">
                  <c:v>42687.079884259256</c:v>
                </c:pt>
                <c:pt idx="24">
                  <c:v>42687.083356481482</c:v>
                </c:pt>
                <c:pt idx="25">
                  <c:v>42687.086828703701</c:v>
                </c:pt>
                <c:pt idx="26">
                  <c:v>42687.090300925927</c:v>
                </c:pt>
                <c:pt idx="27">
                  <c:v>42687.093773148146</c:v>
                </c:pt>
                <c:pt idx="28">
                  <c:v>42687.097245370373</c:v>
                </c:pt>
                <c:pt idx="29">
                  <c:v>42687.100717592592</c:v>
                </c:pt>
                <c:pt idx="30">
                  <c:v>42687.104189814818</c:v>
                </c:pt>
                <c:pt idx="31">
                  <c:v>42687.107662037037</c:v>
                </c:pt>
                <c:pt idx="32">
                  <c:v>42687.111134259256</c:v>
                </c:pt>
                <c:pt idx="33">
                  <c:v>42687.114606481482</c:v>
                </c:pt>
                <c:pt idx="34">
                  <c:v>42687.118078703701</c:v>
                </c:pt>
                <c:pt idx="35">
                  <c:v>42687.121550925927</c:v>
                </c:pt>
                <c:pt idx="36">
                  <c:v>42687.125023148146</c:v>
                </c:pt>
                <c:pt idx="37">
                  <c:v>42687.128495370373</c:v>
                </c:pt>
                <c:pt idx="38">
                  <c:v>42687.131967592592</c:v>
                </c:pt>
                <c:pt idx="39">
                  <c:v>42687.135439814818</c:v>
                </c:pt>
                <c:pt idx="40">
                  <c:v>42687.138912037037</c:v>
                </c:pt>
                <c:pt idx="41">
                  <c:v>42687.142384259256</c:v>
                </c:pt>
                <c:pt idx="42">
                  <c:v>42687.145856481482</c:v>
                </c:pt>
                <c:pt idx="43">
                  <c:v>42687.149328703701</c:v>
                </c:pt>
                <c:pt idx="44">
                  <c:v>42687.152800925927</c:v>
                </c:pt>
                <c:pt idx="45">
                  <c:v>42687.156273148146</c:v>
                </c:pt>
                <c:pt idx="46">
                  <c:v>42687.159745370373</c:v>
                </c:pt>
                <c:pt idx="47">
                  <c:v>42687.163217592592</c:v>
                </c:pt>
                <c:pt idx="48">
                  <c:v>42687.166689814818</c:v>
                </c:pt>
                <c:pt idx="49">
                  <c:v>42687.170162037037</c:v>
                </c:pt>
                <c:pt idx="50">
                  <c:v>42687.173634259256</c:v>
                </c:pt>
                <c:pt idx="51">
                  <c:v>42687.177106481482</c:v>
                </c:pt>
                <c:pt idx="52">
                  <c:v>42687.180578703701</c:v>
                </c:pt>
                <c:pt idx="53">
                  <c:v>42687.184050925927</c:v>
                </c:pt>
                <c:pt idx="54">
                  <c:v>42687.187523148146</c:v>
                </c:pt>
                <c:pt idx="55">
                  <c:v>42687.190995370373</c:v>
                </c:pt>
                <c:pt idx="56">
                  <c:v>42687.194467592592</c:v>
                </c:pt>
                <c:pt idx="57">
                  <c:v>42687.197939814818</c:v>
                </c:pt>
                <c:pt idx="58">
                  <c:v>42687.201412037037</c:v>
                </c:pt>
                <c:pt idx="59">
                  <c:v>42687.204884259256</c:v>
                </c:pt>
                <c:pt idx="60">
                  <c:v>42687.208356481482</c:v>
                </c:pt>
                <c:pt idx="61">
                  <c:v>42687.211828703701</c:v>
                </c:pt>
                <c:pt idx="62">
                  <c:v>42687.215300925927</c:v>
                </c:pt>
                <c:pt idx="63">
                  <c:v>42687.218773148146</c:v>
                </c:pt>
                <c:pt idx="64">
                  <c:v>42687.222245370373</c:v>
                </c:pt>
                <c:pt idx="65">
                  <c:v>42687.225717592592</c:v>
                </c:pt>
                <c:pt idx="66">
                  <c:v>42687.229189814818</c:v>
                </c:pt>
                <c:pt idx="67">
                  <c:v>42687.232662037037</c:v>
                </c:pt>
                <c:pt idx="68">
                  <c:v>42687.236134259256</c:v>
                </c:pt>
                <c:pt idx="69">
                  <c:v>42687.239606481482</c:v>
                </c:pt>
                <c:pt idx="70">
                  <c:v>42687.243078703701</c:v>
                </c:pt>
                <c:pt idx="71">
                  <c:v>42687.246550925927</c:v>
                </c:pt>
                <c:pt idx="72">
                  <c:v>42687.250023148146</c:v>
                </c:pt>
                <c:pt idx="73">
                  <c:v>42687.253495370373</c:v>
                </c:pt>
                <c:pt idx="74">
                  <c:v>42687.256967592592</c:v>
                </c:pt>
                <c:pt idx="75">
                  <c:v>42687.260439814818</c:v>
                </c:pt>
                <c:pt idx="76">
                  <c:v>42687.263912037037</c:v>
                </c:pt>
                <c:pt idx="77">
                  <c:v>42687.267384259256</c:v>
                </c:pt>
                <c:pt idx="78">
                  <c:v>42687.270856481482</c:v>
                </c:pt>
                <c:pt idx="79">
                  <c:v>42687.274328703701</c:v>
                </c:pt>
                <c:pt idx="80">
                  <c:v>42687.277800925927</c:v>
                </c:pt>
                <c:pt idx="81">
                  <c:v>42687.281273148146</c:v>
                </c:pt>
                <c:pt idx="82">
                  <c:v>42687.284745370373</c:v>
                </c:pt>
                <c:pt idx="83">
                  <c:v>42687.288217592592</c:v>
                </c:pt>
                <c:pt idx="84">
                  <c:v>42687.291689814818</c:v>
                </c:pt>
                <c:pt idx="85">
                  <c:v>42687.295162037037</c:v>
                </c:pt>
                <c:pt idx="86">
                  <c:v>42687.298634259256</c:v>
                </c:pt>
                <c:pt idx="87">
                  <c:v>42687.302106481482</c:v>
                </c:pt>
                <c:pt idx="88">
                  <c:v>42687.305578703701</c:v>
                </c:pt>
                <c:pt idx="89">
                  <c:v>42687.309050925927</c:v>
                </c:pt>
                <c:pt idx="90">
                  <c:v>42687.312523148146</c:v>
                </c:pt>
                <c:pt idx="91">
                  <c:v>42687.315995370373</c:v>
                </c:pt>
                <c:pt idx="92">
                  <c:v>42687.319467592592</c:v>
                </c:pt>
                <c:pt idx="93">
                  <c:v>42687.322939814818</c:v>
                </c:pt>
                <c:pt idx="94">
                  <c:v>42687.326412037037</c:v>
                </c:pt>
                <c:pt idx="95">
                  <c:v>42687.329884259256</c:v>
                </c:pt>
                <c:pt idx="96">
                  <c:v>42687.333356481482</c:v>
                </c:pt>
                <c:pt idx="97">
                  <c:v>42687.336828703701</c:v>
                </c:pt>
                <c:pt idx="98">
                  <c:v>42687.340300925927</c:v>
                </c:pt>
                <c:pt idx="99">
                  <c:v>42687.343773148146</c:v>
                </c:pt>
                <c:pt idx="100">
                  <c:v>42687.347245370373</c:v>
                </c:pt>
                <c:pt idx="101">
                  <c:v>42687.350717592592</c:v>
                </c:pt>
                <c:pt idx="102">
                  <c:v>42687.354189814818</c:v>
                </c:pt>
                <c:pt idx="103">
                  <c:v>42687.357662037037</c:v>
                </c:pt>
                <c:pt idx="104">
                  <c:v>42687.361134259256</c:v>
                </c:pt>
                <c:pt idx="105">
                  <c:v>42687.364606481482</c:v>
                </c:pt>
                <c:pt idx="106">
                  <c:v>42687.368078703701</c:v>
                </c:pt>
                <c:pt idx="107">
                  <c:v>42687.371550925927</c:v>
                </c:pt>
                <c:pt idx="108">
                  <c:v>42687.375023148146</c:v>
                </c:pt>
                <c:pt idx="109">
                  <c:v>42687.378495370373</c:v>
                </c:pt>
                <c:pt idx="110">
                  <c:v>42687.381967592592</c:v>
                </c:pt>
                <c:pt idx="111">
                  <c:v>42687.385439814818</c:v>
                </c:pt>
                <c:pt idx="112">
                  <c:v>42687.388912037037</c:v>
                </c:pt>
                <c:pt idx="113">
                  <c:v>42687.392384259256</c:v>
                </c:pt>
                <c:pt idx="114">
                  <c:v>42687.395856481482</c:v>
                </c:pt>
                <c:pt idx="115">
                  <c:v>42687.399328703701</c:v>
                </c:pt>
                <c:pt idx="116">
                  <c:v>42687.402800925927</c:v>
                </c:pt>
                <c:pt idx="117">
                  <c:v>42687.406273148146</c:v>
                </c:pt>
                <c:pt idx="118">
                  <c:v>42687.409745370373</c:v>
                </c:pt>
                <c:pt idx="119">
                  <c:v>42687.413217592592</c:v>
                </c:pt>
                <c:pt idx="120">
                  <c:v>42687.416689814818</c:v>
                </c:pt>
                <c:pt idx="121">
                  <c:v>42687.420162037037</c:v>
                </c:pt>
                <c:pt idx="122">
                  <c:v>42687.423634259256</c:v>
                </c:pt>
                <c:pt idx="123">
                  <c:v>42687.427106481482</c:v>
                </c:pt>
                <c:pt idx="124">
                  <c:v>42687.430578703701</c:v>
                </c:pt>
                <c:pt idx="125">
                  <c:v>42687.434050925927</c:v>
                </c:pt>
                <c:pt idx="126">
                  <c:v>42687.437523148146</c:v>
                </c:pt>
                <c:pt idx="127">
                  <c:v>42687.440995370373</c:v>
                </c:pt>
                <c:pt idx="128">
                  <c:v>42687.444467592592</c:v>
                </c:pt>
                <c:pt idx="129">
                  <c:v>42687.447939814818</c:v>
                </c:pt>
                <c:pt idx="130">
                  <c:v>42687.451412037037</c:v>
                </c:pt>
                <c:pt idx="131">
                  <c:v>42687.454884259256</c:v>
                </c:pt>
                <c:pt idx="132">
                  <c:v>42687.458356481482</c:v>
                </c:pt>
                <c:pt idx="133">
                  <c:v>42687.461828703701</c:v>
                </c:pt>
                <c:pt idx="134">
                  <c:v>42687.465300925927</c:v>
                </c:pt>
                <c:pt idx="135">
                  <c:v>42687.468773148146</c:v>
                </c:pt>
                <c:pt idx="136">
                  <c:v>42687.472245370373</c:v>
                </c:pt>
                <c:pt idx="137">
                  <c:v>42687.475717592592</c:v>
                </c:pt>
                <c:pt idx="138">
                  <c:v>42687.479189814818</c:v>
                </c:pt>
                <c:pt idx="139">
                  <c:v>42687.482662037037</c:v>
                </c:pt>
                <c:pt idx="140">
                  <c:v>42687.486134259256</c:v>
                </c:pt>
                <c:pt idx="141">
                  <c:v>42687.489606481482</c:v>
                </c:pt>
                <c:pt idx="142">
                  <c:v>42687.493078703701</c:v>
                </c:pt>
                <c:pt idx="143">
                  <c:v>42687.496550925927</c:v>
                </c:pt>
                <c:pt idx="144">
                  <c:v>42687.500023148146</c:v>
                </c:pt>
                <c:pt idx="145">
                  <c:v>42687.503495370373</c:v>
                </c:pt>
                <c:pt idx="146">
                  <c:v>42687.506967592592</c:v>
                </c:pt>
                <c:pt idx="147">
                  <c:v>42687.510439814818</c:v>
                </c:pt>
                <c:pt idx="148">
                  <c:v>42687.513912037037</c:v>
                </c:pt>
                <c:pt idx="149">
                  <c:v>42687.517384259256</c:v>
                </c:pt>
                <c:pt idx="150">
                  <c:v>42687.520856481482</c:v>
                </c:pt>
                <c:pt idx="151">
                  <c:v>42687.524328703701</c:v>
                </c:pt>
                <c:pt idx="152">
                  <c:v>42687.527800925927</c:v>
                </c:pt>
                <c:pt idx="153">
                  <c:v>42687.531273148146</c:v>
                </c:pt>
                <c:pt idx="154">
                  <c:v>42687.534745370373</c:v>
                </c:pt>
                <c:pt idx="155">
                  <c:v>42687.538217592592</c:v>
                </c:pt>
                <c:pt idx="156">
                  <c:v>42687.541689814818</c:v>
                </c:pt>
                <c:pt idx="157">
                  <c:v>42687.545162037037</c:v>
                </c:pt>
                <c:pt idx="158">
                  <c:v>42687.548634259256</c:v>
                </c:pt>
                <c:pt idx="159">
                  <c:v>42687.552106481482</c:v>
                </c:pt>
                <c:pt idx="160">
                  <c:v>42687.555578703701</c:v>
                </c:pt>
                <c:pt idx="161">
                  <c:v>42687.559050925927</c:v>
                </c:pt>
                <c:pt idx="162">
                  <c:v>42687.562523148146</c:v>
                </c:pt>
                <c:pt idx="163">
                  <c:v>42687.565995370373</c:v>
                </c:pt>
                <c:pt idx="164">
                  <c:v>42687.569467592592</c:v>
                </c:pt>
                <c:pt idx="165">
                  <c:v>42687.572939814818</c:v>
                </c:pt>
                <c:pt idx="166">
                  <c:v>42687.576412037037</c:v>
                </c:pt>
                <c:pt idx="167">
                  <c:v>42687.579884259256</c:v>
                </c:pt>
                <c:pt idx="168">
                  <c:v>42687.583356481482</c:v>
                </c:pt>
                <c:pt idx="169">
                  <c:v>42687.586828703701</c:v>
                </c:pt>
                <c:pt idx="170">
                  <c:v>42687.590300925927</c:v>
                </c:pt>
                <c:pt idx="171">
                  <c:v>42687.593773148146</c:v>
                </c:pt>
                <c:pt idx="172">
                  <c:v>42687.597245370373</c:v>
                </c:pt>
                <c:pt idx="173">
                  <c:v>42687.600717592592</c:v>
                </c:pt>
                <c:pt idx="174">
                  <c:v>42687.604189814818</c:v>
                </c:pt>
                <c:pt idx="175">
                  <c:v>42687.607662037037</c:v>
                </c:pt>
                <c:pt idx="176">
                  <c:v>42687.611134259256</c:v>
                </c:pt>
                <c:pt idx="177">
                  <c:v>42687.614606481482</c:v>
                </c:pt>
                <c:pt idx="178">
                  <c:v>42687.618078703701</c:v>
                </c:pt>
                <c:pt idx="179">
                  <c:v>42687.621550925927</c:v>
                </c:pt>
                <c:pt idx="180">
                  <c:v>42687.625023148146</c:v>
                </c:pt>
                <c:pt idx="181">
                  <c:v>42687.628495370373</c:v>
                </c:pt>
                <c:pt idx="182">
                  <c:v>42687.631967592592</c:v>
                </c:pt>
                <c:pt idx="183">
                  <c:v>42687.635439814818</c:v>
                </c:pt>
                <c:pt idx="184">
                  <c:v>42687.638912037037</c:v>
                </c:pt>
                <c:pt idx="185">
                  <c:v>42687.642384259256</c:v>
                </c:pt>
                <c:pt idx="186">
                  <c:v>42687.645856481482</c:v>
                </c:pt>
                <c:pt idx="187">
                  <c:v>42687.649328703701</c:v>
                </c:pt>
                <c:pt idx="188">
                  <c:v>42687.652800925927</c:v>
                </c:pt>
                <c:pt idx="189">
                  <c:v>42687.656273148146</c:v>
                </c:pt>
                <c:pt idx="190">
                  <c:v>42687.659745370373</c:v>
                </c:pt>
                <c:pt idx="191">
                  <c:v>42687.663217592592</c:v>
                </c:pt>
                <c:pt idx="192">
                  <c:v>42687.666689814818</c:v>
                </c:pt>
                <c:pt idx="193">
                  <c:v>42687.670162037037</c:v>
                </c:pt>
                <c:pt idx="194">
                  <c:v>42687.673634259256</c:v>
                </c:pt>
                <c:pt idx="195">
                  <c:v>42687.677106481482</c:v>
                </c:pt>
                <c:pt idx="196">
                  <c:v>42687.680578703701</c:v>
                </c:pt>
                <c:pt idx="197">
                  <c:v>42687.684050925927</c:v>
                </c:pt>
                <c:pt idx="198">
                  <c:v>42687.687523148146</c:v>
                </c:pt>
                <c:pt idx="199">
                  <c:v>42687.690995370373</c:v>
                </c:pt>
                <c:pt idx="200">
                  <c:v>42687.694467592592</c:v>
                </c:pt>
                <c:pt idx="201">
                  <c:v>42687.697939814818</c:v>
                </c:pt>
                <c:pt idx="202">
                  <c:v>42687.701412037037</c:v>
                </c:pt>
                <c:pt idx="203">
                  <c:v>42687.704884259256</c:v>
                </c:pt>
                <c:pt idx="204">
                  <c:v>42687.708356481482</c:v>
                </c:pt>
                <c:pt idx="205">
                  <c:v>42687.711828703701</c:v>
                </c:pt>
                <c:pt idx="206">
                  <c:v>42687.715300925927</c:v>
                </c:pt>
                <c:pt idx="207">
                  <c:v>42687.718773148146</c:v>
                </c:pt>
                <c:pt idx="208">
                  <c:v>42687.722245370373</c:v>
                </c:pt>
                <c:pt idx="209">
                  <c:v>42687.725717592592</c:v>
                </c:pt>
                <c:pt idx="210">
                  <c:v>42687.729189814818</c:v>
                </c:pt>
                <c:pt idx="211">
                  <c:v>42687.732662037037</c:v>
                </c:pt>
                <c:pt idx="212">
                  <c:v>42687.736134259256</c:v>
                </c:pt>
                <c:pt idx="213">
                  <c:v>42687.739606481482</c:v>
                </c:pt>
                <c:pt idx="214">
                  <c:v>42687.743078703701</c:v>
                </c:pt>
                <c:pt idx="215">
                  <c:v>42687.746550925927</c:v>
                </c:pt>
                <c:pt idx="216">
                  <c:v>42687.750023148146</c:v>
                </c:pt>
                <c:pt idx="217">
                  <c:v>42687.753495370373</c:v>
                </c:pt>
                <c:pt idx="218">
                  <c:v>42687.756967592592</c:v>
                </c:pt>
                <c:pt idx="219">
                  <c:v>42687.760439814818</c:v>
                </c:pt>
                <c:pt idx="220">
                  <c:v>42687.763912037037</c:v>
                </c:pt>
                <c:pt idx="221">
                  <c:v>42687.767384259256</c:v>
                </c:pt>
                <c:pt idx="222">
                  <c:v>42687.770856481482</c:v>
                </c:pt>
                <c:pt idx="223">
                  <c:v>42687.774328703701</c:v>
                </c:pt>
                <c:pt idx="224">
                  <c:v>42687.777800925927</c:v>
                </c:pt>
                <c:pt idx="225">
                  <c:v>42687.781273148146</c:v>
                </c:pt>
                <c:pt idx="226">
                  <c:v>42687.784745370373</c:v>
                </c:pt>
                <c:pt idx="227">
                  <c:v>42687.788217592592</c:v>
                </c:pt>
                <c:pt idx="228">
                  <c:v>42687.791689814818</c:v>
                </c:pt>
                <c:pt idx="229">
                  <c:v>42687.795162037037</c:v>
                </c:pt>
                <c:pt idx="230">
                  <c:v>42687.798634259256</c:v>
                </c:pt>
                <c:pt idx="231">
                  <c:v>42687.802106481482</c:v>
                </c:pt>
                <c:pt idx="232">
                  <c:v>42687.805578703701</c:v>
                </c:pt>
                <c:pt idx="233">
                  <c:v>42687.809050925927</c:v>
                </c:pt>
                <c:pt idx="234">
                  <c:v>42687.812523148146</c:v>
                </c:pt>
                <c:pt idx="235">
                  <c:v>42687.815995370373</c:v>
                </c:pt>
                <c:pt idx="236">
                  <c:v>42687.819467592592</c:v>
                </c:pt>
                <c:pt idx="237">
                  <c:v>42687.822939814818</c:v>
                </c:pt>
                <c:pt idx="238">
                  <c:v>42687.826412037037</c:v>
                </c:pt>
                <c:pt idx="239">
                  <c:v>42687.829884259256</c:v>
                </c:pt>
                <c:pt idx="240">
                  <c:v>42687.833356481482</c:v>
                </c:pt>
                <c:pt idx="241">
                  <c:v>42687.836828703701</c:v>
                </c:pt>
                <c:pt idx="242">
                  <c:v>42687.840300925927</c:v>
                </c:pt>
                <c:pt idx="243">
                  <c:v>42687.843773148146</c:v>
                </c:pt>
                <c:pt idx="244">
                  <c:v>42687.847245370373</c:v>
                </c:pt>
                <c:pt idx="245">
                  <c:v>42687.850717592592</c:v>
                </c:pt>
                <c:pt idx="246">
                  <c:v>42687.854189814818</c:v>
                </c:pt>
                <c:pt idx="247">
                  <c:v>42687.857662037037</c:v>
                </c:pt>
                <c:pt idx="248">
                  <c:v>42687.861145833333</c:v>
                </c:pt>
                <c:pt idx="249">
                  <c:v>42687.864618055559</c:v>
                </c:pt>
                <c:pt idx="250">
                  <c:v>42687.868090277778</c:v>
                </c:pt>
                <c:pt idx="251">
                  <c:v>42687.871562499997</c:v>
                </c:pt>
                <c:pt idx="252">
                  <c:v>42687.875034722223</c:v>
                </c:pt>
                <c:pt idx="253">
                  <c:v>42687.878506944442</c:v>
                </c:pt>
                <c:pt idx="254">
                  <c:v>42687.881979166668</c:v>
                </c:pt>
                <c:pt idx="255">
                  <c:v>42687.885451388887</c:v>
                </c:pt>
                <c:pt idx="256">
                  <c:v>42687.888923611114</c:v>
                </c:pt>
                <c:pt idx="257">
                  <c:v>42687.892395833333</c:v>
                </c:pt>
                <c:pt idx="258">
                  <c:v>42687.895868055559</c:v>
                </c:pt>
                <c:pt idx="259">
                  <c:v>42687.899340277778</c:v>
                </c:pt>
                <c:pt idx="260">
                  <c:v>42687.902812499997</c:v>
                </c:pt>
                <c:pt idx="261">
                  <c:v>42687.906284722223</c:v>
                </c:pt>
                <c:pt idx="262">
                  <c:v>42687.909756944442</c:v>
                </c:pt>
                <c:pt idx="263">
                  <c:v>42687.913229166668</c:v>
                </c:pt>
                <c:pt idx="264">
                  <c:v>42687.916701388887</c:v>
                </c:pt>
                <c:pt idx="265">
                  <c:v>42687.920173611114</c:v>
                </c:pt>
                <c:pt idx="266">
                  <c:v>42687.923645833333</c:v>
                </c:pt>
                <c:pt idx="267">
                  <c:v>42687.927118055559</c:v>
                </c:pt>
                <c:pt idx="268">
                  <c:v>42687.930590277778</c:v>
                </c:pt>
                <c:pt idx="269">
                  <c:v>42687.934062499997</c:v>
                </c:pt>
                <c:pt idx="270">
                  <c:v>42687.937534722223</c:v>
                </c:pt>
                <c:pt idx="271">
                  <c:v>42687.941006944442</c:v>
                </c:pt>
                <c:pt idx="272">
                  <c:v>42687.944479166668</c:v>
                </c:pt>
                <c:pt idx="273">
                  <c:v>42687.947951388887</c:v>
                </c:pt>
                <c:pt idx="274">
                  <c:v>42687.951423611114</c:v>
                </c:pt>
                <c:pt idx="275">
                  <c:v>42687.954895833333</c:v>
                </c:pt>
                <c:pt idx="276">
                  <c:v>42687.958368055559</c:v>
                </c:pt>
                <c:pt idx="277">
                  <c:v>42687.961840277778</c:v>
                </c:pt>
                <c:pt idx="278">
                  <c:v>42687.965312499997</c:v>
                </c:pt>
                <c:pt idx="279">
                  <c:v>42687.968784722223</c:v>
                </c:pt>
                <c:pt idx="280">
                  <c:v>42687.972256944442</c:v>
                </c:pt>
                <c:pt idx="281">
                  <c:v>42687.975729166668</c:v>
                </c:pt>
                <c:pt idx="282">
                  <c:v>42687.979201388887</c:v>
                </c:pt>
                <c:pt idx="283">
                  <c:v>42687.982673611114</c:v>
                </c:pt>
                <c:pt idx="284">
                  <c:v>42687.986145833333</c:v>
                </c:pt>
                <c:pt idx="285">
                  <c:v>42687.989618055559</c:v>
                </c:pt>
                <c:pt idx="286">
                  <c:v>42687.993090277778</c:v>
                </c:pt>
                <c:pt idx="287">
                  <c:v>42687.996562499997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42688.298645833333</c:v>
                </c:pt>
                <c:pt idx="375">
                  <c:v>42688.302118055559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42688.427118055559</c:v>
                </c:pt>
                <c:pt idx="412">
                  <c:v>42688.430590277778</c:v>
                </c:pt>
                <c:pt idx="413">
                  <c:v>42688.434062499997</c:v>
                </c:pt>
                <c:pt idx="414">
                  <c:v>42688.437534722223</c:v>
                </c:pt>
                <c:pt idx="415">
                  <c:v>42688.441006944442</c:v>
                </c:pt>
                <c:pt idx="416">
                  <c:v>42688.444479166668</c:v>
                </c:pt>
                <c:pt idx="417">
                  <c:v>42688.447951388887</c:v>
                </c:pt>
                <c:pt idx="418">
                  <c:v>42688.451423611114</c:v>
                </c:pt>
                <c:pt idx="419">
                  <c:v>42688.454895833333</c:v>
                </c:pt>
                <c:pt idx="420">
                  <c:v>42688.458368055559</c:v>
                </c:pt>
                <c:pt idx="421">
                  <c:v>42688.461840277778</c:v>
                </c:pt>
                <c:pt idx="422">
                  <c:v>42688.465312499997</c:v>
                </c:pt>
                <c:pt idx="423">
                  <c:v>42688.468784722223</c:v>
                </c:pt>
                <c:pt idx="424">
                  <c:v>42688.472256944442</c:v>
                </c:pt>
                <c:pt idx="425">
                  <c:v>42688.475729166668</c:v>
                </c:pt>
                <c:pt idx="426">
                  <c:v>42688.479201388887</c:v>
                </c:pt>
                <c:pt idx="427">
                  <c:v>42688.482673611114</c:v>
                </c:pt>
                <c:pt idx="428">
                  <c:v>42688.486145833333</c:v>
                </c:pt>
                <c:pt idx="429">
                  <c:v>42688.489618055559</c:v>
                </c:pt>
                <c:pt idx="430">
                  <c:v>42688.493090277778</c:v>
                </c:pt>
                <c:pt idx="431">
                  <c:v>42688.496562499997</c:v>
                </c:pt>
                <c:pt idx="432">
                  <c:v>42688.500034722223</c:v>
                </c:pt>
                <c:pt idx="433">
                  <c:v>42688.503506944442</c:v>
                </c:pt>
                <c:pt idx="434">
                  <c:v>42688.506979166668</c:v>
                </c:pt>
                <c:pt idx="435">
                  <c:v>42688.510451388887</c:v>
                </c:pt>
                <c:pt idx="436">
                  <c:v>42688.513923611114</c:v>
                </c:pt>
                <c:pt idx="437">
                  <c:v>42688.517395833333</c:v>
                </c:pt>
                <c:pt idx="438">
                  <c:v>42688.520868055559</c:v>
                </c:pt>
                <c:pt idx="439">
                  <c:v>42688.524340277778</c:v>
                </c:pt>
                <c:pt idx="440">
                  <c:v>42688.527812499997</c:v>
                </c:pt>
                <c:pt idx="441">
                  <c:v>42688.531284722223</c:v>
                </c:pt>
                <c:pt idx="442">
                  <c:v>42688.534756944442</c:v>
                </c:pt>
                <c:pt idx="443">
                  <c:v>42688.538229166668</c:v>
                </c:pt>
                <c:pt idx="444">
                  <c:v>42688.541701388887</c:v>
                </c:pt>
                <c:pt idx="445">
                  <c:v>42688.545173611114</c:v>
                </c:pt>
                <c:pt idx="446">
                  <c:v>42688.548645833333</c:v>
                </c:pt>
                <c:pt idx="447">
                  <c:v>42688.552118055559</c:v>
                </c:pt>
                <c:pt idx="448">
                  <c:v>42688.555590277778</c:v>
                </c:pt>
                <c:pt idx="449">
                  <c:v>42688.559062499997</c:v>
                </c:pt>
                <c:pt idx="450">
                  <c:v>42688.562534722223</c:v>
                </c:pt>
                <c:pt idx="451">
                  <c:v>42688.566006944442</c:v>
                </c:pt>
                <c:pt idx="452">
                  <c:v>42688.569479166668</c:v>
                </c:pt>
                <c:pt idx="453">
                  <c:v>42688.572951388887</c:v>
                </c:pt>
                <c:pt idx="454">
                  <c:v>42688.576423611114</c:v>
                </c:pt>
                <c:pt idx="455">
                  <c:v>42688.579895833333</c:v>
                </c:pt>
                <c:pt idx="456">
                  <c:v>42688.583368055559</c:v>
                </c:pt>
                <c:pt idx="457">
                  <c:v>42688.586840277778</c:v>
                </c:pt>
                <c:pt idx="458">
                  <c:v>42688.590312499997</c:v>
                </c:pt>
                <c:pt idx="459">
                  <c:v>42688.593784722223</c:v>
                </c:pt>
                <c:pt idx="460">
                  <c:v>42688.597256944442</c:v>
                </c:pt>
                <c:pt idx="461">
                  <c:v>42688.600729166668</c:v>
                </c:pt>
                <c:pt idx="462">
                  <c:v>42688.604201388887</c:v>
                </c:pt>
                <c:pt idx="463">
                  <c:v>42688.607673611114</c:v>
                </c:pt>
                <c:pt idx="464">
                  <c:v>42688.611145833333</c:v>
                </c:pt>
                <c:pt idx="465">
                  <c:v>42688.614618055559</c:v>
                </c:pt>
                <c:pt idx="466">
                  <c:v>42688.618090277778</c:v>
                </c:pt>
                <c:pt idx="467">
                  <c:v>42688.621562499997</c:v>
                </c:pt>
                <c:pt idx="468">
                  <c:v>42688.625034722223</c:v>
                </c:pt>
                <c:pt idx="469">
                  <c:v>42688.628506944442</c:v>
                </c:pt>
                <c:pt idx="470">
                  <c:v>42688.631979166668</c:v>
                </c:pt>
                <c:pt idx="471">
                  <c:v>42688.635451388887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DISKXFER!$R$2:$R$577</c:f>
              <c:numCache>
                <c:formatCode>General</c:formatCode>
                <c:ptCount val="5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0.2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0.1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</c:numCache>
            </c:numRef>
          </c:val>
          <c:smooth val="0"/>
        </c:ser>
        <c:ser>
          <c:idx val="17"/>
          <c:order val="17"/>
          <c:tx>
            <c:strRef>
              <c:f>DISKXFER!$S$1</c:f>
              <c:strCache>
                <c:ptCount val="1"/>
                <c:pt idx="0">
                  <c:v>sda1</c:v>
                </c:pt>
              </c:strCache>
            </c:strRef>
          </c:tx>
          <c:marker>
            <c:symbol val="none"/>
          </c:marker>
          <c:cat>
            <c:numRef>
              <c:f>DISKXFER!$A$2:$A$577</c:f>
              <c:numCache>
                <c:formatCode>h:mm:ss</c:formatCode>
                <c:ptCount val="576"/>
                <c:pt idx="0">
                  <c:v>42687.000023148146</c:v>
                </c:pt>
                <c:pt idx="1">
                  <c:v>42687.003495370373</c:v>
                </c:pt>
                <c:pt idx="2">
                  <c:v>42687.006967592592</c:v>
                </c:pt>
                <c:pt idx="3">
                  <c:v>42687.010439814818</c:v>
                </c:pt>
                <c:pt idx="4">
                  <c:v>42687.013912037037</c:v>
                </c:pt>
                <c:pt idx="5">
                  <c:v>42687.017384259256</c:v>
                </c:pt>
                <c:pt idx="6">
                  <c:v>42687.020856481482</c:v>
                </c:pt>
                <c:pt idx="7">
                  <c:v>42687.024328703701</c:v>
                </c:pt>
                <c:pt idx="8">
                  <c:v>42687.027800925927</c:v>
                </c:pt>
                <c:pt idx="9">
                  <c:v>42687.031273148146</c:v>
                </c:pt>
                <c:pt idx="10">
                  <c:v>42687.034745370373</c:v>
                </c:pt>
                <c:pt idx="11">
                  <c:v>42687.038217592592</c:v>
                </c:pt>
                <c:pt idx="12">
                  <c:v>42687.041689814818</c:v>
                </c:pt>
                <c:pt idx="13">
                  <c:v>42687.045162037037</c:v>
                </c:pt>
                <c:pt idx="14">
                  <c:v>42687.048634259256</c:v>
                </c:pt>
                <c:pt idx="15">
                  <c:v>42687.052106481482</c:v>
                </c:pt>
                <c:pt idx="16">
                  <c:v>42687.055578703701</c:v>
                </c:pt>
                <c:pt idx="17">
                  <c:v>42687.059050925927</c:v>
                </c:pt>
                <c:pt idx="18">
                  <c:v>42687.062523148146</c:v>
                </c:pt>
                <c:pt idx="19">
                  <c:v>42687.065995370373</c:v>
                </c:pt>
                <c:pt idx="20">
                  <c:v>42687.069467592592</c:v>
                </c:pt>
                <c:pt idx="21">
                  <c:v>42687.072939814818</c:v>
                </c:pt>
                <c:pt idx="22">
                  <c:v>42687.076412037037</c:v>
                </c:pt>
                <c:pt idx="23">
                  <c:v>42687.079884259256</c:v>
                </c:pt>
                <c:pt idx="24">
                  <c:v>42687.083356481482</c:v>
                </c:pt>
                <c:pt idx="25">
                  <c:v>42687.086828703701</c:v>
                </c:pt>
                <c:pt idx="26">
                  <c:v>42687.090300925927</c:v>
                </c:pt>
                <c:pt idx="27">
                  <c:v>42687.093773148146</c:v>
                </c:pt>
                <c:pt idx="28">
                  <c:v>42687.097245370373</c:v>
                </c:pt>
                <c:pt idx="29">
                  <c:v>42687.100717592592</c:v>
                </c:pt>
                <c:pt idx="30">
                  <c:v>42687.104189814818</c:v>
                </c:pt>
                <c:pt idx="31">
                  <c:v>42687.107662037037</c:v>
                </c:pt>
                <c:pt idx="32">
                  <c:v>42687.111134259256</c:v>
                </c:pt>
                <c:pt idx="33">
                  <c:v>42687.114606481482</c:v>
                </c:pt>
                <c:pt idx="34">
                  <c:v>42687.118078703701</c:v>
                </c:pt>
                <c:pt idx="35">
                  <c:v>42687.121550925927</c:v>
                </c:pt>
                <c:pt idx="36">
                  <c:v>42687.125023148146</c:v>
                </c:pt>
                <c:pt idx="37">
                  <c:v>42687.128495370373</c:v>
                </c:pt>
                <c:pt idx="38">
                  <c:v>42687.131967592592</c:v>
                </c:pt>
                <c:pt idx="39">
                  <c:v>42687.135439814818</c:v>
                </c:pt>
                <c:pt idx="40">
                  <c:v>42687.138912037037</c:v>
                </c:pt>
                <c:pt idx="41">
                  <c:v>42687.142384259256</c:v>
                </c:pt>
                <c:pt idx="42">
                  <c:v>42687.145856481482</c:v>
                </c:pt>
                <c:pt idx="43">
                  <c:v>42687.149328703701</c:v>
                </c:pt>
                <c:pt idx="44">
                  <c:v>42687.152800925927</c:v>
                </c:pt>
                <c:pt idx="45">
                  <c:v>42687.156273148146</c:v>
                </c:pt>
                <c:pt idx="46">
                  <c:v>42687.159745370373</c:v>
                </c:pt>
                <c:pt idx="47">
                  <c:v>42687.163217592592</c:v>
                </c:pt>
                <c:pt idx="48">
                  <c:v>42687.166689814818</c:v>
                </c:pt>
                <c:pt idx="49">
                  <c:v>42687.170162037037</c:v>
                </c:pt>
                <c:pt idx="50">
                  <c:v>42687.173634259256</c:v>
                </c:pt>
                <c:pt idx="51">
                  <c:v>42687.177106481482</c:v>
                </c:pt>
                <c:pt idx="52">
                  <c:v>42687.180578703701</c:v>
                </c:pt>
                <c:pt idx="53">
                  <c:v>42687.184050925927</c:v>
                </c:pt>
                <c:pt idx="54">
                  <c:v>42687.187523148146</c:v>
                </c:pt>
                <c:pt idx="55">
                  <c:v>42687.190995370373</c:v>
                </c:pt>
                <c:pt idx="56">
                  <c:v>42687.194467592592</c:v>
                </c:pt>
                <c:pt idx="57">
                  <c:v>42687.197939814818</c:v>
                </c:pt>
                <c:pt idx="58">
                  <c:v>42687.201412037037</c:v>
                </c:pt>
                <c:pt idx="59">
                  <c:v>42687.204884259256</c:v>
                </c:pt>
                <c:pt idx="60">
                  <c:v>42687.208356481482</c:v>
                </c:pt>
                <c:pt idx="61">
                  <c:v>42687.211828703701</c:v>
                </c:pt>
                <c:pt idx="62">
                  <c:v>42687.215300925927</c:v>
                </c:pt>
                <c:pt idx="63">
                  <c:v>42687.218773148146</c:v>
                </c:pt>
                <c:pt idx="64">
                  <c:v>42687.222245370373</c:v>
                </c:pt>
                <c:pt idx="65">
                  <c:v>42687.225717592592</c:v>
                </c:pt>
                <c:pt idx="66">
                  <c:v>42687.229189814818</c:v>
                </c:pt>
                <c:pt idx="67">
                  <c:v>42687.232662037037</c:v>
                </c:pt>
                <c:pt idx="68">
                  <c:v>42687.236134259256</c:v>
                </c:pt>
                <c:pt idx="69">
                  <c:v>42687.239606481482</c:v>
                </c:pt>
                <c:pt idx="70">
                  <c:v>42687.243078703701</c:v>
                </c:pt>
                <c:pt idx="71">
                  <c:v>42687.246550925927</c:v>
                </c:pt>
                <c:pt idx="72">
                  <c:v>42687.250023148146</c:v>
                </c:pt>
                <c:pt idx="73">
                  <c:v>42687.253495370373</c:v>
                </c:pt>
                <c:pt idx="74">
                  <c:v>42687.256967592592</c:v>
                </c:pt>
                <c:pt idx="75">
                  <c:v>42687.260439814818</c:v>
                </c:pt>
                <c:pt idx="76">
                  <c:v>42687.263912037037</c:v>
                </c:pt>
                <c:pt idx="77">
                  <c:v>42687.267384259256</c:v>
                </c:pt>
                <c:pt idx="78">
                  <c:v>42687.270856481482</c:v>
                </c:pt>
                <c:pt idx="79">
                  <c:v>42687.274328703701</c:v>
                </c:pt>
                <c:pt idx="80">
                  <c:v>42687.277800925927</c:v>
                </c:pt>
                <c:pt idx="81">
                  <c:v>42687.281273148146</c:v>
                </c:pt>
                <c:pt idx="82">
                  <c:v>42687.284745370373</c:v>
                </c:pt>
                <c:pt idx="83">
                  <c:v>42687.288217592592</c:v>
                </c:pt>
                <c:pt idx="84">
                  <c:v>42687.291689814818</c:v>
                </c:pt>
                <c:pt idx="85">
                  <c:v>42687.295162037037</c:v>
                </c:pt>
                <c:pt idx="86">
                  <c:v>42687.298634259256</c:v>
                </c:pt>
                <c:pt idx="87">
                  <c:v>42687.302106481482</c:v>
                </c:pt>
                <c:pt idx="88">
                  <c:v>42687.305578703701</c:v>
                </c:pt>
                <c:pt idx="89">
                  <c:v>42687.309050925927</c:v>
                </c:pt>
                <c:pt idx="90">
                  <c:v>42687.312523148146</c:v>
                </c:pt>
                <c:pt idx="91">
                  <c:v>42687.315995370373</c:v>
                </c:pt>
                <c:pt idx="92">
                  <c:v>42687.319467592592</c:v>
                </c:pt>
                <c:pt idx="93">
                  <c:v>42687.322939814818</c:v>
                </c:pt>
                <c:pt idx="94">
                  <c:v>42687.326412037037</c:v>
                </c:pt>
                <c:pt idx="95">
                  <c:v>42687.329884259256</c:v>
                </c:pt>
                <c:pt idx="96">
                  <c:v>42687.333356481482</c:v>
                </c:pt>
                <c:pt idx="97">
                  <c:v>42687.336828703701</c:v>
                </c:pt>
                <c:pt idx="98">
                  <c:v>42687.340300925927</c:v>
                </c:pt>
                <c:pt idx="99">
                  <c:v>42687.343773148146</c:v>
                </c:pt>
                <c:pt idx="100">
                  <c:v>42687.347245370373</c:v>
                </c:pt>
                <c:pt idx="101">
                  <c:v>42687.350717592592</c:v>
                </c:pt>
                <c:pt idx="102">
                  <c:v>42687.354189814818</c:v>
                </c:pt>
                <c:pt idx="103">
                  <c:v>42687.357662037037</c:v>
                </c:pt>
                <c:pt idx="104">
                  <c:v>42687.361134259256</c:v>
                </c:pt>
                <c:pt idx="105">
                  <c:v>42687.364606481482</c:v>
                </c:pt>
                <c:pt idx="106">
                  <c:v>42687.368078703701</c:v>
                </c:pt>
                <c:pt idx="107">
                  <c:v>42687.371550925927</c:v>
                </c:pt>
                <c:pt idx="108">
                  <c:v>42687.375023148146</c:v>
                </c:pt>
                <c:pt idx="109">
                  <c:v>42687.378495370373</c:v>
                </c:pt>
                <c:pt idx="110">
                  <c:v>42687.381967592592</c:v>
                </c:pt>
                <c:pt idx="111">
                  <c:v>42687.385439814818</c:v>
                </c:pt>
                <c:pt idx="112">
                  <c:v>42687.388912037037</c:v>
                </c:pt>
                <c:pt idx="113">
                  <c:v>42687.392384259256</c:v>
                </c:pt>
                <c:pt idx="114">
                  <c:v>42687.395856481482</c:v>
                </c:pt>
                <c:pt idx="115">
                  <c:v>42687.399328703701</c:v>
                </c:pt>
                <c:pt idx="116">
                  <c:v>42687.402800925927</c:v>
                </c:pt>
                <c:pt idx="117">
                  <c:v>42687.406273148146</c:v>
                </c:pt>
                <c:pt idx="118">
                  <c:v>42687.409745370373</c:v>
                </c:pt>
                <c:pt idx="119">
                  <c:v>42687.413217592592</c:v>
                </c:pt>
                <c:pt idx="120">
                  <c:v>42687.416689814818</c:v>
                </c:pt>
                <c:pt idx="121">
                  <c:v>42687.420162037037</c:v>
                </c:pt>
                <c:pt idx="122">
                  <c:v>42687.423634259256</c:v>
                </c:pt>
                <c:pt idx="123">
                  <c:v>42687.427106481482</c:v>
                </c:pt>
                <c:pt idx="124">
                  <c:v>42687.430578703701</c:v>
                </c:pt>
                <c:pt idx="125">
                  <c:v>42687.434050925927</c:v>
                </c:pt>
                <c:pt idx="126">
                  <c:v>42687.437523148146</c:v>
                </c:pt>
                <c:pt idx="127">
                  <c:v>42687.440995370373</c:v>
                </c:pt>
                <c:pt idx="128">
                  <c:v>42687.444467592592</c:v>
                </c:pt>
                <c:pt idx="129">
                  <c:v>42687.447939814818</c:v>
                </c:pt>
                <c:pt idx="130">
                  <c:v>42687.451412037037</c:v>
                </c:pt>
                <c:pt idx="131">
                  <c:v>42687.454884259256</c:v>
                </c:pt>
                <c:pt idx="132">
                  <c:v>42687.458356481482</c:v>
                </c:pt>
                <c:pt idx="133">
                  <c:v>42687.461828703701</c:v>
                </c:pt>
                <c:pt idx="134">
                  <c:v>42687.465300925927</c:v>
                </c:pt>
                <c:pt idx="135">
                  <c:v>42687.468773148146</c:v>
                </c:pt>
                <c:pt idx="136">
                  <c:v>42687.472245370373</c:v>
                </c:pt>
                <c:pt idx="137">
                  <c:v>42687.475717592592</c:v>
                </c:pt>
                <c:pt idx="138">
                  <c:v>42687.479189814818</c:v>
                </c:pt>
                <c:pt idx="139">
                  <c:v>42687.482662037037</c:v>
                </c:pt>
                <c:pt idx="140">
                  <c:v>42687.486134259256</c:v>
                </c:pt>
                <c:pt idx="141">
                  <c:v>42687.489606481482</c:v>
                </c:pt>
                <c:pt idx="142">
                  <c:v>42687.493078703701</c:v>
                </c:pt>
                <c:pt idx="143">
                  <c:v>42687.496550925927</c:v>
                </c:pt>
                <c:pt idx="144">
                  <c:v>42687.500023148146</c:v>
                </c:pt>
                <c:pt idx="145">
                  <c:v>42687.503495370373</c:v>
                </c:pt>
                <c:pt idx="146">
                  <c:v>42687.506967592592</c:v>
                </c:pt>
                <c:pt idx="147">
                  <c:v>42687.510439814818</c:v>
                </c:pt>
                <c:pt idx="148">
                  <c:v>42687.513912037037</c:v>
                </c:pt>
                <c:pt idx="149">
                  <c:v>42687.517384259256</c:v>
                </c:pt>
                <c:pt idx="150">
                  <c:v>42687.520856481482</c:v>
                </c:pt>
                <c:pt idx="151">
                  <c:v>42687.524328703701</c:v>
                </c:pt>
                <c:pt idx="152">
                  <c:v>42687.527800925927</c:v>
                </c:pt>
                <c:pt idx="153">
                  <c:v>42687.531273148146</c:v>
                </c:pt>
                <c:pt idx="154">
                  <c:v>42687.534745370373</c:v>
                </c:pt>
                <c:pt idx="155">
                  <c:v>42687.538217592592</c:v>
                </c:pt>
                <c:pt idx="156">
                  <c:v>42687.541689814818</c:v>
                </c:pt>
                <c:pt idx="157">
                  <c:v>42687.545162037037</c:v>
                </c:pt>
                <c:pt idx="158">
                  <c:v>42687.548634259256</c:v>
                </c:pt>
                <c:pt idx="159">
                  <c:v>42687.552106481482</c:v>
                </c:pt>
                <c:pt idx="160">
                  <c:v>42687.555578703701</c:v>
                </c:pt>
                <c:pt idx="161">
                  <c:v>42687.559050925927</c:v>
                </c:pt>
                <c:pt idx="162">
                  <c:v>42687.562523148146</c:v>
                </c:pt>
                <c:pt idx="163">
                  <c:v>42687.565995370373</c:v>
                </c:pt>
                <c:pt idx="164">
                  <c:v>42687.569467592592</c:v>
                </c:pt>
                <c:pt idx="165">
                  <c:v>42687.572939814818</c:v>
                </c:pt>
                <c:pt idx="166">
                  <c:v>42687.576412037037</c:v>
                </c:pt>
                <c:pt idx="167">
                  <c:v>42687.579884259256</c:v>
                </c:pt>
                <c:pt idx="168">
                  <c:v>42687.583356481482</c:v>
                </c:pt>
                <c:pt idx="169">
                  <c:v>42687.586828703701</c:v>
                </c:pt>
                <c:pt idx="170">
                  <c:v>42687.590300925927</c:v>
                </c:pt>
                <c:pt idx="171">
                  <c:v>42687.593773148146</c:v>
                </c:pt>
                <c:pt idx="172">
                  <c:v>42687.597245370373</c:v>
                </c:pt>
                <c:pt idx="173">
                  <c:v>42687.600717592592</c:v>
                </c:pt>
                <c:pt idx="174">
                  <c:v>42687.604189814818</c:v>
                </c:pt>
                <c:pt idx="175">
                  <c:v>42687.607662037037</c:v>
                </c:pt>
                <c:pt idx="176">
                  <c:v>42687.611134259256</c:v>
                </c:pt>
                <c:pt idx="177">
                  <c:v>42687.614606481482</c:v>
                </c:pt>
                <c:pt idx="178">
                  <c:v>42687.618078703701</c:v>
                </c:pt>
                <c:pt idx="179">
                  <c:v>42687.621550925927</c:v>
                </c:pt>
                <c:pt idx="180">
                  <c:v>42687.625023148146</c:v>
                </c:pt>
                <c:pt idx="181">
                  <c:v>42687.628495370373</c:v>
                </c:pt>
                <c:pt idx="182">
                  <c:v>42687.631967592592</c:v>
                </c:pt>
                <c:pt idx="183">
                  <c:v>42687.635439814818</c:v>
                </c:pt>
                <c:pt idx="184">
                  <c:v>42687.638912037037</c:v>
                </c:pt>
                <c:pt idx="185">
                  <c:v>42687.642384259256</c:v>
                </c:pt>
                <c:pt idx="186">
                  <c:v>42687.645856481482</c:v>
                </c:pt>
                <c:pt idx="187">
                  <c:v>42687.649328703701</c:v>
                </c:pt>
                <c:pt idx="188">
                  <c:v>42687.652800925927</c:v>
                </c:pt>
                <c:pt idx="189">
                  <c:v>42687.656273148146</c:v>
                </c:pt>
                <c:pt idx="190">
                  <c:v>42687.659745370373</c:v>
                </c:pt>
                <c:pt idx="191">
                  <c:v>42687.663217592592</c:v>
                </c:pt>
                <c:pt idx="192">
                  <c:v>42687.666689814818</c:v>
                </c:pt>
                <c:pt idx="193">
                  <c:v>42687.670162037037</c:v>
                </c:pt>
                <c:pt idx="194">
                  <c:v>42687.673634259256</c:v>
                </c:pt>
                <c:pt idx="195">
                  <c:v>42687.677106481482</c:v>
                </c:pt>
                <c:pt idx="196">
                  <c:v>42687.680578703701</c:v>
                </c:pt>
                <c:pt idx="197">
                  <c:v>42687.684050925927</c:v>
                </c:pt>
                <c:pt idx="198">
                  <c:v>42687.687523148146</c:v>
                </c:pt>
                <c:pt idx="199">
                  <c:v>42687.690995370373</c:v>
                </c:pt>
                <c:pt idx="200">
                  <c:v>42687.694467592592</c:v>
                </c:pt>
                <c:pt idx="201">
                  <c:v>42687.697939814818</c:v>
                </c:pt>
                <c:pt idx="202">
                  <c:v>42687.701412037037</c:v>
                </c:pt>
                <c:pt idx="203">
                  <c:v>42687.704884259256</c:v>
                </c:pt>
                <c:pt idx="204">
                  <c:v>42687.708356481482</c:v>
                </c:pt>
                <c:pt idx="205">
                  <c:v>42687.711828703701</c:v>
                </c:pt>
                <c:pt idx="206">
                  <c:v>42687.715300925927</c:v>
                </c:pt>
                <c:pt idx="207">
                  <c:v>42687.718773148146</c:v>
                </c:pt>
                <c:pt idx="208">
                  <c:v>42687.722245370373</c:v>
                </c:pt>
                <c:pt idx="209">
                  <c:v>42687.725717592592</c:v>
                </c:pt>
                <c:pt idx="210">
                  <c:v>42687.729189814818</c:v>
                </c:pt>
                <c:pt idx="211">
                  <c:v>42687.732662037037</c:v>
                </c:pt>
                <c:pt idx="212">
                  <c:v>42687.736134259256</c:v>
                </c:pt>
                <c:pt idx="213">
                  <c:v>42687.739606481482</c:v>
                </c:pt>
                <c:pt idx="214">
                  <c:v>42687.743078703701</c:v>
                </c:pt>
                <c:pt idx="215">
                  <c:v>42687.746550925927</c:v>
                </c:pt>
                <c:pt idx="216">
                  <c:v>42687.750023148146</c:v>
                </c:pt>
                <c:pt idx="217">
                  <c:v>42687.753495370373</c:v>
                </c:pt>
                <c:pt idx="218">
                  <c:v>42687.756967592592</c:v>
                </c:pt>
                <c:pt idx="219">
                  <c:v>42687.760439814818</c:v>
                </c:pt>
                <c:pt idx="220">
                  <c:v>42687.763912037037</c:v>
                </c:pt>
                <c:pt idx="221">
                  <c:v>42687.767384259256</c:v>
                </c:pt>
                <c:pt idx="222">
                  <c:v>42687.770856481482</c:v>
                </c:pt>
                <c:pt idx="223">
                  <c:v>42687.774328703701</c:v>
                </c:pt>
                <c:pt idx="224">
                  <c:v>42687.777800925927</c:v>
                </c:pt>
                <c:pt idx="225">
                  <c:v>42687.781273148146</c:v>
                </c:pt>
                <c:pt idx="226">
                  <c:v>42687.784745370373</c:v>
                </c:pt>
                <c:pt idx="227">
                  <c:v>42687.788217592592</c:v>
                </c:pt>
                <c:pt idx="228">
                  <c:v>42687.791689814818</c:v>
                </c:pt>
                <c:pt idx="229">
                  <c:v>42687.795162037037</c:v>
                </c:pt>
                <c:pt idx="230">
                  <c:v>42687.798634259256</c:v>
                </c:pt>
                <c:pt idx="231">
                  <c:v>42687.802106481482</c:v>
                </c:pt>
                <c:pt idx="232">
                  <c:v>42687.805578703701</c:v>
                </c:pt>
                <c:pt idx="233">
                  <c:v>42687.809050925927</c:v>
                </c:pt>
                <c:pt idx="234">
                  <c:v>42687.812523148146</c:v>
                </c:pt>
                <c:pt idx="235">
                  <c:v>42687.815995370373</c:v>
                </c:pt>
                <c:pt idx="236">
                  <c:v>42687.819467592592</c:v>
                </c:pt>
                <c:pt idx="237">
                  <c:v>42687.822939814818</c:v>
                </c:pt>
                <c:pt idx="238">
                  <c:v>42687.826412037037</c:v>
                </c:pt>
                <c:pt idx="239">
                  <c:v>42687.829884259256</c:v>
                </c:pt>
                <c:pt idx="240">
                  <c:v>42687.833356481482</c:v>
                </c:pt>
                <c:pt idx="241">
                  <c:v>42687.836828703701</c:v>
                </c:pt>
                <c:pt idx="242">
                  <c:v>42687.840300925927</c:v>
                </c:pt>
                <c:pt idx="243">
                  <c:v>42687.843773148146</c:v>
                </c:pt>
                <c:pt idx="244">
                  <c:v>42687.847245370373</c:v>
                </c:pt>
                <c:pt idx="245">
                  <c:v>42687.850717592592</c:v>
                </c:pt>
                <c:pt idx="246">
                  <c:v>42687.854189814818</c:v>
                </c:pt>
                <c:pt idx="247">
                  <c:v>42687.857662037037</c:v>
                </c:pt>
                <c:pt idx="248">
                  <c:v>42687.861145833333</c:v>
                </c:pt>
                <c:pt idx="249">
                  <c:v>42687.864618055559</c:v>
                </c:pt>
                <c:pt idx="250">
                  <c:v>42687.868090277778</c:v>
                </c:pt>
                <c:pt idx="251">
                  <c:v>42687.871562499997</c:v>
                </c:pt>
                <c:pt idx="252">
                  <c:v>42687.875034722223</c:v>
                </c:pt>
                <c:pt idx="253">
                  <c:v>42687.878506944442</c:v>
                </c:pt>
                <c:pt idx="254">
                  <c:v>42687.881979166668</c:v>
                </c:pt>
                <c:pt idx="255">
                  <c:v>42687.885451388887</c:v>
                </c:pt>
                <c:pt idx="256">
                  <c:v>42687.888923611114</c:v>
                </c:pt>
                <c:pt idx="257">
                  <c:v>42687.892395833333</c:v>
                </c:pt>
                <c:pt idx="258">
                  <c:v>42687.895868055559</c:v>
                </c:pt>
                <c:pt idx="259">
                  <c:v>42687.899340277778</c:v>
                </c:pt>
                <c:pt idx="260">
                  <c:v>42687.902812499997</c:v>
                </c:pt>
                <c:pt idx="261">
                  <c:v>42687.906284722223</c:v>
                </c:pt>
                <c:pt idx="262">
                  <c:v>42687.909756944442</c:v>
                </c:pt>
                <c:pt idx="263">
                  <c:v>42687.913229166668</c:v>
                </c:pt>
                <c:pt idx="264">
                  <c:v>42687.916701388887</c:v>
                </c:pt>
                <c:pt idx="265">
                  <c:v>42687.920173611114</c:v>
                </c:pt>
                <c:pt idx="266">
                  <c:v>42687.923645833333</c:v>
                </c:pt>
                <c:pt idx="267">
                  <c:v>42687.927118055559</c:v>
                </c:pt>
                <c:pt idx="268">
                  <c:v>42687.930590277778</c:v>
                </c:pt>
                <c:pt idx="269">
                  <c:v>42687.934062499997</c:v>
                </c:pt>
                <c:pt idx="270">
                  <c:v>42687.937534722223</c:v>
                </c:pt>
                <c:pt idx="271">
                  <c:v>42687.941006944442</c:v>
                </c:pt>
                <c:pt idx="272">
                  <c:v>42687.944479166668</c:v>
                </c:pt>
                <c:pt idx="273">
                  <c:v>42687.947951388887</c:v>
                </c:pt>
                <c:pt idx="274">
                  <c:v>42687.951423611114</c:v>
                </c:pt>
                <c:pt idx="275">
                  <c:v>42687.954895833333</c:v>
                </c:pt>
                <c:pt idx="276">
                  <c:v>42687.958368055559</c:v>
                </c:pt>
                <c:pt idx="277">
                  <c:v>42687.961840277778</c:v>
                </c:pt>
                <c:pt idx="278">
                  <c:v>42687.965312499997</c:v>
                </c:pt>
                <c:pt idx="279">
                  <c:v>42687.968784722223</c:v>
                </c:pt>
                <c:pt idx="280">
                  <c:v>42687.972256944442</c:v>
                </c:pt>
                <c:pt idx="281">
                  <c:v>42687.975729166668</c:v>
                </c:pt>
                <c:pt idx="282">
                  <c:v>42687.979201388887</c:v>
                </c:pt>
                <c:pt idx="283">
                  <c:v>42687.982673611114</c:v>
                </c:pt>
                <c:pt idx="284">
                  <c:v>42687.986145833333</c:v>
                </c:pt>
                <c:pt idx="285">
                  <c:v>42687.989618055559</c:v>
                </c:pt>
                <c:pt idx="286">
                  <c:v>42687.993090277778</c:v>
                </c:pt>
                <c:pt idx="287">
                  <c:v>42687.996562499997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42688.298645833333</c:v>
                </c:pt>
                <c:pt idx="375">
                  <c:v>42688.302118055559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42688.427118055559</c:v>
                </c:pt>
                <c:pt idx="412">
                  <c:v>42688.430590277778</c:v>
                </c:pt>
                <c:pt idx="413">
                  <c:v>42688.434062499997</c:v>
                </c:pt>
                <c:pt idx="414">
                  <c:v>42688.437534722223</c:v>
                </c:pt>
                <c:pt idx="415">
                  <c:v>42688.441006944442</c:v>
                </c:pt>
                <c:pt idx="416">
                  <c:v>42688.444479166668</c:v>
                </c:pt>
                <c:pt idx="417">
                  <c:v>42688.447951388887</c:v>
                </c:pt>
                <c:pt idx="418">
                  <c:v>42688.451423611114</c:v>
                </c:pt>
                <c:pt idx="419">
                  <c:v>42688.454895833333</c:v>
                </c:pt>
                <c:pt idx="420">
                  <c:v>42688.458368055559</c:v>
                </c:pt>
                <c:pt idx="421">
                  <c:v>42688.461840277778</c:v>
                </c:pt>
                <c:pt idx="422">
                  <c:v>42688.465312499997</c:v>
                </c:pt>
                <c:pt idx="423">
                  <c:v>42688.468784722223</c:v>
                </c:pt>
                <c:pt idx="424">
                  <c:v>42688.472256944442</c:v>
                </c:pt>
                <c:pt idx="425">
                  <c:v>42688.475729166668</c:v>
                </c:pt>
                <c:pt idx="426">
                  <c:v>42688.479201388887</c:v>
                </c:pt>
                <c:pt idx="427">
                  <c:v>42688.482673611114</c:v>
                </c:pt>
                <c:pt idx="428">
                  <c:v>42688.486145833333</c:v>
                </c:pt>
                <c:pt idx="429">
                  <c:v>42688.489618055559</c:v>
                </c:pt>
                <c:pt idx="430">
                  <c:v>42688.493090277778</c:v>
                </c:pt>
                <c:pt idx="431">
                  <c:v>42688.496562499997</c:v>
                </c:pt>
                <c:pt idx="432">
                  <c:v>42688.500034722223</c:v>
                </c:pt>
                <c:pt idx="433">
                  <c:v>42688.503506944442</c:v>
                </c:pt>
                <c:pt idx="434">
                  <c:v>42688.506979166668</c:v>
                </c:pt>
                <c:pt idx="435">
                  <c:v>42688.510451388887</c:v>
                </c:pt>
                <c:pt idx="436">
                  <c:v>42688.513923611114</c:v>
                </c:pt>
                <c:pt idx="437">
                  <c:v>42688.517395833333</c:v>
                </c:pt>
                <c:pt idx="438">
                  <c:v>42688.520868055559</c:v>
                </c:pt>
                <c:pt idx="439">
                  <c:v>42688.524340277778</c:v>
                </c:pt>
                <c:pt idx="440">
                  <c:v>42688.527812499997</c:v>
                </c:pt>
                <c:pt idx="441">
                  <c:v>42688.531284722223</c:v>
                </c:pt>
                <c:pt idx="442">
                  <c:v>42688.534756944442</c:v>
                </c:pt>
                <c:pt idx="443">
                  <c:v>42688.538229166668</c:v>
                </c:pt>
                <c:pt idx="444">
                  <c:v>42688.541701388887</c:v>
                </c:pt>
                <c:pt idx="445">
                  <c:v>42688.545173611114</c:v>
                </c:pt>
                <c:pt idx="446">
                  <c:v>42688.548645833333</c:v>
                </c:pt>
                <c:pt idx="447">
                  <c:v>42688.552118055559</c:v>
                </c:pt>
                <c:pt idx="448">
                  <c:v>42688.555590277778</c:v>
                </c:pt>
                <c:pt idx="449">
                  <c:v>42688.559062499997</c:v>
                </c:pt>
                <c:pt idx="450">
                  <c:v>42688.562534722223</c:v>
                </c:pt>
                <c:pt idx="451">
                  <c:v>42688.566006944442</c:v>
                </c:pt>
                <c:pt idx="452">
                  <c:v>42688.569479166668</c:v>
                </c:pt>
                <c:pt idx="453">
                  <c:v>42688.572951388887</c:v>
                </c:pt>
                <c:pt idx="454">
                  <c:v>42688.576423611114</c:v>
                </c:pt>
                <c:pt idx="455">
                  <c:v>42688.579895833333</c:v>
                </c:pt>
                <c:pt idx="456">
                  <c:v>42688.583368055559</c:v>
                </c:pt>
                <c:pt idx="457">
                  <c:v>42688.586840277778</c:v>
                </c:pt>
                <c:pt idx="458">
                  <c:v>42688.590312499997</c:v>
                </c:pt>
                <c:pt idx="459">
                  <c:v>42688.593784722223</c:v>
                </c:pt>
                <c:pt idx="460">
                  <c:v>42688.597256944442</c:v>
                </c:pt>
                <c:pt idx="461">
                  <c:v>42688.600729166668</c:v>
                </c:pt>
                <c:pt idx="462">
                  <c:v>42688.604201388887</c:v>
                </c:pt>
                <c:pt idx="463">
                  <c:v>42688.607673611114</c:v>
                </c:pt>
                <c:pt idx="464">
                  <c:v>42688.611145833333</c:v>
                </c:pt>
                <c:pt idx="465">
                  <c:v>42688.614618055559</c:v>
                </c:pt>
                <c:pt idx="466">
                  <c:v>42688.618090277778</c:v>
                </c:pt>
                <c:pt idx="467">
                  <c:v>42688.621562499997</c:v>
                </c:pt>
                <c:pt idx="468">
                  <c:v>42688.625034722223</c:v>
                </c:pt>
                <c:pt idx="469">
                  <c:v>42688.628506944442</c:v>
                </c:pt>
                <c:pt idx="470">
                  <c:v>42688.631979166668</c:v>
                </c:pt>
                <c:pt idx="471">
                  <c:v>42688.635451388887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DISKXFER!$S$2:$S$577</c:f>
              <c:numCache>
                <c:formatCode>General</c:formatCode>
                <c:ptCount val="5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0.1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7828480"/>
        <c:axId val="57830016"/>
      </c:lineChart>
      <c:catAx>
        <c:axId val="57828480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57830016"/>
        <c:crosses val="autoZero"/>
        <c:auto val="0"/>
        <c:lblAlgn val="ctr"/>
        <c:lblOffset val="100"/>
        <c:noMultiLvlLbl val="0"/>
      </c:catAx>
      <c:valAx>
        <c:axId val="57830016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57828480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JFSFILE!$A$579</c:f>
              <c:strCache>
                <c:ptCount val="1"/>
                <c:pt idx="0">
                  <c:v>Avg.</c:v>
                </c:pt>
              </c:strCache>
            </c:strRef>
          </c:tx>
          <c:invertIfNegative val="0"/>
          <c:cat>
            <c:strRef>
              <c:f>JFSFILE!$B$1:$J$1</c:f>
              <c:strCache>
                <c:ptCount val="9"/>
                <c:pt idx="0">
                  <c:v>/</c:v>
                </c:pt>
                <c:pt idx="1">
                  <c:v>/boot</c:v>
                </c:pt>
                <c:pt idx="2">
                  <c:v>/home</c:v>
                </c:pt>
                <c:pt idx="3">
                  <c:v>/tmp</c:v>
                </c:pt>
                <c:pt idx="4">
                  <c:v>/var</c:v>
                </c:pt>
                <c:pt idx="5">
                  <c:v>/u01</c:v>
                </c:pt>
                <c:pt idx="6">
                  <c:v>/kcustoms</c:v>
                </c:pt>
                <c:pt idx="7">
                  <c:v>/sw</c:v>
                </c:pt>
                <c:pt idx="8">
                  <c:v>/kcdata</c:v>
                </c:pt>
              </c:strCache>
            </c:strRef>
          </c:cat>
          <c:val>
            <c:numRef>
              <c:f>JFSFILE!$B$579:$J$579</c:f>
              <c:numCache>
                <c:formatCode>0.0</c:formatCode>
                <c:ptCount val="9"/>
                <c:pt idx="0">
                  <c:v>47.5</c:v>
                </c:pt>
                <c:pt idx="1">
                  <c:v>24.100000000000236</c:v>
                </c:pt>
                <c:pt idx="2">
                  <c:v>19.299999999999905</c:v>
                </c:pt>
                <c:pt idx="3">
                  <c:v>4.1999999999999993</c:v>
                </c:pt>
                <c:pt idx="4">
                  <c:v>15.600000000000168</c:v>
                </c:pt>
                <c:pt idx="5">
                  <c:v>22.799999999999805</c:v>
                </c:pt>
                <c:pt idx="6">
                  <c:v>19.637500000000085</c:v>
                </c:pt>
                <c:pt idx="7">
                  <c:v>15.199999999999928</c:v>
                </c:pt>
                <c:pt idx="8">
                  <c:v>1.1000000000000119</c:v>
                </c:pt>
              </c:numCache>
            </c:numRef>
          </c:val>
        </c:ser>
        <c:ser>
          <c:idx val="1"/>
          <c:order val="1"/>
          <c:tx>
            <c:strRef>
              <c:f>JFSFILE!$A$580</c:f>
              <c:strCache>
                <c:ptCount val="1"/>
                <c:pt idx="0">
                  <c:v>WAvg.</c:v>
                </c:pt>
              </c:strCache>
            </c:strRef>
          </c:tx>
          <c:invertIfNegative val="0"/>
          <c:val>
            <c:numRef>
              <c:f>JFSFILE!$B$580:$J$580</c:f>
              <c:numCache>
                <c:formatCode>0.0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7.460698725481052E-14</c:v>
                </c:pt>
                <c:pt idx="3">
                  <c:v>2.6645352591003757E-15</c:v>
                </c:pt>
                <c:pt idx="4">
                  <c:v>0</c:v>
                </c:pt>
                <c:pt idx="5">
                  <c:v>4.1211478674085811E-13</c:v>
                </c:pt>
                <c:pt idx="6">
                  <c:v>3.8811089869739135E-4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</c:ser>
        <c:ser>
          <c:idx val="2"/>
          <c:order val="2"/>
          <c:tx>
            <c:strRef>
              <c:f>JFSFILE!$A$581</c:f>
              <c:strCache>
                <c:ptCount val="1"/>
                <c:pt idx="0">
                  <c:v>Max.</c:v>
                </c:pt>
              </c:strCache>
            </c:strRef>
          </c:tx>
          <c:invertIfNegative val="0"/>
          <c:val>
            <c:numRef>
              <c:f>JFSFILE!$B$581:$J$581</c:f>
              <c:numCache>
                <c:formatCode>0.0</c:formatCode>
                <c:ptCount val="9"/>
                <c:pt idx="0">
                  <c:v>0</c:v>
                </c:pt>
                <c:pt idx="1">
                  <c:v>2.3447910280083306E-13</c:v>
                </c:pt>
                <c:pt idx="2">
                  <c:v>2.1316282072803006E-14</c:v>
                </c:pt>
                <c:pt idx="3">
                  <c:v>1.7763568394002505E-15</c:v>
                </c:pt>
                <c:pt idx="4">
                  <c:v>1.6875389974302379E-13</c:v>
                </c:pt>
                <c:pt idx="5">
                  <c:v>2.1671553440683056E-13</c:v>
                </c:pt>
                <c:pt idx="6">
                  <c:v>6.2111889101217344E-2</c:v>
                </c:pt>
                <c:pt idx="7">
                  <c:v>7.1054273576010019E-14</c:v>
                </c:pt>
                <c:pt idx="8">
                  <c:v>1.1768364061026659E-14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990336"/>
        <c:axId val="160991872"/>
      </c:barChart>
      <c:catAx>
        <c:axId val="160990336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 rot="-5400000" vert="horz"/>
          <a:lstStyle/>
          <a:p>
            <a:pPr>
              <a:defRPr sz="900"/>
            </a:pPr>
            <a:endParaRPr lang="en-US"/>
          </a:p>
        </c:txPr>
        <c:crossAx val="160991872"/>
        <c:crosses val="autoZero"/>
        <c:auto val="1"/>
        <c:lblAlgn val="ctr"/>
        <c:lblOffset val="100"/>
        <c:noMultiLvlLbl val="0"/>
      </c:catAx>
      <c:valAx>
        <c:axId val="160991872"/>
        <c:scaling>
          <c:orientation val="minMax"/>
          <c:max val="100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txPr>
          <a:bodyPr/>
          <a:lstStyle/>
          <a:p>
            <a:pPr>
              <a:defRPr sz="900"/>
            </a:pPr>
            <a:endParaRPr lang="en-US"/>
          </a:p>
        </c:txPr>
        <c:crossAx val="16099033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Memory MB kc2prapkc01  13/11/2016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MEM!$F$1</c:f>
              <c:strCache>
                <c:ptCount val="1"/>
                <c:pt idx="0">
                  <c:v>memfree</c:v>
                </c:pt>
              </c:strCache>
            </c:strRef>
          </c:tx>
          <c:spPr>
            <a:ln w="25400"/>
          </c:spPr>
          <c:marker>
            <c:symbol val="none"/>
          </c:marker>
          <c:cat>
            <c:numRef>
              <c:f>MEM!$A$2:$A$577</c:f>
              <c:numCache>
                <c:formatCode>h:mm:ss</c:formatCode>
                <c:ptCount val="576"/>
                <c:pt idx="0">
                  <c:v>42687.000023148146</c:v>
                </c:pt>
                <c:pt idx="1">
                  <c:v>42687.003495370373</c:v>
                </c:pt>
                <c:pt idx="2">
                  <c:v>42687.006967592592</c:v>
                </c:pt>
                <c:pt idx="3">
                  <c:v>42687.010439814818</c:v>
                </c:pt>
                <c:pt idx="4">
                  <c:v>42687.013912037037</c:v>
                </c:pt>
                <c:pt idx="5">
                  <c:v>42687.017384259256</c:v>
                </c:pt>
                <c:pt idx="6">
                  <c:v>42687.020856481482</c:v>
                </c:pt>
                <c:pt idx="7">
                  <c:v>42687.024328703701</c:v>
                </c:pt>
                <c:pt idx="8">
                  <c:v>42687.027800925927</c:v>
                </c:pt>
                <c:pt idx="9">
                  <c:v>42687.031273148146</c:v>
                </c:pt>
                <c:pt idx="10">
                  <c:v>42687.034745370373</c:v>
                </c:pt>
                <c:pt idx="11">
                  <c:v>42687.038217592592</c:v>
                </c:pt>
                <c:pt idx="12">
                  <c:v>42687.041689814818</c:v>
                </c:pt>
                <c:pt idx="13">
                  <c:v>42687.045162037037</c:v>
                </c:pt>
                <c:pt idx="14">
                  <c:v>42687.048634259256</c:v>
                </c:pt>
                <c:pt idx="15">
                  <c:v>42687.052106481482</c:v>
                </c:pt>
                <c:pt idx="16">
                  <c:v>42687.055578703701</c:v>
                </c:pt>
                <c:pt idx="17">
                  <c:v>42687.059050925927</c:v>
                </c:pt>
                <c:pt idx="18">
                  <c:v>42687.062523148146</c:v>
                </c:pt>
                <c:pt idx="19">
                  <c:v>42687.065995370373</c:v>
                </c:pt>
                <c:pt idx="20">
                  <c:v>42687.069467592592</c:v>
                </c:pt>
                <c:pt idx="21">
                  <c:v>42687.072939814818</c:v>
                </c:pt>
                <c:pt idx="22">
                  <c:v>42687.076412037037</c:v>
                </c:pt>
                <c:pt idx="23">
                  <c:v>42687.079884259256</c:v>
                </c:pt>
                <c:pt idx="24">
                  <c:v>42687.083356481482</c:v>
                </c:pt>
                <c:pt idx="25">
                  <c:v>42687.086828703701</c:v>
                </c:pt>
                <c:pt idx="26">
                  <c:v>42687.090300925927</c:v>
                </c:pt>
                <c:pt idx="27">
                  <c:v>42687.093773148146</c:v>
                </c:pt>
                <c:pt idx="28">
                  <c:v>42687.097245370373</c:v>
                </c:pt>
                <c:pt idx="29">
                  <c:v>42687.100717592592</c:v>
                </c:pt>
                <c:pt idx="30">
                  <c:v>42687.104189814818</c:v>
                </c:pt>
                <c:pt idx="31">
                  <c:v>42687.107662037037</c:v>
                </c:pt>
                <c:pt idx="32">
                  <c:v>42687.111134259256</c:v>
                </c:pt>
                <c:pt idx="33">
                  <c:v>42687.114606481482</c:v>
                </c:pt>
                <c:pt idx="34">
                  <c:v>42687.118078703701</c:v>
                </c:pt>
                <c:pt idx="35">
                  <c:v>42687.121550925927</c:v>
                </c:pt>
                <c:pt idx="36">
                  <c:v>42687.125023148146</c:v>
                </c:pt>
                <c:pt idx="37">
                  <c:v>42687.128495370373</c:v>
                </c:pt>
                <c:pt idx="38">
                  <c:v>42687.131967592592</c:v>
                </c:pt>
                <c:pt idx="39">
                  <c:v>42687.135439814818</c:v>
                </c:pt>
                <c:pt idx="40">
                  <c:v>42687.138912037037</c:v>
                </c:pt>
                <c:pt idx="41">
                  <c:v>42687.142384259256</c:v>
                </c:pt>
                <c:pt idx="42">
                  <c:v>42687.145856481482</c:v>
                </c:pt>
                <c:pt idx="43">
                  <c:v>42687.149328703701</c:v>
                </c:pt>
                <c:pt idx="44">
                  <c:v>42687.152800925927</c:v>
                </c:pt>
                <c:pt idx="45">
                  <c:v>42687.156273148146</c:v>
                </c:pt>
                <c:pt idx="46">
                  <c:v>42687.159745370373</c:v>
                </c:pt>
                <c:pt idx="47">
                  <c:v>42687.163217592592</c:v>
                </c:pt>
                <c:pt idx="48">
                  <c:v>42687.166689814818</c:v>
                </c:pt>
                <c:pt idx="49">
                  <c:v>42687.170162037037</c:v>
                </c:pt>
                <c:pt idx="50">
                  <c:v>42687.173634259256</c:v>
                </c:pt>
                <c:pt idx="51">
                  <c:v>42687.177106481482</c:v>
                </c:pt>
                <c:pt idx="52">
                  <c:v>42687.180578703701</c:v>
                </c:pt>
                <c:pt idx="53">
                  <c:v>42687.184050925927</c:v>
                </c:pt>
                <c:pt idx="54">
                  <c:v>42687.187523148146</c:v>
                </c:pt>
                <c:pt idx="55">
                  <c:v>42687.190995370373</c:v>
                </c:pt>
                <c:pt idx="56">
                  <c:v>42687.194467592592</c:v>
                </c:pt>
                <c:pt idx="57">
                  <c:v>42687.197939814818</c:v>
                </c:pt>
                <c:pt idx="58">
                  <c:v>42687.201412037037</c:v>
                </c:pt>
                <c:pt idx="59">
                  <c:v>42687.204884259256</c:v>
                </c:pt>
                <c:pt idx="60">
                  <c:v>42687.208356481482</c:v>
                </c:pt>
                <c:pt idx="61">
                  <c:v>42687.211828703701</c:v>
                </c:pt>
                <c:pt idx="62">
                  <c:v>42687.215300925927</c:v>
                </c:pt>
                <c:pt idx="63">
                  <c:v>42687.218773148146</c:v>
                </c:pt>
                <c:pt idx="64">
                  <c:v>42687.222245370373</c:v>
                </c:pt>
                <c:pt idx="65">
                  <c:v>42687.225717592592</c:v>
                </c:pt>
                <c:pt idx="66">
                  <c:v>42687.229189814818</c:v>
                </c:pt>
                <c:pt idx="67">
                  <c:v>42687.232662037037</c:v>
                </c:pt>
                <c:pt idx="68">
                  <c:v>42687.236134259256</c:v>
                </c:pt>
                <c:pt idx="69">
                  <c:v>42687.239606481482</c:v>
                </c:pt>
                <c:pt idx="70">
                  <c:v>42687.243078703701</c:v>
                </c:pt>
                <c:pt idx="71">
                  <c:v>42687.246550925927</c:v>
                </c:pt>
                <c:pt idx="72">
                  <c:v>42687.250023148146</c:v>
                </c:pt>
                <c:pt idx="73">
                  <c:v>42687.253495370373</c:v>
                </c:pt>
                <c:pt idx="74">
                  <c:v>42687.256967592592</c:v>
                </c:pt>
                <c:pt idx="75">
                  <c:v>42687.260439814818</c:v>
                </c:pt>
                <c:pt idx="76">
                  <c:v>42687.263912037037</c:v>
                </c:pt>
                <c:pt idx="77">
                  <c:v>42687.267384259256</c:v>
                </c:pt>
                <c:pt idx="78">
                  <c:v>42687.270856481482</c:v>
                </c:pt>
                <c:pt idx="79">
                  <c:v>42687.274328703701</c:v>
                </c:pt>
                <c:pt idx="80">
                  <c:v>42687.277800925927</c:v>
                </c:pt>
                <c:pt idx="81">
                  <c:v>42687.281273148146</c:v>
                </c:pt>
                <c:pt idx="82">
                  <c:v>42687.284745370373</c:v>
                </c:pt>
                <c:pt idx="83">
                  <c:v>42687.288217592592</c:v>
                </c:pt>
                <c:pt idx="84">
                  <c:v>42687.291689814818</c:v>
                </c:pt>
                <c:pt idx="85">
                  <c:v>42687.295162037037</c:v>
                </c:pt>
                <c:pt idx="86">
                  <c:v>42687.298634259256</c:v>
                </c:pt>
                <c:pt idx="87">
                  <c:v>42687.302106481482</c:v>
                </c:pt>
                <c:pt idx="88">
                  <c:v>42687.305578703701</c:v>
                </c:pt>
                <c:pt idx="89">
                  <c:v>42687.309050925927</c:v>
                </c:pt>
                <c:pt idx="90">
                  <c:v>42687.312523148146</c:v>
                </c:pt>
                <c:pt idx="91">
                  <c:v>42687.315995370373</c:v>
                </c:pt>
                <c:pt idx="92">
                  <c:v>42687.319467592592</c:v>
                </c:pt>
                <c:pt idx="93">
                  <c:v>42687.322939814818</c:v>
                </c:pt>
                <c:pt idx="94">
                  <c:v>42687.326412037037</c:v>
                </c:pt>
                <c:pt idx="95">
                  <c:v>42687.329884259256</c:v>
                </c:pt>
                <c:pt idx="96">
                  <c:v>42687.333356481482</c:v>
                </c:pt>
                <c:pt idx="97">
                  <c:v>42687.336828703701</c:v>
                </c:pt>
                <c:pt idx="98">
                  <c:v>42687.340300925927</c:v>
                </c:pt>
                <c:pt idx="99">
                  <c:v>42687.343773148146</c:v>
                </c:pt>
                <c:pt idx="100">
                  <c:v>42687.347245370373</c:v>
                </c:pt>
                <c:pt idx="101">
                  <c:v>42687.350717592592</c:v>
                </c:pt>
                <c:pt idx="102">
                  <c:v>42687.354189814818</c:v>
                </c:pt>
                <c:pt idx="103">
                  <c:v>42687.357662037037</c:v>
                </c:pt>
                <c:pt idx="104">
                  <c:v>42687.361134259256</c:v>
                </c:pt>
                <c:pt idx="105">
                  <c:v>42687.364606481482</c:v>
                </c:pt>
                <c:pt idx="106">
                  <c:v>42687.368078703701</c:v>
                </c:pt>
                <c:pt idx="107">
                  <c:v>42687.371550925927</c:v>
                </c:pt>
                <c:pt idx="108">
                  <c:v>42687.375023148146</c:v>
                </c:pt>
                <c:pt idx="109">
                  <c:v>42687.378495370373</c:v>
                </c:pt>
                <c:pt idx="110">
                  <c:v>42687.381967592592</c:v>
                </c:pt>
                <c:pt idx="111">
                  <c:v>42687.385439814818</c:v>
                </c:pt>
                <c:pt idx="112">
                  <c:v>42687.388912037037</c:v>
                </c:pt>
                <c:pt idx="113">
                  <c:v>42687.392384259256</c:v>
                </c:pt>
                <c:pt idx="114">
                  <c:v>42687.395856481482</c:v>
                </c:pt>
                <c:pt idx="115">
                  <c:v>42687.399328703701</c:v>
                </c:pt>
                <c:pt idx="116">
                  <c:v>42687.402800925927</c:v>
                </c:pt>
                <c:pt idx="117">
                  <c:v>42687.406273148146</c:v>
                </c:pt>
                <c:pt idx="118">
                  <c:v>42687.409745370373</c:v>
                </c:pt>
                <c:pt idx="119">
                  <c:v>42687.413217592592</c:v>
                </c:pt>
                <c:pt idx="120">
                  <c:v>42687.416689814818</c:v>
                </c:pt>
                <c:pt idx="121">
                  <c:v>42687.420162037037</c:v>
                </c:pt>
                <c:pt idx="122">
                  <c:v>42687.423634259256</c:v>
                </c:pt>
                <c:pt idx="123">
                  <c:v>42687.427106481482</c:v>
                </c:pt>
                <c:pt idx="124">
                  <c:v>42687.430578703701</c:v>
                </c:pt>
                <c:pt idx="125">
                  <c:v>42687.434050925927</c:v>
                </c:pt>
                <c:pt idx="126">
                  <c:v>42687.437523148146</c:v>
                </c:pt>
                <c:pt idx="127">
                  <c:v>42687.440995370373</c:v>
                </c:pt>
                <c:pt idx="128">
                  <c:v>42687.444467592592</c:v>
                </c:pt>
                <c:pt idx="129">
                  <c:v>42687.447939814818</c:v>
                </c:pt>
                <c:pt idx="130">
                  <c:v>42687.451412037037</c:v>
                </c:pt>
                <c:pt idx="131">
                  <c:v>42687.454884259256</c:v>
                </c:pt>
                <c:pt idx="132">
                  <c:v>42687.458356481482</c:v>
                </c:pt>
                <c:pt idx="133">
                  <c:v>42687.461828703701</c:v>
                </c:pt>
                <c:pt idx="134">
                  <c:v>42687.465300925927</c:v>
                </c:pt>
                <c:pt idx="135">
                  <c:v>42687.468773148146</c:v>
                </c:pt>
                <c:pt idx="136">
                  <c:v>42687.472245370373</c:v>
                </c:pt>
                <c:pt idx="137">
                  <c:v>42687.475717592592</c:v>
                </c:pt>
                <c:pt idx="138">
                  <c:v>42687.479189814818</c:v>
                </c:pt>
                <c:pt idx="139">
                  <c:v>42687.482662037037</c:v>
                </c:pt>
                <c:pt idx="140">
                  <c:v>42687.486134259256</c:v>
                </c:pt>
                <c:pt idx="141">
                  <c:v>42687.489606481482</c:v>
                </c:pt>
                <c:pt idx="142">
                  <c:v>42687.493078703701</c:v>
                </c:pt>
                <c:pt idx="143">
                  <c:v>42687.496550925927</c:v>
                </c:pt>
                <c:pt idx="144">
                  <c:v>42687.500023148146</c:v>
                </c:pt>
                <c:pt idx="145">
                  <c:v>42687.503495370373</c:v>
                </c:pt>
                <c:pt idx="146">
                  <c:v>42687.506967592592</c:v>
                </c:pt>
                <c:pt idx="147">
                  <c:v>42687.510439814818</c:v>
                </c:pt>
                <c:pt idx="148">
                  <c:v>42687.513912037037</c:v>
                </c:pt>
                <c:pt idx="149">
                  <c:v>42687.517384259256</c:v>
                </c:pt>
                <c:pt idx="150">
                  <c:v>42687.520856481482</c:v>
                </c:pt>
                <c:pt idx="151">
                  <c:v>42687.524328703701</c:v>
                </c:pt>
                <c:pt idx="152">
                  <c:v>42687.527800925927</c:v>
                </c:pt>
                <c:pt idx="153">
                  <c:v>42687.531273148146</c:v>
                </c:pt>
                <c:pt idx="154">
                  <c:v>42687.534745370373</c:v>
                </c:pt>
                <c:pt idx="155">
                  <c:v>42687.538217592592</c:v>
                </c:pt>
                <c:pt idx="156">
                  <c:v>42687.541689814818</c:v>
                </c:pt>
                <c:pt idx="157">
                  <c:v>42687.545162037037</c:v>
                </c:pt>
                <c:pt idx="158">
                  <c:v>42687.548634259256</c:v>
                </c:pt>
                <c:pt idx="159">
                  <c:v>42687.552106481482</c:v>
                </c:pt>
                <c:pt idx="160">
                  <c:v>42687.555578703701</c:v>
                </c:pt>
                <c:pt idx="161">
                  <c:v>42687.559050925927</c:v>
                </c:pt>
                <c:pt idx="162">
                  <c:v>42687.562523148146</c:v>
                </c:pt>
                <c:pt idx="163">
                  <c:v>42687.565995370373</c:v>
                </c:pt>
                <c:pt idx="164">
                  <c:v>42687.569467592592</c:v>
                </c:pt>
                <c:pt idx="165">
                  <c:v>42687.572939814818</c:v>
                </c:pt>
                <c:pt idx="166">
                  <c:v>42687.576412037037</c:v>
                </c:pt>
                <c:pt idx="167">
                  <c:v>42687.579884259256</c:v>
                </c:pt>
                <c:pt idx="168">
                  <c:v>42687.583356481482</c:v>
                </c:pt>
                <c:pt idx="169">
                  <c:v>42687.586828703701</c:v>
                </c:pt>
                <c:pt idx="170">
                  <c:v>42687.590300925927</c:v>
                </c:pt>
                <c:pt idx="171">
                  <c:v>42687.593773148146</c:v>
                </c:pt>
                <c:pt idx="172">
                  <c:v>42687.597245370373</c:v>
                </c:pt>
                <c:pt idx="173">
                  <c:v>42687.600717592592</c:v>
                </c:pt>
                <c:pt idx="174">
                  <c:v>42687.604189814818</c:v>
                </c:pt>
                <c:pt idx="175">
                  <c:v>42687.607662037037</c:v>
                </c:pt>
                <c:pt idx="176">
                  <c:v>42687.611134259256</c:v>
                </c:pt>
                <c:pt idx="177">
                  <c:v>42687.614606481482</c:v>
                </c:pt>
                <c:pt idx="178">
                  <c:v>42687.618078703701</c:v>
                </c:pt>
                <c:pt idx="179">
                  <c:v>42687.621550925927</c:v>
                </c:pt>
                <c:pt idx="180">
                  <c:v>42687.625023148146</c:v>
                </c:pt>
                <c:pt idx="181">
                  <c:v>42687.628495370373</c:v>
                </c:pt>
                <c:pt idx="182">
                  <c:v>42687.631967592592</c:v>
                </c:pt>
                <c:pt idx="183">
                  <c:v>42687.635439814818</c:v>
                </c:pt>
                <c:pt idx="184">
                  <c:v>42687.638912037037</c:v>
                </c:pt>
                <c:pt idx="185">
                  <c:v>42687.642384259256</c:v>
                </c:pt>
                <c:pt idx="186">
                  <c:v>42687.645856481482</c:v>
                </c:pt>
                <c:pt idx="187">
                  <c:v>42687.649328703701</c:v>
                </c:pt>
                <c:pt idx="188">
                  <c:v>42687.652800925927</c:v>
                </c:pt>
                <c:pt idx="189">
                  <c:v>42687.656273148146</c:v>
                </c:pt>
                <c:pt idx="190">
                  <c:v>42687.659745370373</c:v>
                </c:pt>
                <c:pt idx="191">
                  <c:v>42687.663217592592</c:v>
                </c:pt>
                <c:pt idx="192">
                  <c:v>42687.666689814818</c:v>
                </c:pt>
                <c:pt idx="193">
                  <c:v>42687.670162037037</c:v>
                </c:pt>
                <c:pt idx="194">
                  <c:v>42687.673634259256</c:v>
                </c:pt>
                <c:pt idx="195">
                  <c:v>42687.677106481482</c:v>
                </c:pt>
                <c:pt idx="196">
                  <c:v>42687.680578703701</c:v>
                </c:pt>
                <c:pt idx="197">
                  <c:v>42687.684050925927</c:v>
                </c:pt>
                <c:pt idx="198">
                  <c:v>42687.687523148146</c:v>
                </c:pt>
                <c:pt idx="199">
                  <c:v>42687.690995370373</c:v>
                </c:pt>
                <c:pt idx="200">
                  <c:v>42687.694467592592</c:v>
                </c:pt>
                <c:pt idx="201">
                  <c:v>42687.697939814818</c:v>
                </c:pt>
                <c:pt idx="202">
                  <c:v>42687.701412037037</c:v>
                </c:pt>
                <c:pt idx="203">
                  <c:v>42687.704884259256</c:v>
                </c:pt>
                <c:pt idx="204">
                  <c:v>42687.708356481482</c:v>
                </c:pt>
                <c:pt idx="205">
                  <c:v>42687.711828703701</c:v>
                </c:pt>
                <c:pt idx="206">
                  <c:v>42687.715300925927</c:v>
                </c:pt>
                <c:pt idx="207">
                  <c:v>42687.718773148146</c:v>
                </c:pt>
                <c:pt idx="208">
                  <c:v>42687.722245370373</c:v>
                </c:pt>
                <c:pt idx="209">
                  <c:v>42687.725717592592</c:v>
                </c:pt>
                <c:pt idx="210">
                  <c:v>42687.729189814818</c:v>
                </c:pt>
                <c:pt idx="211">
                  <c:v>42687.732662037037</c:v>
                </c:pt>
                <c:pt idx="212">
                  <c:v>42687.736134259256</c:v>
                </c:pt>
                <c:pt idx="213">
                  <c:v>42687.739606481482</c:v>
                </c:pt>
                <c:pt idx="214">
                  <c:v>42687.743078703701</c:v>
                </c:pt>
                <c:pt idx="215">
                  <c:v>42687.746550925927</c:v>
                </c:pt>
                <c:pt idx="216">
                  <c:v>42687.750023148146</c:v>
                </c:pt>
                <c:pt idx="217">
                  <c:v>42687.753495370373</c:v>
                </c:pt>
                <c:pt idx="218">
                  <c:v>42687.756967592592</c:v>
                </c:pt>
                <c:pt idx="219">
                  <c:v>42687.760439814818</c:v>
                </c:pt>
                <c:pt idx="220">
                  <c:v>42687.763912037037</c:v>
                </c:pt>
                <c:pt idx="221">
                  <c:v>42687.767384259256</c:v>
                </c:pt>
                <c:pt idx="222">
                  <c:v>42687.770856481482</c:v>
                </c:pt>
                <c:pt idx="223">
                  <c:v>42687.774328703701</c:v>
                </c:pt>
                <c:pt idx="224">
                  <c:v>42687.777800925927</c:v>
                </c:pt>
                <c:pt idx="225">
                  <c:v>42687.781273148146</c:v>
                </c:pt>
                <c:pt idx="226">
                  <c:v>42687.784745370373</c:v>
                </c:pt>
                <c:pt idx="227">
                  <c:v>42687.788217592592</c:v>
                </c:pt>
                <c:pt idx="228">
                  <c:v>42687.791689814818</c:v>
                </c:pt>
                <c:pt idx="229">
                  <c:v>42687.795162037037</c:v>
                </c:pt>
                <c:pt idx="230">
                  <c:v>42687.798634259256</c:v>
                </c:pt>
                <c:pt idx="231">
                  <c:v>42687.802106481482</c:v>
                </c:pt>
                <c:pt idx="232">
                  <c:v>42687.805578703701</c:v>
                </c:pt>
                <c:pt idx="233">
                  <c:v>42687.809050925927</c:v>
                </c:pt>
                <c:pt idx="234">
                  <c:v>42687.812523148146</c:v>
                </c:pt>
                <c:pt idx="235">
                  <c:v>42687.815995370373</c:v>
                </c:pt>
                <c:pt idx="236">
                  <c:v>42687.819467592592</c:v>
                </c:pt>
                <c:pt idx="237">
                  <c:v>42687.822939814818</c:v>
                </c:pt>
                <c:pt idx="238">
                  <c:v>42687.826412037037</c:v>
                </c:pt>
                <c:pt idx="239">
                  <c:v>42687.829884259256</c:v>
                </c:pt>
                <c:pt idx="240">
                  <c:v>42687.833356481482</c:v>
                </c:pt>
                <c:pt idx="241">
                  <c:v>42687.836828703701</c:v>
                </c:pt>
                <c:pt idx="242">
                  <c:v>42687.840300925927</c:v>
                </c:pt>
                <c:pt idx="243">
                  <c:v>42687.843773148146</c:v>
                </c:pt>
                <c:pt idx="244">
                  <c:v>42687.847245370373</c:v>
                </c:pt>
                <c:pt idx="245">
                  <c:v>42687.850717592592</c:v>
                </c:pt>
                <c:pt idx="246">
                  <c:v>42687.854189814818</c:v>
                </c:pt>
                <c:pt idx="247">
                  <c:v>42687.857662037037</c:v>
                </c:pt>
                <c:pt idx="248">
                  <c:v>42687.861145833333</c:v>
                </c:pt>
                <c:pt idx="249">
                  <c:v>42687.864618055559</c:v>
                </c:pt>
                <c:pt idx="250">
                  <c:v>42687.868090277778</c:v>
                </c:pt>
                <c:pt idx="251">
                  <c:v>42687.871562499997</c:v>
                </c:pt>
                <c:pt idx="252">
                  <c:v>42687.875034722223</c:v>
                </c:pt>
                <c:pt idx="253">
                  <c:v>42687.878506944442</c:v>
                </c:pt>
                <c:pt idx="254">
                  <c:v>42687.881979166668</c:v>
                </c:pt>
                <c:pt idx="255">
                  <c:v>42687.885451388887</c:v>
                </c:pt>
                <c:pt idx="256">
                  <c:v>42687.888923611114</c:v>
                </c:pt>
                <c:pt idx="257">
                  <c:v>42687.892395833333</c:v>
                </c:pt>
                <c:pt idx="258">
                  <c:v>42687.895868055559</c:v>
                </c:pt>
                <c:pt idx="259">
                  <c:v>42687.899340277778</c:v>
                </c:pt>
                <c:pt idx="260">
                  <c:v>42687.902812499997</c:v>
                </c:pt>
                <c:pt idx="261">
                  <c:v>42687.906284722223</c:v>
                </c:pt>
                <c:pt idx="262">
                  <c:v>42687.909756944442</c:v>
                </c:pt>
                <c:pt idx="263">
                  <c:v>42687.913229166668</c:v>
                </c:pt>
                <c:pt idx="264">
                  <c:v>42687.916701388887</c:v>
                </c:pt>
                <c:pt idx="265">
                  <c:v>42687.920173611114</c:v>
                </c:pt>
                <c:pt idx="266">
                  <c:v>42687.923645833333</c:v>
                </c:pt>
                <c:pt idx="267">
                  <c:v>42687.927118055559</c:v>
                </c:pt>
                <c:pt idx="268">
                  <c:v>42687.930590277778</c:v>
                </c:pt>
                <c:pt idx="269">
                  <c:v>42687.934062499997</c:v>
                </c:pt>
                <c:pt idx="270">
                  <c:v>42687.937534722223</c:v>
                </c:pt>
                <c:pt idx="271">
                  <c:v>42687.941006944442</c:v>
                </c:pt>
                <c:pt idx="272">
                  <c:v>42687.944479166668</c:v>
                </c:pt>
                <c:pt idx="273">
                  <c:v>42687.947951388887</c:v>
                </c:pt>
                <c:pt idx="274">
                  <c:v>42687.951423611114</c:v>
                </c:pt>
                <c:pt idx="275">
                  <c:v>42687.954895833333</c:v>
                </c:pt>
                <c:pt idx="276">
                  <c:v>42687.958368055559</c:v>
                </c:pt>
                <c:pt idx="277">
                  <c:v>42687.961840277778</c:v>
                </c:pt>
                <c:pt idx="278">
                  <c:v>42687.965312499997</c:v>
                </c:pt>
                <c:pt idx="279">
                  <c:v>42687.968784722223</c:v>
                </c:pt>
                <c:pt idx="280">
                  <c:v>42687.972256944442</c:v>
                </c:pt>
                <c:pt idx="281">
                  <c:v>42687.975729166668</c:v>
                </c:pt>
                <c:pt idx="282">
                  <c:v>42687.979201388887</c:v>
                </c:pt>
                <c:pt idx="283">
                  <c:v>42687.982673611114</c:v>
                </c:pt>
                <c:pt idx="284">
                  <c:v>42687.986145833333</c:v>
                </c:pt>
                <c:pt idx="285">
                  <c:v>42687.989618055559</c:v>
                </c:pt>
                <c:pt idx="286">
                  <c:v>42687.993090277778</c:v>
                </c:pt>
                <c:pt idx="287">
                  <c:v>42687.996562499997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42688.298645833333</c:v>
                </c:pt>
                <c:pt idx="375">
                  <c:v>42688.302118055559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42688.427118055559</c:v>
                </c:pt>
                <c:pt idx="412">
                  <c:v>42688.430590277778</c:v>
                </c:pt>
                <c:pt idx="413">
                  <c:v>42688.434062499997</c:v>
                </c:pt>
                <c:pt idx="414">
                  <c:v>42688.437534722223</c:v>
                </c:pt>
                <c:pt idx="415">
                  <c:v>42688.441006944442</c:v>
                </c:pt>
                <c:pt idx="416">
                  <c:v>42688.444479166668</c:v>
                </c:pt>
                <c:pt idx="417">
                  <c:v>42688.447951388887</c:v>
                </c:pt>
                <c:pt idx="418">
                  <c:v>42688.451423611114</c:v>
                </c:pt>
                <c:pt idx="419">
                  <c:v>42688.454895833333</c:v>
                </c:pt>
                <c:pt idx="420">
                  <c:v>42688.458368055559</c:v>
                </c:pt>
                <c:pt idx="421">
                  <c:v>42688.461840277778</c:v>
                </c:pt>
                <c:pt idx="422">
                  <c:v>42688.465312499997</c:v>
                </c:pt>
                <c:pt idx="423">
                  <c:v>42688.468784722223</c:v>
                </c:pt>
                <c:pt idx="424">
                  <c:v>42688.472256944442</c:v>
                </c:pt>
                <c:pt idx="425">
                  <c:v>42688.475729166668</c:v>
                </c:pt>
                <c:pt idx="426">
                  <c:v>42688.479201388887</c:v>
                </c:pt>
                <c:pt idx="427">
                  <c:v>42688.482673611114</c:v>
                </c:pt>
                <c:pt idx="428">
                  <c:v>42688.486145833333</c:v>
                </c:pt>
                <c:pt idx="429">
                  <c:v>42688.489618055559</c:v>
                </c:pt>
                <c:pt idx="430">
                  <c:v>42688.493090277778</c:v>
                </c:pt>
                <c:pt idx="431">
                  <c:v>42688.496562499997</c:v>
                </c:pt>
                <c:pt idx="432">
                  <c:v>42688.500034722223</c:v>
                </c:pt>
                <c:pt idx="433">
                  <c:v>42688.503506944442</c:v>
                </c:pt>
                <c:pt idx="434">
                  <c:v>42688.506979166668</c:v>
                </c:pt>
                <c:pt idx="435">
                  <c:v>42688.510451388887</c:v>
                </c:pt>
                <c:pt idx="436">
                  <c:v>42688.513923611114</c:v>
                </c:pt>
                <c:pt idx="437">
                  <c:v>42688.517395833333</c:v>
                </c:pt>
                <c:pt idx="438">
                  <c:v>42688.520868055559</c:v>
                </c:pt>
                <c:pt idx="439">
                  <c:v>42688.524340277778</c:v>
                </c:pt>
                <c:pt idx="440">
                  <c:v>42688.527812499997</c:v>
                </c:pt>
                <c:pt idx="441">
                  <c:v>42688.531284722223</c:v>
                </c:pt>
                <c:pt idx="442">
                  <c:v>42688.534756944442</c:v>
                </c:pt>
                <c:pt idx="443">
                  <c:v>42688.538229166668</c:v>
                </c:pt>
                <c:pt idx="444">
                  <c:v>42688.541701388887</c:v>
                </c:pt>
                <c:pt idx="445">
                  <c:v>42688.545173611114</c:v>
                </c:pt>
                <c:pt idx="446">
                  <c:v>42688.548645833333</c:v>
                </c:pt>
                <c:pt idx="447">
                  <c:v>42688.552118055559</c:v>
                </c:pt>
                <c:pt idx="448">
                  <c:v>42688.555590277778</c:v>
                </c:pt>
                <c:pt idx="449">
                  <c:v>42688.559062499997</c:v>
                </c:pt>
                <c:pt idx="450">
                  <c:v>42688.562534722223</c:v>
                </c:pt>
                <c:pt idx="451">
                  <c:v>42688.566006944442</c:v>
                </c:pt>
                <c:pt idx="452">
                  <c:v>42688.569479166668</c:v>
                </c:pt>
                <c:pt idx="453">
                  <c:v>42688.572951388887</c:v>
                </c:pt>
                <c:pt idx="454">
                  <c:v>42688.576423611114</c:v>
                </c:pt>
                <c:pt idx="455">
                  <c:v>42688.579895833333</c:v>
                </c:pt>
                <c:pt idx="456">
                  <c:v>42688.583368055559</c:v>
                </c:pt>
                <c:pt idx="457">
                  <c:v>42688.586840277778</c:v>
                </c:pt>
                <c:pt idx="458">
                  <c:v>42688.590312499997</c:v>
                </c:pt>
                <c:pt idx="459">
                  <c:v>42688.593784722223</c:v>
                </c:pt>
                <c:pt idx="460">
                  <c:v>42688.597256944442</c:v>
                </c:pt>
                <c:pt idx="461">
                  <c:v>42688.600729166668</c:v>
                </c:pt>
                <c:pt idx="462">
                  <c:v>42688.604201388887</c:v>
                </c:pt>
                <c:pt idx="463">
                  <c:v>42688.607673611114</c:v>
                </c:pt>
                <c:pt idx="464">
                  <c:v>42688.611145833333</c:v>
                </c:pt>
                <c:pt idx="465">
                  <c:v>42688.614618055559</c:v>
                </c:pt>
                <c:pt idx="466">
                  <c:v>42688.618090277778</c:v>
                </c:pt>
                <c:pt idx="467">
                  <c:v>42688.621562499997</c:v>
                </c:pt>
                <c:pt idx="468">
                  <c:v>42688.625034722223</c:v>
                </c:pt>
                <c:pt idx="469">
                  <c:v>42688.628506944442</c:v>
                </c:pt>
                <c:pt idx="470">
                  <c:v>42688.631979166668</c:v>
                </c:pt>
                <c:pt idx="471">
                  <c:v>42688.635451388887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MEM!$F$2:$F$577</c:f>
              <c:numCache>
                <c:formatCode>General</c:formatCode>
                <c:ptCount val="576"/>
                <c:pt idx="0">
                  <c:v>76169.8</c:v>
                </c:pt>
                <c:pt idx="1">
                  <c:v>76160.3</c:v>
                </c:pt>
                <c:pt idx="2">
                  <c:v>76155.3</c:v>
                </c:pt>
                <c:pt idx="3">
                  <c:v>76153.7</c:v>
                </c:pt>
                <c:pt idx="4">
                  <c:v>76152</c:v>
                </c:pt>
                <c:pt idx="5">
                  <c:v>76149.100000000006</c:v>
                </c:pt>
                <c:pt idx="6">
                  <c:v>76138.8</c:v>
                </c:pt>
                <c:pt idx="7">
                  <c:v>76125.2</c:v>
                </c:pt>
                <c:pt idx="8">
                  <c:v>76113.899999999994</c:v>
                </c:pt>
                <c:pt idx="9">
                  <c:v>76102</c:v>
                </c:pt>
                <c:pt idx="10">
                  <c:v>76068.3</c:v>
                </c:pt>
                <c:pt idx="11">
                  <c:v>76064.2</c:v>
                </c:pt>
                <c:pt idx="12">
                  <c:v>76058.3</c:v>
                </c:pt>
                <c:pt idx="13">
                  <c:v>76567.3</c:v>
                </c:pt>
                <c:pt idx="14">
                  <c:v>76560.800000000003</c:v>
                </c:pt>
                <c:pt idx="15">
                  <c:v>76529.100000000006</c:v>
                </c:pt>
                <c:pt idx="16">
                  <c:v>76577</c:v>
                </c:pt>
                <c:pt idx="17">
                  <c:v>76571.100000000006</c:v>
                </c:pt>
                <c:pt idx="18">
                  <c:v>76570.2</c:v>
                </c:pt>
                <c:pt idx="19">
                  <c:v>76568.7</c:v>
                </c:pt>
                <c:pt idx="20">
                  <c:v>76567.3</c:v>
                </c:pt>
                <c:pt idx="21">
                  <c:v>76547.199999999997</c:v>
                </c:pt>
                <c:pt idx="22">
                  <c:v>76546.100000000006</c:v>
                </c:pt>
                <c:pt idx="23">
                  <c:v>76524.2</c:v>
                </c:pt>
                <c:pt idx="24">
                  <c:v>76520.800000000003</c:v>
                </c:pt>
                <c:pt idx="25">
                  <c:v>76517.2</c:v>
                </c:pt>
                <c:pt idx="26">
                  <c:v>76507.899999999994</c:v>
                </c:pt>
                <c:pt idx="27">
                  <c:v>76506.100000000006</c:v>
                </c:pt>
                <c:pt idx="28">
                  <c:v>76502.2</c:v>
                </c:pt>
                <c:pt idx="29">
                  <c:v>76495.5</c:v>
                </c:pt>
                <c:pt idx="30">
                  <c:v>76491</c:v>
                </c:pt>
                <c:pt idx="31">
                  <c:v>76482.3</c:v>
                </c:pt>
                <c:pt idx="32">
                  <c:v>76469.100000000006</c:v>
                </c:pt>
                <c:pt idx="33">
                  <c:v>77288.2</c:v>
                </c:pt>
                <c:pt idx="34">
                  <c:v>77276.2</c:v>
                </c:pt>
                <c:pt idx="35">
                  <c:v>82078</c:v>
                </c:pt>
                <c:pt idx="36">
                  <c:v>78167.3</c:v>
                </c:pt>
                <c:pt idx="37">
                  <c:v>78162.100000000006</c:v>
                </c:pt>
                <c:pt idx="38">
                  <c:v>78155.3</c:v>
                </c:pt>
                <c:pt idx="39">
                  <c:v>78151.7</c:v>
                </c:pt>
                <c:pt idx="40">
                  <c:v>78147.899999999994</c:v>
                </c:pt>
                <c:pt idx="41">
                  <c:v>78143.199999999997</c:v>
                </c:pt>
                <c:pt idx="42">
                  <c:v>78137.100000000006</c:v>
                </c:pt>
                <c:pt idx="43">
                  <c:v>78134.100000000006</c:v>
                </c:pt>
                <c:pt idx="44">
                  <c:v>78128.5</c:v>
                </c:pt>
                <c:pt idx="45">
                  <c:v>78125.5</c:v>
                </c:pt>
                <c:pt idx="46">
                  <c:v>78087.600000000006</c:v>
                </c:pt>
                <c:pt idx="47">
                  <c:v>77995.199999999997</c:v>
                </c:pt>
                <c:pt idx="48">
                  <c:v>77993.899999999994</c:v>
                </c:pt>
                <c:pt idx="49">
                  <c:v>77830.100000000006</c:v>
                </c:pt>
                <c:pt idx="50">
                  <c:v>77823.5</c:v>
                </c:pt>
                <c:pt idx="51">
                  <c:v>77818.899999999994</c:v>
                </c:pt>
                <c:pt idx="52">
                  <c:v>77818.2</c:v>
                </c:pt>
                <c:pt idx="53">
                  <c:v>77848.399999999994</c:v>
                </c:pt>
                <c:pt idx="54">
                  <c:v>77843.899999999994</c:v>
                </c:pt>
                <c:pt idx="55">
                  <c:v>77838.899999999994</c:v>
                </c:pt>
                <c:pt idx="56">
                  <c:v>77832.2</c:v>
                </c:pt>
                <c:pt idx="57">
                  <c:v>77826.2</c:v>
                </c:pt>
                <c:pt idx="58">
                  <c:v>77811</c:v>
                </c:pt>
                <c:pt idx="59">
                  <c:v>77809.8</c:v>
                </c:pt>
                <c:pt idx="60">
                  <c:v>77806.3</c:v>
                </c:pt>
                <c:pt idx="61">
                  <c:v>77803.8</c:v>
                </c:pt>
                <c:pt idx="62">
                  <c:v>77794.2</c:v>
                </c:pt>
                <c:pt idx="63">
                  <c:v>77791</c:v>
                </c:pt>
                <c:pt idx="64">
                  <c:v>77788.2</c:v>
                </c:pt>
                <c:pt idx="65">
                  <c:v>77785.5</c:v>
                </c:pt>
                <c:pt idx="66">
                  <c:v>77777.7</c:v>
                </c:pt>
                <c:pt idx="67">
                  <c:v>77774.399999999994</c:v>
                </c:pt>
                <c:pt idx="68">
                  <c:v>77769.100000000006</c:v>
                </c:pt>
                <c:pt idx="69">
                  <c:v>77767.5</c:v>
                </c:pt>
                <c:pt idx="70">
                  <c:v>77760.100000000006</c:v>
                </c:pt>
                <c:pt idx="71">
                  <c:v>77757</c:v>
                </c:pt>
                <c:pt idx="72">
                  <c:v>77752.3</c:v>
                </c:pt>
                <c:pt idx="73">
                  <c:v>77748.5</c:v>
                </c:pt>
                <c:pt idx="74">
                  <c:v>77740.100000000006</c:v>
                </c:pt>
                <c:pt idx="75">
                  <c:v>77722.5</c:v>
                </c:pt>
                <c:pt idx="76">
                  <c:v>77720.399999999994</c:v>
                </c:pt>
                <c:pt idx="77">
                  <c:v>77716.800000000003</c:v>
                </c:pt>
                <c:pt idx="78">
                  <c:v>77712.3</c:v>
                </c:pt>
                <c:pt idx="79">
                  <c:v>77708.100000000006</c:v>
                </c:pt>
                <c:pt idx="80">
                  <c:v>77704.800000000003</c:v>
                </c:pt>
                <c:pt idx="81">
                  <c:v>77704</c:v>
                </c:pt>
                <c:pt idx="82">
                  <c:v>77697.399999999994</c:v>
                </c:pt>
                <c:pt idx="83">
                  <c:v>77694.5</c:v>
                </c:pt>
                <c:pt idx="84">
                  <c:v>77691.100000000006</c:v>
                </c:pt>
                <c:pt idx="85">
                  <c:v>77686.7</c:v>
                </c:pt>
                <c:pt idx="86">
                  <c:v>77681.100000000006</c:v>
                </c:pt>
                <c:pt idx="87">
                  <c:v>77646.899999999994</c:v>
                </c:pt>
                <c:pt idx="88">
                  <c:v>77631.399999999994</c:v>
                </c:pt>
                <c:pt idx="89">
                  <c:v>77628.100000000006</c:v>
                </c:pt>
                <c:pt idx="90">
                  <c:v>77624.899999999994</c:v>
                </c:pt>
                <c:pt idx="91">
                  <c:v>77621.7</c:v>
                </c:pt>
                <c:pt idx="92">
                  <c:v>77619.600000000006</c:v>
                </c:pt>
                <c:pt idx="93">
                  <c:v>77615.899999999994</c:v>
                </c:pt>
                <c:pt idx="94">
                  <c:v>77612.899999999994</c:v>
                </c:pt>
                <c:pt idx="95">
                  <c:v>77609.8</c:v>
                </c:pt>
                <c:pt idx="96">
                  <c:v>77607.5</c:v>
                </c:pt>
                <c:pt idx="97">
                  <c:v>77603.600000000006</c:v>
                </c:pt>
                <c:pt idx="98">
                  <c:v>77599.7</c:v>
                </c:pt>
                <c:pt idx="99">
                  <c:v>77597.399999999994</c:v>
                </c:pt>
                <c:pt idx="100">
                  <c:v>77630.600000000006</c:v>
                </c:pt>
                <c:pt idx="101">
                  <c:v>77599.7</c:v>
                </c:pt>
                <c:pt idx="102">
                  <c:v>77574.899999999994</c:v>
                </c:pt>
                <c:pt idx="103">
                  <c:v>77492.5</c:v>
                </c:pt>
                <c:pt idx="104">
                  <c:v>77489.899999999994</c:v>
                </c:pt>
                <c:pt idx="105">
                  <c:v>77464.600000000006</c:v>
                </c:pt>
                <c:pt idx="106">
                  <c:v>77450.8</c:v>
                </c:pt>
                <c:pt idx="107">
                  <c:v>77425.899999999994</c:v>
                </c:pt>
                <c:pt idx="108">
                  <c:v>77421.399999999994</c:v>
                </c:pt>
                <c:pt idx="109">
                  <c:v>77412</c:v>
                </c:pt>
                <c:pt idx="110">
                  <c:v>77407.3</c:v>
                </c:pt>
                <c:pt idx="111">
                  <c:v>77398.5</c:v>
                </c:pt>
                <c:pt idx="112">
                  <c:v>77411.3</c:v>
                </c:pt>
                <c:pt idx="113">
                  <c:v>77406.5</c:v>
                </c:pt>
                <c:pt idx="114">
                  <c:v>77351.899999999994</c:v>
                </c:pt>
                <c:pt idx="115">
                  <c:v>77226.899999999994</c:v>
                </c:pt>
                <c:pt idx="116">
                  <c:v>77224.3</c:v>
                </c:pt>
                <c:pt idx="117">
                  <c:v>77221.5</c:v>
                </c:pt>
                <c:pt idx="118">
                  <c:v>77216.600000000006</c:v>
                </c:pt>
                <c:pt idx="119">
                  <c:v>77196.399999999994</c:v>
                </c:pt>
                <c:pt idx="120">
                  <c:v>77194.399999999994</c:v>
                </c:pt>
                <c:pt idx="121">
                  <c:v>77188.3</c:v>
                </c:pt>
                <c:pt idx="122">
                  <c:v>77183.600000000006</c:v>
                </c:pt>
                <c:pt idx="123">
                  <c:v>77173.2</c:v>
                </c:pt>
                <c:pt idx="124">
                  <c:v>77162.3</c:v>
                </c:pt>
                <c:pt idx="125">
                  <c:v>77158.3</c:v>
                </c:pt>
                <c:pt idx="126">
                  <c:v>77155.7</c:v>
                </c:pt>
                <c:pt idx="127">
                  <c:v>77150.600000000006</c:v>
                </c:pt>
                <c:pt idx="128">
                  <c:v>77146.3</c:v>
                </c:pt>
                <c:pt idx="129">
                  <c:v>77144.100000000006</c:v>
                </c:pt>
                <c:pt idx="130">
                  <c:v>77135.899999999994</c:v>
                </c:pt>
                <c:pt idx="131">
                  <c:v>77115.100000000006</c:v>
                </c:pt>
                <c:pt idx="132">
                  <c:v>77119.199999999997</c:v>
                </c:pt>
                <c:pt idx="133">
                  <c:v>77116.7</c:v>
                </c:pt>
                <c:pt idx="134">
                  <c:v>77087.600000000006</c:v>
                </c:pt>
                <c:pt idx="135">
                  <c:v>77083.8</c:v>
                </c:pt>
                <c:pt idx="136">
                  <c:v>77069.7</c:v>
                </c:pt>
                <c:pt idx="137">
                  <c:v>77062.899999999994</c:v>
                </c:pt>
                <c:pt idx="138">
                  <c:v>77048.5</c:v>
                </c:pt>
                <c:pt idx="139">
                  <c:v>77055</c:v>
                </c:pt>
                <c:pt idx="140">
                  <c:v>77035.399999999994</c:v>
                </c:pt>
                <c:pt idx="141">
                  <c:v>77010.3</c:v>
                </c:pt>
                <c:pt idx="142">
                  <c:v>77003.8</c:v>
                </c:pt>
                <c:pt idx="143">
                  <c:v>77011.899999999994</c:v>
                </c:pt>
                <c:pt idx="144">
                  <c:v>77000.5</c:v>
                </c:pt>
                <c:pt idx="145">
                  <c:v>76964.3</c:v>
                </c:pt>
                <c:pt idx="146">
                  <c:v>76965.600000000006</c:v>
                </c:pt>
                <c:pt idx="147">
                  <c:v>76963.3</c:v>
                </c:pt>
                <c:pt idx="148">
                  <c:v>76957.2</c:v>
                </c:pt>
                <c:pt idx="149">
                  <c:v>76945.7</c:v>
                </c:pt>
                <c:pt idx="150">
                  <c:v>76952.2</c:v>
                </c:pt>
                <c:pt idx="151">
                  <c:v>76951.7</c:v>
                </c:pt>
                <c:pt idx="152">
                  <c:v>76950.3</c:v>
                </c:pt>
                <c:pt idx="153">
                  <c:v>76949.3</c:v>
                </c:pt>
                <c:pt idx="154">
                  <c:v>76927.7</c:v>
                </c:pt>
                <c:pt idx="155">
                  <c:v>76938.100000000006</c:v>
                </c:pt>
                <c:pt idx="156">
                  <c:v>76936.399999999994</c:v>
                </c:pt>
                <c:pt idx="157">
                  <c:v>76944.3</c:v>
                </c:pt>
                <c:pt idx="158">
                  <c:v>76943.899999999994</c:v>
                </c:pt>
                <c:pt idx="159">
                  <c:v>77109</c:v>
                </c:pt>
                <c:pt idx="160">
                  <c:v>77107.399999999994</c:v>
                </c:pt>
                <c:pt idx="161">
                  <c:v>77103.899999999994</c:v>
                </c:pt>
                <c:pt idx="162">
                  <c:v>77100.800000000003</c:v>
                </c:pt>
                <c:pt idx="163">
                  <c:v>77088</c:v>
                </c:pt>
                <c:pt idx="164">
                  <c:v>77088.100000000006</c:v>
                </c:pt>
                <c:pt idx="165">
                  <c:v>77074.7</c:v>
                </c:pt>
                <c:pt idx="166">
                  <c:v>77064</c:v>
                </c:pt>
                <c:pt idx="167">
                  <c:v>77050.100000000006</c:v>
                </c:pt>
                <c:pt idx="168">
                  <c:v>77026.5</c:v>
                </c:pt>
                <c:pt idx="169">
                  <c:v>77009.600000000006</c:v>
                </c:pt>
                <c:pt idx="170">
                  <c:v>77002.899999999994</c:v>
                </c:pt>
                <c:pt idx="171">
                  <c:v>76979.5</c:v>
                </c:pt>
                <c:pt idx="172">
                  <c:v>76946.399999999994</c:v>
                </c:pt>
                <c:pt idx="173">
                  <c:v>76933.100000000006</c:v>
                </c:pt>
                <c:pt idx="174">
                  <c:v>76926.5</c:v>
                </c:pt>
                <c:pt idx="175">
                  <c:v>76938.8</c:v>
                </c:pt>
                <c:pt idx="176">
                  <c:v>76936</c:v>
                </c:pt>
                <c:pt idx="177">
                  <c:v>76925.5</c:v>
                </c:pt>
                <c:pt idx="178">
                  <c:v>76915.3</c:v>
                </c:pt>
                <c:pt idx="179">
                  <c:v>76911.600000000006</c:v>
                </c:pt>
                <c:pt idx="180">
                  <c:v>76885.3</c:v>
                </c:pt>
                <c:pt idx="181">
                  <c:v>76878.7</c:v>
                </c:pt>
                <c:pt idx="182">
                  <c:v>76890.100000000006</c:v>
                </c:pt>
                <c:pt idx="183">
                  <c:v>76890.399999999994</c:v>
                </c:pt>
                <c:pt idx="184">
                  <c:v>76884.600000000006</c:v>
                </c:pt>
                <c:pt idx="185">
                  <c:v>76863.399999999994</c:v>
                </c:pt>
                <c:pt idx="186">
                  <c:v>76856.600000000006</c:v>
                </c:pt>
                <c:pt idx="187">
                  <c:v>76853.899999999994</c:v>
                </c:pt>
                <c:pt idx="188">
                  <c:v>76853.3</c:v>
                </c:pt>
                <c:pt idx="189">
                  <c:v>76838.2</c:v>
                </c:pt>
                <c:pt idx="190">
                  <c:v>76832.5</c:v>
                </c:pt>
                <c:pt idx="191">
                  <c:v>76830.2</c:v>
                </c:pt>
                <c:pt idx="192">
                  <c:v>76823.3</c:v>
                </c:pt>
                <c:pt idx="193">
                  <c:v>76819.5</c:v>
                </c:pt>
                <c:pt idx="194">
                  <c:v>76797</c:v>
                </c:pt>
                <c:pt idx="195">
                  <c:v>76789.5</c:v>
                </c:pt>
                <c:pt idx="196">
                  <c:v>76787.8</c:v>
                </c:pt>
                <c:pt idx="197">
                  <c:v>76786.600000000006</c:v>
                </c:pt>
                <c:pt idx="198">
                  <c:v>76784.899999999994</c:v>
                </c:pt>
                <c:pt idx="199">
                  <c:v>76755.399999999994</c:v>
                </c:pt>
                <c:pt idx="200">
                  <c:v>76685.399999999994</c:v>
                </c:pt>
                <c:pt idx="201">
                  <c:v>76689.100000000006</c:v>
                </c:pt>
                <c:pt idx="202">
                  <c:v>76677.8</c:v>
                </c:pt>
                <c:pt idx="203">
                  <c:v>76676.399999999994</c:v>
                </c:pt>
                <c:pt idx="204">
                  <c:v>76674.7</c:v>
                </c:pt>
                <c:pt idx="205">
                  <c:v>76666.2</c:v>
                </c:pt>
                <c:pt idx="206">
                  <c:v>76663.100000000006</c:v>
                </c:pt>
                <c:pt idx="207">
                  <c:v>76658.600000000006</c:v>
                </c:pt>
                <c:pt idx="208">
                  <c:v>76656.899999999994</c:v>
                </c:pt>
                <c:pt idx="209">
                  <c:v>76652.3</c:v>
                </c:pt>
                <c:pt idx="210">
                  <c:v>76642.600000000006</c:v>
                </c:pt>
                <c:pt idx="211">
                  <c:v>76638</c:v>
                </c:pt>
                <c:pt idx="212">
                  <c:v>76633.7</c:v>
                </c:pt>
                <c:pt idx="213">
                  <c:v>76627.399999999994</c:v>
                </c:pt>
                <c:pt idx="214">
                  <c:v>76634.2</c:v>
                </c:pt>
                <c:pt idx="215">
                  <c:v>76595.899999999994</c:v>
                </c:pt>
                <c:pt idx="216">
                  <c:v>76596.100000000006</c:v>
                </c:pt>
                <c:pt idx="217">
                  <c:v>76595.899999999994</c:v>
                </c:pt>
                <c:pt idx="218">
                  <c:v>76594.5</c:v>
                </c:pt>
                <c:pt idx="219">
                  <c:v>76592.899999999994</c:v>
                </c:pt>
                <c:pt idx="220">
                  <c:v>76592</c:v>
                </c:pt>
                <c:pt idx="221">
                  <c:v>76591.100000000006</c:v>
                </c:pt>
                <c:pt idx="222">
                  <c:v>76589.600000000006</c:v>
                </c:pt>
                <c:pt idx="223">
                  <c:v>76585.8</c:v>
                </c:pt>
                <c:pt idx="224">
                  <c:v>76583.100000000006</c:v>
                </c:pt>
                <c:pt idx="225">
                  <c:v>76579.899999999994</c:v>
                </c:pt>
                <c:pt idx="226">
                  <c:v>76583.899999999994</c:v>
                </c:pt>
                <c:pt idx="227">
                  <c:v>76585.2</c:v>
                </c:pt>
                <c:pt idx="228">
                  <c:v>76584.600000000006</c:v>
                </c:pt>
                <c:pt idx="229">
                  <c:v>76573</c:v>
                </c:pt>
                <c:pt idx="230">
                  <c:v>76568.800000000003</c:v>
                </c:pt>
                <c:pt idx="231">
                  <c:v>76549.600000000006</c:v>
                </c:pt>
                <c:pt idx="232">
                  <c:v>76543.100000000006</c:v>
                </c:pt>
                <c:pt idx="233">
                  <c:v>76539.5</c:v>
                </c:pt>
                <c:pt idx="234">
                  <c:v>76533.899999999994</c:v>
                </c:pt>
                <c:pt idx="235">
                  <c:v>76531.399999999994</c:v>
                </c:pt>
                <c:pt idx="236">
                  <c:v>76523</c:v>
                </c:pt>
                <c:pt idx="237">
                  <c:v>76539.100000000006</c:v>
                </c:pt>
                <c:pt idx="238">
                  <c:v>76538.899999999994</c:v>
                </c:pt>
                <c:pt idx="239">
                  <c:v>76537.2</c:v>
                </c:pt>
                <c:pt idx="240">
                  <c:v>76535.100000000006</c:v>
                </c:pt>
                <c:pt idx="241">
                  <c:v>76532.2</c:v>
                </c:pt>
                <c:pt idx="242">
                  <c:v>76527.600000000006</c:v>
                </c:pt>
                <c:pt idx="243">
                  <c:v>76521.7</c:v>
                </c:pt>
                <c:pt idx="244">
                  <c:v>76519.399999999994</c:v>
                </c:pt>
                <c:pt idx="245">
                  <c:v>76516.800000000003</c:v>
                </c:pt>
                <c:pt idx="246">
                  <c:v>76511.899999999994</c:v>
                </c:pt>
                <c:pt idx="247">
                  <c:v>76509.5</c:v>
                </c:pt>
                <c:pt idx="248">
                  <c:v>76507.100000000006</c:v>
                </c:pt>
                <c:pt idx="249">
                  <c:v>76502.2</c:v>
                </c:pt>
                <c:pt idx="250">
                  <c:v>76499.399999999994</c:v>
                </c:pt>
                <c:pt idx="251">
                  <c:v>76496.100000000006</c:v>
                </c:pt>
                <c:pt idx="252">
                  <c:v>76492.2</c:v>
                </c:pt>
                <c:pt idx="253">
                  <c:v>76489.8</c:v>
                </c:pt>
                <c:pt idx="254">
                  <c:v>76486.3</c:v>
                </c:pt>
                <c:pt idx="255">
                  <c:v>76481.899999999994</c:v>
                </c:pt>
                <c:pt idx="256">
                  <c:v>76477.2</c:v>
                </c:pt>
                <c:pt idx="257">
                  <c:v>76474.3</c:v>
                </c:pt>
                <c:pt idx="258">
                  <c:v>76489.8</c:v>
                </c:pt>
                <c:pt idx="259">
                  <c:v>76471.3</c:v>
                </c:pt>
                <c:pt idx="260">
                  <c:v>76462.2</c:v>
                </c:pt>
                <c:pt idx="261">
                  <c:v>76456.7</c:v>
                </c:pt>
                <c:pt idx="262">
                  <c:v>76450.7</c:v>
                </c:pt>
                <c:pt idx="263">
                  <c:v>76444.800000000003</c:v>
                </c:pt>
                <c:pt idx="264">
                  <c:v>76437.7</c:v>
                </c:pt>
                <c:pt idx="265">
                  <c:v>84079.4</c:v>
                </c:pt>
                <c:pt idx="266">
                  <c:v>84078.2</c:v>
                </c:pt>
                <c:pt idx="267">
                  <c:v>84079.2</c:v>
                </c:pt>
                <c:pt idx="268">
                  <c:v>84078.3</c:v>
                </c:pt>
                <c:pt idx="269">
                  <c:v>84078.399999999994</c:v>
                </c:pt>
                <c:pt idx="270">
                  <c:v>84078</c:v>
                </c:pt>
                <c:pt idx="271">
                  <c:v>78341.899999999994</c:v>
                </c:pt>
                <c:pt idx="272">
                  <c:v>78292.5</c:v>
                </c:pt>
                <c:pt idx="273">
                  <c:v>78262.5</c:v>
                </c:pt>
                <c:pt idx="274">
                  <c:v>78253.399999999994</c:v>
                </c:pt>
                <c:pt idx="275">
                  <c:v>78156</c:v>
                </c:pt>
                <c:pt idx="276">
                  <c:v>78152.5</c:v>
                </c:pt>
                <c:pt idx="277">
                  <c:v>78149.8</c:v>
                </c:pt>
                <c:pt idx="278">
                  <c:v>78116.3</c:v>
                </c:pt>
                <c:pt idx="279">
                  <c:v>78111.399999999994</c:v>
                </c:pt>
                <c:pt idx="280">
                  <c:v>78107.8</c:v>
                </c:pt>
                <c:pt idx="281">
                  <c:v>78104.3</c:v>
                </c:pt>
                <c:pt idx="282">
                  <c:v>78064.800000000003</c:v>
                </c:pt>
                <c:pt idx="283">
                  <c:v>78061.399999999994</c:v>
                </c:pt>
                <c:pt idx="284">
                  <c:v>78058</c:v>
                </c:pt>
                <c:pt idx="285">
                  <c:v>78045.399999999994</c:v>
                </c:pt>
                <c:pt idx="286">
                  <c:v>78043.3</c:v>
                </c:pt>
                <c:pt idx="287">
                  <c:v>78037.600000000006</c:v>
                </c:pt>
                <c:pt idx="288">
                  <c:v>78034.2</c:v>
                </c:pt>
                <c:pt idx="289">
                  <c:v>78031.399999999994</c:v>
                </c:pt>
                <c:pt idx="290">
                  <c:v>77975.600000000006</c:v>
                </c:pt>
                <c:pt idx="291">
                  <c:v>77974</c:v>
                </c:pt>
                <c:pt idx="292">
                  <c:v>77972.7</c:v>
                </c:pt>
                <c:pt idx="293">
                  <c:v>77971</c:v>
                </c:pt>
                <c:pt idx="294">
                  <c:v>77969.100000000006</c:v>
                </c:pt>
                <c:pt idx="295">
                  <c:v>77966.8</c:v>
                </c:pt>
                <c:pt idx="296">
                  <c:v>77971.600000000006</c:v>
                </c:pt>
                <c:pt idx="297">
                  <c:v>77972.100000000006</c:v>
                </c:pt>
                <c:pt idx="298">
                  <c:v>77970.600000000006</c:v>
                </c:pt>
                <c:pt idx="299">
                  <c:v>77982.5</c:v>
                </c:pt>
                <c:pt idx="300">
                  <c:v>77979.399999999994</c:v>
                </c:pt>
                <c:pt idx="301">
                  <c:v>77911.8</c:v>
                </c:pt>
                <c:pt idx="302">
                  <c:v>77922.100000000006</c:v>
                </c:pt>
                <c:pt idx="303">
                  <c:v>77918.2</c:v>
                </c:pt>
                <c:pt idx="304">
                  <c:v>77915</c:v>
                </c:pt>
                <c:pt idx="305">
                  <c:v>77925.600000000006</c:v>
                </c:pt>
                <c:pt idx="306">
                  <c:v>77922.2</c:v>
                </c:pt>
                <c:pt idx="307">
                  <c:v>77933.100000000006</c:v>
                </c:pt>
                <c:pt idx="308">
                  <c:v>77929.899999999994</c:v>
                </c:pt>
                <c:pt idx="309">
                  <c:v>77927.3</c:v>
                </c:pt>
                <c:pt idx="310">
                  <c:v>77939.600000000006</c:v>
                </c:pt>
                <c:pt idx="311">
                  <c:v>77937.2</c:v>
                </c:pt>
                <c:pt idx="312">
                  <c:v>77948.7</c:v>
                </c:pt>
                <c:pt idx="313">
                  <c:v>77946</c:v>
                </c:pt>
                <c:pt idx="314">
                  <c:v>77942.399999999994</c:v>
                </c:pt>
                <c:pt idx="315">
                  <c:v>77942.399999999994</c:v>
                </c:pt>
                <c:pt idx="316">
                  <c:v>77931.100000000006</c:v>
                </c:pt>
                <c:pt idx="317">
                  <c:v>77941.2</c:v>
                </c:pt>
                <c:pt idx="318">
                  <c:v>77938.2</c:v>
                </c:pt>
                <c:pt idx="319">
                  <c:v>77951.3</c:v>
                </c:pt>
                <c:pt idx="320">
                  <c:v>77948.600000000006</c:v>
                </c:pt>
                <c:pt idx="321">
                  <c:v>78093.7</c:v>
                </c:pt>
                <c:pt idx="322">
                  <c:v>78106.899999999994</c:v>
                </c:pt>
                <c:pt idx="323">
                  <c:v>82064.399999999994</c:v>
                </c:pt>
                <c:pt idx="324">
                  <c:v>78195.199999999997</c:v>
                </c:pt>
                <c:pt idx="325">
                  <c:v>78188.600000000006</c:v>
                </c:pt>
                <c:pt idx="326">
                  <c:v>78197.3</c:v>
                </c:pt>
                <c:pt idx="327">
                  <c:v>78193.3</c:v>
                </c:pt>
                <c:pt idx="328">
                  <c:v>78197.600000000006</c:v>
                </c:pt>
                <c:pt idx="329">
                  <c:v>78192.2</c:v>
                </c:pt>
                <c:pt idx="330">
                  <c:v>78188.3</c:v>
                </c:pt>
                <c:pt idx="331">
                  <c:v>78197.600000000006</c:v>
                </c:pt>
                <c:pt idx="332">
                  <c:v>78194</c:v>
                </c:pt>
                <c:pt idx="333">
                  <c:v>78203.3</c:v>
                </c:pt>
                <c:pt idx="334">
                  <c:v>78199.8</c:v>
                </c:pt>
                <c:pt idx="335">
                  <c:v>78207.899999999994</c:v>
                </c:pt>
                <c:pt idx="336">
                  <c:v>78205.2</c:v>
                </c:pt>
                <c:pt idx="337">
                  <c:v>78212.100000000006</c:v>
                </c:pt>
                <c:pt idx="338">
                  <c:v>78209.600000000006</c:v>
                </c:pt>
                <c:pt idx="339">
                  <c:v>78214.399999999994</c:v>
                </c:pt>
                <c:pt idx="340">
                  <c:v>78210.3</c:v>
                </c:pt>
                <c:pt idx="341">
                  <c:v>78214.5</c:v>
                </c:pt>
                <c:pt idx="342">
                  <c:v>78211.3</c:v>
                </c:pt>
                <c:pt idx="343">
                  <c:v>78217.2</c:v>
                </c:pt>
                <c:pt idx="344">
                  <c:v>78213.8</c:v>
                </c:pt>
                <c:pt idx="345">
                  <c:v>78219.100000000006</c:v>
                </c:pt>
                <c:pt idx="346">
                  <c:v>78184</c:v>
                </c:pt>
                <c:pt idx="347">
                  <c:v>78182.899999999994</c:v>
                </c:pt>
                <c:pt idx="348">
                  <c:v>78187.199999999997</c:v>
                </c:pt>
                <c:pt idx="349">
                  <c:v>78185.3</c:v>
                </c:pt>
                <c:pt idx="350">
                  <c:v>78191.3</c:v>
                </c:pt>
                <c:pt idx="351">
                  <c:v>78189.600000000006</c:v>
                </c:pt>
                <c:pt idx="352">
                  <c:v>78194.5</c:v>
                </c:pt>
                <c:pt idx="353">
                  <c:v>78192.3</c:v>
                </c:pt>
                <c:pt idx="354">
                  <c:v>78194.8</c:v>
                </c:pt>
                <c:pt idx="355">
                  <c:v>78199.199999999997</c:v>
                </c:pt>
                <c:pt idx="356">
                  <c:v>78196.7</c:v>
                </c:pt>
                <c:pt idx="357">
                  <c:v>78201.100000000006</c:v>
                </c:pt>
                <c:pt idx="358">
                  <c:v>78197.5</c:v>
                </c:pt>
                <c:pt idx="359">
                  <c:v>78200.3</c:v>
                </c:pt>
                <c:pt idx="360">
                  <c:v>78199.199999999997</c:v>
                </c:pt>
                <c:pt idx="361">
                  <c:v>78195.7</c:v>
                </c:pt>
                <c:pt idx="362">
                  <c:v>78188.399999999994</c:v>
                </c:pt>
                <c:pt idx="363">
                  <c:v>78189.7</c:v>
                </c:pt>
                <c:pt idx="364">
                  <c:v>78186.7</c:v>
                </c:pt>
                <c:pt idx="365">
                  <c:v>78186.8</c:v>
                </c:pt>
                <c:pt idx="366">
                  <c:v>78188.600000000006</c:v>
                </c:pt>
                <c:pt idx="367">
                  <c:v>78189.7</c:v>
                </c:pt>
                <c:pt idx="368">
                  <c:v>78145.7</c:v>
                </c:pt>
                <c:pt idx="369">
                  <c:v>78145.600000000006</c:v>
                </c:pt>
                <c:pt idx="370">
                  <c:v>78142.7</c:v>
                </c:pt>
                <c:pt idx="371">
                  <c:v>78143.399999999994</c:v>
                </c:pt>
                <c:pt idx="372">
                  <c:v>78143.8</c:v>
                </c:pt>
                <c:pt idx="373">
                  <c:v>78139.399999999994</c:v>
                </c:pt>
                <c:pt idx="374">
                  <c:v>78135.5</c:v>
                </c:pt>
                <c:pt idx="375">
                  <c:v>78108.3</c:v>
                </c:pt>
                <c:pt idx="376">
                  <c:v>78092.5</c:v>
                </c:pt>
                <c:pt idx="377">
                  <c:v>78092</c:v>
                </c:pt>
                <c:pt idx="378">
                  <c:v>78083.8</c:v>
                </c:pt>
                <c:pt idx="379">
                  <c:v>78083.600000000006</c:v>
                </c:pt>
                <c:pt idx="380">
                  <c:v>78084.899999999994</c:v>
                </c:pt>
                <c:pt idx="381">
                  <c:v>78082.600000000006</c:v>
                </c:pt>
                <c:pt idx="382">
                  <c:v>78077.2</c:v>
                </c:pt>
                <c:pt idx="383">
                  <c:v>78076.3</c:v>
                </c:pt>
                <c:pt idx="384">
                  <c:v>78075.100000000006</c:v>
                </c:pt>
                <c:pt idx="385">
                  <c:v>78073.5</c:v>
                </c:pt>
                <c:pt idx="386">
                  <c:v>78071.7</c:v>
                </c:pt>
                <c:pt idx="387">
                  <c:v>78069.3</c:v>
                </c:pt>
                <c:pt idx="388">
                  <c:v>78048.600000000006</c:v>
                </c:pt>
                <c:pt idx="389">
                  <c:v>78047.100000000006</c:v>
                </c:pt>
                <c:pt idx="390">
                  <c:v>78047.399999999994</c:v>
                </c:pt>
                <c:pt idx="391">
                  <c:v>78032.5</c:v>
                </c:pt>
                <c:pt idx="392">
                  <c:v>78031.3</c:v>
                </c:pt>
                <c:pt idx="393">
                  <c:v>77979.399999999994</c:v>
                </c:pt>
                <c:pt idx="394">
                  <c:v>77762.2</c:v>
                </c:pt>
                <c:pt idx="395">
                  <c:v>77745.899999999994</c:v>
                </c:pt>
                <c:pt idx="396">
                  <c:v>77717.899999999994</c:v>
                </c:pt>
                <c:pt idx="397">
                  <c:v>77666.600000000006</c:v>
                </c:pt>
                <c:pt idx="398">
                  <c:v>77334.7</c:v>
                </c:pt>
                <c:pt idx="399">
                  <c:v>77193.8</c:v>
                </c:pt>
                <c:pt idx="400">
                  <c:v>77142.600000000006</c:v>
                </c:pt>
                <c:pt idx="401">
                  <c:v>77117.100000000006</c:v>
                </c:pt>
                <c:pt idx="402">
                  <c:v>77106.100000000006</c:v>
                </c:pt>
                <c:pt idx="403">
                  <c:v>77070.8</c:v>
                </c:pt>
                <c:pt idx="404">
                  <c:v>76864.100000000006</c:v>
                </c:pt>
                <c:pt idx="405">
                  <c:v>76797.3</c:v>
                </c:pt>
                <c:pt idx="406">
                  <c:v>76776.800000000003</c:v>
                </c:pt>
                <c:pt idx="407">
                  <c:v>76694.2</c:v>
                </c:pt>
                <c:pt idx="408">
                  <c:v>76669.3</c:v>
                </c:pt>
                <c:pt idx="409">
                  <c:v>76618.600000000006</c:v>
                </c:pt>
                <c:pt idx="410">
                  <c:v>76618.100000000006</c:v>
                </c:pt>
                <c:pt idx="411">
                  <c:v>76608.7</c:v>
                </c:pt>
                <c:pt idx="412">
                  <c:v>76590.100000000006</c:v>
                </c:pt>
                <c:pt idx="413">
                  <c:v>76574.399999999994</c:v>
                </c:pt>
                <c:pt idx="414">
                  <c:v>76553.7</c:v>
                </c:pt>
                <c:pt idx="415">
                  <c:v>76524.2</c:v>
                </c:pt>
                <c:pt idx="416">
                  <c:v>76496.100000000006</c:v>
                </c:pt>
                <c:pt idx="417">
                  <c:v>76447.3</c:v>
                </c:pt>
                <c:pt idx="418">
                  <c:v>76441.2</c:v>
                </c:pt>
                <c:pt idx="419">
                  <c:v>76442.600000000006</c:v>
                </c:pt>
                <c:pt idx="420">
                  <c:v>76316.600000000006</c:v>
                </c:pt>
                <c:pt idx="421">
                  <c:v>76231.600000000006</c:v>
                </c:pt>
                <c:pt idx="422">
                  <c:v>76231.3</c:v>
                </c:pt>
                <c:pt idx="423">
                  <c:v>76228</c:v>
                </c:pt>
                <c:pt idx="424">
                  <c:v>76219.5</c:v>
                </c:pt>
                <c:pt idx="425">
                  <c:v>76158.8</c:v>
                </c:pt>
                <c:pt idx="426">
                  <c:v>76130.399999999994</c:v>
                </c:pt>
                <c:pt idx="427">
                  <c:v>76136.100000000006</c:v>
                </c:pt>
                <c:pt idx="428">
                  <c:v>76134.2</c:v>
                </c:pt>
                <c:pt idx="429">
                  <c:v>76121</c:v>
                </c:pt>
                <c:pt idx="430">
                  <c:v>76080.3</c:v>
                </c:pt>
                <c:pt idx="431">
                  <c:v>76104.5</c:v>
                </c:pt>
                <c:pt idx="432">
                  <c:v>76079.7</c:v>
                </c:pt>
                <c:pt idx="433">
                  <c:v>76088.899999999994</c:v>
                </c:pt>
                <c:pt idx="434">
                  <c:v>76056.600000000006</c:v>
                </c:pt>
                <c:pt idx="435">
                  <c:v>76044.100000000006</c:v>
                </c:pt>
                <c:pt idx="436">
                  <c:v>76020</c:v>
                </c:pt>
                <c:pt idx="437">
                  <c:v>76010.399999999994</c:v>
                </c:pt>
                <c:pt idx="438">
                  <c:v>76023.600000000006</c:v>
                </c:pt>
                <c:pt idx="439">
                  <c:v>76006.600000000006</c:v>
                </c:pt>
                <c:pt idx="440">
                  <c:v>76002</c:v>
                </c:pt>
                <c:pt idx="441">
                  <c:v>75979.899999999994</c:v>
                </c:pt>
                <c:pt idx="442">
                  <c:v>75566.7</c:v>
                </c:pt>
                <c:pt idx="443">
                  <c:v>75477.600000000006</c:v>
                </c:pt>
                <c:pt idx="444">
                  <c:v>75473.899999999994</c:v>
                </c:pt>
                <c:pt idx="445">
                  <c:v>75480.5</c:v>
                </c:pt>
                <c:pt idx="446">
                  <c:v>75477.5</c:v>
                </c:pt>
                <c:pt idx="447">
                  <c:v>75478.399999999994</c:v>
                </c:pt>
                <c:pt idx="448">
                  <c:v>75447.7</c:v>
                </c:pt>
                <c:pt idx="449">
                  <c:v>75433.399999999994</c:v>
                </c:pt>
                <c:pt idx="450">
                  <c:v>75472.2</c:v>
                </c:pt>
                <c:pt idx="451">
                  <c:v>75463.5</c:v>
                </c:pt>
                <c:pt idx="452">
                  <c:v>75457.7</c:v>
                </c:pt>
                <c:pt idx="453">
                  <c:v>75451.5</c:v>
                </c:pt>
                <c:pt idx="454">
                  <c:v>75454.399999999994</c:v>
                </c:pt>
                <c:pt idx="455">
                  <c:v>75452.899999999994</c:v>
                </c:pt>
                <c:pt idx="456">
                  <c:v>75426.399999999994</c:v>
                </c:pt>
                <c:pt idx="457">
                  <c:v>75429.899999999994</c:v>
                </c:pt>
                <c:pt idx="458">
                  <c:v>75444.899999999994</c:v>
                </c:pt>
                <c:pt idx="459">
                  <c:v>75441.399999999994</c:v>
                </c:pt>
                <c:pt idx="460">
                  <c:v>75452</c:v>
                </c:pt>
                <c:pt idx="461">
                  <c:v>75416.600000000006</c:v>
                </c:pt>
                <c:pt idx="462">
                  <c:v>75409.8</c:v>
                </c:pt>
                <c:pt idx="463">
                  <c:v>75386.5</c:v>
                </c:pt>
                <c:pt idx="464">
                  <c:v>75372.7</c:v>
                </c:pt>
                <c:pt idx="465">
                  <c:v>75369.3</c:v>
                </c:pt>
                <c:pt idx="466">
                  <c:v>75378</c:v>
                </c:pt>
                <c:pt idx="467">
                  <c:v>75377.100000000006</c:v>
                </c:pt>
                <c:pt idx="468">
                  <c:v>75361.2</c:v>
                </c:pt>
                <c:pt idx="469">
                  <c:v>75349.2</c:v>
                </c:pt>
                <c:pt idx="470">
                  <c:v>75193.5</c:v>
                </c:pt>
                <c:pt idx="471">
                  <c:v>75150.7</c:v>
                </c:pt>
                <c:pt idx="472">
                  <c:v>75116.100000000006</c:v>
                </c:pt>
                <c:pt idx="473">
                  <c:v>75097.100000000006</c:v>
                </c:pt>
                <c:pt idx="474">
                  <c:v>75088.7</c:v>
                </c:pt>
                <c:pt idx="475">
                  <c:v>75034.5</c:v>
                </c:pt>
                <c:pt idx="476">
                  <c:v>75031.399999999994</c:v>
                </c:pt>
                <c:pt idx="477">
                  <c:v>75022.399999999994</c:v>
                </c:pt>
                <c:pt idx="478">
                  <c:v>74905.600000000006</c:v>
                </c:pt>
                <c:pt idx="479">
                  <c:v>74799.199999999997</c:v>
                </c:pt>
                <c:pt idx="480">
                  <c:v>74796</c:v>
                </c:pt>
                <c:pt idx="481">
                  <c:v>74793.8</c:v>
                </c:pt>
                <c:pt idx="482">
                  <c:v>74784.5</c:v>
                </c:pt>
                <c:pt idx="483">
                  <c:v>74785</c:v>
                </c:pt>
                <c:pt idx="484">
                  <c:v>74774.899999999994</c:v>
                </c:pt>
                <c:pt idx="485">
                  <c:v>74746.3</c:v>
                </c:pt>
                <c:pt idx="486">
                  <c:v>74744.7</c:v>
                </c:pt>
                <c:pt idx="487">
                  <c:v>74727.100000000006</c:v>
                </c:pt>
                <c:pt idx="488">
                  <c:v>74743.600000000006</c:v>
                </c:pt>
                <c:pt idx="489">
                  <c:v>74676.800000000003</c:v>
                </c:pt>
                <c:pt idx="490">
                  <c:v>74654.5</c:v>
                </c:pt>
                <c:pt idx="491">
                  <c:v>74530.7</c:v>
                </c:pt>
                <c:pt idx="492">
                  <c:v>74552.7</c:v>
                </c:pt>
                <c:pt idx="493">
                  <c:v>74460.800000000003</c:v>
                </c:pt>
                <c:pt idx="494">
                  <c:v>74389.5</c:v>
                </c:pt>
                <c:pt idx="495">
                  <c:v>74262.7</c:v>
                </c:pt>
                <c:pt idx="496">
                  <c:v>74261.899999999994</c:v>
                </c:pt>
                <c:pt idx="497">
                  <c:v>74251.399999999994</c:v>
                </c:pt>
                <c:pt idx="498">
                  <c:v>74341.899999999994</c:v>
                </c:pt>
                <c:pt idx="499">
                  <c:v>74342.7</c:v>
                </c:pt>
                <c:pt idx="500">
                  <c:v>74337.899999999994</c:v>
                </c:pt>
                <c:pt idx="501">
                  <c:v>74336.600000000006</c:v>
                </c:pt>
                <c:pt idx="502">
                  <c:v>74324.800000000003</c:v>
                </c:pt>
                <c:pt idx="503">
                  <c:v>74325</c:v>
                </c:pt>
                <c:pt idx="504">
                  <c:v>74318.899999999994</c:v>
                </c:pt>
                <c:pt idx="505">
                  <c:v>74336.100000000006</c:v>
                </c:pt>
                <c:pt idx="506">
                  <c:v>74334.899999999994</c:v>
                </c:pt>
                <c:pt idx="507">
                  <c:v>74312</c:v>
                </c:pt>
                <c:pt idx="508">
                  <c:v>74311.600000000006</c:v>
                </c:pt>
                <c:pt idx="509">
                  <c:v>74309.600000000006</c:v>
                </c:pt>
                <c:pt idx="510">
                  <c:v>74307.100000000006</c:v>
                </c:pt>
                <c:pt idx="511">
                  <c:v>74307</c:v>
                </c:pt>
                <c:pt idx="512">
                  <c:v>74301.899999999994</c:v>
                </c:pt>
                <c:pt idx="513">
                  <c:v>74294.2</c:v>
                </c:pt>
                <c:pt idx="514">
                  <c:v>74284.3</c:v>
                </c:pt>
                <c:pt idx="515">
                  <c:v>74305.7</c:v>
                </c:pt>
                <c:pt idx="516">
                  <c:v>74301.5</c:v>
                </c:pt>
                <c:pt idx="517">
                  <c:v>74369.899999999994</c:v>
                </c:pt>
                <c:pt idx="518">
                  <c:v>74366.8</c:v>
                </c:pt>
                <c:pt idx="519">
                  <c:v>74358.5</c:v>
                </c:pt>
                <c:pt idx="520">
                  <c:v>74368.399999999994</c:v>
                </c:pt>
                <c:pt idx="521">
                  <c:v>74368.600000000006</c:v>
                </c:pt>
                <c:pt idx="522">
                  <c:v>74361</c:v>
                </c:pt>
                <c:pt idx="523">
                  <c:v>74360.899999999994</c:v>
                </c:pt>
                <c:pt idx="524">
                  <c:v>74360.5</c:v>
                </c:pt>
                <c:pt idx="525">
                  <c:v>74361</c:v>
                </c:pt>
                <c:pt idx="526">
                  <c:v>74360.5</c:v>
                </c:pt>
                <c:pt idx="527">
                  <c:v>74361.399999999994</c:v>
                </c:pt>
                <c:pt idx="528">
                  <c:v>74323.399999999994</c:v>
                </c:pt>
                <c:pt idx="529">
                  <c:v>74317.600000000006</c:v>
                </c:pt>
                <c:pt idx="530">
                  <c:v>74314.399999999994</c:v>
                </c:pt>
                <c:pt idx="531">
                  <c:v>74311</c:v>
                </c:pt>
                <c:pt idx="532">
                  <c:v>74324.800000000003</c:v>
                </c:pt>
                <c:pt idx="533">
                  <c:v>74324.600000000006</c:v>
                </c:pt>
                <c:pt idx="534">
                  <c:v>74320.800000000003</c:v>
                </c:pt>
                <c:pt idx="535">
                  <c:v>74319.5</c:v>
                </c:pt>
                <c:pt idx="536">
                  <c:v>74317.899999999994</c:v>
                </c:pt>
                <c:pt idx="537">
                  <c:v>74314</c:v>
                </c:pt>
                <c:pt idx="538">
                  <c:v>74310.600000000006</c:v>
                </c:pt>
                <c:pt idx="539">
                  <c:v>74306.399999999994</c:v>
                </c:pt>
                <c:pt idx="540">
                  <c:v>74302.7</c:v>
                </c:pt>
                <c:pt idx="541">
                  <c:v>74301</c:v>
                </c:pt>
                <c:pt idx="542">
                  <c:v>74306.399999999994</c:v>
                </c:pt>
                <c:pt idx="543">
                  <c:v>74302.399999999994</c:v>
                </c:pt>
                <c:pt idx="544">
                  <c:v>74299</c:v>
                </c:pt>
                <c:pt idx="545">
                  <c:v>74294.399999999994</c:v>
                </c:pt>
                <c:pt idx="546">
                  <c:v>74295.100000000006</c:v>
                </c:pt>
                <c:pt idx="547">
                  <c:v>74295.100000000006</c:v>
                </c:pt>
                <c:pt idx="548">
                  <c:v>74294.399999999994</c:v>
                </c:pt>
                <c:pt idx="549">
                  <c:v>74294</c:v>
                </c:pt>
                <c:pt idx="550">
                  <c:v>74265.2</c:v>
                </c:pt>
                <c:pt idx="551">
                  <c:v>74264.2</c:v>
                </c:pt>
                <c:pt idx="552">
                  <c:v>74259.100000000006</c:v>
                </c:pt>
                <c:pt idx="553">
                  <c:v>74259.399999999994</c:v>
                </c:pt>
                <c:pt idx="554">
                  <c:v>74257.8</c:v>
                </c:pt>
                <c:pt idx="555">
                  <c:v>74257.3</c:v>
                </c:pt>
                <c:pt idx="556">
                  <c:v>74254.899999999994</c:v>
                </c:pt>
                <c:pt idx="557">
                  <c:v>74251.7</c:v>
                </c:pt>
                <c:pt idx="558">
                  <c:v>74248.800000000003</c:v>
                </c:pt>
                <c:pt idx="559">
                  <c:v>74248.2</c:v>
                </c:pt>
                <c:pt idx="560">
                  <c:v>74252.399999999994</c:v>
                </c:pt>
                <c:pt idx="561">
                  <c:v>74252</c:v>
                </c:pt>
                <c:pt idx="562">
                  <c:v>74249.8</c:v>
                </c:pt>
                <c:pt idx="563">
                  <c:v>74249.600000000006</c:v>
                </c:pt>
                <c:pt idx="564">
                  <c:v>74261.399999999994</c:v>
                </c:pt>
                <c:pt idx="565">
                  <c:v>74259.199999999997</c:v>
                </c:pt>
                <c:pt idx="566">
                  <c:v>74256.600000000006</c:v>
                </c:pt>
                <c:pt idx="567">
                  <c:v>74258</c:v>
                </c:pt>
                <c:pt idx="568">
                  <c:v>74256.899999999994</c:v>
                </c:pt>
                <c:pt idx="569">
                  <c:v>74256.899999999994</c:v>
                </c:pt>
                <c:pt idx="570">
                  <c:v>74253.7</c:v>
                </c:pt>
                <c:pt idx="571">
                  <c:v>74254.2</c:v>
                </c:pt>
                <c:pt idx="572">
                  <c:v>74253.5</c:v>
                </c:pt>
                <c:pt idx="573">
                  <c:v>74251.5</c:v>
                </c:pt>
                <c:pt idx="574">
                  <c:v>74247.100000000006</c:v>
                </c:pt>
                <c:pt idx="575">
                  <c:v>74244.7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1356800"/>
        <c:axId val="161362688"/>
      </c:lineChart>
      <c:catAx>
        <c:axId val="161356800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61362688"/>
        <c:crosses val="autoZero"/>
        <c:auto val="0"/>
        <c:lblAlgn val="ctr"/>
        <c:lblOffset val="100"/>
        <c:noMultiLvlLbl val="0"/>
      </c:catAx>
      <c:valAx>
        <c:axId val="161362688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161356800"/>
        <c:crosses val="autoZero"/>
        <c:crossBetween val="midCat"/>
        <c:dispUnits>
          <c:builtInUnit val="thousands"/>
          <c:dispUnitsLbl>
            <c:layout/>
          </c:dispUnitsLbl>
        </c:dispUnits>
      </c:valAx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ndard"/>
        <c:varyColors val="0"/>
        <c:ser>
          <c:idx val="0"/>
          <c:order val="0"/>
          <c:tx>
            <c:strRef>
              <c:f>MEM!$B$1</c:f>
              <c:strCache>
                <c:ptCount val="1"/>
                <c:pt idx="0">
                  <c:v>memtotal</c:v>
                </c:pt>
              </c:strCache>
            </c:strRef>
          </c:tx>
          <c:cat>
            <c:numRef>
              <c:f>MEM!$A$2:$A$577</c:f>
              <c:numCache>
                <c:formatCode>h:mm:ss</c:formatCode>
                <c:ptCount val="576"/>
                <c:pt idx="0">
                  <c:v>42687.000023148146</c:v>
                </c:pt>
                <c:pt idx="1">
                  <c:v>42687.003495370373</c:v>
                </c:pt>
                <c:pt idx="2">
                  <c:v>42687.006967592592</c:v>
                </c:pt>
                <c:pt idx="3">
                  <c:v>42687.010439814818</c:v>
                </c:pt>
                <c:pt idx="4">
                  <c:v>42687.013912037037</c:v>
                </c:pt>
                <c:pt idx="5">
                  <c:v>42687.017384259256</c:v>
                </c:pt>
                <c:pt idx="6">
                  <c:v>42687.020856481482</c:v>
                </c:pt>
                <c:pt idx="7">
                  <c:v>42687.024328703701</c:v>
                </c:pt>
                <c:pt idx="8">
                  <c:v>42687.027800925927</c:v>
                </c:pt>
                <c:pt idx="9">
                  <c:v>42687.031273148146</c:v>
                </c:pt>
                <c:pt idx="10">
                  <c:v>42687.034745370373</c:v>
                </c:pt>
                <c:pt idx="11">
                  <c:v>42687.038217592592</c:v>
                </c:pt>
                <c:pt idx="12">
                  <c:v>42687.041689814818</c:v>
                </c:pt>
                <c:pt idx="13">
                  <c:v>42687.045162037037</c:v>
                </c:pt>
                <c:pt idx="14">
                  <c:v>42687.048634259256</c:v>
                </c:pt>
                <c:pt idx="15">
                  <c:v>42687.052106481482</c:v>
                </c:pt>
                <c:pt idx="16">
                  <c:v>42687.055578703701</c:v>
                </c:pt>
                <c:pt idx="17">
                  <c:v>42687.059050925927</c:v>
                </c:pt>
                <c:pt idx="18">
                  <c:v>42687.062523148146</c:v>
                </c:pt>
                <c:pt idx="19">
                  <c:v>42687.065995370373</c:v>
                </c:pt>
                <c:pt idx="20">
                  <c:v>42687.069467592592</c:v>
                </c:pt>
                <c:pt idx="21">
                  <c:v>42687.072939814818</c:v>
                </c:pt>
                <c:pt idx="22">
                  <c:v>42687.076412037037</c:v>
                </c:pt>
                <c:pt idx="23">
                  <c:v>42687.079884259256</c:v>
                </c:pt>
                <c:pt idx="24">
                  <c:v>42687.083356481482</c:v>
                </c:pt>
                <c:pt idx="25">
                  <c:v>42687.086828703701</c:v>
                </c:pt>
                <c:pt idx="26">
                  <c:v>42687.090300925927</c:v>
                </c:pt>
                <c:pt idx="27">
                  <c:v>42687.093773148146</c:v>
                </c:pt>
                <c:pt idx="28">
                  <c:v>42687.097245370373</c:v>
                </c:pt>
                <c:pt idx="29">
                  <c:v>42687.100717592592</c:v>
                </c:pt>
                <c:pt idx="30">
                  <c:v>42687.104189814818</c:v>
                </c:pt>
                <c:pt idx="31">
                  <c:v>42687.107662037037</c:v>
                </c:pt>
                <c:pt idx="32">
                  <c:v>42687.111134259256</c:v>
                </c:pt>
                <c:pt idx="33">
                  <c:v>42687.114606481482</c:v>
                </c:pt>
                <c:pt idx="34">
                  <c:v>42687.118078703701</c:v>
                </c:pt>
                <c:pt idx="35">
                  <c:v>42687.121550925927</c:v>
                </c:pt>
                <c:pt idx="36">
                  <c:v>42687.125023148146</c:v>
                </c:pt>
                <c:pt idx="37">
                  <c:v>42687.128495370373</c:v>
                </c:pt>
                <c:pt idx="38">
                  <c:v>42687.131967592592</c:v>
                </c:pt>
                <c:pt idx="39">
                  <c:v>42687.135439814818</c:v>
                </c:pt>
                <c:pt idx="40">
                  <c:v>42687.138912037037</c:v>
                </c:pt>
                <c:pt idx="41">
                  <c:v>42687.142384259256</c:v>
                </c:pt>
                <c:pt idx="42">
                  <c:v>42687.145856481482</c:v>
                </c:pt>
                <c:pt idx="43">
                  <c:v>42687.149328703701</c:v>
                </c:pt>
                <c:pt idx="44">
                  <c:v>42687.152800925927</c:v>
                </c:pt>
                <c:pt idx="45">
                  <c:v>42687.156273148146</c:v>
                </c:pt>
                <c:pt idx="46">
                  <c:v>42687.159745370373</c:v>
                </c:pt>
                <c:pt idx="47">
                  <c:v>42687.163217592592</c:v>
                </c:pt>
                <c:pt idx="48">
                  <c:v>42687.166689814818</c:v>
                </c:pt>
                <c:pt idx="49">
                  <c:v>42687.170162037037</c:v>
                </c:pt>
                <c:pt idx="50">
                  <c:v>42687.173634259256</c:v>
                </c:pt>
                <c:pt idx="51">
                  <c:v>42687.177106481482</c:v>
                </c:pt>
                <c:pt idx="52">
                  <c:v>42687.180578703701</c:v>
                </c:pt>
                <c:pt idx="53">
                  <c:v>42687.184050925927</c:v>
                </c:pt>
                <c:pt idx="54">
                  <c:v>42687.187523148146</c:v>
                </c:pt>
                <c:pt idx="55">
                  <c:v>42687.190995370373</c:v>
                </c:pt>
                <c:pt idx="56">
                  <c:v>42687.194467592592</c:v>
                </c:pt>
                <c:pt idx="57">
                  <c:v>42687.197939814818</c:v>
                </c:pt>
                <c:pt idx="58">
                  <c:v>42687.201412037037</c:v>
                </c:pt>
                <c:pt idx="59">
                  <c:v>42687.204884259256</c:v>
                </c:pt>
                <c:pt idx="60">
                  <c:v>42687.208356481482</c:v>
                </c:pt>
                <c:pt idx="61">
                  <c:v>42687.211828703701</c:v>
                </c:pt>
                <c:pt idx="62">
                  <c:v>42687.215300925927</c:v>
                </c:pt>
                <c:pt idx="63">
                  <c:v>42687.218773148146</c:v>
                </c:pt>
                <c:pt idx="64">
                  <c:v>42687.222245370373</c:v>
                </c:pt>
                <c:pt idx="65">
                  <c:v>42687.225717592592</c:v>
                </c:pt>
                <c:pt idx="66">
                  <c:v>42687.229189814818</c:v>
                </c:pt>
                <c:pt idx="67">
                  <c:v>42687.232662037037</c:v>
                </c:pt>
                <c:pt idx="68">
                  <c:v>42687.236134259256</c:v>
                </c:pt>
                <c:pt idx="69">
                  <c:v>42687.239606481482</c:v>
                </c:pt>
                <c:pt idx="70">
                  <c:v>42687.243078703701</c:v>
                </c:pt>
                <c:pt idx="71">
                  <c:v>42687.246550925927</c:v>
                </c:pt>
                <c:pt idx="72">
                  <c:v>42687.250023148146</c:v>
                </c:pt>
                <c:pt idx="73">
                  <c:v>42687.253495370373</c:v>
                </c:pt>
                <c:pt idx="74">
                  <c:v>42687.256967592592</c:v>
                </c:pt>
                <c:pt idx="75">
                  <c:v>42687.260439814818</c:v>
                </c:pt>
                <c:pt idx="76">
                  <c:v>42687.263912037037</c:v>
                </c:pt>
                <c:pt idx="77">
                  <c:v>42687.267384259256</c:v>
                </c:pt>
                <c:pt idx="78">
                  <c:v>42687.270856481482</c:v>
                </c:pt>
                <c:pt idx="79">
                  <c:v>42687.274328703701</c:v>
                </c:pt>
                <c:pt idx="80">
                  <c:v>42687.277800925927</c:v>
                </c:pt>
                <c:pt idx="81">
                  <c:v>42687.281273148146</c:v>
                </c:pt>
                <c:pt idx="82">
                  <c:v>42687.284745370373</c:v>
                </c:pt>
                <c:pt idx="83">
                  <c:v>42687.288217592592</c:v>
                </c:pt>
                <c:pt idx="84">
                  <c:v>42687.291689814818</c:v>
                </c:pt>
                <c:pt idx="85">
                  <c:v>42687.295162037037</c:v>
                </c:pt>
                <c:pt idx="86">
                  <c:v>42687.298634259256</c:v>
                </c:pt>
                <c:pt idx="87">
                  <c:v>42687.302106481482</c:v>
                </c:pt>
                <c:pt idx="88">
                  <c:v>42687.305578703701</c:v>
                </c:pt>
                <c:pt idx="89">
                  <c:v>42687.309050925927</c:v>
                </c:pt>
                <c:pt idx="90">
                  <c:v>42687.312523148146</c:v>
                </c:pt>
                <c:pt idx="91">
                  <c:v>42687.315995370373</c:v>
                </c:pt>
                <c:pt idx="92">
                  <c:v>42687.319467592592</c:v>
                </c:pt>
                <c:pt idx="93">
                  <c:v>42687.322939814818</c:v>
                </c:pt>
                <c:pt idx="94">
                  <c:v>42687.326412037037</c:v>
                </c:pt>
                <c:pt idx="95">
                  <c:v>42687.329884259256</c:v>
                </c:pt>
                <c:pt idx="96">
                  <c:v>42687.333356481482</c:v>
                </c:pt>
                <c:pt idx="97">
                  <c:v>42687.336828703701</c:v>
                </c:pt>
                <c:pt idx="98">
                  <c:v>42687.340300925927</c:v>
                </c:pt>
                <c:pt idx="99">
                  <c:v>42687.343773148146</c:v>
                </c:pt>
                <c:pt idx="100">
                  <c:v>42687.347245370373</c:v>
                </c:pt>
                <c:pt idx="101">
                  <c:v>42687.350717592592</c:v>
                </c:pt>
                <c:pt idx="102">
                  <c:v>42687.354189814818</c:v>
                </c:pt>
                <c:pt idx="103">
                  <c:v>42687.357662037037</c:v>
                </c:pt>
                <c:pt idx="104">
                  <c:v>42687.361134259256</c:v>
                </c:pt>
                <c:pt idx="105">
                  <c:v>42687.364606481482</c:v>
                </c:pt>
                <c:pt idx="106">
                  <c:v>42687.368078703701</c:v>
                </c:pt>
                <c:pt idx="107">
                  <c:v>42687.371550925927</c:v>
                </c:pt>
                <c:pt idx="108">
                  <c:v>42687.375023148146</c:v>
                </c:pt>
                <c:pt idx="109">
                  <c:v>42687.378495370373</c:v>
                </c:pt>
                <c:pt idx="110">
                  <c:v>42687.381967592592</c:v>
                </c:pt>
                <c:pt idx="111">
                  <c:v>42687.385439814818</c:v>
                </c:pt>
                <c:pt idx="112">
                  <c:v>42687.388912037037</c:v>
                </c:pt>
                <c:pt idx="113">
                  <c:v>42687.392384259256</c:v>
                </c:pt>
                <c:pt idx="114">
                  <c:v>42687.395856481482</c:v>
                </c:pt>
                <c:pt idx="115">
                  <c:v>42687.399328703701</c:v>
                </c:pt>
                <c:pt idx="116">
                  <c:v>42687.402800925927</c:v>
                </c:pt>
                <c:pt idx="117">
                  <c:v>42687.406273148146</c:v>
                </c:pt>
                <c:pt idx="118">
                  <c:v>42687.409745370373</c:v>
                </c:pt>
                <c:pt idx="119">
                  <c:v>42687.413217592592</c:v>
                </c:pt>
                <c:pt idx="120">
                  <c:v>42687.416689814818</c:v>
                </c:pt>
                <c:pt idx="121">
                  <c:v>42687.420162037037</c:v>
                </c:pt>
                <c:pt idx="122">
                  <c:v>42687.423634259256</c:v>
                </c:pt>
                <c:pt idx="123">
                  <c:v>42687.427106481482</c:v>
                </c:pt>
                <c:pt idx="124">
                  <c:v>42687.430578703701</c:v>
                </c:pt>
                <c:pt idx="125">
                  <c:v>42687.434050925927</c:v>
                </c:pt>
                <c:pt idx="126">
                  <c:v>42687.437523148146</c:v>
                </c:pt>
                <c:pt idx="127">
                  <c:v>42687.440995370373</c:v>
                </c:pt>
                <c:pt idx="128">
                  <c:v>42687.444467592592</c:v>
                </c:pt>
                <c:pt idx="129">
                  <c:v>42687.447939814818</c:v>
                </c:pt>
                <c:pt idx="130">
                  <c:v>42687.451412037037</c:v>
                </c:pt>
                <c:pt idx="131">
                  <c:v>42687.454884259256</c:v>
                </c:pt>
                <c:pt idx="132">
                  <c:v>42687.458356481482</c:v>
                </c:pt>
                <c:pt idx="133">
                  <c:v>42687.461828703701</c:v>
                </c:pt>
                <c:pt idx="134">
                  <c:v>42687.465300925927</c:v>
                </c:pt>
                <c:pt idx="135">
                  <c:v>42687.468773148146</c:v>
                </c:pt>
                <c:pt idx="136">
                  <c:v>42687.472245370373</c:v>
                </c:pt>
                <c:pt idx="137">
                  <c:v>42687.475717592592</c:v>
                </c:pt>
                <c:pt idx="138">
                  <c:v>42687.479189814818</c:v>
                </c:pt>
                <c:pt idx="139">
                  <c:v>42687.482662037037</c:v>
                </c:pt>
                <c:pt idx="140">
                  <c:v>42687.486134259256</c:v>
                </c:pt>
                <c:pt idx="141">
                  <c:v>42687.489606481482</c:v>
                </c:pt>
                <c:pt idx="142">
                  <c:v>42687.493078703701</c:v>
                </c:pt>
                <c:pt idx="143">
                  <c:v>42687.496550925927</c:v>
                </c:pt>
                <c:pt idx="144">
                  <c:v>42687.500023148146</c:v>
                </c:pt>
                <c:pt idx="145">
                  <c:v>42687.503495370373</c:v>
                </c:pt>
                <c:pt idx="146">
                  <c:v>42687.506967592592</c:v>
                </c:pt>
                <c:pt idx="147">
                  <c:v>42687.510439814818</c:v>
                </c:pt>
                <c:pt idx="148">
                  <c:v>42687.513912037037</c:v>
                </c:pt>
                <c:pt idx="149">
                  <c:v>42687.517384259256</c:v>
                </c:pt>
                <c:pt idx="150">
                  <c:v>42687.520856481482</c:v>
                </c:pt>
                <c:pt idx="151">
                  <c:v>42687.524328703701</c:v>
                </c:pt>
                <c:pt idx="152">
                  <c:v>42687.527800925927</c:v>
                </c:pt>
                <c:pt idx="153">
                  <c:v>42687.531273148146</c:v>
                </c:pt>
                <c:pt idx="154">
                  <c:v>42687.534745370373</c:v>
                </c:pt>
                <c:pt idx="155">
                  <c:v>42687.538217592592</c:v>
                </c:pt>
                <c:pt idx="156">
                  <c:v>42687.541689814818</c:v>
                </c:pt>
                <c:pt idx="157">
                  <c:v>42687.545162037037</c:v>
                </c:pt>
                <c:pt idx="158">
                  <c:v>42687.548634259256</c:v>
                </c:pt>
                <c:pt idx="159">
                  <c:v>42687.552106481482</c:v>
                </c:pt>
                <c:pt idx="160">
                  <c:v>42687.555578703701</c:v>
                </c:pt>
                <c:pt idx="161">
                  <c:v>42687.559050925927</c:v>
                </c:pt>
                <c:pt idx="162">
                  <c:v>42687.562523148146</c:v>
                </c:pt>
                <c:pt idx="163">
                  <c:v>42687.565995370373</c:v>
                </c:pt>
                <c:pt idx="164">
                  <c:v>42687.569467592592</c:v>
                </c:pt>
                <c:pt idx="165">
                  <c:v>42687.572939814818</c:v>
                </c:pt>
                <c:pt idx="166">
                  <c:v>42687.576412037037</c:v>
                </c:pt>
                <c:pt idx="167">
                  <c:v>42687.579884259256</c:v>
                </c:pt>
                <c:pt idx="168">
                  <c:v>42687.583356481482</c:v>
                </c:pt>
                <c:pt idx="169">
                  <c:v>42687.586828703701</c:v>
                </c:pt>
                <c:pt idx="170">
                  <c:v>42687.590300925927</c:v>
                </c:pt>
                <c:pt idx="171">
                  <c:v>42687.593773148146</c:v>
                </c:pt>
                <c:pt idx="172">
                  <c:v>42687.597245370373</c:v>
                </c:pt>
                <c:pt idx="173">
                  <c:v>42687.600717592592</c:v>
                </c:pt>
                <c:pt idx="174">
                  <c:v>42687.604189814818</c:v>
                </c:pt>
                <c:pt idx="175">
                  <c:v>42687.607662037037</c:v>
                </c:pt>
                <c:pt idx="176">
                  <c:v>42687.611134259256</c:v>
                </c:pt>
                <c:pt idx="177">
                  <c:v>42687.614606481482</c:v>
                </c:pt>
                <c:pt idx="178">
                  <c:v>42687.618078703701</c:v>
                </c:pt>
                <c:pt idx="179">
                  <c:v>42687.621550925927</c:v>
                </c:pt>
                <c:pt idx="180">
                  <c:v>42687.625023148146</c:v>
                </c:pt>
                <c:pt idx="181">
                  <c:v>42687.628495370373</c:v>
                </c:pt>
                <c:pt idx="182">
                  <c:v>42687.631967592592</c:v>
                </c:pt>
                <c:pt idx="183">
                  <c:v>42687.635439814818</c:v>
                </c:pt>
                <c:pt idx="184">
                  <c:v>42687.638912037037</c:v>
                </c:pt>
                <c:pt idx="185">
                  <c:v>42687.642384259256</c:v>
                </c:pt>
                <c:pt idx="186">
                  <c:v>42687.645856481482</c:v>
                </c:pt>
                <c:pt idx="187">
                  <c:v>42687.649328703701</c:v>
                </c:pt>
                <c:pt idx="188">
                  <c:v>42687.652800925927</c:v>
                </c:pt>
                <c:pt idx="189">
                  <c:v>42687.656273148146</c:v>
                </c:pt>
                <c:pt idx="190">
                  <c:v>42687.659745370373</c:v>
                </c:pt>
                <c:pt idx="191">
                  <c:v>42687.663217592592</c:v>
                </c:pt>
                <c:pt idx="192">
                  <c:v>42687.666689814818</c:v>
                </c:pt>
                <c:pt idx="193">
                  <c:v>42687.670162037037</c:v>
                </c:pt>
                <c:pt idx="194">
                  <c:v>42687.673634259256</c:v>
                </c:pt>
                <c:pt idx="195">
                  <c:v>42687.677106481482</c:v>
                </c:pt>
                <c:pt idx="196">
                  <c:v>42687.680578703701</c:v>
                </c:pt>
                <c:pt idx="197">
                  <c:v>42687.684050925927</c:v>
                </c:pt>
                <c:pt idx="198">
                  <c:v>42687.687523148146</c:v>
                </c:pt>
                <c:pt idx="199">
                  <c:v>42687.690995370373</c:v>
                </c:pt>
                <c:pt idx="200">
                  <c:v>42687.694467592592</c:v>
                </c:pt>
                <c:pt idx="201">
                  <c:v>42687.697939814818</c:v>
                </c:pt>
                <c:pt idx="202">
                  <c:v>42687.701412037037</c:v>
                </c:pt>
                <c:pt idx="203">
                  <c:v>42687.704884259256</c:v>
                </c:pt>
                <c:pt idx="204">
                  <c:v>42687.708356481482</c:v>
                </c:pt>
                <c:pt idx="205">
                  <c:v>42687.711828703701</c:v>
                </c:pt>
                <c:pt idx="206">
                  <c:v>42687.715300925927</c:v>
                </c:pt>
                <c:pt idx="207">
                  <c:v>42687.718773148146</c:v>
                </c:pt>
                <c:pt idx="208">
                  <c:v>42687.722245370373</c:v>
                </c:pt>
                <c:pt idx="209">
                  <c:v>42687.725717592592</c:v>
                </c:pt>
                <c:pt idx="210">
                  <c:v>42687.729189814818</c:v>
                </c:pt>
                <c:pt idx="211">
                  <c:v>42687.732662037037</c:v>
                </c:pt>
                <c:pt idx="212">
                  <c:v>42687.736134259256</c:v>
                </c:pt>
                <c:pt idx="213">
                  <c:v>42687.739606481482</c:v>
                </c:pt>
                <c:pt idx="214">
                  <c:v>42687.743078703701</c:v>
                </c:pt>
                <c:pt idx="215">
                  <c:v>42687.746550925927</c:v>
                </c:pt>
                <c:pt idx="216">
                  <c:v>42687.750023148146</c:v>
                </c:pt>
                <c:pt idx="217">
                  <c:v>42687.753495370373</c:v>
                </c:pt>
                <c:pt idx="218">
                  <c:v>42687.756967592592</c:v>
                </c:pt>
                <c:pt idx="219">
                  <c:v>42687.760439814818</c:v>
                </c:pt>
                <c:pt idx="220">
                  <c:v>42687.763912037037</c:v>
                </c:pt>
                <c:pt idx="221">
                  <c:v>42687.767384259256</c:v>
                </c:pt>
                <c:pt idx="222">
                  <c:v>42687.770856481482</c:v>
                </c:pt>
                <c:pt idx="223">
                  <c:v>42687.774328703701</c:v>
                </c:pt>
                <c:pt idx="224">
                  <c:v>42687.777800925927</c:v>
                </c:pt>
                <c:pt idx="225">
                  <c:v>42687.781273148146</c:v>
                </c:pt>
                <c:pt idx="226">
                  <c:v>42687.784745370373</c:v>
                </c:pt>
                <c:pt idx="227">
                  <c:v>42687.788217592592</c:v>
                </c:pt>
                <c:pt idx="228">
                  <c:v>42687.791689814818</c:v>
                </c:pt>
                <c:pt idx="229">
                  <c:v>42687.795162037037</c:v>
                </c:pt>
                <c:pt idx="230">
                  <c:v>42687.798634259256</c:v>
                </c:pt>
                <c:pt idx="231">
                  <c:v>42687.802106481482</c:v>
                </c:pt>
                <c:pt idx="232">
                  <c:v>42687.805578703701</c:v>
                </c:pt>
                <c:pt idx="233">
                  <c:v>42687.809050925927</c:v>
                </c:pt>
                <c:pt idx="234">
                  <c:v>42687.812523148146</c:v>
                </c:pt>
                <c:pt idx="235">
                  <c:v>42687.815995370373</c:v>
                </c:pt>
                <c:pt idx="236">
                  <c:v>42687.819467592592</c:v>
                </c:pt>
                <c:pt idx="237">
                  <c:v>42687.822939814818</c:v>
                </c:pt>
                <c:pt idx="238">
                  <c:v>42687.826412037037</c:v>
                </c:pt>
                <c:pt idx="239">
                  <c:v>42687.829884259256</c:v>
                </c:pt>
                <c:pt idx="240">
                  <c:v>42687.833356481482</c:v>
                </c:pt>
                <c:pt idx="241">
                  <c:v>42687.836828703701</c:v>
                </c:pt>
                <c:pt idx="242">
                  <c:v>42687.840300925927</c:v>
                </c:pt>
                <c:pt idx="243">
                  <c:v>42687.843773148146</c:v>
                </c:pt>
                <c:pt idx="244">
                  <c:v>42687.847245370373</c:v>
                </c:pt>
                <c:pt idx="245">
                  <c:v>42687.850717592592</c:v>
                </c:pt>
                <c:pt idx="246">
                  <c:v>42687.854189814818</c:v>
                </c:pt>
                <c:pt idx="247">
                  <c:v>42687.857662037037</c:v>
                </c:pt>
                <c:pt idx="248">
                  <c:v>42687.861145833333</c:v>
                </c:pt>
                <c:pt idx="249">
                  <c:v>42687.864618055559</c:v>
                </c:pt>
                <c:pt idx="250">
                  <c:v>42687.868090277778</c:v>
                </c:pt>
                <c:pt idx="251">
                  <c:v>42687.871562499997</c:v>
                </c:pt>
                <c:pt idx="252">
                  <c:v>42687.875034722223</c:v>
                </c:pt>
                <c:pt idx="253">
                  <c:v>42687.878506944442</c:v>
                </c:pt>
                <c:pt idx="254">
                  <c:v>42687.881979166668</c:v>
                </c:pt>
                <c:pt idx="255">
                  <c:v>42687.885451388887</c:v>
                </c:pt>
                <c:pt idx="256">
                  <c:v>42687.888923611114</c:v>
                </c:pt>
                <c:pt idx="257">
                  <c:v>42687.892395833333</c:v>
                </c:pt>
                <c:pt idx="258">
                  <c:v>42687.895868055559</c:v>
                </c:pt>
                <c:pt idx="259">
                  <c:v>42687.899340277778</c:v>
                </c:pt>
                <c:pt idx="260">
                  <c:v>42687.902812499997</c:v>
                </c:pt>
                <c:pt idx="261">
                  <c:v>42687.906284722223</c:v>
                </c:pt>
                <c:pt idx="262">
                  <c:v>42687.909756944442</c:v>
                </c:pt>
                <c:pt idx="263">
                  <c:v>42687.913229166668</c:v>
                </c:pt>
                <c:pt idx="264">
                  <c:v>42687.916701388887</c:v>
                </c:pt>
                <c:pt idx="265">
                  <c:v>42687.920173611114</c:v>
                </c:pt>
                <c:pt idx="266">
                  <c:v>42687.923645833333</c:v>
                </c:pt>
                <c:pt idx="267">
                  <c:v>42687.927118055559</c:v>
                </c:pt>
                <c:pt idx="268">
                  <c:v>42687.930590277778</c:v>
                </c:pt>
                <c:pt idx="269">
                  <c:v>42687.934062499997</c:v>
                </c:pt>
                <c:pt idx="270">
                  <c:v>42687.937534722223</c:v>
                </c:pt>
                <c:pt idx="271">
                  <c:v>42687.941006944442</c:v>
                </c:pt>
                <c:pt idx="272">
                  <c:v>42687.944479166668</c:v>
                </c:pt>
                <c:pt idx="273">
                  <c:v>42687.947951388887</c:v>
                </c:pt>
                <c:pt idx="274">
                  <c:v>42687.951423611114</c:v>
                </c:pt>
                <c:pt idx="275">
                  <c:v>42687.954895833333</c:v>
                </c:pt>
                <c:pt idx="276">
                  <c:v>42687.958368055559</c:v>
                </c:pt>
                <c:pt idx="277">
                  <c:v>42687.961840277778</c:v>
                </c:pt>
                <c:pt idx="278">
                  <c:v>42687.965312499997</c:v>
                </c:pt>
                <c:pt idx="279">
                  <c:v>42687.968784722223</c:v>
                </c:pt>
                <c:pt idx="280">
                  <c:v>42687.972256944442</c:v>
                </c:pt>
                <c:pt idx="281">
                  <c:v>42687.975729166668</c:v>
                </c:pt>
                <c:pt idx="282">
                  <c:v>42687.979201388887</c:v>
                </c:pt>
                <c:pt idx="283">
                  <c:v>42687.982673611114</c:v>
                </c:pt>
                <c:pt idx="284">
                  <c:v>42687.986145833333</c:v>
                </c:pt>
                <c:pt idx="285">
                  <c:v>42687.989618055559</c:v>
                </c:pt>
                <c:pt idx="286">
                  <c:v>42687.993090277778</c:v>
                </c:pt>
                <c:pt idx="287">
                  <c:v>42687.996562499997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42688.298645833333</c:v>
                </c:pt>
                <c:pt idx="375">
                  <c:v>42688.302118055559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42688.427118055559</c:v>
                </c:pt>
                <c:pt idx="412">
                  <c:v>42688.430590277778</c:v>
                </c:pt>
                <c:pt idx="413">
                  <c:v>42688.434062499997</c:v>
                </c:pt>
                <c:pt idx="414">
                  <c:v>42688.437534722223</c:v>
                </c:pt>
                <c:pt idx="415">
                  <c:v>42688.441006944442</c:v>
                </c:pt>
                <c:pt idx="416">
                  <c:v>42688.444479166668</c:v>
                </c:pt>
                <c:pt idx="417">
                  <c:v>42688.447951388887</c:v>
                </c:pt>
                <c:pt idx="418">
                  <c:v>42688.451423611114</c:v>
                </c:pt>
                <c:pt idx="419">
                  <c:v>42688.454895833333</c:v>
                </c:pt>
                <c:pt idx="420">
                  <c:v>42688.458368055559</c:v>
                </c:pt>
                <c:pt idx="421">
                  <c:v>42688.461840277778</c:v>
                </c:pt>
                <c:pt idx="422">
                  <c:v>42688.465312499997</c:v>
                </c:pt>
                <c:pt idx="423">
                  <c:v>42688.468784722223</c:v>
                </c:pt>
                <c:pt idx="424">
                  <c:v>42688.472256944442</c:v>
                </c:pt>
                <c:pt idx="425">
                  <c:v>42688.475729166668</c:v>
                </c:pt>
                <c:pt idx="426">
                  <c:v>42688.479201388887</c:v>
                </c:pt>
                <c:pt idx="427">
                  <c:v>42688.482673611114</c:v>
                </c:pt>
                <c:pt idx="428">
                  <c:v>42688.486145833333</c:v>
                </c:pt>
                <c:pt idx="429">
                  <c:v>42688.489618055559</c:v>
                </c:pt>
                <c:pt idx="430">
                  <c:v>42688.493090277778</c:v>
                </c:pt>
                <c:pt idx="431">
                  <c:v>42688.496562499997</c:v>
                </c:pt>
                <c:pt idx="432">
                  <c:v>42688.500034722223</c:v>
                </c:pt>
                <c:pt idx="433">
                  <c:v>42688.503506944442</c:v>
                </c:pt>
                <c:pt idx="434">
                  <c:v>42688.506979166668</c:v>
                </c:pt>
                <c:pt idx="435">
                  <c:v>42688.510451388887</c:v>
                </c:pt>
                <c:pt idx="436">
                  <c:v>42688.513923611114</c:v>
                </c:pt>
                <c:pt idx="437">
                  <c:v>42688.517395833333</c:v>
                </c:pt>
                <c:pt idx="438">
                  <c:v>42688.520868055559</c:v>
                </c:pt>
                <c:pt idx="439">
                  <c:v>42688.524340277778</c:v>
                </c:pt>
                <c:pt idx="440">
                  <c:v>42688.527812499997</c:v>
                </c:pt>
                <c:pt idx="441">
                  <c:v>42688.531284722223</c:v>
                </c:pt>
                <c:pt idx="442">
                  <c:v>42688.534756944442</c:v>
                </c:pt>
                <c:pt idx="443">
                  <c:v>42688.538229166668</c:v>
                </c:pt>
                <c:pt idx="444">
                  <c:v>42688.541701388887</c:v>
                </c:pt>
                <c:pt idx="445">
                  <c:v>42688.545173611114</c:v>
                </c:pt>
                <c:pt idx="446">
                  <c:v>42688.548645833333</c:v>
                </c:pt>
                <c:pt idx="447">
                  <c:v>42688.552118055559</c:v>
                </c:pt>
                <c:pt idx="448">
                  <c:v>42688.555590277778</c:v>
                </c:pt>
                <c:pt idx="449">
                  <c:v>42688.559062499997</c:v>
                </c:pt>
                <c:pt idx="450">
                  <c:v>42688.562534722223</c:v>
                </c:pt>
                <c:pt idx="451">
                  <c:v>42688.566006944442</c:v>
                </c:pt>
                <c:pt idx="452">
                  <c:v>42688.569479166668</c:v>
                </c:pt>
                <c:pt idx="453">
                  <c:v>42688.572951388887</c:v>
                </c:pt>
                <c:pt idx="454">
                  <c:v>42688.576423611114</c:v>
                </c:pt>
                <c:pt idx="455">
                  <c:v>42688.579895833333</c:v>
                </c:pt>
                <c:pt idx="456">
                  <c:v>42688.583368055559</c:v>
                </c:pt>
                <c:pt idx="457">
                  <c:v>42688.586840277778</c:v>
                </c:pt>
                <c:pt idx="458">
                  <c:v>42688.590312499997</c:v>
                </c:pt>
                <c:pt idx="459">
                  <c:v>42688.593784722223</c:v>
                </c:pt>
                <c:pt idx="460">
                  <c:v>42688.597256944442</c:v>
                </c:pt>
                <c:pt idx="461">
                  <c:v>42688.600729166668</c:v>
                </c:pt>
                <c:pt idx="462">
                  <c:v>42688.604201388887</c:v>
                </c:pt>
                <c:pt idx="463">
                  <c:v>42688.607673611114</c:v>
                </c:pt>
                <c:pt idx="464">
                  <c:v>42688.611145833333</c:v>
                </c:pt>
                <c:pt idx="465">
                  <c:v>42688.614618055559</c:v>
                </c:pt>
                <c:pt idx="466">
                  <c:v>42688.618090277778</c:v>
                </c:pt>
                <c:pt idx="467">
                  <c:v>42688.621562499997</c:v>
                </c:pt>
                <c:pt idx="468">
                  <c:v>42688.625034722223</c:v>
                </c:pt>
                <c:pt idx="469">
                  <c:v>42688.628506944442</c:v>
                </c:pt>
                <c:pt idx="470">
                  <c:v>42688.631979166668</c:v>
                </c:pt>
                <c:pt idx="471">
                  <c:v>42688.635451388887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MEM!$B$2:$B$577</c:f>
              <c:numCache>
                <c:formatCode>General</c:formatCode>
                <c:ptCount val="576"/>
                <c:pt idx="0">
                  <c:v>88673</c:v>
                </c:pt>
                <c:pt idx="1">
                  <c:v>88673</c:v>
                </c:pt>
                <c:pt idx="2">
                  <c:v>88673</c:v>
                </c:pt>
                <c:pt idx="3">
                  <c:v>88673</c:v>
                </c:pt>
                <c:pt idx="4">
                  <c:v>88673</c:v>
                </c:pt>
                <c:pt idx="5">
                  <c:v>88673</c:v>
                </c:pt>
                <c:pt idx="6">
                  <c:v>88673</c:v>
                </c:pt>
                <c:pt idx="7">
                  <c:v>88673</c:v>
                </c:pt>
                <c:pt idx="8">
                  <c:v>88673</c:v>
                </c:pt>
                <c:pt idx="9">
                  <c:v>88673</c:v>
                </c:pt>
                <c:pt idx="10">
                  <c:v>88673</c:v>
                </c:pt>
                <c:pt idx="11">
                  <c:v>88673</c:v>
                </c:pt>
                <c:pt idx="12">
                  <c:v>88673</c:v>
                </c:pt>
                <c:pt idx="13">
                  <c:v>88673</c:v>
                </c:pt>
                <c:pt idx="14">
                  <c:v>88673</c:v>
                </c:pt>
                <c:pt idx="15">
                  <c:v>88673</c:v>
                </c:pt>
                <c:pt idx="16">
                  <c:v>88673</c:v>
                </c:pt>
                <c:pt idx="17">
                  <c:v>88673</c:v>
                </c:pt>
                <c:pt idx="18">
                  <c:v>88673</c:v>
                </c:pt>
                <c:pt idx="19">
                  <c:v>88673</c:v>
                </c:pt>
                <c:pt idx="20">
                  <c:v>88673</c:v>
                </c:pt>
                <c:pt idx="21">
                  <c:v>88673</c:v>
                </c:pt>
                <c:pt idx="22">
                  <c:v>88673</c:v>
                </c:pt>
                <c:pt idx="23">
                  <c:v>88673</c:v>
                </c:pt>
                <c:pt idx="24">
                  <c:v>88673</c:v>
                </c:pt>
                <c:pt idx="25">
                  <c:v>88673</c:v>
                </c:pt>
                <c:pt idx="26">
                  <c:v>88673</c:v>
                </c:pt>
                <c:pt idx="27">
                  <c:v>88673</c:v>
                </c:pt>
                <c:pt idx="28">
                  <c:v>88673</c:v>
                </c:pt>
                <c:pt idx="29">
                  <c:v>88673</c:v>
                </c:pt>
                <c:pt idx="30">
                  <c:v>88673</c:v>
                </c:pt>
                <c:pt idx="31">
                  <c:v>88673</c:v>
                </c:pt>
                <c:pt idx="32">
                  <c:v>88673</c:v>
                </c:pt>
                <c:pt idx="33">
                  <c:v>88673</c:v>
                </c:pt>
                <c:pt idx="34">
                  <c:v>88673</c:v>
                </c:pt>
                <c:pt idx="35">
                  <c:v>88673</c:v>
                </c:pt>
                <c:pt idx="36">
                  <c:v>88673</c:v>
                </c:pt>
                <c:pt idx="37">
                  <c:v>88673</c:v>
                </c:pt>
                <c:pt idx="38">
                  <c:v>88673</c:v>
                </c:pt>
                <c:pt idx="39">
                  <c:v>88673</c:v>
                </c:pt>
                <c:pt idx="40">
                  <c:v>88673</c:v>
                </c:pt>
                <c:pt idx="41">
                  <c:v>88673</c:v>
                </c:pt>
                <c:pt idx="42">
                  <c:v>88673</c:v>
                </c:pt>
                <c:pt idx="43">
                  <c:v>88673</c:v>
                </c:pt>
                <c:pt idx="44">
                  <c:v>88673</c:v>
                </c:pt>
                <c:pt idx="45">
                  <c:v>88673</c:v>
                </c:pt>
                <c:pt idx="46">
                  <c:v>88673</c:v>
                </c:pt>
                <c:pt idx="47">
                  <c:v>88673</c:v>
                </c:pt>
                <c:pt idx="48">
                  <c:v>88673</c:v>
                </c:pt>
                <c:pt idx="49">
                  <c:v>88673</c:v>
                </c:pt>
                <c:pt idx="50">
                  <c:v>88673</c:v>
                </c:pt>
                <c:pt idx="51">
                  <c:v>88673</c:v>
                </c:pt>
                <c:pt idx="52">
                  <c:v>88673</c:v>
                </c:pt>
                <c:pt idx="53">
                  <c:v>88673</c:v>
                </c:pt>
                <c:pt idx="54">
                  <c:v>88673</c:v>
                </c:pt>
                <c:pt idx="55">
                  <c:v>88673</c:v>
                </c:pt>
                <c:pt idx="56">
                  <c:v>88673</c:v>
                </c:pt>
                <c:pt idx="57">
                  <c:v>88673</c:v>
                </c:pt>
                <c:pt idx="58">
                  <c:v>88673</c:v>
                </c:pt>
                <c:pt idx="59">
                  <c:v>88673</c:v>
                </c:pt>
                <c:pt idx="60">
                  <c:v>88673</c:v>
                </c:pt>
                <c:pt idx="61">
                  <c:v>88673</c:v>
                </c:pt>
                <c:pt idx="62">
                  <c:v>88673</c:v>
                </c:pt>
                <c:pt idx="63">
                  <c:v>88673</c:v>
                </c:pt>
                <c:pt idx="64">
                  <c:v>88673</c:v>
                </c:pt>
                <c:pt idx="65">
                  <c:v>88673</c:v>
                </c:pt>
                <c:pt idx="66">
                  <c:v>88673</c:v>
                </c:pt>
                <c:pt idx="67">
                  <c:v>88673</c:v>
                </c:pt>
                <c:pt idx="68">
                  <c:v>88673</c:v>
                </c:pt>
                <c:pt idx="69">
                  <c:v>88673</c:v>
                </c:pt>
                <c:pt idx="70">
                  <c:v>88673</c:v>
                </c:pt>
                <c:pt idx="71">
                  <c:v>88673</c:v>
                </c:pt>
                <c:pt idx="72">
                  <c:v>88673</c:v>
                </c:pt>
                <c:pt idx="73">
                  <c:v>88673</c:v>
                </c:pt>
                <c:pt idx="74">
                  <c:v>88673</c:v>
                </c:pt>
                <c:pt idx="75">
                  <c:v>88673</c:v>
                </c:pt>
                <c:pt idx="76">
                  <c:v>88673</c:v>
                </c:pt>
                <c:pt idx="77">
                  <c:v>88673</c:v>
                </c:pt>
                <c:pt idx="78">
                  <c:v>88673</c:v>
                </c:pt>
                <c:pt idx="79">
                  <c:v>88673</c:v>
                </c:pt>
                <c:pt idx="80">
                  <c:v>88673</c:v>
                </c:pt>
                <c:pt idx="81">
                  <c:v>88673</c:v>
                </c:pt>
                <c:pt idx="82">
                  <c:v>88673</c:v>
                </c:pt>
                <c:pt idx="83">
                  <c:v>88673</c:v>
                </c:pt>
                <c:pt idx="84">
                  <c:v>88673</c:v>
                </c:pt>
                <c:pt idx="85">
                  <c:v>88673</c:v>
                </c:pt>
                <c:pt idx="86">
                  <c:v>88673</c:v>
                </c:pt>
                <c:pt idx="87">
                  <c:v>88673</c:v>
                </c:pt>
                <c:pt idx="88">
                  <c:v>88673</c:v>
                </c:pt>
                <c:pt idx="89">
                  <c:v>88673</c:v>
                </c:pt>
                <c:pt idx="90">
                  <c:v>88673</c:v>
                </c:pt>
                <c:pt idx="91">
                  <c:v>88673</c:v>
                </c:pt>
                <c:pt idx="92">
                  <c:v>88673</c:v>
                </c:pt>
                <c:pt idx="93">
                  <c:v>88673</c:v>
                </c:pt>
                <c:pt idx="94">
                  <c:v>88673</c:v>
                </c:pt>
                <c:pt idx="95">
                  <c:v>88673</c:v>
                </c:pt>
                <c:pt idx="96">
                  <c:v>88673</c:v>
                </c:pt>
                <c:pt idx="97">
                  <c:v>88673</c:v>
                </c:pt>
                <c:pt idx="98">
                  <c:v>88673</c:v>
                </c:pt>
                <c:pt idx="99">
                  <c:v>88673</c:v>
                </c:pt>
                <c:pt idx="100">
                  <c:v>88673</c:v>
                </c:pt>
                <c:pt idx="101">
                  <c:v>88673</c:v>
                </c:pt>
                <c:pt idx="102">
                  <c:v>88673</c:v>
                </c:pt>
                <c:pt idx="103">
                  <c:v>88673</c:v>
                </c:pt>
                <c:pt idx="104">
                  <c:v>88673</c:v>
                </c:pt>
                <c:pt idx="105">
                  <c:v>88673</c:v>
                </c:pt>
                <c:pt idx="106">
                  <c:v>88673</c:v>
                </c:pt>
                <c:pt idx="107">
                  <c:v>88673</c:v>
                </c:pt>
                <c:pt idx="108">
                  <c:v>88673</c:v>
                </c:pt>
                <c:pt idx="109">
                  <c:v>88673</c:v>
                </c:pt>
                <c:pt idx="110">
                  <c:v>88673</c:v>
                </c:pt>
                <c:pt idx="111">
                  <c:v>88673</c:v>
                </c:pt>
                <c:pt idx="112">
                  <c:v>88673</c:v>
                </c:pt>
                <c:pt idx="113">
                  <c:v>88673</c:v>
                </c:pt>
                <c:pt idx="114">
                  <c:v>88673</c:v>
                </c:pt>
                <c:pt idx="115">
                  <c:v>88673</c:v>
                </c:pt>
                <c:pt idx="116">
                  <c:v>88673</c:v>
                </c:pt>
                <c:pt idx="117">
                  <c:v>88673</c:v>
                </c:pt>
                <c:pt idx="118">
                  <c:v>88673</c:v>
                </c:pt>
                <c:pt idx="119">
                  <c:v>88673</c:v>
                </c:pt>
                <c:pt idx="120">
                  <c:v>88673</c:v>
                </c:pt>
                <c:pt idx="121">
                  <c:v>88673</c:v>
                </c:pt>
                <c:pt idx="122">
                  <c:v>88673</c:v>
                </c:pt>
                <c:pt idx="123">
                  <c:v>88673</c:v>
                </c:pt>
                <c:pt idx="124">
                  <c:v>88673</c:v>
                </c:pt>
                <c:pt idx="125">
                  <c:v>88673</c:v>
                </c:pt>
                <c:pt idx="126">
                  <c:v>88673</c:v>
                </c:pt>
                <c:pt idx="127">
                  <c:v>88673</c:v>
                </c:pt>
                <c:pt idx="128">
                  <c:v>88673</c:v>
                </c:pt>
                <c:pt idx="129">
                  <c:v>88673</c:v>
                </c:pt>
                <c:pt idx="130">
                  <c:v>88673</c:v>
                </c:pt>
                <c:pt idx="131">
                  <c:v>88673</c:v>
                </c:pt>
                <c:pt idx="132">
                  <c:v>88673</c:v>
                </c:pt>
                <c:pt idx="133">
                  <c:v>88673</c:v>
                </c:pt>
                <c:pt idx="134">
                  <c:v>88673</c:v>
                </c:pt>
                <c:pt idx="135">
                  <c:v>88673</c:v>
                </c:pt>
                <c:pt idx="136">
                  <c:v>88673</c:v>
                </c:pt>
                <c:pt idx="137">
                  <c:v>88673</c:v>
                </c:pt>
                <c:pt idx="138">
                  <c:v>88673</c:v>
                </c:pt>
                <c:pt idx="139">
                  <c:v>88673</c:v>
                </c:pt>
                <c:pt idx="140">
                  <c:v>88673</c:v>
                </c:pt>
                <c:pt idx="141">
                  <c:v>88673</c:v>
                </c:pt>
                <c:pt idx="142">
                  <c:v>88673</c:v>
                </c:pt>
                <c:pt idx="143">
                  <c:v>88673</c:v>
                </c:pt>
                <c:pt idx="144">
                  <c:v>88673</c:v>
                </c:pt>
                <c:pt idx="145">
                  <c:v>88673</c:v>
                </c:pt>
                <c:pt idx="146">
                  <c:v>88673</c:v>
                </c:pt>
                <c:pt idx="147">
                  <c:v>88673</c:v>
                </c:pt>
                <c:pt idx="148">
                  <c:v>88673</c:v>
                </c:pt>
                <c:pt idx="149">
                  <c:v>88673</c:v>
                </c:pt>
                <c:pt idx="150">
                  <c:v>88673</c:v>
                </c:pt>
                <c:pt idx="151">
                  <c:v>88673</c:v>
                </c:pt>
                <c:pt idx="152">
                  <c:v>88673</c:v>
                </c:pt>
                <c:pt idx="153">
                  <c:v>88673</c:v>
                </c:pt>
                <c:pt idx="154">
                  <c:v>88673</c:v>
                </c:pt>
                <c:pt idx="155">
                  <c:v>88673</c:v>
                </c:pt>
                <c:pt idx="156">
                  <c:v>88673</c:v>
                </c:pt>
                <c:pt idx="157">
                  <c:v>88673</c:v>
                </c:pt>
                <c:pt idx="158">
                  <c:v>88673</c:v>
                </c:pt>
                <c:pt idx="159">
                  <c:v>88673</c:v>
                </c:pt>
                <c:pt idx="160">
                  <c:v>88673</c:v>
                </c:pt>
                <c:pt idx="161">
                  <c:v>88673</c:v>
                </c:pt>
                <c:pt idx="162">
                  <c:v>88673</c:v>
                </c:pt>
                <c:pt idx="163">
                  <c:v>88673</c:v>
                </c:pt>
                <c:pt idx="164">
                  <c:v>88673</c:v>
                </c:pt>
                <c:pt idx="165">
                  <c:v>88673</c:v>
                </c:pt>
                <c:pt idx="166">
                  <c:v>88673</c:v>
                </c:pt>
                <c:pt idx="167">
                  <c:v>88673</c:v>
                </c:pt>
                <c:pt idx="168">
                  <c:v>88673</c:v>
                </c:pt>
                <c:pt idx="169">
                  <c:v>88673</c:v>
                </c:pt>
                <c:pt idx="170">
                  <c:v>88673</c:v>
                </c:pt>
                <c:pt idx="171">
                  <c:v>88673</c:v>
                </c:pt>
                <c:pt idx="172">
                  <c:v>88673</c:v>
                </c:pt>
                <c:pt idx="173">
                  <c:v>88673</c:v>
                </c:pt>
                <c:pt idx="174">
                  <c:v>88673</c:v>
                </c:pt>
                <c:pt idx="175">
                  <c:v>88673</c:v>
                </c:pt>
                <c:pt idx="176">
                  <c:v>88673</c:v>
                </c:pt>
                <c:pt idx="177">
                  <c:v>88673</c:v>
                </c:pt>
                <c:pt idx="178">
                  <c:v>88673</c:v>
                </c:pt>
                <c:pt idx="179">
                  <c:v>88673</c:v>
                </c:pt>
                <c:pt idx="180">
                  <c:v>88673</c:v>
                </c:pt>
                <c:pt idx="181">
                  <c:v>88673</c:v>
                </c:pt>
                <c:pt idx="182">
                  <c:v>88673</c:v>
                </c:pt>
                <c:pt idx="183">
                  <c:v>88673</c:v>
                </c:pt>
                <c:pt idx="184">
                  <c:v>88673</c:v>
                </c:pt>
                <c:pt idx="185">
                  <c:v>88673</c:v>
                </c:pt>
                <c:pt idx="186">
                  <c:v>88673</c:v>
                </c:pt>
                <c:pt idx="187">
                  <c:v>88673</c:v>
                </c:pt>
                <c:pt idx="188">
                  <c:v>88673</c:v>
                </c:pt>
                <c:pt idx="189">
                  <c:v>88673</c:v>
                </c:pt>
                <c:pt idx="190">
                  <c:v>88673</c:v>
                </c:pt>
                <c:pt idx="191">
                  <c:v>88673</c:v>
                </c:pt>
                <c:pt idx="192">
                  <c:v>88673</c:v>
                </c:pt>
                <c:pt idx="193">
                  <c:v>88673</c:v>
                </c:pt>
                <c:pt idx="194">
                  <c:v>88673</c:v>
                </c:pt>
                <c:pt idx="195">
                  <c:v>88673</c:v>
                </c:pt>
                <c:pt idx="196">
                  <c:v>88673</c:v>
                </c:pt>
                <c:pt idx="197">
                  <c:v>88673</c:v>
                </c:pt>
                <c:pt idx="198">
                  <c:v>88673</c:v>
                </c:pt>
                <c:pt idx="199">
                  <c:v>88673</c:v>
                </c:pt>
                <c:pt idx="200">
                  <c:v>88673</c:v>
                </c:pt>
                <c:pt idx="201">
                  <c:v>88673</c:v>
                </c:pt>
                <c:pt idx="202">
                  <c:v>88673</c:v>
                </c:pt>
                <c:pt idx="203">
                  <c:v>88673</c:v>
                </c:pt>
                <c:pt idx="204">
                  <c:v>88673</c:v>
                </c:pt>
                <c:pt idx="205">
                  <c:v>88673</c:v>
                </c:pt>
                <c:pt idx="206">
                  <c:v>88673</c:v>
                </c:pt>
                <c:pt idx="207">
                  <c:v>88673</c:v>
                </c:pt>
                <c:pt idx="208">
                  <c:v>88673</c:v>
                </c:pt>
                <c:pt idx="209">
                  <c:v>88673</c:v>
                </c:pt>
                <c:pt idx="210">
                  <c:v>88673</c:v>
                </c:pt>
                <c:pt idx="211">
                  <c:v>88673</c:v>
                </c:pt>
                <c:pt idx="212">
                  <c:v>88673</c:v>
                </c:pt>
                <c:pt idx="213">
                  <c:v>88673</c:v>
                </c:pt>
                <c:pt idx="214">
                  <c:v>88673</c:v>
                </c:pt>
                <c:pt idx="215">
                  <c:v>88673</c:v>
                </c:pt>
                <c:pt idx="216">
                  <c:v>88673</c:v>
                </c:pt>
                <c:pt idx="217">
                  <c:v>88673</c:v>
                </c:pt>
                <c:pt idx="218">
                  <c:v>88673</c:v>
                </c:pt>
                <c:pt idx="219">
                  <c:v>88673</c:v>
                </c:pt>
                <c:pt idx="220">
                  <c:v>88673</c:v>
                </c:pt>
                <c:pt idx="221">
                  <c:v>88673</c:v>
                </c:pt>
                <c:pt idx="222">
                  <c:v>88673</c:v>
                </c:pt>
                <c:pt idx="223">
                  <c:v>88673</c:v>
                </c:pt>
                <c:pt idx="224">
                  <c:v>88673</c:v>
                </c:pt>
                <c:pt idx="225">
                  <c:v>88673</c:v>
                </c:pt>
                <c:pt idx="226">
                  <c:v>88673</c:v>
                </c:pt>
                <c:pt idx="227">
                  <c:v>88673</c:v>
                </c:pt>
                <c:pt idx="228">
                  <c:v>88673</c:v>
                </c:pt>
                <c:pt idx="229">
                  <c:v>88673</c:v>
                </c:pt>
                <c:pt idx="230">
                  <c:v>88673</c:v>
                </c:pt>
                <c:pt idx="231">
                  <c:v>88673</c:v>
                </c:pt>
                <c:pt idx="232">
                  <c:v>88673</c:v>
                </c:pt>
                <c:pt idx="233">
                  <c:v>88673</c:v>
                </c:pt>
                <c:pt idx="234">
                  <c:v>88673</c:v>
                </c:pt>
                <c:pt idx="235">
                  <c:v>88673</c:v>
                </c:pt>
                <c:pt idx="236">
                  <c:v>88673</c:v>
                </c:pt>
                <c:pt idx="237">
                  <c:v>88673</c:v>
                </c:pt>
                <c:pt idx="238">
                  <c:v>88673</c:v>
                </c:pt>
                <c:pt idx="239">
                  <c:v>88673</c:v>
                </c:pt>
                <c:pt idx="240">
                  <c:v>88673</c:v>
                </c:pt>
                <c:pt idx="241">
                  <c:v>88673</c:v>
                </c:pt>
                <c:pt idx="242">
                  <c:v>88673</c:v>
                </c:pt>
                <c:pt idx="243">
                  <c:v>88673</c:v>
                </c:pt>
                <c:pt idx="244">
                  <c:v>88673</c:v>
                </c:pt>
                <c:pt idx="245">
                  <c:v>88673</c:v>
                </c:pt>
                <c:pt idx="246">
                  <c:v>88673</c:v>
                </c:pt>
                <c:pt idx="247">
                  <c:v>88673</c:v>
                </c:pt>
                <c:pt idx="248">
                  <c:v>88673</c:v>
                </c:pt>
                <c:pt idx="249">
                  <c:v>88673</c:v>
                </c:pt>
                <c:pt idx="250">
                  <c:v>88673</c:v>
                </c:pt>
                <c:pt idx="251">
                  <c:v>88673</c:v>
                </c:pt>
                <c:pt idx="252">
                  <c:v>88673</c:v>
                </c:pt>
                <c:pt idx="253">
                  <c:v>88673</c:v>
                </c:pt>
                <c:pt idx="254">
                  <c:v>88673</c:v>
                </c:pt>
                <c:pt idx="255">
                  <c:v>88673</c:v>
                </c:pt>
                <c:pt idx="256">
                  <c:v>88673</c:v>
                </c:pt>
                <c:pt idx="257">
                  <c:v>88673</c:v>
                </c:pt>
                <c:pt idx="258">
                  <c:v>88673</c:v>
                </c:pt>
                <c:pt idx="259">
                  <c:v>88673</c:v>
                </c:pt>
                <c:pt idx="260">
                  <c:v>88673</c:v>
                </c:pt>
                <c:pt idx="261">
                  <c:v>88673</c:v>
                </c:pt>
                <c:pt idx="262">
                  <c:v>88673</c:v>
                </c:pt>
                <c:pt idx="263">
                  <c:v>88673</c:v>
                </c:pt>
                <c:pt idx="264">
                  <c:v>88673</c:v>
                </c:pt>
                <c:pt idx="265">
                  <c:v>88673</c:v>
                </c:pt>
                <c:pt idx="266">
                  <c:v>88673</c:v>
                </c:pt>
                <c:pt idx="267">
                  <c:v>88673</c:v>
                </c:pt>
                <c:pt idx="268">
                  <c:v>88673</c:v>
                </c:pt>
                <c:pt idx="269">
                  <c:v>88673</c:v>
                </c:pt>
                <c:pt idx="270">
                  <c:v>88673</c:v>
                </c:pt>
                <c:pt idx="271">
                  <c:v>88673</c:v>
                </c:pt>
                <c:pt idx="272">
                  <c:v>88673</c:v>
                </c:pt>
                <c:pt idx="273">
                  <c:v>88673</c:v>
                </c:pt>
                <c:pt idx="274">
                  <c:v>88673</c:v>
                </c:pt>
                <c:pt idx="275">
                  <c:v>88673</c:v>
                </c:pt>
                <c:pt idx="276">
                  <c:v>88673</c:v>
                </c:pt>
                <c:pt idx="277">
                  <c:v>88673</c:v>
                </c:pt>
                <c:pt idx="278">
                  <c:v>88673</c:v>
                </c:pt>
                <c:pt idx="279">
                  <c:v>88673</c:v>
                </c:pt>
                <c:pt idx="280">
                  <c:v>88673</c:v>
                </c:pt>
                <c:pt idx="281">
                  <c:v>88673</c:v>
                </c:pt>
                <c:pt idx="282">
                  <c:v>88673</c:v>
                </c:pt>
                <c:pt idx="283">
                  <c:v>88673</c:v>
                </c:pt>
                <c:pt idx="284">
                  <c:v>88673</c:v>
                </c:pt>
                <c:pt idx="285">
                  <c:v>88673</c:v>
                </c:pt>
                <c:pt idx="286">
                  <c:v>88673</c:v>
                </c:pt>
                <c:pt idx="287">
                  <c:v>88673</c:v>
                </c:pt>
                <c:pt idx="288">
                  <c:v>88673</c:v>
                </c:pt>
                <c:pt idx="289">
                  <c:v>88673</c:v>
                </c:pt>
                <c:pt idx="290">
                  <c:v>88673</c:v>
                </c:pt>
                <c:pt idx="291">
                  <c:v>88673</c:v>
                </c:pt>
                <c:pt idx="292">
                  <c:v>88673</c:v>
                </c:pt>
                <c:pt idx="293">
                  <c:v>88673</c:v>
                </c:pt>
                <c:pt idx="294">
                  <c:v>88673</c:v>
                </c:pt>
                <c:pt idx="295">
                  <c:v>88673</c:v>
                </c:pt>
                <c:pt idx="296">
                  <c:v>88673</c:v>
                </c:pt>
                <c:pt idx="297">
                  <c:v>88673</c:v>
                </c:pt>
                <c:pt idx="298">
                  <c:v>88673</c:v>
                </c:pt>
                <c:pt idx="299">
                  <c:v>88673</c:v>
                </c:pt>
                <c:pt idx="300">
                  <c:v>88673</c:v>
                </c:pt>
                <c:pt idx="301">
                  <c:v>88673</c:v>
                </c:pt>
                <c:pt idx="302">
                  <c:v>88673</c:v>
                </c:pt>
                <c:pt idx="303">
                  <c:v>88673</c:v>
                </c:pt>
                <c:pt idx="304">
                  <c:v>88673</c:v>
                </c:pt>
                <c:pt idx="305">
                  <c:v>88673</c:v>
                </c:pt>
                <c:pt idx="306">
                  <c:v>88673</c:v>
                </c:pt>
                <c:pt idx="307">
                  <c:v>88673</c:v>
                </c:pt>
                <c:pt idx="308">
                  <c:v>88673</c:v>
                </c:pt>
                <c:pt idx="309">
                  <c:v>88673</c:v>
                </c:pt>
                <c:pt idx="310">
                  <c:v>88673</c:v>
                </c:pt>
                <c:pt idx="311">
                  <c:v>88673</c:v>
                </c:pt>
                <c:pt idx="312">
                  <c:v>88673</c:v>
                </c:pt>
                <c:pt idx="313">
                  <c:v>88673</c:v>
                </c:pt>
                <c:pt idx="314">
                  <c:v>88673</c:v>
                </c:pt>
                <c:pt idx="315">
                  <c:v>88673</c:v>
                </c:pt>
                <c:pt idx="316">
                  <c:v>88673</c:v>
                </c:pt>
                <c:pt idx="317">
                  <c:v>88673</c:v>
                </c:pt>
                <c:pt idx="318">
                  <c:v>88673</c:v>
                </c:pt>
                <c:pt idx="319">
                  <c:v>88673</c:v>
                </c:pt>
                <c:pt idx="320">
                  <c:v>88673</c:v>
                </c:pt>
                <c:pt idx="321">
                  <c:v>88673</c:v>
                </c:pt>
                <c:pt idx="322">
                  <c:v>88673</c:v>
                </c:pt>
                <c:pt idx="323">
                  <c:v>88673</c:v>
                </c:pt>
                <c:pt idx="324">
                  <c:v>88673</c:v>
                </c:pt>
                <c:pt idx="325">
                  <c:v>88673</c:v>
                </c:pt>
                <c:pt idx="326">
                  <c:v>88673</c:v>
                </c:pt>
                <c:pt idx="327">
                  <c:v>88673</c:v>
                </c:pt>
                <c:pt idx="328">
                  <c:v>88673</c:v>
                </c:pt>
                <c:pt idx="329">
                  <c:v>88673</c:v>
                </c:pt>
                <c:pt idx="330">
                  <c:v>88673</c:v>
                </c:pt>
                <c:pt idx="331">
                  <c:v>88673</c:v>
                </c:pt>
                <c:pt idx="332">
                  <c:v>88673</c:v>
                </c:pt>
                <c:pt idx="333">
                  <c:v>88673</c:v>
                </c:pt>
                <c:pt idx="334">
                  <c:v>88673</c:v>
                </c:pt>
                <c:pt idx="335">
                  <c:v>88673</c:v>
                </c:pt>
                <c:pt idx="336">
                  <c:v>88673</c:v>
                </c:pt>
                <c:pt idx="337">
                  <c:v>88673</c:v>
                </c:pt>
                <c:pt idx="338">
                  <c:v>88673</c:v>
                </c:pt>
                <c:pt idx="339">
                  <c:v>88673</c:v>
                </c:pt>
                <c:pt idx="340">
                  <c:v>88673</c:v>
                </c:pt>
                <c:pt idx="341">
                  <c:v>88673</c:v>
                </c:pt>
                <c:pt idx="342">
                  <c:v>88673</c:v>
                </c:pt>
                <c:pt idx="343">
                  <c:v>88673</c:v>
                </c:pt>
                <c:pt idx="344">
                  <c:v>88673</c:v>
                </c:pt>
                <c:pt idx="345">
                  <c:v>88673</c:v>
                </c:pt>
                <c:pt idx="346">
                  <c:v>88673</c:v>
                </c:pt>
                <c:pt idx="347">
                  <c:v>88673</c:v>
                </c:pt>
                <c:pt idx="348">
                  <c:v>88673</c:v>
                </c:pt>
                <c:pt idx="349">
                  <c:v>88673</c:v>
                </c:pt>
                <c:pt idx="350">
                  <c:v>88673</c:v>
                </c:pt>
                <c:pt idx="351">
                  <c:v>88673</c:v>
                </c:pt>
                <c:pt idx="352">
                  <c:v>88673</c:v>
                </c:pt>
                <c:pt idx="353">
                  <c:v>88673</c:v>
                </c:pt>
                <c:pt idx="354">
                  <c:v>88673</c:v>
                </c:pt>
                <c:pt idx="355">
                  <c:v>88673</c:v>
                </c:pt>
                <c:pt idx="356">
                  <c:v>88673</c:v>
                </c:pt>
                <c:pt idx="357">
                  <c:v>88673</c:v>
                </c:pt>
                <c:pt idx="358">
                  <c:v>88673</c:v>
                </c:pt>
                <c:pt idx="359">
                  <c:v>88673</c:v>
                </c:pt>
                <c:pt idx="360">
                  <c:v>88673</c:v>
                </c:pt>
                <c:pt idx="361">
                  <c:v>88673</c:v>
                </c:pt>
                <c:pt idx="362">
                  <c:v>88673</c:v>
                </c:pt>
                <c:pt idx="363">
                  <c:v>88673</c:v>
                </c:pt>
                <c:pt idx="364">
                  <c:v>88673</c:v>
                </c:pt>
                <c:pt idx="365">
                  <c:v>88673</c:v>
                </c:pt>
                <c:pt idx="366">
                  <c:v>88673</c:v>
                </c:pt>
                <c:pt idx="367">
                  <c:v>88673</c:v>
                </c:pt>
                <c:pt idx="368">
                  <c:v>88673</c:v>
                </c:pt>
                <c:pt idx="369">
                  <c:v>88673</c:v>
                </c:pt>
                <c:pt idx="370">
                  <c:v>88673</c:v>
                </c:pt>
                <c:pt idx="371">
                  <c:v>88673</c:v>
                </c:pt>
                <c:pt idx="372">
                  <c:v>88673</c:v>
                </c:pt>
                <c:pt idx="373">
                  <c:v>88673</c:v>
                </c:pt>
                <c:pt idx="374">
                  <c:v>88673</c:v>
                </c:pt>
                <c:pt idx="375">
                  <c:v>88673</c:v>
                </c:pt>
                <c:pt idx="376">
                  <c:v>88673</c:v>
                </c:pt>
                <c:pt idx="377">
                  <c:v>88673</c:v>
                </c:pt>
                <c:pt idx="378">
                  <c:v>88673</c:v>
                </c:pt>
                <c:pt idx="379">
                  <c:v>88673</c:v>
                </c:pt>
                <c:pt idx="380">
                  <c:v>88673</c:v>
                </c:pt>
                <c:pt idx="381">
                  <c:v>88673</c:v>
                </c:pt>
                <c:pt idx="382">
                  <c:v>88673</c:v>
                </c:pt>
                <c:pt idx="383">
                  <c:v>88673</c:v>
                </c:pt>
                <c:pt idx="384">
                  <c:v>88673</c:v>
                </c:pt>
                <c:pt idx="385">
                  <c:v>88673</c:v>
                </c:pt>
                <c:pt idx="386">
                  <c:v>88673</c:v>
                </c:pt>
                <c:pt idx="387">
                  <c:v>88673</c:v>
                </c:pt>
                <c:pt idx="388">
                  <c:v>88673</c:v>
                </c:pt>
                <c:pt idx="389">
                  <c:v>88673</c:v>
                </c:pt>
                <c:pt idx="390">
                  <c:v>88673</c:v>
                </c:pt>
                <c:pt idx="391">
                  <c:v>88673</c:v>
                </c:pt>
                <c:pt idx="392">
                  <c:v>88673</c:v>
                </c:pt>
                <c:pt idx="393">
                  <c:v>88673</c:v>
                </c:pt>
                <c:pt idx="394">
                  <c:v>88673</c:v>
                </c:pt>
                <c:pt idx="395">
                  <c:v>88673</c:v>
                </c:pt>
                <c:pt idx="396">
                  <c:v>88673</c:v>
                </c:pt>
                <c:pt idx="397">
                  <c:v>88673</c:v>
                </c:pt>
                <c:pt idx="398">
                  <c:v>88673</c:v>
                </c:pt>
                <c:pt idx="399">
                  <c:v>88673</c:v>
                </c:pt>
                <c:pt idx="400">
                  <c:v>88673</c:v>
                </c:pt>
                <c:pt idx="401">
                  <c:v>88673</c:v>
                </c:pt>
                <c:pt idx="402">
                  <c:v>88673</c:v>
                </c:pt>
                <c:pt idx="403">
                  <c:v>88673</c:v>
                </c:pt>
                <c:pt idx="404">
                  <c:v>88673</c:v>
                </c:pt>
                <c:pt idx="405">
                  <c:v>88673</c:v>
                </c:pt>
                <c:pt idx="406">
                  <c:v>88673</c:v>
                </c:pt>
                <c:pt idx="407">
                  <c:v>88673</c:v>
                </c:pt>
                <c:pt idx="408">
                  <c:v>88673</c:v>
                </c:pt>
                <c:pt idx="409">
                  <c:v>88673</c:v>
                </c:pt>
                <c:pt idx="410">
                  <c:v>88673</c:v>
                </c:pt>
                <c:pt idx="411">
                  <c:v>88673</c:v>
                </c:pt>
                <c:pt idx="412">
                  <c:v>88673</c:v>
                </c:pt>
                <c:pt idx="413">
                  <c:v>88673</c:v>
                </c:pt>
                <c:pt idx="414">
                  <c:v>88673</c:v>
                </c:pt>
                <c:pt idx="415">
                  <c:v>88673</c:v>
                </c:pt>
                <c:pt idx="416">
                  <c:v>88673</c:v>
                </c:pt>
                <c:pt idx="417">
                  <c:v>88673</c:v>
                </c:pt>
                <c:pt idx="418">
                  <c:v>88673</c:v>
                </c:pt>
                <c:pt idx="419">
                  <c:v>88673</c:v>
                </c:pt>
                <c:pt idx="420">
                  <c:v>88673</c:v>
                </c:pt>
                <c:pt idx="421">
                  <c:v>88673</c:v>
                </c:pt>
                <c:pt idx="422">
                  <c:v>88673</c:v>
                </c:pt>
                <c:pt idx="423">
                  <c:v>88673</c:v>
                </c:pt>
                <c:pt idx="424">
                  <c:v>88673</c:v>
                </c:pt>
                <c:pt idx="425">
                  <c:v>88673</c:v>
                </c:pt>
                <c:pt idx="426">
                  <c:v>88673</c:v>
                </c:pt>
                <c:pt idx="427">
                  <c:v>88673</c:v>
                </c:pt>
                <c:pt idx="428">
                  <c:v>88673</c:v>
                </c:pt>
                <c:pt idx="429">
                  <c:v>88673</c:v>
                </c:pt>
                <c:pt idx="430">
                  <c:v>88673</c:v>
                </c:pt>
                <c:pt idx="431">
                  <c:v>88673</c:v>
                </c:pt>
                <c:pt idx="432">
                  <c:v>88673</c:v>
                </c:pt>
                <c:pt idx="433">
                  <c:v>88673</c:v>
                </c:pt>
                <c:pt idx="434">
                  <c:v>88673</c:v>
                </c:pt>
                <c:pt idx="435">
                  <c:v>88673</c:v>
                </c:pt>
                <c:pt idx="436">
                  <c:v>88673</c:v>
                </c:pt>
                <c:pt idx="437">
                  <c:v>88673</c:v>
                </c:pt>
                <c:pt idx="438">
                  <c:v>88673</c:v>
                </c:pt>
                <c:pt idx="439">
                  <c:v>88673</c:v>
                </c:pt>
                <c:pt idx="440">
                  <c:v>88673</c:v>
                </c:pt>
                <c:pt idx="441">
                  <c:v>88673</c:v>
                </c:pt>
                <c:pt idx="442">
                  <c:v>88673</c:v>
                </c:pt>
                <c:pt idx="443">
                  <c:v>88673</c:v>
                </c:pt>
                <c:pt idx="444">
                  <c:v>88673</c:v>
                </c:pt>
                <c:pt idx="445">
                  <c:v>88673</c:v>
                </c:pt>
                <c:pt idx="446">
                  <c:v>88673</c:v>
                </c:pt>
                <c:pt idx="447">
                  <c:v>88673</c:v>
                </c:pt>
                <c:pt idx="448">
                  <c:v>88673</c:v>
                </c:pt>
                <c:pt idx="449">
                  <c:v>88673</c:v>
                </c:pt>
                <c:pt idx="450">
                  <c:v>88673</c:v>
                </c:pt>
                <c:pt idx="451">
                  <c:v>88673</c:v>
                </c:pt>
                <c:pt idx="452">
                  <c:v>88673</c:v>
                </c:pt>
                <c:pt idx="453">
                  <c:v>88673</c:v>
                </c:pt>
                <c:pt idx="454">
                  <c:v>88673</c:v>
                </c:pt>
                <c:pt idx="455">
                  <c:v>88673</c:v>
                </c:pt>
                <c:pt idx="456">
                  <c:v>88673</c:v>
                </c:pt>
                <c:pt idx="457">
                  <c:v>88673</c:v>
                </c:pt>
                <c:pt idx="458">
                  <c:v>88673</c:v>
                </c:pt>
                <c:pt idx="459">
                  <c:v>88673</c:v>
                </c:pt>
                <c:pt idx="460">
                  <c:v>88673</c:v>
                </c:pt>
                <c:pt idx="461">
                  <c:v>88673</c:v>
                </c:pt>
                <c:pt idx="462">
                  <c:v>88673</c:v>
                </c:pt>
                <c:pt idx="463">
                  <c:v>88673</c:v>
                </c:pt>
                <c:pt idx="464">
                  <c:v>88673</c:v>
                </c:pt>
                <c:pt idx="465">
                  <c:v>88673</c:v>
                </c:pt>
                <c:pt idx="466">
                  <c:v>88673</c:v>
                </c:pt>
                <c:pt idx="467">
                  <c:v>88673</c:v>
                </c:pt>
                <c:pt idx="468">
                  <c:v>88673</c:v>
                </c:pt>
                <c:pt idx="469">
                  <c:v>88673</c:v>
                </c:pt>
                <c:pt idx="470">
                  <c:v>88673</c:v>
                </c:pt>
                <c:pt idx="471">
                  <c:v>88673</c:v>
                </c:pt>
                <c:pt idx="472">
                  <c:v>88673</c:v>
                </c:pt>
                <c:pt idx="473">
                  <c:v>88673</c:v>
                </c:pt>
                <c:pt idx="474">
                  <c:v>88673</c:v>
                </c:pt>
                <c:pt idx="475">
                  <c:v>88673</c:v>
                </c:pt>
                <c:pt idx="476">
                  <c:v>88673</c:v>
                </c:pt>
                <c:pt idx="477">
                  <c:v>88673</c:v>
                </c:pt>
                <c:pt idx="478">
                  <c:v>88673</c:v>
                </c:pt>
                <c:pt idx="479">
                  <c:v>88673</c:v>
                </c:pt>
                <c:pt idx="480">
                  <c:v>88673</c:v>
                </c:pt>
                <c:pt idx="481">
                  <c:v>88673</c:v>
                </c:pt>
                <c:pt idx="482">
                  <c:v>88673</c:v>
                </c:pt>
                <c:pt idx="483">
                  <c:v>88673</c:v>
                </c:pt>
                <c:pt idx="484">
                  <c:v>88673</c:v>
                </c:pt>
                <c:pt idx="485">
                  <c:v>88673</c:v>
                </c:pt>
                <c:pt idx="486">
                  <c:v>88673</c:v>
                </c:pt>
                <c:pt idx="487">
                  <c:v>88673</c:v>
                </c:pt>
                <c:pt idx="488">
                  <c:v>88673</c:v>
                </c:pt>
                <c:pt idx="489">
                  <c:v>88673</c:v>
                </c:pt>
                <c:pt idx="490">
                  <c:v>88673</c:v>
                </c:pt>
                <c:pt idx="491">
                  <c:v>88673</c:v>
                </c:pt>
                <c:pt idx="492">
                  <c:v>88673</c:v>
                </c:pt>
                <c:pt idx="493">
                  <c:v>88673</c:v>
                </c:pt>
                <c:pt idx="494">
                  <c:v>88673</c:v>
                </c:pt>
                <c:pt idx="495">
                  <c:v>88673</c:v>
                </c:pt>
                <c:pt idx="496">
                  <c:v>88673</c:v>
                </c:pt>
                <c:pt idx="497">
                  <c:v>88673</c:v>
                </c:pt>
                <c:pt idx="498">
                  <c:v>88673</c:v>
                </c:pt>
                <c:pt idx="499">
                  <c:v>88673</c:v>
                </c:pt>
                <c:pt idx="500">
                  <c:v>88673</c:v>
                </c:pt>
                <c:pt idx="501">
                  <c:v>88673</c:v>
                </c:pt>
                <c:pt idx="502">
                  <c:v>88673</c:v>
                </c:pt>
                <c:pt idx="503">
                  <c:v>88673</c:v>
                </c:pt>
                <c:pt idx="504">
                  <c:v>88673</c:v>
                </c:pt>
                <c:pt idx="505">
                  <c:v>88673</c:v>
                </c:pt>
                <c:pt idx="506">
                  <c:v>88673</c:v>
                </c:pt>
                <c:pt idx="507">
                  <c:v>88673</c:v>
                </c:pt>
                <c:pt idx="508">
                  <c:v>88673</c:v>
                </c:pt>
                <c:pt idx="509">
                  <c:v>88673</c:v>
                </c:pt>
                <c:pt idx="510">
                  <c:v>88673</c:v>
                </c:pt>
                <c:pt idx="511">
                  <c:v>88673</c:v>
                </c:pt>
                <c:pt idx="512">
                  <c:v>88673</c:v>
                </c:pt>
                <c:pt idx="513">
                  <c:v>88673</c:v>
                </c:pt>
                <c:pt idx="514">
                  <c:v>88673</c:v>
                </c:pt>
                <c:pt idx="515">
                  <c:v>88673</c:v>
                </c:pt>
                <c:pt idx="516">
                  <c:v>88673</c:v>
                </c:pt>
                <c:pt idx="517">
                  <c:v>88673</c:v>
                </c:pt>
                <c:pt idx="518">
                  <c:v>88673</c:v>
                </c:pt>
                <c:pt idx="519">
                  <c:v>88673</c:v>
                </c:pt>
                <c:pt idx="520">
                  <c:v>88673</c:v>
                </c:pt>
                <c:pt idx="521">
                  <c:v>88673</c:v>
                </c:pt>
                <c:pt idx="522">
                  <c:v>88673</c:v>
                </c:pt>
                <c:pt idx="523">
                  <c:v>88673</c:v>
                </c:pt>
                <c:pt idx="524">
                  <c:v>88673</c:v>
                </c:pt>
                <c:pt idx="525">
                  <c:v>88673</c:v>
                </c:pt>
                <c:pt idx="526">
                  <c:v>88673</c:v>
                </c:pt>
                <c:pt idx="527">
                  <c:v>88673</c:v>
                </c:pt>
                <c:pt idx="528">
                  <c:v>88673</c:v>
                </c:pt>
                <c:pt idx="529">
                  <c:v>88673</c:v>
                </c:pt>
                <c:pt idx="530">
                  <c:v>88673</c:v>
                </c:pt>
                <c:pt idx="531">
                  <c:v>88673</c:v>
                </c:pt>
                <c:pt idx="532">
                  <c:v>88673</c:v>
                </c:pt>
                <c:pt idx="533">
                  <c:v>88673</c:v>
                </c:pt>
                <c:pt idx="534">
                  <c:v>88673</c:v>
                </c:pt>
                <c:pt idx="535">
                  <c:v>88673</c:v>
                </c:pt>
                <c:pt idx="536">
                  <c:v>88673</c:v>
                </c:pt>
                <c:pt idx="537">
                  <c:v>88673</c:v>
                </c:pt>
                <c:pt idx="538">
                  <c:v>88673</c:v>
                </c:pt>
                <c:pt idx="539">
                  <c:v>88673</c:v>
                </c:pt>
                <c:pt idx="540">
                  <c:v>88673</c:v>
                </c:pt>
                <c:pt idx="541">
                  <c:v>88673</c:v>
                </c:pt>
                <c:pt idx="542">
                  <c:v>88673</c:v>
                </c:pt>
                <c:pt idx="543">
                  <c:v>88673</c:v>
                </c:pt>
                <c:pt idx="544">
                  <c:v>88673</c:v>
                </c:pt>
                <c:pt idx="545">
                  <c:v>88673</c:v>
                </c:pt>
                <c:pt idx="546">
                  <c:v>88673</c:v>
                </c:pt>
                <c:pt idx="547">
                  <c:v>88673</c:v>
                </c:pt>
                <c:pt idx="548">
                  <c:v>88673</c:v>
                </c:pt>
                <c:pt idx="549">
                  <c:v>88673</c:v>
                </c:pt>
                <c:pt idx="550">
                  <c:v>88673</c:v>
                </c:pt>
                <c:pt idx="551">
                  <c:v>88673</c:v>
                </c:pt>
                <c:pt idx="552">
                  <c:v>88673</c:v>
                </c:pt>
                <c:pt idx="553">
                  <c:v>88673</c:v>
                </c:pt>
                <c:pt idx="554">
                  <c:v>88673</c:v>
                </c:pt>
                <c:pt idx="555">
                  <c:v>88673</c:v>
                </c:pt>
                <c:pt idx="556">
                  <c:v>88673</c:v>
                </c:pt>
                <c:pt idx="557">
                  <c:v>88673</c:v>
                </c:pt>
                <c:pt idx="558">
                  <c:v>88673</c:v>
                </c:pt>
                <c:pt idx="559">
                  <c:v>88673</c:v>
                </c:pt>
                <c:pt idx="560">
                  <c:v>88673</c:v>
                </c:pt>
                <c:pt idx="561">
                  <c:v>88673</c:v>
                </c:pt>
                <c:pt idx="562">
                  <c:v>88673</c:v>
                </c:pt>
                <c:pt idx="563">
                  <c:v>88673</c:v>
                </c:pt>
                <c:pt idx="564">
                  <c:v>88673</c:v>
                </c:pt>
                <c:pt idx="565">
                  <c:v>88673</c:v>
                </c:pt>
                <c:pt idx="566">
                  <c:v>88673</c:v>
                </c:pt>
                <c:pt idx="567">
                  <c:v>88673</c:v>
                </c:pt>
                <c:pt idx="568">
                  <c:v>88673</c:v>
                </c:pt>
                <c:pt idx="569">
                  <c:v>88673</c:v>
                </c:pt>
                <c:pt idx="570">
                  <c:v>88673</c:v>
                </c:pt>
                <c:pt idx="571">
                  <c:v>88673</c:v>
                </c:pt>
                <c:pt idx="572">
                  <c:v>88673</c:v>
                </c:pt>
                <c:pt idx="573">
                  <c:v>88673</c:v>
                </c:pt>
                <c:pt idx="574">
                  <c:v>88673</c:v>
                </c:pt>
                <c:pt idx="575">
                  <c:v>88673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391744"/>
        <c:axId val="161393280"/>
      </c:areaChart>
      <c:catAx>
        <c:axId val="161391744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61393280"/>
        <c:crosses val="autoZero"/>
        <c:auto val="0"/>
        <c:lblAlgn val="ctr"/>
        <c:lblOffset val="100"/>
        <c:noMultiLvlLbl val="0"/>
      </c:catAx>
      <c:valAx>
        <c:axId val="161393280"/>
        <c:scaling>
          <c:orientation val="minMax"/>
          <c:min val="0"/>
        </c:scaling>
        <c:delete val="0"/>
        <c:axPos val="l"/>
        <c:numFmt formatCode="0" sourceLinked="0"/>
        <c:majorTickMark val="out"/>
        <c:minorTickMark val="none"/>
        <c:tickLblPos val="nextTo"/>
        <c:crossAx val="161391744"/>
        <c:crosses val="autoZero"/>
        <c:crossBetween val="midCat"/>
        <c:dispUnits>
          <c:builtInUnit val="thousands"/>
          <c:dispUnitsLbl>
            <c:layout/>
          </c:dispUnitsLbl>
        </c:dispUnits>
      </c:valAx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dLbls>
            <c:numFmt formatCode="0.0" sourceLinked="0"/>
            <c:txPr>
              <a:bodyPr/>
              <a:lstStyle/>
              <a:p>
                <a:pPr>
                  <a:defRPr sz="900"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MEM!$A$579:$A$580</c:f>
              <c:strCache>
                <c:ptCount val="2"/>
                <c:pt idx="0">
                  <c:v>Avg</c:v>
                </c:pt>
                <c:pt idx="1">
                  <c:v>Max</c:v>
                </c:pt>
              </c:strCache>
            </c:strRef>
          </c:cat>
          <c:val>
            <c:numRef>
              <c:f>MEM!$B$579:$B$580</c:f>
              <c:numCache>
                <c:formatCode>0.00</c:formatCode>
                <c:ptCount val="2"/>
                <c:pt idx="0">
                  <c:v>10.679167692595886</c:v>
                </c:pt>
                <c:pt idx="1">
                  <c:v>13.381074284167676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24596736"/>
        <c:axId val="224598272"/>
      </c:barChart>
      <c:catAx>
        <c:axId val="224596736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/>
          <a:lstStyle/>
          <a:p>
            <a:pPr>
              <a:defRPr sz="800"/>
            </a:pPr>
            <a:endParaRPr lang="en-US"/>
          </a:p>
        </c:txPr>
        <c:crossAx val="224598272"/>
        <c:crosses val="autoZero"/>
        <c:auto val="1"/>
        <c:lblAlgn val="ctr"/>
        <c:lblOffset val="100"/>
        <c:noMultiLvlLbl val="0"/>
      </c:catAx>
      <c:valAx>
        <c:axId val="224598272"/>
        <c:scaling>
          <c:orientation val="minMax"/>
          <c:max val="100"/>
        </c:scaling>
        <c:delete val="0"/>
        <c:axPos val="l"/>
        <c:majorGridlines/>
        <c:numFmt formatCode="0.0" sourceLinked="0"/>
        <c:majorTickMark val="out"/>
        <c:minorTickMark val="none"/>
        <c:tickLblPos val="nextTo"/>
        <c:txPr>
          <a:bodyPr/>
          <a:lstStyle/>
          <a:p>
            <a:pPr>
              <a:defRPr sz="800"/>
            </a:pPr>
            <a:endParaRPr lang="en-US"/>
          </a:p>
        </c:txPr>
        <c:crossAx val="22459673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stacked"/>
        <c:varyColors val="0"/>
        <c:ser>
          <c:idx val="0"/>
          <c:order val="0"/>
          <c:invertIfNegative val="0"/>
          <c:cat>
            <c:numRef>
              <c:f>MEM!$A$2:$A$577</c:f>
              <c:numCache>
                <c:formatCode>h:mm:ss</c:formatCode>
                <c:ptCount val="576"/>
                <c:pt idx="0">
                  <c:v>42687.000023148146</c:v>
                </c:pt>
                <c:pt idx="1">
                  <c:v>42687.003495370373</c:v>
                </c:pt>
                <c:pt idx="2">
                  <c:v>42687.006967592592</c:v>
                </c:pt>
                <c:pt idx="3">
                  <c:v>42687.010439814818</c:v>
                </c:pt>
                <c:pt idx="4">
                  <c:v>42687.013912037037</c:v>
                </c:pt>
                <c:pt idx="5">
                  <c:v>42687.017384259256</c:v>
                </c:pt>
                <c:pt idx="6">
                  <c:v>42687.020856481482</c:v>
                </c:pt>
                <c:pt idx="7">
                  <c:v>42687.024328703701</c:v>
                </c:pt>
                <c:pt idx="8">
                  <c:v>42687.027800925927</c:v>
                </c:pt>
                <c:pt idx="9">
                  <c:v>42687.031273148146</c:v>
                </c:pt>
                <c:pt idx="10">
                  <c:v>42687.034745370373</c:v>
                </c:pt>
                <c:pt idx="11">
                  <c:v>42687.038217592592</c:v>
                </c:pt>
                <c:pt idx="12">
                  <c:v>42687.041689814818</c:v>
                </c:pt>
                <c:pt idx="13">
                  <c:v>42687.045162037037</c:v>
                </c:pt>
                <c:pt idx="14">
                  <c:v>42687.048634259256</c:v>
                </c:pt>
                <c:pt idx="15">
                  <c:v>42687.052106481482</c:v>
                </c:pt>
                <c:pt idx="16">
                  <c:v>42687.055578703701</c:v>
                </c:pt>
                <c:pt idx="17">
                  <c:v>42687.059050925927</c:v>
                </c:pt>
                <c:pt idx="18">
                  <c:v>42687.062523148146</c:v>
                </c:pt>
                <c:pt idx="19">
                  <c:v>42687.065995370373</c:v>
                </c:pt>
                <c:pt idx="20">
                  <c:v>42687.069467592592</c:v>
                </c:pt>
                <c:pt idx="21">
                  <c:v>42687.072939814818</c:v>
                </c:pt>
                <c:pt idx="22">
                  <c:v>42687.076412037037</c:v>
                </c:pt>
                <c:pt idx="23">
                  <c:v>42687.079884259256</c:v>
                </c:pt>
                <c:pt idx="24">
                  <c:v>42687.083356481482</c:v>
                </c:pt>
                <c:pt idx="25">
                  <c:v>42687.086828703701</c:v>
                </c:pt>
                <c:pt idx="26">
                  <c:v>42687.090300925927</c:v>
                </c:pt>
                <c:pt idx="27">
                  <c:v>42687.093773148146</c:v>
                </c:pt>
                <c:pt idx="28">
                  <c:v>42687.097245370373</c:v>
                </c:pt>
                <c:pt idx="29">
                  <c:v>42687.100717592592</c:v>
                </c:pt>
                <c:pt idx="30">
                  <c:v>42687.104189814818</c:v>
                </c:pt>
                <c:pt idx="31">
                  <c:v>42687.107662037037</c:v>
                </c:pt>
                <c:pt idx="32">
                  <c:v>42687.111134259256</c:v>
                </c:pt>
                <c:pt idx="33">
                  <c:v>42687.114606481482</c:v>
                </c:pt>
                <c:pt idx="34">
                  <c:v>42687.118078703701</c:v>
                </c:pt>
                <c:pt idx="35">
                  <c:v>42687.121550925927</c:v>
                </c:pt>
                <c:pt idx="36">
                  <c:v>42687.125023148146</c:v>
                </c:pt>
                <c:pt idx="37">
                  <c:v>42687.128495370373</c:v>
                </c:pt>
                <c:pt idx="38">
                  <c:v>42687.131967592592</c:v>
                </c:pt>
                <c:pt idx="39">
                  <c:v>42687.135439814818</c:v>
                </c:pt>
                <c:pt idx="40">
                  <c:v>42687.138912037037</c:v>
                </c:pt>
                <c:pt idx="41">
                  <c:v>42687.142384259256</c:v>
                </c:pt>
                <c:pt idx="42">
                  <c:v>42687.145856481482</c:v>
                </c:pt>
                <c:pt idx="43">
                  <c:v>42687.149328703701</c:v>
                </c:pt>
                <c:pt idx="44">
                  <c:v>42687.152800925927</c:v>
                </c:pt>
                <c:pt idx="45">
                  <c:v>42687.156273148146</c:v>
                </c:pt>
                <c:pt idx="46">
                  <c:v>42687.159745370373</c:v>
                </c:pt>
                <c:pt idx="47">
                  <c:v>42687.163217592592</c:v>
                </c:pt>
                <c:pt idx="48">
                  <c:v>42687.166689814818</c:v>
                </c:pt>
                <c:pt idx="49">
                  <c:v>42687.170162037037</c:v>
                </c:pt>
                <c:pt idx="50">
                  <c:v>42687.173634259256</c:v>
                </c:pt>
                <c:pt idx="51">
                  <c:v>42687.177106481482</c:v>
                </c:pt>
                <c:pt idx="52">
                  <c:v>42687.180578703701</c:v>
                </c:pt>
                <c:pt idx="53">
                  <c:v>42687.184050925927</c:v>
                </c:pt>
                <c:pt idx="54">
                  <c:v>42687.187523148146</c:v>
                </c:pt>
                <c:pt idx="55">
                  <c:v>42687.190995370373</c:v>
                </c:pt>
                <c:pt idx="56">
                  <c:v>42687.194467592592</c:v>
                </c:pt>
                <c:pt idx="57">
                  <c:v>42687.197939814818</c:v>
                </c:pt>
                <c:pt idx="58">
                  <c:v>42687.201412037037</c:v>
                </c:pt>
                <c:pt idx="59">
                  <c:v>42687.204884259256</c:v>
                </c:pt>
                <c:pt idx="60">
                  <c:v>42687.208356481482</c:v>
                </c:pt>
                <c:pt idx="61">
                  <c:v>42687.211828703701</c:v>
                </c:pt>
                <c:pt idx="62">
                  <c:v>42687.215300925927</c:v>
                </c:pt>
                <c:pt idx="63">
                  <c:v>42687.218773148146</c:v>
                </c:pt>
                <c:pt idx="64">
                  <c:v>42687.222245370373</c:v>
                </c:pt>
                <c:pt idx="65">
                  <c:v>42687.225717592592</c:v>
                </c:pt>
                <c:pt idx="66">
                  <c:v>42687.229189814818</c:v>
                </c:pt>
                <c:pt idx="67">
                  <c:v>42687.232662037037</c:v>
                </c:pt>
                <c:pt idx="68">
                  <c:v>42687.236134259256</c:v>
                </c:pt>
                <c:pt idx="69">
                  <c:v>42687.239606481482</c:v>
                </c:pt>
                <c:pt idx="70">
                  <c:v>42687.243078703701</c:v>
                </c:pt>
                <c:pt idx="71">
                  <c:v>42687.246550925927</c:v>
                </c:pt>
                <c:pt idx="72">
                  <c:v>42687.250023148146</c:v>
                </c:pt>
                <c:pt idx="73">
                  <c:v>42687.253495370373</c:v>
                </c:pt>
                <c:pt idx="74">
                  <c:v>42687.256967592592</c:v>
                </c:pt>
                <c:pt idx="75">
                  <c:v>42687.260439814818</c:v>
                </c:pt>
                <c:pt idx="76">
                  <c:v>42687.263912037037</c:v>
                </c:pt>
                <c:pt idx="77">
                  <c:v>42687.267384259256</c:v>
                </c:pt>
                <c:pt idx="78">
                  <c:v>42687.270856481482</c:v>
                </c:pt>
                <c:pt idx="79">
                  <c:v>42687.274328703701</c:v>
                </c:pt>
                <c:pt idx="80">
                  <c:v>42687.277800925927</c:v>
                </c:pt>
                <c:pt idx="81">
                  <c:v>42687.281273148146</c:v>
                </c:pt>
                <c:pt idx="82">
                  <c:v>42687.284745370373</c:v>
                </c:pt>
                <c:pt idx="83">
                  <c:v>42687.288217592592</c:v>
                </c:pt>
                <c:pt idx="84">
                  <c:v>42687.291689814818</c:v>
                </c:pt>
                <c:pt idx="85">
                  <c:v>42687.295162037037</c:v>
                </c:pt>
                <c:pt idx="86">
                  <c:v>42687.298634259256</c:v>
                </c:pt>
                <c:pt idx="87">
                  <c:v>42687.302106481482</c:v>
                </c:pt>
                <c:pt idx="88">
                  <c:v>42687.305578703701</c:v>
                </c:pt>
                <c:pt idx="89">
                  <c:v>42687.309050925927</c:v>
                </c:pt>
                <c:pt idx="90">
                  <c:v>42687.312523148146</c:v>
                </c:pt>
                <c:pt idx="91">
                  <c:v>42687.315995370373</c:v>
                </c:pt>
                <c:pt idx="92">
                  <c:v>42687.319467592592</c:v>
                </c:pt>
                <c:pt idx="93">
                  <c:v>42687.322939814818</c:v>
                </c:pt>
                <c:pt idx="94">
                  <c:v>42687.326412037037</c:v>
                </c:pt>
                <c:pt idx="95">
                  <c:v>42687.329884259256</c:v>
                </c:pt>
                <c:pt idx="96">
                  <c:v>42687.333356481482</c:v>
                </c:pt>
                <c:pt idx="97">
                  <c:v>42687.336828703701</c:v>
                </c:pt>
                <c:pt idx="98">
                  <c:v>42687.340300925927</c:v>
                </c:pt>
                <c:pt idx="99">
                  <c:v>42687.343773148146</c:v>
                </c:pt>
                <c:pt idx="100">
                  <c:v>42687.347245370373</c:v>
                </c:pt>
                <c:pt idx="101">
                  <c:v>42687.350717592592</c:v>
                </c:pt>
                <c:pt idx="102">
                  <c:v>42687.354189814818</c:v>
                </c:pt>
                <c:pt idx="103">
                  <c:v>42687.357662037037</c:v>
                </c:pt>
                <c:pt idx="104">
                  <c:v>42687.361134259256</c:v>
                </c:pt>
                <c:pt idx="105">
                  <c:v>42687.364606481482</c:v>
                </c:pt>
                <c:pt idx="106">
                  <c:v>42687.368078703701</c:v>
                </c:pt>
                <c:pt idx="107">
                  <c:v>42687.371550925927</c:v>
                </c:pt>
                <c:pt idx="108">
                  <c:v>42687.375023148146</c:v>
                </c:pt>
                <c:pt idx="109">
                  <c:v>42687.378495370373</c:v>
                </c:pt>
                <c:pt idx="110">
                  <c:v>42687.381967592592</c:v>
                </c:pt>
                <c:pt idx="111">
                  <c:v>42687.385439814818</c:v>
                </c:pt>
                <c:pt idx="112">
                  <c:v>42687.388912037037</c:v>
                </c:pt>
                <c:pt idx="113">
                  <c:v>42687.392384259256</c:v>
                </c:pt>
                <c:pt idx="114">
                  <c:v>42687.395856481482</c:v>
                </c:pt>
                <c:pt idx="115">
                  <c:v>42687.399328703701</c:v>
                </c:pt>
                <c:pt idx="116">
                  <c:v>42687.402800925927</c:v>
                </c:pt>
                <c:pt idx="117">
                  <c:v>42687.406273148146</c:v>
                </c:pt>
                <c:pt idx="118">
                  <c:v>42687.409745370373</c:v>
                </c:pt>
                <c:pt idx="119">
                  <c:v>42687.413217592592</c:v>
                </c:pt>
                <c:pt idx="120">
                  <c:v>42687.416689814818</c:v>
                </c:pt>
                <c:pt idx="121">
                  <c:v>42687.420162037037</c:v>
                </c:pt>
                <c:pt idx="122">
                  <c:v>42687.423634259256</c:v>
                </c:pt>
                <c:pt idx="123">
                  <c:v>42687.427106481482</c:v>
                </c:pt>
                <c:pt idx="124">
                  <c:v>42687.430578703701</c:v>
                </c:pt>
                <c:pt idx="125">
                  <c:v>42687.434050925927</c:v>
                </c:pt>
                <c:pt idx="126">
                  <c:v>42687.437523148146</c:v>
                </c:pt>
                <c:pt idx="127">
                  <c:v>42687.440995370373</c:v>
                </c:pt>
                <c:pt idx="128">
                  <c:v>42687.444467592592</c:v>
                </c:pt>
                <c:pt idx="129">
                  <c:v>42687.447939814818</c:v>
                </c:pt>
                <c:pt idx="130">
                  <c:v>42687.451412037037</c:v>
                </c:pt>
                <c:pt idx="131">
                  <c:v>42687.454884259256</c:v>
                </c:pt>
                <c:pt idx="132">
                  <c:v>42687.458356481482</c:v>
                </c:pt>
                <c:pt idx="133">
                  <c:v>42687.461828703701</c:v>
                </c:pt>
                <c:pt idx="134">
                  <c:v>42687.465300925927</c:v>
                </c:pt>
                <c:pt idx="135">
                  <c:v>42687.468773148146</c:v>
                </c:pt>
                <c:pt idx="136">
                  <c:v>42687.472245370373</c:v>
                </c:pt>
                <c:pt idx="137">
                  <c:v>42687.475717592592</c:v>
                </c:pt>
                <c:pt idx="138">
                  <c:v>42687.479189814818</c:v>
                </c:pt>
                <c:pt idx="139">
                  <c:v>42687.482662037037</c:v>
                </c:pt>
                <c:pt idx="140">
                  <c:v>42687.486134259256</c:v>
                </c:pt>
                <c:pt idx="141">
                  <c:v>42687.489606481482</c:v>
                </c:pt>
                <c:pt idx="142">
                  <c:v>42687.493078703701</c:v>
                </c:pt>
                <c:pt idx="143">
                  <c:v>42687.496550925927</c:v>
                </c:pt>
                <c:pt idx="144">
                  <c:v>42687.500023148146</c:v>
                </c:pt>
                <c:pt idx="145">
                  <c:v>42687.503495370373</c:v>
                </c:pt>
                <c:pt idx="146">
                  <c:v>42687.506967592592</c:v>
                </c:pt>
                <c:pt idx="147">
                  <c:v>42687.510439814818</c:v>
                </c:pt>
                <c:pt idx="148">
                  <c:v>42687.513912037037</c:v>
                </c:pt>
                <c:pt idx="149">
                  <c:v>42687.517384259256</c:v>
                </c:pt>
                <c:pt idx="150">
                  <c:v>42687.520856481482</c:v>
                </c:pt>
                <c:pt idx="151">
                  <c:v>42687.524328703701</c:v>
                </c:pt>
                <c:pt idx="152">
                  <c:v>42687.527800925927</c:v>
                </c:pt>
                <c:pt idx="153">
                  <c:v>42687.531273148146</c:v>
                </c:pt>
                <c:pt idx="154">
                  <c:v>42687.534745370373</c:v>
                </c:pt>
                <c:pt idx="155">
                  <c:v>42687.538217592592</c:v>
                </c:pt>
                <c:pt idx="156">
                  <c:v>42687.541689814818</c:v>
                </c:pt>
                <c:pt idx="157">
                  <c:v>42687.545162037037</c:v>
                </c:pt>
                <c:pt idx="158">
                  <c:v>42687.548634259256</c:v>
                </c:pt>
                <c:pt idx="159">
                  <c:v>42687.552106481482</c:v>
                </c:pt>
                <c:pt idx="160">
                  <c:v>42687.555578703701</c:v>
                </c:pt>
                <c:pt idx="161">
                  <c:v>42687.559050925927</c:v>
                </c:pt>
                <c:pt idx="162">
                  <c:v>42687.562523148146</c:v>
                </c:pt>
                <c:pt idx="163">
                  <c:v>42687.565995370373</c:v>
                </c:pt>
                <c:pt idx="164">
                  <c:v>42687.569467592592</c:v>
                </c:pt>
                <c:pt idx="165">
                  <c:v>42687.572939814818</c:v>
                </c:pt>
                <c:pt idx="166">
                  <c:v>42687.576412037037</c:v>
                </c:pt>
                <c:pt idx="167">
                  <c:v>42687.579884259256</c:v>
                </c:pt>
                <c:pt idx="168">
                  <c:v>42687.583356481482</c:v>
                </c:pt>
                <c:pt idx="169">
                  <c:v>42687.586828703701</c:v>
                </c:pt>
                <c:pt idx="170">
                  <c:v>42687.590300925927</c:v>
                </c:pt>
                <c:pt idx="171">
                  <c:v>42687.593773148146</c:v>
                </c:pt>
                <c:pt idx="172">
                  <c:v>42687.597245370373</c:v>
                </c:pt>
                <c:pt idx="173">
                  <c:v>42687.600717592592</c:v>
                </c:pt>
                <c:pt idx="174">
                  <c:v>42687.604189814818</c:v>
                </c:pt>
                <c:pt idx="175">
                  <c:v>42687.607662037037</c:v>
                </c:pt>
                <c:pt idx="176">
                  <c:v>42687.611134259256</c:v>
                </c:pt>
                <c:pt idx="177">
                  <c:v>42687.614606481482</c:v>
                </c:pt>
                <c:pt idx="178">
                  <c:v>42687.618078703701</c:v>
                </c:pt>
                <c:pt idx="179">
                  <c:v>42687.621550925927</c:v>
                </c:pt>
                <c:pt idx="180">
                  <c:v>42687.625023148146</c:v>
                </c:pt>
                <c:pt idx="181">
                  <c:v>42687.628495370373</c:v>
                </c:pt>
                <c:pt idx="182">
                  <c:v>42687.631967592592</c:v>
                </c:pt>
                <c:pt idx="183">
                  <c:v>42687.635439814818</c:v>
                </c:pt>
                <c:pt idx="184">
                  <c:v>42687.638912037037</c:v>
                </c:pt>
                <c:pt idx="185">
                  <c:v>42687.642384259256</c:v>
                </c:pt>
                <c:pt idx="186">
                  <c:v>42687.645856481482</c:v>
                </c:pt>
                <c:pt idx="187">
                  <c:v>42687.649328703701</c:v>
                </c:pt>
                <c:pt idx="188">
                  <c:v>42687.652800925927</c:v>
                </c:pt>
                <c:pt idx="189">
                  <c:v>42687.656273148146</c:v>
                </c:pt>
                <c:pt idx="190">
                  <c:v>42687.659745370373</c:v>
                </c:pt>
                <c:pt idx="191">
                  <c:v>42687.663217592592</c:v>
                </c:pt>
                <c:pt idx="192">
                  <c:v>42687.666689814818</c:v>
                </c:pt>
                <c:pt idx="193">
                  <c:v>42687.670162037037</c:v>
                </c:pt>
                <c:pt idx="194">
                  <c:v>42687.673634259256</c:v>
                </c:pt>
                <c:pt idx="195">
                  <c:v>42687.677106481482</c:v>
                </c:pt>
                <c:pt idx="196">
                  <c:v>42687.680578703701</c:v>
                </c:pt>
                <c:pt idx="197">
                  <c:v>42687.684050925927</c:v>
                </c:pt>
                <c:pt idx="198">
                  <c:v>42687.687523148146</c:v>
                </c:pt>
                <c:pt idx="199">
                  <c:v>42687.690995370373</c:v>
                </c:pt>
                <c:pt idx="200">
                  <c:v>42687.694467592592</c:v>
                </c:pt>
                <c:pt idx="201">
                  <c:v>42687.697939814818</c:v>
                </c:pt>
                <c:pt idx="202">
                  <c:v>42687.701412037037</c:v>
                </c:pt>
                <c:pt idx="203">
                  <c:v>42687.704884259256</c:v>
                </c:pt>
                <c:pt idx="204">
                  <c:v>42687.708356481482</c:v>
                </c:pt>
                <c:pt idx="205">
                  <c:v>42687.711828703701</c:v>
                </c:pt>
                <c:pt idx="206">
                  <c:v>42687.715300925927</c:v>
                </c:pt>
                <c:pt idx="207">
                  <c:v>42687.718773148146</c:v>
                </c:pt>
                <c:pt idx="208">
                  <c:v>42687.722245370373</c:v>
                </c:pt>
                <c:pt idx="209">
                  <c:v>42687.725717592592</c:v>
                </c:pt>
                <c:pt idx="210">
                  <c:v>42687.729189814818</c:v>
                </c:pt>
                <c:pt idx="211">
                  <c:v>42687.732662037037</c:v>
                </c:pt>
                <c:pt idx="212">
                  <c:v>42687.736134259256</c:v>
                </c:pt>
                <c:pt idx="213">
                  <c:v>42687.739606481482</c:v>
                </c:pt>
                <c:pt idx="214">
                  <c:v>42687.743078703701</c:v>
                </c:pt>
                <c:pt idx="215">
                  <c:v>42687.746550925927</c:v>
                </c:pt>
                <c:pt idx="216">
                  <c:v>42687.750023148146</c:v>
                </c:pt>
                <c:pt idx="217">
                  <c:v>42687.753495370373</c:v>
                </c:pt>
                <c:pt idx="218">
                  <c:v>42687.756967592592</c:v>
                </c:pt>
                <c:pt idx="219">
                  <c:v>42687.760439814818</c:v>
                </c:pt>
                <c:pt idx="220">
                  <c:v>42687.763912037037</c:v>
                </c:pt>
                <c:pt idx="221">
                  <c:v>42687.767384259256</c:v>
                </c:pt>
                <c:pt idx="222">
                  <c:v>42687.770856481482</c:v>
                </c:pt>
                <c:pt idx="223">
                  <c:v>42687.774328703701</c:v>
                </c:pt>
                <c:pt idx="224">
                  <c:v>42687.777800925927</c:v>
                </c:pt>
                <c:pt idx="225">
                  <c:v>42687.781273148146</c:v>
                </c:pt>
                <c:pt idx="226">
                  <c:v>42687.784745370373</c:v>
                </c:pt>
                <c:pt idx="227">
                  <c:v>42687.788217592592</c:v>
                </c:pt>
                <c:pt idx="228">
                  <c:v>42687.791689814818</c:v>
                </c:pt>
                <c:pt idx="229">
                  <c:v>42687.795162037037</c:v>
                </c:pt>
                <c:pt idx="230">
                  <c:v>42687.798634259256</c:v>
                </c:pt>
                <c:pt idx="231">
                  <c:v>42687.802106481482</c:v>
                </c:pt>
                <c:pt idx="232">
                  <c:v>42687.805578703701</c:v>
                </c:pt>
                <c:pt idx="233">
                  <c:v>42687.809050925927</c:v>
                </c:pt>
                <c:pt idx="234">
                  <c:v>42687.812523148146</c:v>
                </c:pt>
                <c:pt idx="235">
                  <c:v>42687.815995370373</c:v>
                </c:pt>
                <c:pt idx="236">
                  <c:v>42687.819467592592</c:v>
                </c:pt>
                <c:pt idx="237">
                  <c:v>42687.822939814818</c:v>
                </c:pt>
                <c:pt idx="238">
                  <c:v>42687.826412037037</c:v>
                </c:pt>
                <c:pt idx="239">
                  <c:v>42687.829884259256</c:v>
                </c:pt>
                <c:pt idx="240">
                  <c:v>42687.833356481482</c:v>
                </c:pt>
                <c:pt idx="241">
                  <c:v>42687.836828703701</c:v>
                </c:pt>
                <c:pt idx="242">
                  <c:v>42687.840300925927</c:v>
                </c:pt>
                <c:pt idx="243">
                  <c:v>42687.843773148146</c:v>
                </c:pt>
                <c:pt idx="244">
                  <c:v>42687.847245370373</c:v>
                </c:pt>
                <c:pt idx="245">
                  <c:v>42687.850717592592</c:v>
                </c:pt>
                <c:pt idx="246">
                  <c:v>42687.854189814818</c:v>
                </c:pt>
                <c:pt idx="247">
                  <c:v>42687.857662037037</c:v>
                </c:pt>
                <c:pt idx="248">
                  <c:v>42687.861145833333</c:v>
                </c:pt>
                <c:pt idx="249">
                  <c:v>42687.864618055559</c:v>
                </c:pt>
                <c:pt idx="250">
                  <c:v>42687.868090277778</c:v>
                </c:pt>
                <c:pt idx="251">
                  <c:v>42687.871562499997</c:v>
                </c:pt>
                <c:pt idx="252">
                  <c:v>42687.875034722223</c:v>
                </c:pt>
                <c:pt idx="253">
                  <c:v>42687.878506944442</c:v>
                </c:pt>
                <c:pt idx="254">
                  <c:v>42687.881979166668</c:v>
                </c:pt>
                <c:pt idx="255">
                  <c:v>42687.885451388887</c:v>
                </c:pt>
                <c:pt idx="256">
                  <c:v>42687.888923611114</c:v>
                </c:pt>
                <c:pt idx="257">
                  <c:v>42687.892395833333</c:v>
                </c:pt>
                <c:pt idx="258">
                  <c:v>42687.895868055559</c:v>
                </c:pt>
                <c:pt idx="259">
                  <c:v>42687.899340277778</c:v>
                </c:pt>
                <c:pt idx="260">
                  <c:v>42687.902812499997</c:v>
                </c:pt>
                <c:pt idx="261">
                  <c:v>42687.906284722223</c:v>
                </c:pt>
                <c:pt idx="262">
                  <c:v>42687.909756944442</c:v>
                </c:pt>
                <c:pt idx="263">
                  <c:v>42687.913229166668</c:v>
                </c:pt>
                <c:pt idx="264">
                  <c:v>42687.916701388887</c:v>
                </c:pt>
                <c:pt idx="265">
                  <c:v>42687.920173611114</c:v>
                </c:pt>
                <c:pt idx="266">
                  <c:v>42687.923645833333</c:v>
                </c:pt>
                <c:pt idx="267">
                  <c:v>42687.927118055559</c:v>
                </c:pt>
                <c:pt idx="268">
                  <c:v>42687.930590277778</c:v>
                </c:pt>
                <c:pt idx="269">
                  <c:v>42687.934062499997</c:v>
                </c:pt>
                <c:pt idx="270">
                  <c:v>42687.937534722223</c:v>
                </c:pt>
                <c:pt idx="271">
                  <c:v>42687.941006944442</c:v>
                </c:pt>
                <c:pt idx="272">
                  <c:v>42687.944479166668</c:v>
                </c:pt>
                <c:pt idx="273">
                  <c:v>42687.947951388887</c:v>
                </c:pt>
                <c:pt idx="274">
                  <c:v>42687.951423611114</c:v>
                </c:pt>
                <c:pt idx="275">
                  <c:v>42687.954895833333</c:v>
                </c:pt>
                <c:pt idx="276">
                  <c:v>42687.958368055559</c:v>
                </c:pt>
                <c:pt idx="277">
                  <c:v>42687.961840277778</c:v>
                </c:pt>
                <c:pt idx="278">
                  <c:v>42687.965312499997</c:v>
                </c:pt>
                <c:pt idx="279">
                  <c:v>42687.968784722223</c:v>
                </c:pt>
                <c:pt idx="280">
                  <c:v>42687.972256944442</c:v>
                </c:pt>
                <c:pt idx="281">
                  <c:v>42687.975729166668</c:v>
                </c:pt>
                <c:pt idx="282">
                  <c:v>42687.979201388887</c:v>
                </c:pt>
                <c:pt idx="283">
                  <c:v>42687.982673611114</c:v>
                </c:pt>
                <c:pt idx="284">
                  <c:v>42687.986145833333</c:v>
                </c:pt>
                <c:pt idx="285">
                  <c:v>42687.989618055559</c:v>
                </c:pt>
                <c:pt idx="286">
                  <c:v>42687.993090277778</c:v>
                </c:pt>
                <c:pt idx="287">
                  <c:v>42687.996562499997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42688.298645833333</c:v>
                </c:pt>
                <c:pt idx="375">
                  <c:v>42688.302118055559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42688.427118055559</c:v>
                </c:pt>
                <c:pt idx="412">
                  <c:v>42688.430590277778</c:v>
                </c:pt>
                <c:pt idx="413">
                  <c:v>42688.434062499997</c:v>
                </c:pt>
                <c:pt idx="414">
                  <c:v>42688.437534722223</c:v>
                </c:pt>
                <c:pt idx="415">
                  <c:v>42688.441006944442</c:v>
                </c:pt>
                <c:pt idx="416">
                  <c:v>42688.444479166668</c:v>
                </c:pt>
                <c:pt idx="417">
                  <c:v>42688.447951388887</c:v>
                </c:pt>
                <c:pt idx="418">
                  <c:v>42688.451423611114</c:v>
                </c:pt>
                <c:pt idx="419">
                  <c:v>42688.454895833333</c:v>
                </c:pt>
                <c:pt idx="420">
                  <c:v>42688.458368055559</c:v>
                </c:pt>
                <c:pt idx="421">
                  <c:v>42688.461840277778</c:v>
                </c:pt>
                <c:pt idx="422">
                  <c:v>42688.465312499997</c:v>
                </c:pt>
                <c:pt idx="423">
                  <c:v>42688.468784722223</c:v>
                </c:pt>
                <c:pt idx="424">
                  <c:v>42688.472256944442</c:v>
                </c:pt>
                <c:pt idx="425">
                  <c:v>42688.475729166668</c:v>
                </c:pt>
                <c:pt idx="426">
                  <c:v>42688.479201388887</c:v>
                </c:pt>
                <c:pt idx="427">
                  <c:v>42688.482673611114</c:v>
                </c:pt>
                <c:pt idx="428">
                  <c:v>42688.486145833333</c:v>
                </c:pt>
                <c:pt idx="429">
                  <c:v>42688.489618055559</c:v>
                </c:pt>
                <c:pt idx="430">
                  <c:v>42688.493090277778</c:v>
                </c:pt>
                <c:pt idx="431">
                  <c:v>42688.496562499997</c:v>
                </c:pt>
                <c:pt idx="432">
                  <c:v>42688.500034722223</c:v>
                </c:pt>
                <c:pt idx="433">
                  <c:v>42688.503506944442</c:v>
                </c:pt>
                <c:pt idx="434">
                  <c:v>42688.506979166668</c:v>
                </c:pt>
                <c:pt idx="435">
                  <c:v>42688.510451388887</c:v>
                </c:pt>
                <c:pt idx="436">
                  <c:v>42688.513923611114</c:v>
                </c:pt>
                <c:pt idx="437">
                  <c:v>42688.517395833333</c:v>
                </c:pt>
                <c:pt idx="438">
                  <c:v>42688.520868055559</c:v>
                </c:pt>
                <c:pt idx="439">
                  <c:v>42688.524340277778</c:v>
                </c:pt>
                <c:pt idx="440">
                  <c:v>42688.527812499997</c:v>
                </c:pt>
                <c:pt idx="441">
                  <c:v>42688.531284722223</c:v>
                </c:pt>
                <c:pt idx="442">
                  <c:v>42688.534756944442</c:v>
                </c:pt>
                <c:pt idx="443">
                  <c:v>42688.538229166668</c:v>
                </c:pt>
                <c:pt idx="444">
                  <c:v>42688.541701388887</c:v>
                </c:pt>
                <c:pt idx="445">
                  <c:v>42688.545173611114</c:v>
                </c:pt>
                <c:pt idx="446">
                  <c:v>42688.548645833333</c:v>
                </c:pt>
                <c:pt idx="447">
                  <c:v>42688.552118055559</c:v>
                </c:pt>
                <c:pt idx="448">
                  <c:v>42688.555590277778</c:v>
                </c:pt>
                <c:pt idx="449">
                  <c:v>42688.559062499997</c:v>
                </c:pt>
                <c:pt idx="450">
                  <c:v>42688.562534722223</c:v>
                </c:pt>
                <c:pt idx="451">
                  <c:v>42688.566006944442</c:v>
                </c:pt>
                <c:pt idx="452">
                  <c:v>42688.569479166668</c:v>
                </c:pt>
                <c:pt idx="453">
                  <c:v>42688.572951388887</c:v>
                </c:pt>
                <c:pt idx="454">
                  <c:v>42688.576423611114</c:v>
                </c:pt>
                <c:pt idx="455">
                  <c:v>42688.579895833333</c:v>
                </c:pt>
                <c:pt idx="456">
                  <c:v>42688.583368055559</c:v>
                </c:pt>
                <c:pt idx="457">
                  <c:v>42688.586840277778</c:v>
                </c:pt>
                <c:pt idx="458">
                  <c:v>42688.590312499997</c:v>
                </c:pt>
                <c:pt idx="459">
                  <c:v>42688.593784722223</c:v>
                </c:pt>
                <c:pt idx="460">
                  <c:v>42688.597256944442</c:v>
                </c:pt>
                <c:pt idx="461">
                  <c:v>42688.600729166668</c:v>
                </c:pt>
                <c:pt idx="462">
                  <c:v>42688.604201388887</c:v>
                </c:pt>
                <c:pt idx="463">
                  <c:v>42688.607673611114</c:v>
                </c:pt>
                <c:pt idx="464">
                  <c:v>42688.611145833333</c:v>
                </c:pt>
                <c:pt idx="465">
                  <c:v>42688.614618055559</c:v>
                </c:pt>
                <c:pt idx="466">
                  <c:v>42688.618090277778</c:v>
                </c:pt>
                <c:pt idx="467">
                  <c:v>42688.621562499997</c:v>
                </c:pt>
                <c:pt idx="468">
                  <c:v>42688.625034722223</c:v>
                </c:pt>
                <c:pt idx="469">
                  <c:v>42688.628506944442</c:v>
                </c:pt>
                <c:pt idx="470">
                  <c:v>42688.631979166668</c:v>
                </c:pt>
                <c:pt idx="471">
                  <c:v>42688.635451388887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MEM!$Q$2:$Q$577</c:f>
              <c:numCache>
                <c:formatCode>General</c:formatCode>
                <c:ptCount val="576"/>
                <c:pt idx="0">
                  <c:v>11.105409763964225</c:v>
                </c:pt>
                <c:pt idx="1">
                  <c:v>11.116010510527442</c:v>
                </c:pt>
                <c:pt idx="2">
                  <c:v>11.121536431608266</c:v>
                </c:pt>
                <c:pt idx="3">
                  <c:v>11.123228040102402</c:v>
                </c:pt>
                <c:pt idx="4">
                  <c:v>11.125145196395746</c:v>
                </c:pt>
                <c:pt idx="5">
                  <c:v>11.128415639484391</c:v>
                </c:pt>
                <c:pt idx="6">
                  <c:v>11.13991857724448</c:v>
                </c:pt>
                <c:pt idx="7">
                  <c:v>11.155255827591265</c:v>
                </c:pt>
                <c:pt idx="8">
                  <c:v>11.16788650434744</c:v>
                </c:pt>
                <c:pt idx="9">
                  <c:v>11.181306598400866</c:v>
                </c:pt>
                <c:pt idx="10">
                  <c:v>11.219311402568986</c:v>
                </c:pt>
                <c:pt idx="11">
                  <c:v>11.223822358553338</c:v>
                </c:pt>
                <c:pt idx="12">
                  <c:v>11.230363244730635</c:v>
                </c:pt>
                <c:pt idx="13">
                  <c:v>11.226641706043551</c:v>
                </c:pt>
                <c:pt idx="14">
                  <c:v>11.232731496622419</c:v>
                </c:pt>
                <c:pt idx="15">
                  <c:v>11.267127536003061</c:v>
                </c:pt>
                <c:pt idx="16">
                  <c:v>11.212093872994036</c:v>
                </c:pt>
                <c:pt idx="17">
                  <c:v>11.214462124885811</c:v>
                </c:pt>
                <c:pt idx="18">
                  <c:v>11.214349350986211</c:v>
                </c:pt>
                <c:pt idx="19">
                  <c:v>11.214913220484252</c:v>
                </c:pt>
                <c:pt idx="20">
                  <c:v>11.215251542183074</c:v>
                </c:pt>
                <c:pt idx="21">
                  <c:v>11.232957044421642</c:v>
                </c:pt>
                <c:pt idx="22">
                  <c:v>11.233069818321241</c:v>
                </c:pt>
                <c:pt idx="23">
                  <c:v>11.256639563339462</c:v>
                </c:pt>
                <c:pt idx="24">
                  <c:v>11.259233363030456</c:v>
                </c:pt>
                <c:pt idx="25">
                  <c:v>11.261939936621072</c:v>
                </c:pt>
                <c:pt idx="26">
                  <c:v>11.267353083802291</c:v>
                </c:pt>
                <c:pt idx="27">
                  <c:v>11.268142501099538</c:v>
                </c:pt>
                <c:pt idx="28">
                  <c:v>11.271412944188199</c:v>
                </c:pt>
                <c:pt idx="29">
                  <c:v>11.277728282566283</c:v>
                </c:pt>
                <c:pt idx="30">
                  <c:v>11.278856021562371</c:v>
                </c:pt>
                <c:pt idx="31">
                  <c:v>11.287539611832235</c:v>
                </c:pt>
                <c:pt idx="32">
                  <c:v>11.30129802758449</c:v>
                </c:pt>
                <c:pt idx="33">
                  <c:v>10.370800581913324</c:v>
                </c:pt>
                <c:pt idx="34">
                  <c:v>10.379258624383974</c:v>
                </c:pt>
                <c:pt idx="35">
                  <c:v>4.9698329818546796</c:v>
                </c:pt>
                <c:pt idx="36">
                  <c:v>9.3739920832722436</c:v>
                </c:pt>
                <c:pt idx="37">
                  <c:v>9.3786158131561965</c:v>
                </c:pt>
                <c:pt idx="38">
                  <c:v>9.3823373518432849</c:v>
                </c:pt>
                <c:pt idx="39">
                  <c:v>9.3852694732331177</c:v>
                </c:pt>
                <c:pt idx="40">
                  <c:v>9.388427142422163</c:v>
                </c:pt>
                <c:pt idx="41">
                  <c:v>9.3887654641209881</c:v>
                </c:pt>
                <c:pt idx="42">
                  <c:v>9.3916975855108031</c:v>
                </c:pt>
                <c:pt idx="43">
                  <c:v>9.3939530635029751</c:v>
                </c:pt>
                <c:pt idx="44">
                  <c:v>9.3991406628849816</c:v>
                </c:pt>
                <c:pt idx="45">
                  <c:v>9.4013961408771554</c:v>
                </c:pt>
                <c:pt idx="46">
                  <c:v>9.4401903623425341</c:v>
                </c:pt>
                <c:pt idx="47">
                  <c:v>9.5431529326852651</c:v>
                </c:pt>
                <c:pt idx="48">
                  <c:v>9.5434912543840937</c:v>
                </c:pt>
                <c:pt idx="49">
                  <c:v>9.7269743890473936</c:v>
                </c:pt>
                <c:pt idx="50">
                  <c:v>9.7302448321360515</c:v>
                </c:pt>
                <c:pt idx="51">
                  <c:v>9.7341919186223613</c:v>
                </c:pt>
                <c:pt idx="52">
                  <c:v>9.7338535969235309</c:v>
                </c:pt>
                <c:pt idx="53">
                  <c:v>9.6985553663460191</c:v>
                </c:pt>
                <c:pt idx="54">
                  <c:v>9.699457557542889</c:v>
                </c:pt>
                <c:pt idx="55">
                  <c:v>9.7039685135272364</c:v>
                </c:pt>
                <c:pt idx="56">
                  <c:v>9.7101710780057093</c:v>
                </c:pt>
                <c:pt idx="57">
                  <c:v>9.7158097729861428</c:v>
                </c:pt>
                <c:pt idx="58">
                  <c:v>9.7291170931399638</c:v>
                </c:pt>
                <c:pt idx="59">
                  <c:v>9.7292298670395692</c:v>
                </c:pt>
                <c:pt idx="60">
                  <c:v>9.7319364406301769</c:v>
                </c:pt>
                <c:pt idx="61">
                  <c:v>9.7336280491243077</c:v>
                </c:pt>
                <c:pt idx="62">
                  <c:v>9.7403944831008342</c:v>
                </c:pt>
                <c:pt idx="63">
                  <c:v>9.7427627349926116</c:v>
                </c:pt>
                <c:pt idx="64">
                  <c:v>9.7446798912859656</c:v>
                </c:pt>
                <c:pt idx="65">
                  <c:v>9.7465970475793089</c:v>
                </c:pt>
                <c:pt idx="66">
                  <c:v>9.7513335513628761</c:v>
                </c:pt>
                <c:pt idx="67">
                  <c:v>9.7539273510538784</c:v>
                </c:pt>
                <c:pt idx="68">
                  <c:v>9.7586638548374296</c:v>
                </c:pt>
                <c:pt idx="69">
                  <c:v>9.7593404982350869</c:v>
                </c:pt>
                <c:pt idx="70">
                  <c:v>9.7635131325206039</c:v>
                </c:pt>
                <c:pt idx="71">
                  <c:v>9.765768610512783</c:v>
                </c:pt>
                <c:pt idx="72">
                  <c:v>9.7698284708986929</c:v>
                </c:pt>
                <c:pt idx="73">
                  <c:v>9.7728733661881293</c:v>
                </c:pt>
                <c:pt idx="74">
                  <c:v>9.7782865133693377</c:v>
                </c:pt>
                <c:pt idx="75">
                  <c:v>9.796894206804776</c:v>
                </c:pt>
                <c:pt idx="76">
                  <c:v>9.798134719700478</c:v>
                </c:pt>
                <c:pt idx="77">
                  <c:v>9.801066841090293</c:v>
                </c:pt>
                <c:pt idx="78">
                  <c:v>9.8021945800863808</c:v>
                </c:pt>
                <c:pt idx="79">
                  <c:v>9.8058033448738549</c:v>
                </c:pt>
                <c:pt idx="80">
                  <c:v>9.8085099184644662</c:v>
                </c:pt>
                <c:pt idx="81">
                  <c:v>9.8082843706652536</c:v>
                </c:pt>
                <c:pt idx="82">
                  <c:v>9.8120059093523455</c:v>
                </c:pt>
                <c:pt idx="83">
                  <c:v>9.814148613444905</c:v>
                </c:pt>
                <c:pt idx="84">
                  <c:v>9.8168551870355056</c:v>
                </c:pt>
                <c:pt idx="85">
                  <c:v>9.820802273521819</c:v>
                </c:pt>
                <c:pt idx="86">
                  <c:v>9.8231705254135928</c:v>
                </c:pt>
                <c:pt idx="87">
                  <c:v>9.8607242339832943</c:v>
                </c:pt>
                <c:pt idx="88">
                  <c:v>9.8771892233261624</c:v>
                </c:pt>
                <c:pt idx="89">
                  <c:v>9.8797830230171488</c:v>
                </c:pt>
                <c:pt idx="90">
                  <c:v>9.8807979881136383</c:v>
                </c:pt>
                <c:pt idx="91">
                  <c:v>9.8832790139050246</c:v>
                </c:pt>
                <c:pt idx="92">
                  <c:v>9.8845195268007107</c:v>
                </c:pt>
                <c:pt idx="93">
                  <c:v>9.8875644220901577</c:v>
                </c:pt>
                <c:pt idx="94">
                  <c:v>9.8875644220901577</c:v>
                </c:pt>
                <c:pt idx="95">
                  <c:v>9.8901582217811459</c:v>
                </c:pt>
                <c:pt idx="96">
                  <c:v>9.8916242824760623</c:v>
                </c:pt>
                <c:pt idx="97">
                  <c:v>9.8948947255647077</c:v>
                </c:pt>
                <c:pt idx="98">
                  <c:v>9.8959096906611954</c:v>
                </c:pt>
                <c:pt idx="99">
                  <c:v>9.8972629774565046</c:v>
                </c:pt>
                <c:pt idx="100">
                  <c:v>9.8585815298907153</c:v>
                </c:pt>
                <c:pt idx="101">
                  <c:v>9.8924136997733285</c:v>
                </c:pt>
                <c:pt idx="102">
                  <c:v>9.9168856359884128</c:v>
                </c:pt>
                <c:pt idx="103">
                  <c:v>10.008683590269868</c:v>
                </c:pt>
                <c:pt idx="104">
                  <c:v>10.010600746563222</c:v>
                </c:pt>
                <c:pt idx="105">
                  <c:v>10.037666482469291</c:v>
                </c:pt>
                <c:pt idx="106">
                  <c:v>10.050522707024683</c:v>
                </c:pt>
                <c:pt idx="107">
                  <c:v>10.077588442930775</c:v>
                </c:pt>
                <c:pt idx="108">
                  <c:v>10.081422755517469</c:v>
                </c:pt>
                <c:pt idx="109">
                  <c:v>10.0910085369842</c:v>
                </c:pt>
                <c:pt idx="110">
                  <c:v>10.094278980072849</c:v>
                </c:pt>
                <c:pt idx="111">
                  <c:v>10.103188118141938</c:v>
                </c:pt>
                <c:pt idx="112">
                  <c:v>10.087625319995938</c:v>
                </c:pt>
                <c:pt idx="113">
                  <c:v>10.092136275980288</c:v>
                </c:pt>
                <c:pt idx="114">
                  <c:v>10.151229799375239</c:v>
                </c:pt>
                <c:pt idx="115">
                  <c:v>10.291182208789603</c:v>
                </c:pt>
                <c:pt idx="116">
                  <c:v>10.292986591183332</c:v>
                </c:pt>
                <c:pt idx="117">
                  <c:v>10.295129295275901</c:v>
                </c:pt>
                <c:pt idx="118">
                  <c:v>10.298174190565328</c:v>
                </c:pt>
                <c:pt idx="119">
                  <c:v>10.319826779290207</c:v>
                </c:pt>
                <c:pt idx="120">
                  <c:v>10.321067292185901</c:v>
                </c:pt>
                <c:pt idx="121">
                  <c:v>10.326931534965544</c:v>
                </c:pt>
                <c:pt idx="122">
                  <c:v>10.328848691258887</c:v>
                </c:pt>
                <c:pt idx="123">
                  <c:v>10.339562211721724</c:v>
                </c:pt>
                <c:pt idx="124">
                  <c:v>10.350839601682583</c:v>
                </c:pt>
                <c:pt idx="125">
                  <c:v>10.354222818670845</c:v>
                </c:pt>
                <c:pt idx="126">
                  <c:v>10.354673914269284</c:v>
                </c:pt>
                <c:pt idx="127">
                  <c:v>10.359410418052839</c:v>
                </c:pt>
                <c:pt idx="128">
                  <c:v>10.363131956739929</c:v>
                </c:pt>
                <c:pt idx="129">
                  <c:v>10.364710791334446</c:v>
                </c:pt>
                <c:pt idx="130">
                  <c:v>10.371364451411372</c:v>
                </c:pt>
                <c:pt idx="131">
                  <c:v>10.392791492337006</c:v>
                </c:pt>
                <c:pt idx="132">
                  <c:v>10.387152797356581</c:v>
                </c:pt>
                <c:pt idx="133">
                  <c:v>10.388957179750321</c:v>
                </c:pt>
                <c:pt idx="134">
                  <c:v>10.420759419439959</c:v>
                </c:pt>
                <c:pt idx="135">
                  <c:v>10.422112706235268</c:v>
                </c:pt>
                <c:pt idx="136">
                  <c:v>10.436998860983618</c:v>
                </c:pt>
                <c:pt idx="137">
                  <c:v>10.443539747160923</c:v>
                </c:pt>
                <c:pt idx="138">
                  <c:v>10.458764223608089</c:v>
                </c:pt>
                <c:pt idx="139">
                  <c:v>10.448840120442524</c:v>
                </c:pt>
                <c:pt idx="140">
                  <c:v>10.469816065769743</c:v>
                </c:pt>
                <c:pt idx="141">
                  <c:v>10.497220123374642</c:v>
                </c:pt>
                <c:pt idx="142">
                  <c:v>10.503422687853121</c:v>
                </c:pt>
                <c:pt idx="143">
                  <c:v>10.49225807179187</c:v>
                </c:pt>
                <c:pt idx="144">
                  <c:v>10.504212105150383</c:v>
                </c:pt>
                <c:pt idx="145">
                  <c:v>10.543908517812635</c:v>
                </c:pt>
                <c:pt idx="146">
                  <c:v>10.541540265920849</c:v>
                </c:pt>
                <c:pt idx="147">
                  <c:v>10.543119100515375</c:v>
                </c:pt>
                <c:pt idx="148">
                  <c:v>10.549321664993858</c:v>
                </c:pt>
                <c:pt idx="149">
                  <c:v>10.561501246151593</c:v>
                </c:pt>
                <c:pt idx="150">
                  <c:v>10.553268751480163</c:v>
                </c:pt>
                <c:pt idx="151">
                  <c:v>10.552704881982118</c:v>
                </c:pt>
                <c:pt idx="152">
                  <c:v>10.553607073178981</c:v>
                </c:pt>
                <c:pt idx="153">
                  <c:v>10.553832620978195</c:v>
                </c:pt>
                <c:pt idx="154">
                  <c:v>10.577515139896027</c:v>
                </c:pt>
                <c:pt idx="155">
                  <c:v>10.562967306846495</c:v>
                </c:pt>
                <c:pt idx="156">
                  <c:v>10.564207819742204</c:v>
                </c:pt>
                <c:pt idx="157">
                  <c:v>10.554283716576633</c:v>
                </c:pt>
                <c:pt idx="158">
                  <c:v>10.553945394877818</c:v>
                </c:pt>
                <c:pt idx="159">
                  <c:v>10.365725756430933</c:v>
                </c:pt>
                <c:pt idx="160">
                  <c:v>10.366627947627808</c:v>
                </c:pt>
                <c:pt idx="161">
                  <c:v>10.369898390716461</c:v>
                </c:pt>
                <c:pt idx="162">
                  <c:v>10.372717738206665</c:v>
                </c:pt>
                <c:pt idx="163">
                  <c:v>10.38546118886245</c:v>
                </c:pt>
                <c:pt idx="164">
                  <c:v>10.384671771565182</c:v>
                </c:pt>
                <c:pt idx="165">
                  <c:v>10.398768509016275</c:v>
                </c:pt>
                <c:pt idx="166">
                  <c:v>10.409820351177922</c:v>
                </c:pt>
                <c:pt idx="167">
                  <c:v>10.423691540829784</c:v>
                </c:pt>
                <c:pt idx="168">
                  <c:v>10.44951676384018</c:v>
                </c:pt>
                <c:pt idx="169">
                  <c:v>10.467673361677168</c:v>
                </c:pt>
                <c:pt idx="170">
                  <c:v>10.474327021754092</c:v>
                </c:pt>
                <c:pt idx="171">
                  <c:v>10.498798957969168</c:v>
                </c:pt>
                <c:pt idx="172">
                  <c:v>10.535337701442385</c:v>
                </c:pt>
                <c:pt idx="173">
                  <c:v>10.549659986692673</c:v>
                </c:pt>
                <c:pt idx="174">
                  <c:v>10.556313646769592</c:v>
                </c:pt>
                <c:pt idx="175">
                  <c:v>10.540638074723981</c:v>
                </c:pt>
                <c:pt idx="176">
                  <c:v>10.543006326615767</c:v>
                </c:pt>
                <c:pt idx="177">
                  <c:v>10.554283716576634</c:v>
                </c:pt>
                <c:pt idx="178">
                  <c:v>10.565110010939064</c:v>
                </c:pt>
                <c:pt idx="179">
                  <c:v>10.567591036730454</c:v>
                </c:pt>
                <c:pt idx="180">
                  <c:v>10.596686702829494</c:v>
                </c:pt>
                <c:pt idx="181">
                  <c:v>10.60356591070563</c:v>
                </c:pt>
                <c:pt idx="182">
                  <c:v>10.59003304275258</c:v>
                </c:pt>
                <c:pt idx="183">
                  <c:v>10.58834143425846</c:v>
                </c:pt>
                <c:pt idx="184">
                  <c:v>10.594318450937708</c:v>
                </c:pt>
                <c:pt idx="185">
                  <c:v>10.617549874257108</c:v>
                </c:pt>
                <c:pt idx="186">
                  <c:v>10.624541856032831</c:v>
                </c:pt>
                <c:pt idx="187">
                  <c:v>10.625782368928542</c:v>
                </c:pt>
                <c:pt idx="188">
                  <c:v>10.625782368928533</c:v>
                </c:pt>
                <c:pt idx="189">
                  <c:v>10.642360132171014</c:v>
                </c:pt>
                <c:pt idx="190">
                  <c:v>10.64833714885027</c:v>
                </c:pt>
                <c:pt idx="191">
                  <c:v>10.649239340047144</c:v>
                </c:pt>
                <c:pt idx="192">
                  <c:v>10.656231321822874</c:v>
                </c:pt>
                <c:pt idx="193">
                  <c:v>10.659952860509964</c:v>
                </c:pt>
                <c:pt idx="194">
                  <c:v>10.684537570624654</c:v>
                </c:pt>
                <c:pt idx="195">
                  <c:v>10.691980647998827</c:v>
                </c:pt>
                <c:pt idx="196">
                  <c:v>10.693446708693736</c:v>
                </c:pt>
                <c:pt idx="197">
                  <c:v>10.694348899890603</c:v>
                </c:pt>
                <c:pt idx="198">
                  <c:v>10.695589412786312</c:v>
                </c:pt>
                <c:pt idx="199">
                  <c:v>10.727729974174784</c:v>
                </c:pt>
                <c:pt idx="200">
                  <c:v>10.80622060830242</c:v>
                </c:pt>
                <c:pt idx="201">
                  <c:v>10.801258556719628</c:v>
                </c:pt>
                <c:pt idx="202">
                  <c:v>10.813325363977759</c:v>
                </c:pt>
                <c:pt idx="203">
                  <c:v>10.813889233475813</c:v>
                </c:pt>
                <c:pt idx="204">
                  <c:v>10.815016972471895</c:v>
                </c:pt>
                <c:pt idx="205">
                  <c:v>10.823926110540979</c:v>
                </c:pt>
                <c:pt idx="206">
                  <c:v>10.826745458031187</c:v>
                </c:pt>
                <c:pt idx="207">
                  <c:v>10.82979035332062</c:v>
                </c:pt>
                <c:pt idx="208">
                  <c:v>10.831143640115936</c:v>
                </c:pt>
                <c:pt idx="209">
                  <c:v>10.835654596100273</c:v>
                </c:pt>
                <c:pt idx="210">
                  <c:v>10.845691473165445</c:v>
                </c:pt>
                <c:pt idx="211">
                  <c:v>10.84997688135058</c:v>
                </c:pt>
                <c:pt idx="212">
                  <c:v>10.854375063435322</c:v>
                </c:pt>
                <c:pt idx="213">
                  <c:v>10.860915949612629</c:v>
                </c:pt>
                <c:pt idx="214">
                  <c:v>10.852796228840802</c:v>
                </c:pt>
                <c:pt idx="215">
                  <c:v>10.894635345595621</c:v>
                </c:pt>
                <c:pt idx="216">
                  <c:v>10.893845928298349</c:v>
                </c:pt>
                <c:pt idx="217">
                  <c:v>10.893507606599535</c:v>
                </c:pt>
                <c:pt idx="218">
                  <c:v>10.894522571696006</c:v>
                </c:pt>
                <c:pt idx="219">
                  <c:v>10.89553753679249</c:v>
                </c:pt>
                <c:pt idx="220">
                  <c:v>10.895988632390917</c:v>
                </c:pt>
                <c:pt idx="221">
                  <c:v>10.896552501888957</c:v>
                </c:pt>
                <c:pt idx="222">
                  <c:v>10.897680240885043</c:v>
                </c:pt>
                <c:pt idx="223">
                  <c:v>10.900725136174479</c:v>
                </c:pt>
                <c:pt idx="224">
                  <c:v>10.903206161965867</c:v>
                </c:pt>
                <c:pt idx="225">
                  <c:v>10.906251057255314</c:v>
                </c:pt>
                <c:pt idx="226">
                  <c:v>10.901176231772926</c:v>
                </c:pt>
                <c:pt idx="227">
                  <c:v>10.899146301579966</c:v>
                </c:pt>
                <c:pt idx="228">
                  <c:v>10.899146301579957</c:v>
                </c:pt>
                <c:pt idx="229">
                  <c:v>10.902303970769008</c:v>
                </c:pt>
                <c:pt idx="230">
                  <c:v>10.906025509456088</c:v>
                </c:pt>
                <c:pt idx="231">
                  <c:v>10.913919682428693</c:v>
                </c:pt>
                <c:pt idx="232">
                  <c:v>10.920798890304821</c:v>
                </c:pt>
                <c:pt idx="233">
                  <c:v>10.924182107293088</c:v>
                </c:pt>
                <c:pt idx="234">
                  <c:v>10.929933576173136</c:v>
                </c:pt>
                <c:pt idx="235">
                  <c:v>10.931850732466485</c:v>
                </c:pt>
                <c:pt idx="236">
                  <c:v>10.940872644435172</c:v>
                </c:pt>
                <c:pt idx="237">
                  <c:v>10.922039403200516</c:v>
                </c:pt>
                <c:pt idx="238">
                  <c:v>10.921701081501704</c:v>
                </c:pt>
                <c:pt idx="239">
                  <c:v>10.923167142196613</c:v>
                </c:pt>
                <c:pt idx="240">
                  <c:v>10.924971524590342</c:v>
                </c:pt>
                <c:pt idx="241">
                  <c:v>10.927678098180959</c:v>
                </c:pt>
                <c:pt idx="242">
                  <c:v>10.932414601964513</c:v>
                </c:pt>
                <c:pt idx="243">
                  <c:v>10.938278844744175</c:v>
                </c:pt>
                <c:pt idx="244">
                  <c:v>10.940308774937135</c:v>
                </c:pt>
                <c:pt idx="245">
                  <c:v>10.942677026828909</c:v>
                </c:pt>
                <c:pt idx="246">
                  <c:v>10.947639078411699</c:v>
                </c:pt>
                <c:pt idx="247">
                  <c:v>10.949330686905823</c:v>
                </c:pt>
                <c:pt idx="248">
                  <c:v>10.951473390998382</c:v>
                </c:pt>
                <c:pt idx="249">
                  <c:v>10.956548216480781</c:v>
                </c:pt>
                <c:pt idx="250">
                  <c:v>10.959142016171784</c:v>
                </c:pt>
                <c:pt idx="251">
                  <c:v>10.962412459260424</c:v>
                </c:pt>
                <c:pt idx="252">
                  <c:v>10.965908450148302</c:v>
                </c:pt>
                <c:pt idx="253">
                  <c:v>10.968051154240859</c:v>
                </c:pt>
                <c:pt idx="254">
                  <c:v>10.971434371229119</c:v>
                </c:pt>
                <c:pt idx="255">
                  <c:v>10.975945327213477</c:v>
                </c:pt>
                <c:pt idx="256">
                  <c:v>10.979666865900558</c:v>
                </c:pt>
                <c:pt idx="257">
                  <c:v>10.982373439491159</c:v>
                </c:pt>
                <c:pt idx="258">
                  <c:v>10.964329615553773</c:v>
                </c:pt>
                <c:pt idx="259">
                  <c:v>10.984741691382942</c:v>
                </c:pt>
                <c:pt idx="260">
                  <c:v>10.994327472849685</c:v>
                </c:pt>
                <c:pt idx="261">
                  <c:v>10.999853393930509</c:v>
                </c:pt>
                <c:pt idx="262">
                  <c:v>11.006055958408988</c:v>
                </c:pt>
                <c:pt idx="263">
                  <c:v>11.012032975088243</c:v>
                </c:pt>
                <c:pt idx="264">
                  <c:v>11.018122765667119</c:v>
                </c:pt>
                <c:pt idx="265">
                  <c:v>2.3997158097729931</c:v>
                </c:pt>
                <c:pt idx="266">
                  <c:v>2.4007307748694675</c:v>
                </c:pt>
                <c:pt idx="267">
                  <c:v>2.3994902619737721</c:v>
                </c:pt>
                <c:pt idx="268">
                  <c:v>2.4000541314718089</c:v>
                </c:pt>
                <c:pt idx="269">
                  <c:v>2.3996030358733842</c:v>
                </c:pt>
                <c:pt idx="270">
                  <c:v>2.3998285836725946</c:v>
                </c:pt>
                <c:pt idx="271">
                  <c:v>8.8676372740293061</c:v>
                </c:pt>
                <c:pt idx="272">
                  <c:v>8.9221070675402885</c:v>
                </c:pt>
                <c:pt idx="273">
                  <c:v>8.9553753679248462</c:v>
                </c:pt>
                <c:pt idx="274">
                  <c:v>8.9651866971908074</c:v>
                </c:pt>
                <c:pt idx="275">
                  <c:v>9.07423905811239</c:v>
                </c:pt>
                <c:pt idx="276">
                  <c:v>9.0776222751006514</c:v>
                </c:pt>
                <c:pt idx="277">
                  <c:v>9.0802160747916485</c:v>
                </c:pt>
                <c:pt idx="278">
                  <c:v>9.117431461662509</c:v>
                </c:pt>
                <c:pt idx="279">
                  <c:v>9.1202508091527363</c:v>
                </c:pt>
                <c:pt idx="280">
                  <c:v>9.1238595739402051</c:v>
                </c:pt>
                <c:pt idx="281">
                  <c:v>9.1272427909284648</c:v>
                </c:pt>
                <c:pt idx="282">
                  <c:v>9.1711118378762393</c:v>
                </c:pt>
                <c:pt idx="283">
                  <c:v>9.1744950548645097</c:v>
                </c:pt>
                <c:pt idx="284">
                  <c:v>9.1777654979531533</c:v>
                </c:pt>
                <c:pt idx="285">
                  <c:v>9.191523913705419</c:v>
                </c:pt>
                <c:pt idx="286">
                  <c:v>9.193328296099148</c:v>
                </c:pt>
                <c:pt idx="287">
                  <c:v>9.198177573782317</c:v>
                </c:pt>
                <c:pt idx="288">
                  <c:v>9.2013352429713695</c:v>
                </c:pt>
                <c:pt idx="289">
                  <c:v>9.2038162687627647</c:v>
                </c:pt>
                <c:pt idx="290">
                  <c:v>9.2662930091459561</c:v>
                </c:pt>
                <c:pt idx="291">
                  <c:v>9.2677590698408761</c:v>
                </c:pt>
                <c:pt idx="292">
                  <c:v>9.2686612610377495</c:v>
                </c:pt>
                <c:pt idx="293">
                  <c:v>9.2702400956322641</c:v>
                </c:pt>
                <c:pt idx="294">
                  <c:v>9.2719317041263913</c:v>
                </c:pt>
                <c:pt idx="295">
                  <c:v>9.2740744082189597</c:v>
                </c:pt>
                <c:pt idx="296">
                  <c:v>9.2680973915396958</c:v>
                </c:pt>
                <c:pt idx="297">
                  <c:v>9.267082426443217</c:v>
                </c:pt>
                <c:pt idx="298">
                  <c:v>9.2683229393389137</c:v>
                </c:pt>
                <c:pt idx="299">
                  <c:v>9.2544517496870533</c:v>
                </c:pt>
                <c:pt idx="300">
                  <c:v>9.257496644976495</c:v>
                </c:pt>
                <c:pt idx="301">
                  <c:v>9.3331679316139038</c:v>
                </c:pt>
                <c:pt idx="302">
                  <c:v>9.3211011243557724</c:v>
                </c:pt>
                <c:pt idx="303">
                  <c:v>9.3249354369424768</c:v>
                </c:pt>
                <c:pt idx="304">
                  <c:v>9.3276420105330828</c:v>
                </c:pt>
                <c:pt idx="305">
                  <c:v>9.3152368815761211</c:v>
                </c:pt>
                <c:pt idx="306">
                  <c:v>9.3183945507651735</c:v>
                </c:pt>
                <c:pt idx="307">
                  <c:v>9.3056511001093831</c:v>
                </c:pt>
                <c:pt idx="308">
                  <c:v>9.3084704475996141</c:v>
                </c:pt>
                <c:pt idx="309">
                  <c:v>9.310951473390995</c:v>
                </c:pt>
                <c:pt idx="310">
                  <c:v>9.2966291881406917</c:v>
                </c:pt>
                <c:pt idx="311">
                  <c:v>9.2988846661328743</c:v>
                </c:pt>
                <c:pt idx="312">
                  <c:v>9.2853517981798337</c:v>
                </c:pt>
                <c:pt idx="313">
                  <c:v>9.2878328239712218</c:v>
                </c:pt>
                <c:pt idx="314">
                  <c:v>9.2915543626583137</c:v>
                </c:pt>
                <c:pt idx="315">
                  <c:v>9.2911032670598797</c:v>
                </c:pt>
                <c:pt idx="316">
                  <c:v>9.3033956221172112</c:v>
                </c:pt>
                <c:pt idx="317">
                  <c:v>9.2913288148590922</c:v>
                </c:pt>
                <c:pt idx="318">
                  <c:v>9.2943737101485269</c:v>
                </c:pt>
                <c:pt idx="319">
                  <c:v>9.2790364598017394</c:v>
                </c:pt>
                <c:pt idx="320">
                  <c:v>9.2816302594927365</c:v>
                </c:pt>
                <c:pt idx="321">
                  <c:v>9.1172059138632982</c:v>
                </c:pt>
                <c:pt idx="322">
                  <c:v>9.1017558896169124</c:v>
                </c:pt>
                <c:pt idx="323">
                  <c:v>4.6383904909047926</c:v>
                </c:pt>
                <c:pt idx="324">
                  <c:v>9.000484927768321</c:v>
                </c:pt>
                <c:pt idx="325">
                  <c:v>9.0073641356444405</c:v>
                </c:pt>
                <c:pt idx="326">
                  <c:v>8.9969889368804434</c:v>
                </c:pt>
                <c:pt idx="327">
                  <c:v>9.0010487972663569</c:v>
                </c:pt>
                <c:pt idx="328">
                  <c:v>8.9922524330968763</c:v>
                </c:pt>
                <c:pt idx="329">
                  <c:v>8.9978911280773204</c:v>
                </c:pt>
                <c:pt idx="330">
                  <c:v>9.0018382145636178</c:v>
                </c:pt>
                <c:pt idx="331">
                  <c:v>8.9907863724019652</c:v>
                </c:pt>
                <c:pt idx="332">
                  <c:v>8.9943951371894499</c:v>
                </c:pt>
                <c:pt idx="333">
                  <c:v>8.9833432950277956</c:v>
                </c:pt>
                <c:pt idx="334">
                  <c:v>8.9867265120160571</c:v>
                </c:pt>
                <c:pt idx="335">
                  <c:v>8.9771407305493298</c:v>
                </c:pt>
                <c:pt idx="336">
                  <c:v>8.9796217563407144</c:v>
                </c:pt>
                <c:pt idx="337">
                  <c:v>8.9713892616692732</c:v>
                </c:pt>
                <c:pt idx="338">
                  <c:v>8.9738702874606648</c:v>
                </c:pt>
                <c:pt idx="339">
                  <c:v>8.9680060446810259</c:v>
                </c:pt>
                <c:pt idx="340">
                  <c:v>8.9721786789665359</c:v>
                </c:pt>
                <c:pt idx="341">
                  <c:v>8.96699107958454</c:v>
                </c:pt>
                <c:pt idx="342">
                  <c:v>8.970261522673189</c:v>
                </c:pt>
                <c:pt idx="343">
                  <c:v>8.963156766997848</c:v>
                </c:pt>
                <c:pt idx="344">
                  <c:v>8.9666527578857114</c:v>
                </c:pt>
                <c:pt idx="345">
                  <c:v>8.9602246456080135</c:v>
                </c:pt>
                <c:pt idx="346">
                  <c:v>8.9993571887722315</c:v>
                </c:pt>
                <c:pt idx="347">
                  <c:v>9.0002593799691066</c:v>
                </c:pt>
                <c:pt idx="348">
                  <c:v>8.9947334588882786</c:v>
                </c:pt>
                <c:pt idx="349">
                  <c:v>8.9965378412820112</c:v>
                </c:pt>
                <c:pt idx="350">
                  <c:v>8.9894330856066649</c:v>
                </c:pt>
                <c:pt idx="351">
                  <c:v>8.9907863724019634</c:v>
                </c:pt>
                <c:pt idx="352">
                  <c:v>8.984922129622321</c:v>
                </c:pt>
                <c:pt idx="353">
                  <c:v>8.9871776076144911</c:v>
                </c:pt>
                <c:pt idx="354">
                  <c:v>8.9841327123250547</c:v>
                </c:pt>
                <c:pt idx="355">
                  <c:v>8.9786067912442373</c:v>
                </c:pt>
                <c:pt idx="356">
                  <c:v>8.981087817035629</c:v>
                </c:pt>
                <c:pt idx="357">
                  <c:v>8.975674669854401</c:v>
                </c:pt>
                <c:pt idx="358">
                  <c:v>8.9792834346418875</c:v>
                </c:pt>
                <c:pt idx="359">
                  <c:v>8.9759002176536242</c:v>
                </c:pt>
                <c:pt idx="360">
                  <c:v>8.9768024088504994</c:v>
                </c:pt>
                <c:pt idx="361">
                  <c:v>8.9800728519391519</c:v>
                </c:pt>
                <c:pt idx="362">
                  <c:v>8.9879670249117609</c:v>
                </c:pt>
                <c:pt idx="363">
                  <c:v>8.9862754164176284</c:v>
                </c:pt>
                <c:pt idx="364">
                  <c:v>8.989320311707063</c:v>
                </c:pt>
                <c:pt idx="365">
                  <c:v>8.988643668309404</c:v>
                </c:pt>
                <c:pt idx="366">
                  <c:v>8.9862754164176177</c:v>
                </c:pt>
                <c:pt idx="367">
                  <c:v>8.9845838079234959</c:v>
                </c:pt>
                <c:pt idx="368">
                  <c:v>9.0337532281528805</c:v>
                </c:pt>
                <c:pt idx="369">
                  <c:v>9.0330765847552161</c:v>
                </c:pt>
                <c:pt idx="370">
                  <c:v>9.0360087061450525</c:v>
                </c:pt>
                <c:pt idx="371">
                  <c:v>9.0348809671489683</c:v>
                </c:pt>
                <c:pt idx="372">
                  <c:v>9.0339787759520913</c:v>
                </c:pt>
                <c:pt idx="373">
                  <c:v>9.0386025058360566</c:v>
                </c:pt>
                <c:pt idx="374">
                  <c:v>9.042549592322354</c:v>
                </c:pt>
                <c:pt idx="375">
                  <c:v>9.0729985452166932</c:v>
                </c:pt>
                <c:pt idx="376">
                  <c:v>9.0903657257564312</c:v>
                </c:pt>
                <c:pt idx="377">
                  <c:v>9.0903657257564312</c:v>
                </c:pt>
                <c:pt idx="378">
                  <c:v>9.0992748638255136</c:v>
                </c:pt>
                <c:pt idx="379">
                  <c:v>9.0990493160262922</c:v>
                </c:pt>
                <c:pt idx="380">
                  <c:v>9.0971321597329577</c:v>
                </c:pt>
                <c:pt idx="381">
                  <c:v>9.099387637725119</c:v>
                </c:pt>
                <c:pt idx="382">
                  <c:v>9.1051391066051703</c:v>
                </c:pt>
                <c:pt idx="383">
                  <c:v>9.1057029761032062</c:v>
                </c:pt>
                <c:pt idx="384">
                  <c:v>9.1067179411996815</c:v>
                </c:pt>
                <c:pt idx="385">
                  <c:v>9.1079584540953835</c:v>
                </c:pt>
                <c:pt idx="386">
                  <c:v>9.1095372886899089</c:v>
                </c:pt>
                <c:pt idx="387">
                  <c:v>9.1117927666820755</c:v>
                </c:pt>
                <c:pt idx="388">
                  <c:v>9.1345730944030255</c:v>
                </c:pt>
                <c:pt idx="389">
                  <c:v>9.1357008333991132</c:v>
                </c:pt>
                <c:pt idx="390">
                  <c:v>9.1350241900014737</c:v>
                </c:pt>
                <c:pt idx="391">
                  <c:v>9.151376405444724</c:v>
                </c:pt>
                <c:pt idx="392">
                  <c:v>9.1522785966415903</c:v>
                </c:pt>
                <c:pt idx="393">
                  <c:v>9.2101316071408501</c:v>
                </c:pt>
                <c:pt idx="394">
                  <c:v>9.4472951180178892</c:v>
                </c:pt>
                <c:pt idx="395">
                  <c:v>9.465226168055672</c:v>
                </c:pt>
                <c:pt idx="396">
                  <c:v>9.4963517643476649</c:v>
                </c:pt>
                <c:pt idx="397">
                  <c:v>9.5534153575496408</c:v>
                </c:pt>
                <c:pt idx="398">
                  <c:v>9.927373608652017</c:v>
                </c:pt>
                <c:pt idx="399">
                  <c:v>10.085482615903372</c:v>
                </c:pt>
                <c:pt idx="400">
                  <c:v>10.142658983004967</c:v>
                </c:pt>
                <c:pt idx="401">
                  <c:v>10.170626910107918</c:v>
                </c:pt>
                <c:pt idx="402">
                  <c:v>10.182468169566828</c:v>
                </c:pt>
                <c:pt idx="403">
                  <c:v>10.221600712731043</c:v>
                </c:pt>
                <c:pt idx="404">
                  <c:v>10.454366041523343</c:v>
                </c:pt>
                <c:pt idx="405">
                  <c:v>10.528458493566246</c:v>
                </c:pt>
                <c:pt idx="406">
                  <c:v>10.551126047387591</c:v>
                </c:pt>
                <c:pt idx="407">
                  <c:v>10.643826192865925</c:v>
                </c:pt>
                <c:pt idx="408">
                  <c:v>10.671455798270046</c:v>
                </c:pt>
                <c:pt idx="409">
                  <c:v>10.728293843672812</c:v>
                </c:pt>
                <c:pt idx="410">
                  <c:v>10.728406617572421</c:v>
                </c:pt>
                <c:pt idx="411">
                  <c:v>10.738556268537215</c:v>
                </c:pt>
                <c:pt idx="412">
                  <c:v>10.758968344366373</c:v>
                </c:pt>
                <c:pt idx="413">
                  <c:v>10.776222751006513</c:v>
                </c:pt>
                <c:pt idx="414">
                  <c:v>10.79911585262707</c:v>
                </c:pt>
                <c:pt idx="415">
                  <c:v>10.832045831312806</c:v>
                </c:pt>
                <c:pt idx="416">
                  <c:v>10.85516448073257</c:v>
                </c:pt>
                <c:pt idx="417">
                  <c:v>10.909747048143176</c:v>
                </c:pt>
                <c:pt idx="418">
                  <c:v>10.916400708220094</c:v>
                </c:pt>
                <c:pt idx="419">
                  <c:v>10.914483551926736</c:v>
                </c:pt>
                <c:pt idx="420">
                  <c:v>11.05624034373484</c:v>
                </c:pt>
                <c:pt idx="421">
                  <c:v>11.151421515004561</c:v>
                </c:pt>
                <c:pt idx="422">
                  <c:v>11.148940489213173</c:v>
                </c:pt>
                <c:pt idx="423">
                  <c:v>11.152323706201434</c:v>
                </c:pt>
                <c:pt idx="424">
                  <c:v>11.161571165969349</c:v>
                </c:pt>
                <c:pt idx="425">
                  <c:v>11.229799375232593</c:v>
                </c:pt>
                <c:pt idx="426">
                  <c:v>11.261376067123033</c:v>
                </c:pt>
                <c:pt idx="427">
                  <c:v>11.254609633146497</c:v>
                </c:pt>
                <c:pt idx="428">
                  <c:v>11.256526789439857</c:v>
                </c:pt>
                <c:pt idx="429">
                  <c:v>11.270961848589762</c:v>
                </c:pt>
                <c:pt idx="430">
                  <c:v>11.316635277931271</c:v>
                </c:pt>
                <c:pt idx="431">
                  <c:v>11.28900567252715</c:v>
                </c:pt>
                <c:pt idx="432">
                  <c:v>11.31663527793128</c:v>
                </c:pt>
                <c:pt idx="433">
                  <c:v>11.305696209669239</c:v>
                </c:pt>
                <c:pt idx="434">
                  <c:v>11.341783857544003</c:v>
                </c:pt>
                <c:pt idx="435">
                  <c:v>11.355429499396653</c:v>
                </c:pt>
                <c:pt idx="436">
                  <c:v>11.382044139704306</c:v>
                </c:pt>
                <c:pt idx="437">
                  <c:v>11.392306564568704</c:v>
                </c:pt>
                <c:pt idx="438">
                  <c:v>11.377082088121519</c:v>
                </c:pt>
                <c:pt idx="439">
                  <c:v>11.395802555456559</c:v>
                </c:pt>
                <c:pt idx="440">
                  <c:v>11.400426285340519</c:v>
                </c:pt>
                <c:pt idx="441">
                  <c:v>11.425010995455217</c:v>
                </c:pt>
                <c:pt idx="442">
                  <c:v>11.890541653039826</c:v>
                </c:pt>
                <c:pt idx="443">
                  <c:v>11.990572101992708</c:v>
                </c:pt>
                <c:pt idx="444">
                  <c:v>11.994519188479027</c:v>
                </c:pt>
                <c:pt idx="445">
                  <c:v>11.98662501550641</c:v>
                </c:pt>
                <c:pt idx="446">
                  <c:v>11.989669910795845</c:v>
                </c:pt>
                <c:pt idx="447">
                  <c:v>11.988203850100938</c:v>
                </c:pt>
                <c:pt idx="448">
                  <c:v>12.022374341682365</c:v>
                </c:pt>
                <c:pt idx="449">
                  <c:v>12.037711592029146</c:v>
                </c:pt>
                <c:pt idx="450">
                  <c:v>11.993616997282155</c:v>
                </c:pt>
                <c:pt idx="451">
                  <c:v>12.002977230949668</c:v>
                </c:pt>
                <c:pt idx="452">
                  <c:v>12.00917979542815</c:v>
                </c:pt>
                <c:pt idx="453">
                  <c:v>12.015495133806233</c:v>
                </c:pt>
                <c:pt idx="454">
                  <c:v>12.011886369018759</c:v>
                </c:pt>
                <c:pt idx="455">
                  <c:v>12.013126881914456</c:v>
                </c:pt>
                <c:pt idx="456">
                  <c:v>12.042673643611929</c:v>
                </c:pt>
                <c:pt idx="457">
                  <c:v>12.03827546152719</c:v>
                </c:pt>
                <c:pt idx="458">
                  <c:v>12.021021054887063</c:v>
                </c:pt>
                <c:pt idx="459">
                  <c:v>12.024517045774932</c:v>
                </c:pt>
                <c:pt idx="460">
                  <c:v>12.012337464617188</c:v>
                </c:pt>
                <c:pt idx="461">
                  <c:v>12.051808329480219</c:v>
                </c:pt>
                <c:pt idx="462">
                  <c:v>12.059025859055177</c:v>
                </c:pt>
                <c:pt idx="463">
                  <c:v>12.084851082065565</c:v>
                </c:pt>
                <c:pt idx="464">
                  <c:v>12.099962784613133</c:v>
                </c:pt>
                <c:pt idx="465">
                  <c:v>12.103346001601386</c:v>
                </c:pt>
                <c:pt idx="466">
                  <c:v>12.093083576737001</c:v>
                </c:pt>
                <c:pt idx="467">
                  <c:v>12.093421898435819</c:v>
                </c:pt>
                <c:pt idx="468">
                  <c:v>12.110901852875173</c:v>
                </c:pt>
                <c:pt idx="469">
                  <c:v>12.123983625229782</c:v>
                </c:pt>
                <c:pt idx="470">
                  <c:v>12.299121491322049</c:v>
                </c:pt>
                <c:pt idx="471">
                  <c:v>12.344907694563174</c:v>
                </c:pt>
                <c:pt idx="472">
                  <c:v>12.382348629233244</c:v>
                </c:pt>
                <c:pt idx="473">
                  <c:v>12.403099026761241</c:v>
                </c:pt>
                <c:pt idx="474">
                  <c:v>12.411218747533074</c:v>
                </c:pt>
                <c:pt idx="475">
                  <c:v>12.470763366526452</c:v>
                </c:pt>
                <c:pt idx="476">
                  <c:v>12.473018844518631</c:v>
                </c:pt>
                <c:pt idx="477">
                  <c:v>12.48249185208576</c:v>
                </c:pt>
                <c:pt idx="478">
                  <c:v>12.612520158334547</c:v>
                </c:pt>
                <c:pt idx="479">
                  <c:v>12.731609396321316</c:v>
                </c:pt>
                <c:pt idx="480">
                  <c:v>12.734654291610751</c:v>
                </c:pt>
                <c:pt idx="481">
                  <c:v>12.736909769602919</c:v>
                </c:pt>
                <c:pt idx="482">
                  <c:v>12.747172194467312</c:v>
                </c:pt>
                <c:pt idx="483">
                  <c:v>12.746270003270443</c:v>
                </c:pt>
                <c:pt idx="484">
                  <c:v>12.757547393231317</c:v>
                </c:pt>
                <c:pt idx="485">
                  <c:v>12.789349632920954</c:v>
                </c:pt>
                <c:pt idx="486">
                  <c:v>12.790815693615873</c:v>
                </c:pt>
                <c:pt idx="487">
                  <c:v>12.810438352147772</c:v>
                </c:pt>
                <c:pt idx="488">
                  <c:v>12.791379563113905</c:v>
                </c:pt>
                <c:pt idx="489">
                  <c:v>12.866486980253288</c:v>
                </c:pt>
                <c:pt idx="490">
                  <c:v>12.891410012066808</c:v>
                </c:pt>
                <c:pt idx="491">
                  <c:v>13.030573004183916</c:v>
                </c:pt>
                <c:pt idx="492">
                  <c:v>13.003620042177443</c:v>
                </c:pt>
                <c:pt idx="493">
                  <c:v>13.106244290821328</c:v>
                </c:pt>
                <c:pt idx="494">
                  <c:v>13.185411568346622</c:v>
                </c:pt>
                <c:pt idx="495">
                  <c:v>13.327055586255121</c:v>
                </c:pt>
                <c:pt idx="496">
                  <c:v>13.325589525560211</c:v>
                </c:pt>
                <c:pt idx="497">
                  <c:v>13.336754141621471</c:v>
                </c:pt>
                <c:pt idx="498">
                  <c:v>13.232663832282665</c:v>
                </c:pt>
                <c:pt idx="499">
                  <c:v>13.231197771587746</c:v>
                </c:pt>
                <c:pt idx="500">
                  <c:v>13.236498144869358</c:v>
                </c:pt>
                <c:pt idx="501">
                  <c:v>13.237625883865434</c:v>
                </c:pt>
                <c:pt idx="502">
                  <c:v>13.250594882320431</c:v>
                </c:pt>
                <c:pt idx="503">
                  <c:v>13.250031012822394</c:v>
                </c:pt>
                <c:pt idx="504">
                  <c:v>13.256571898999702</c:v>
                </c:pt>
                <c:pt idx="505">
                  <c:v>13.236836466568169</c:v>
                </c:pt>
                <c:pt idx="506">
                  <c:v>13.237851431664662</c:v>
                </c:pt>
                <c:pt idx="507">
                  <c:v>13.263338332976215</c:v>
                </c:pt>
                <c:pt idx="508">
                  <c:v>13.263563880775427</c:v>
                </c:pt>
                <c:pt idx="509">
                  <c:v>13.265481037068774</c:v>
                </c:pt>
                <c:pt idx="510">
                  <c:v>13.267849288960557</c:v>
                </c:pt>
                <c:pt idx="511">
                  <c:v>13.267849288960562</c:v>
                </c:pt>
                <c:pt idx="512">
                  <c:v>13.273262436141783</c:v>
                </c:pt>
                <c:pt idx="513">
                  <c:v>13.281720478612433</c:v>
                </c:pt>
                <c:pt idx="514">
                  <c:v>13.292546772974861</c:v>
                </c:pt>
                <c:pt idx="515">
                  <c:v>13.268300384559002</c:v>
                </c:pt>
                <c:pt idx="516">
                  <c:v>13.272698566643736</c:v>
                </c:pt>
                <c:pt idx="517">
                  <c:v>13.269766445253916</c:v>
                </c:pt>
                <c:pt idx="518">
                  <c:v>13.271119732049211</c:v>
                </c:pt>
                <c:pt idx="519">
                  <c:v>13.270894184249999</c:v>
                </c:pt>
                <c:pt idx="520">
                  <c:v>13.259616794289137</c:v>
                </c:pt>
                <c:pt idx="521">
                  <c:v>13.259052924791082</c:v>
                </c:pt>
                <c:pt idx="522">
                  <c:v>13.261872272281305</c:v>
                </c:pt>
                <c:pt idx="523">
                  <c:v>13.2617594983817</c:v>
                </c:pt>
                <c:pt idx="524">
                  <c:v>13.261985046180911</c:v>
                </c:pt>
                <c:pt idx="525">
                  <c:v>13.261195628883652</c:v>
                </c:pt>
                <c:pt idx="526">
                  <c:v>13.261646724482084</c:v>
                </c:pt>
                <c:pt idx="527">
                  <c:v>13.260406211586396</c:v>
                </c:pt>
                <c:pt idx="528">
                  <c:v>13.303034745638476</c:v>
                </c:pt>
                <c:pt idx="529">
                  <c:v>13.309237310116941</c:v>
                </c:pt>
                <c:pt idx="530">
                  <c:v>13.312620527105215</c:v>
                </c:pt>
                <c:pt idx="531">
                  <c:v>13.316342065792295</c:v>
                </c:pt>
                <c:pt idx="532">
                  <c:v>13.300440945947468</c:v>
                </c:pt>
                <c:pt idx="533">
                  <c:v>13.300553719847072</c:v>
                </c:pt>
                <c:pt idx="534">
                  <c:v>13.304162484634553</c:v>
                </c:pt>
                <c:pt idx="535">
                  <c:v>13.30551577142986</c:v>
                </c:pt>
                <c:pt idx="536">
                  <c:v>13.307094606024386</c:v>
                </c:pt>
                <c:pt idx="537">
                  <c:v>13.311380014209512</c:v>
                </c:pt>
                <c:pt idx="538">
                  <c:v>13.314876005097373</c:v>
                </c:pt>
                <c:pt idx="539">
                  <c:v>13.319386961081733</c:v>
                </c:pt>
                <c:pt idx="540">
                  <c:v>13.323446821467645</c:v>
                </c:pt>
                <c:pt idx="541">
                  <c:v>13.325138429961772</c:v>
                </c:pt>
                <c:pt idx="542">
                  <c:v>13.31882309158369</c:v>
                </c:pt>
                <c:pt idx="543">
                  <c:v>13.323108499768821</c:v>
                </c:pt>
                <c:pt idx="544">
                  <c:v>13.326830038455901</c:v>
                </c:pt>
                <c:pt idx="545">
                  <c:v>13.331679316139081</c:v>
                </c:pt>
                <c:pt idx="546">
                  <c:v>13.330777124942198</c:v>
                </c:pt>
                <c:pt idx="547">
                  <c:v>13.33055157714298</c:v>
                </c:pt>
                <c:pt idx="548">
                  <c:v>13.331115446641038</c:v>
                </c:pt>
                <c:pt idx="549">
                  <c:v>13.331453768339854</c:v>
                </c:pt>
                <c:pt idx="550">
                  <c:v>13.36370710362794</c:v>
                </c:pt>
                <c:pt idx="551">
                  <c:v>13.364609294824808</c:v>
                </c:pt>
                <c:pt idx="552">
                  <c:v>13.370135215905623</c:v>
                </c:pt>
                <c:pt idx="553">
                  <c:v>13.369571346407593</c:v>
                </c:pt>
                <c:pt idx="554">
                  <c:v>13.371262954901713</c:v>
                </c:pt>
                <c:pt idx="555">
                  <c:v>13.371714050500149</c:v>
                </c:pt>
                <c:pt idx="556">
                  <c:v>13.374195076291551</c:v>
                </c:pt>
                <c:pt idx="557">
                  <c:v>13.377578293279807</c:v>
                </c:pt>
                <c:pt idx="558">
                  <c:v>13.380623188569233</c:v>
                </c:pt>
                <c:pt idx="559">
                  <c:v>13.381074284167676</c:v>
                </c:pt>
                <c:pt idx="560">
                  <c:v>13.376112232584896</c:v>
                </c:pt>
                <c:pt idx="561">
                  <c:v>13.376450554283718</c:v>
                </c:pt>
                <c:pt idx="562">
                  <c:v>13.378818806175493</c:v>
                </c:pt>
                <c:pt idx="563">
                  <c:v>13.378818806175492</c:v>
                </c:pt>
                <c:pt idx="564">
                  <c:v>13.365398712122072</c:v>
                </c:pt>
                <c:pt idx="565">
                  <c:v>13.365398712122067</c:v>
                </c:pt>
                <c:pt idx="566">
                  <c:v>13.368105285712668</c:v>
                </c:pt>
                <c:pt idx="567">
                  <c:v>13.366300903318937</c:v>
                </c:pt>
                <c:pt idx="568">
                  <c:v>13.36742864231503</c:v>
                </c:pt>
                <c:pt idx="569">
                  <c:v>13.367203094515812</c:v>
                </c:pt>
                <c:pt idx="570">
                  <c:v>13.37058631150407</c:v>
                </c:pt>
                <c:pt idx="571">
                  <c:v>13.369796894206809</c:v>
                </c:pt>
                <c:pt idx="572">
                  <c:v>13.370473537604457</c:v>
                </c:pt>
                <c:pt idx="573">
                  <c:v>13.372503467797412</c:v>
                </c:pt>
                <c:pt idx="574">
                  <c:v>13.377352745480581</c:v>
                </c:pt>
                <c:pt idx="575">
                  <c:v>13.378818806175502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27409920"/>
        <c:axId val="227411456"/>
      </c:barChart>
      <c:catAx>
        <c:axId val="227409920"/>
        <c:scaling>
          <c:orientation val="minMax"/>
        </c:scaling>
        <c:delete val="0"/>
        <c:axPos val="b"/>
        <c:numFmt formatCode="h:mm:ss" sourceLinked="1"/>
        <c:majorTickMark val="out"/>
        <c:minorTickMark val="none"/>
        <c:tickLblPos val="nextTo"/>
        <c:txPr>
          <a:bodyPr/>
          <a:lstStyle/>
          <a:p>
            <a:pPr>
              <a:defRPr sz="900"/>
            </a:pPr>
            <a:endParaRPr lang="en-US"/>
          </a:p>
        </c:txPr>
        <c:crossAx val="227411456"/>
        <c:crosses val="autoZero"/>
        <c:auto val="1"/>
        <c:lblAlgn val="ctr"/>
        <c:lblOffset val="100"/>
        <c:noMultiLvlLbl val="0"/>
      </c:catAx>
      <c:valAx>
        <c:axId val="227411456"/>
        <c:scaling>
          <c:orientation val="minMax"/>
          <c:max val="10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900"/>
            </a:pPr>
            <a:endParaRPr lang="en-US"/>
          </a:p>
        </c:txPr>
        <c:crossAx val="2274099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Network I/O kc2prapkc01 (KB/s) - 13/11/2016</a:t>
            </a:r>
          </a:p>
        </c:rich>
      </c:tx>
      <c:overlay val="0"/>
    </c:title>
    <c:autoTitleDeleted val="0"/>
    <c:plotArea>
      <c:layout/>
      <c:areaChart>
        <c:grouping val="standard"/>
        <c:varyColors val="0"/>
        <c:ser>
          <c:idx val="0"/>
          <c:order val="0"/>
          <c:tx>
            <c:strRef>
              <c:f>NET!$N$1</c:f>
              <c:strCache>
                <c:ptCount val="1"/>
                <c:pt idx="0">
                  <c:v>Total-Read</c:v>
                </c:pt>
              </c:strCache>
            </c:strRef>
          </c:tx>
          <c:cat>
            <c:numRef>
              <c:f>NET!$A$2:$A$577</c:f>
              <c:numCache>
                <c:formatCode>h:mm:ss</c:formatCode>
                <c:ptCount val="576"/>
                <c:pt idx="0">
                  <c:v>42687.000023148146</c:v>
                </c:pt>
                <c:pt idx="1">
                  <c:v>42687.003495370373</c:v>
                </c:pt>
                <c:pt idx="2">
                  <c:v>42687.006967592592</c:v>
                </c:pt>
                <c:pt idx="3">
                  <c:v>42687.010439814818</c:v>
                </c:pt>
                <c:pt idx="4">
                  <c:v>42687.013912037037</c:v>
                </c:pt>
                <c:pt idx="5">
                  <c:v>42687.017384259256</c:v>
                </c:pt>
                <c:pt idx="6">
                  <c:v>42687.020856481482</c:v>
                </c:pt>
                <c:pt idx="7">
                  <c:v>42687.024328703701</c:v>
                </c:pt>
                <c:pt idx="8">
                  <c:v>42687.027800925927</c:v>
                </c:pt>
                <c:pt idx="9">
                  <c:v>42687.031273148146</c:v>
                </c:pt>
                <c:pt idx="10">
                  <c:v>42687.034745370373</c:v>
                </c:pt>
                <c:pt idx="11">
                  <c:v>42687.038217592592</c:v>
                </c:pt>
                <c:pt idx="12">
                  <c:v>42687.041689814818</c:v>
                </c:pt>
                <c:pt idx="13">
                  <c:v>42687.045162037037</c:v>
                </c:pt>
                <c:pt idx="14">
                  <c:v>42687.048634259256</c:v>
                </c:pt>
                <c:pt idx="15">
                  <c:v>42687.052106481482</c:v>
                </c:pt>
                <c:pt idx="16">
                  <c:v>42687.055578703701</c:v>
                </c:pt>
                <c:pt idx="17">
                  <c:v>42687.059050925927</c:v>
                </c:pt>
                <c:pt idx="18">
                  <c:v>42687.062523148146</c:v>
                </c:pt>
                <c:pt idx="19">
                  <c:v>42687.065995370373</c:v>
                </c:pt>
                <c:pt idx="20">
                  <c:v>42687.069467592592</c:v>
                </c:pt>
                <c:pt idx="21">
                  <c:v>42687.072939814818</c:v>
                </c:pt>
                <c:pt idx="22">
                  <c:v>42687.076412037037</c:v>
                </c:pt>
                <c:pt idx="23">
                  <c:v>42687.079884259256</c:v>
                </c:pt>
                <c:pt idx="24">
                  <c:v>42687.083356481482</c:v>
                </c:pt>
                <c:pt idx="25">
                  <c:v>42687.086828703701</c:v>
                </c:pt>
                <c:pt idx="26">
                  <c:v>42687.090300925927</c:v>
                </c:pt>
                <c:pt idx="27">
                  <c:v>42687.093773148146</c:v>
                </c:pt>
                <c:pt idx="28">
                  <c:v>42687.097245370373</c:v>
                </c:pt>
                <c:pt idx="29">
                  <c:v>42687.100717592592</c:v>
                </c:pt>
                <c:pt idx="30">
                  <c:v>42687.104189814818</c:v>
                </c:pt>
                <c:pt idx="31">
                  <c:v>42687.107662037037</c:v>
                </c:pt>
                <c:pt idx="32">
                  <c:v>42687.111134259256</c:v>
                </c:pt>
                <c:pt idx="33">
                  <c:v>42687.114606481482</c:v>
                </c:pt>
                <c:pt idx="34">
                  <c:v>42687.118078703701</c:v>
                </c:pt>
                <c:pt idx="35">
                  <c:v>42687.121550925927</c:v>
                </c:pt>
                <c:pt idx="36">
                  <c:v>42687.125023148146</c:v>
                </c:pt>
                <c:pt idx="37">
                  <c:v>42687.128495370373</c:v>
                </c:pt>
                <c:pt idx="38">
                  <c:v>42687.131967592592</c:v>
                </c:pt>
                <c:pt idx="39">
                  <c:v>42687.135439814818</c:v>
                </c:pt>
                <c:pt idx="40">
                  <c:v>42687.138912037037</c:v>
                </c:pt>
                <c:pt idx="41">
                  <c:v>42687.142384259256</c:v>
                </c:pt>
                <c:pt idx="42">
                  <c:v>42687.145856481482</c:v>
                </c:pt>
                <c:pt idx="43">
                  <c:v>42687.149328703701</c:v>
                </c:pt>
                <c:pt idx="44">
                  <c:v>42687.152800925927</c:v>
                </c:pt>
                <c:pt idx="45">
                  <c:v>42687.156273148146</c:v>
                </c:pt>
                <c:pt idx="46">
                  <c:v>42687.159745370373</c:v>
                </c:pt>
                <c:pt idx="47">
                  <c:v>42687.163217592592</c:v>
                </c:pt>
                <c:pt idx="48">
                  <c:v>42687.166689814818</c:v>
                </c:pt>
                <c:pt idx="49">
                  <c:v>42687.170162037037</c:v>
                </c:pt>
                <c:pt idx="50">
                  <c:v>42687.173634259256</c:v>
                </c:pt>
                <c:pt idx="51">
                  <c:v>42687.177106481482</c:v>
                </c:pt>
                <c:pt idx="52">
                  <c:v>42687.180578703701</c:v>
                </c:pt>
                <c:pt idx="53">
                  <c:v>42687.184050925927</c:v>
                </c:pt>
                <c:pt idx="54">
                  <c:v>42687.187523148146</c:v>
                </c:pt>
                <c:pt idx="55">
                  <c:v>42687.190995370373</c:v>
                </c:pt>
                <c:pt idx="56">
                  <c:v>42687.194467592592</c:v>
                </c:pt>
                <c:pt idx="57">
                  <c:v>42687.197939814818</c:v>
                </c:pt>
                <c:pt idx="58">
                  <c:v>42687.201412037037</c:v>
                </c:pt>
                <c:pt idx="59">
                  <c:v>42687.204884259256</c:v>
                </c:pt>
                <c:pt idx="60">
                  <c:v>42687.208356481482</c:v>
                </c:pt>
                <c:pt idx="61">
                  <c:v>42687.211828703701</c:v>
                </c:pt>
                <c:pt idx="62">
                  <c:v>42687.215300925927</c:v>
                </c:pt>
                <c:pt idx="63">
                  <c:v>42687.218773148146</c:v>
                </c:pt>
                <c:pt idx="64">
                  <c:v>42687.222245370373</c:v>
                </c:pt>
                <c:pt idx="65">
                  <c:v>42687.225717592592</c:v>
                </c:pt>
                <c:pt idx="66">
                  <c:v>42687.229189814818</c:v>
                </c:pt>
                <c:pt idx="67">
                  <c:v>42687.232662037037</c:v>
                </c:pt>
                <c:pt idx="68">
                  <c:v>42687.236134259256</c:v>
                </c:pt>
                <c:pt idx="69">
                  <c:v>42687.239606481482</c:v>
                </c:pt>
                <c:pt idx="70">
                  <c:v>42687.243078703701</c:v>
                </c:pt>
                <c:pt idx="71">
                  <c:v>42687.246550925927</c:v>
                </c:pt>
                <c:pt idx="72">
                  <c:v>42687.250023148146</c:v>
                </c:pt>
                <c:pt idx="73">
                  <c:v>42687.253495370373</c:v>
                </c:pt>
                <c:pt idx="74">
                  <c:v>42687.256967592592</c:v>
                </c:pt>
                <c:pt idx="75">
                  <c:v>42687.260439814818</c:v>
                </c:pt>
                <c:pt idx="76">
                  <c:v>42687.263912037037</c:v>
                </c:pt>
                <c:pt idx="77">
                  <c:v>42687.267384259256</c:v>
                </c:pt>
                <c:pt idx="78">
                  <c:v>42687.270856481482</c:v>
                </c:pt>
                <c:pt idx="79">
                  <c:v>42687.274328703701</c:v>
                </c:pt>
                <c:pt idx="80">
                  <c:v>42687.277800925927</c:v>
                </c:pt>
                <c:pt idx="81">
                  <c:v>42687.281273148146</c:v>
                </c:pt>
                <c:pt idx="82">
                  <c:v>42687.284745370373</c:v>
                </c:pt>
                <c:pt idx="83">
                  <c:v>42687.288217592592</c:v>
                </c:pt>
                <c:pt idx="84">
                  <c:v>42687.291689814818</c:v>
                </c:pt>
                <c:pt idx="85">
                  <c:v>42687.295162037037</c:v>
                </c:pt>
                <c:pt idx="86">
                  <c:v>42687.298634259256</c:v>
                </c:pt>
                <c:pt idx="87">
                  <c:v>42687.302106481482</c:v>
                </c:pt>
                <c:pt idx="88">
                  <c:v>42687.305578703701</c:v>
                </c:pt>
                <c:pt idx="89">
                  <c:v>42687.309050925927</c:v>
                </c:pt>
                <c:pt idx="90">
                  <c:v>42687.312523148146</c:v>
                </c:pt>
                <c:pt idx="91">
                  <c:v>42687.315995370373</c:v>
                </c:pt>
                <c:pt idx="92">
                  <c:v>42687.319467592592</c:v>
                </c:pt>
                <c:pt idx="93">
                  <c:v>42687.322939814818</c:v>
                </c:pt>
                <c:pt idx="94">
                  <c:v>42687.326412037037</c:v>
                </c:pt>
                <c:pt idx="95">
                  <c:v>42687.329884259256</c:v>
                </c:pt>
                <c:pt idx="96">
                  <c:v>42687.333356481482</c:v>
                </c:pt>
                <c:pt idx="97">
                  <c:v>42687.336828703701</c:v>
                </c:pt>
                <c:pt idx="98">
                  <c:v>42687.340300925927</c:v>
                </c:pt>
                <c:pt idx="99">
                  <c:v>42687.343773148146</c:v>
                </c:pt>
                <c:pt idx="100">
                  <c:v>42687.347245370373</c:v>
                </c:pt>
                <c:pt idx="101">
                  <c:v>42687.350717592592</c:v>
                </c:pt>
                <c:pt idx="102">
                  <c:v>42687.354189814818</c:v>
                </c:pt>
                <c:pt idx="103">
                  <c:v>42687.357662037037</c:v>
                </c:pt>
                <c:pt idx="104">
                  <c:v>42687.361134259256</c:v>
                </c:pt>
                <c:pt idx="105">
                  <c:v>42687.364606481482</c:v>
                </c:pt>
                <c:pt idx="106">
                  <c:v>42687.368078703701</c:v>
                </c:pt>
                <c:pt idx="107">
                  <c:v>42687.371550925927</c:v>
                </c:pt>
                <c:pt idx="108">
                  <c:v>42687.375023148146</c:v>
                </c:pt>
                <c:pt idx="109">
                  <c:v>42687.378495370373</c:v>
                </c:pt>
                <c:pt idx="110">
                  <c:v>42687.381967592592</c:v>
                </c:pt>
                <c:pt idx="111">
                  <c:v>42687.385439814818</c:v>
                </c:pt>
                <c:pt idx="112">
                  <c:v>42687.388912037037</c:v>
                </c:pt>
                <c:pt idx="113">
                  <c:v>42687.392384259256</c:v>
                </c:pt>
                <c:pt idx="114">
                  <c:v>42687.395856481482</c:v>
                </c:pt>
                <c:pt idx="115">
                  <c:v>42687.399328703701</c:v>
                </c:pt>
                <c:pt idx="116">
                  <c:v>42687.402800925927</c:v>
                </c:pt>
                <c:pt idx="117">
                  <c:v>42687.406273148146</c:v>
                </c:pt>
                <c:pt idx="118">
                  <c:v>42687.409745370373</c:v>
                </c:pt>
                <c:pt idx="119">
                  <c:v>42687.413217592592</c:v>
                </c:pt>
                <c:pt idx="120">
                  <c:v>42687.416689814818</c:v>
                </c:pt>
                <c:pt idx="121">
                  <c:v>42687.420162037037</c:v>
                </c:pt>
                <c:pt idx="122">
                  <c:v>42687.423634259256</c:v>
                </c:pt>
                <c:pt idx="123">
                  <c:v>42687.427106481482</c:v>
                </c:pt>
                <c:pt idx="124">
                  <c:v>42687.430578703701</c:v>
                </c:pt>
                <c:pt idx="125">
                  <c:v>42687.434050925927</c:v>
                </c:pt>
                <c:pt idx="126">
                  <c:v>42687.437523148146</c:v>
                </c:pt>
                <c:pt idx="127">
                  <c:v>42687.440995370373</c:v>
                </c:pt>
                <c:pt idx="128">
                  <c:v>42687.444467592592</c:v>
                </c:pt>
                <c:pt idx="129">
                  <c:v>42687.447939814818</c:v>
                </c:pt>
                <c:pt idx="130">
                  <c:v>42687.451412037037</c:v>
                </c:pt>
                <c:pt idx="131">
                  <c:v>42687.454884259256</c:v>
                </c:pt>
                <c:pt idx="132">
                  <c:v>42687.458356481482</c:v>
                </c:pt>
                <c:pt idx="133">
                  <c:v>42687.461828703701</c:v>
                </c:pt>
                <c:pt idx="134">
                  <c:v>42687.465300925927</c:v>
                </c:pt>
                <c:pt idx="135">
                  <c:v>42687.468773148146</c:v>
                </c:pt>
                <c:pt idx="136">
                  <c:v>42687.472245370373</c:v>
                </c:pt>
                <c:pt idx="137">
                  <c:v>42687.475717592592</c:v>
                </c:pt>
                <c:pt idx="138">
                  <c:v>42687.479189814818</c:v>
                </c:pt>
                <c:pt idx="139">
                  <c:v>42687.482662037037</c:v>
                </c:pt>
                <c:pt idx="140">
                  <c:v>42687.486134259256</c:v>
                </c:pt>
                <c:pt idx="141">
                  <c:v>42687.489606481482</c:v>
                </c:pt>
                <c:pt idx="142">
                  <c:v>42687.493078703701</c:v>
                </c:pt>
                <c:pt idx="143">
                  <c:v>42687.496550925927</c:v>
                </c:pt>
                <c:pt idx="144">
                  <c:v>42687.500023148146</c:v>
                </c:pt>
                <c:pt idx="145">
                  <c:v>42687.503495370373</c:v>
                </c:pt>
                <c:pt idx="146">
                  <c:v>42687.506967592592</c:v>
                </c:pt>
                <c:pt idx="147">
                  <c:v>42687.510439814818</c:v>
                </c:pt>
                <c:pt idx="148">
                  <c:v>42687.513912037037</c:v>
                </c:pt>
                <c:pt idx="149">
                  <c:v>42687.517384259256</c:v>
                </c:pt>
                <c:pt idx="150">
                  <c:v>42687.520856481482</c:v>
                </c:pt>
                <c:pt idx="151">
                  <c:v>42687.524328703701</c:v>
                </c:pt>
                <c:pt idx="152">
                  <c:v>42687.527800925927</c:v>
                </c:pt>
                <c:pt idx="153">
                  <c:v>42687.531273148146</c:v>
                </c:pt>
                <c:pt idx="154">
                  <c:v>42687.534745370373</c:v>
                </c:pt>
                <c:pt idx="155">
                  <c:v>42687.538217592592</c:v>
                </c:pt>
                <c:pt idx="156">
                  <c:v>42687.541689814818</c:v>
                </c:pt>
                <c:pt idx="157">
                  <c:v>42687.545162037037</c:v>
                </c:pt>
                <c:pt idx="158">
                  <c:v>42687.548634259256</c:v>
                </c:pt>
                <c:pt idx="159">
                  <c:v>42687.552106481482</c:v>
                </c:pt>
                <c:pt idx="160">
                  <c:v>42687.555578703701</c:v>
                </c:pt>
                <c:pt idx="161">
                  <c:v>42687.559050925927</c:v>
                </c:pt>
                <c:pt idx="162">
                  <c:v>42687.562523148146</c:v>
                </c:pt>
                <c:pt idx="163">
                  <c:v>42687.565995370373</c:v>
                </c:pt>
                <c:pt idx="164">
                  <c:v>42687.569467592592</c:v>
                </c:pt>
                <c:pt idx="165">
                  <c:v>42687.572939814818</c:v>
                </c:pt>
                <c:pt idx="166">
                  <c:v>42687.576412037037</c:v>
                </c:pt>
                <c:pt idx="167">
                  <c:v>42687.579884259256</c:v>
                </c:pt>
                <c:pt idx="168">
                  <c:v>42687.583356481482</c:v>
                </c:pt>
                <c:pt idx="169">
                  <c:v>42687.586828703701</c:v>
                </c:pt>
                <c:pt idx="170">
                  <c:v>42687.590300925927</c:v>
                </c:pt>
                <c:pt idx="171">
                  <c:v>42687.593773148146</c:v>
                </c:pt>
                <c:pt idx="172">
                  <c:v>42687.597245370373</c:v>
                </c:pt>
                <c:pt idx="173">
                  <c:v>42687.600717592592</c:v>
                </c:pt>
                <c:pt idx="174">
                  <c:v>42687.604189814818</c:v>
                </c:pt>
                <c:pt idx="175">
                  <c:v>42687.607662037037</c:v>
                </c:pt>
                <c:pt idx="176">
                  <c:v>42687.611134259256</c:v>
                </c:pt>
                <c:pt idx="177">
                  <c:v>42687.614606481482</c:v>
                </c:pt>
                <c:pt idx="178">
                  <c:v>42687.618078703701</c:v>
                </c:pt>
                <c:pt idx="179">
                  <c:v>42687.621550925927</c:v>
                </c:pt>
                <c:pt idx="180">
                  <c:v>42687.625023148146</c:v>
                </c:pt>
                <c:pt idx="181">
                  <c:v>42687.628495370373</c:v>
                </c:pt>
                <c:pt idx="182">
                  <c:v>42687.631967592592</c:v>
                </c:pt>
                <c:pt idx="183">
                  <c:v>42687.635439814818</c:v>
                </c:pt>
                <c:pt idx="184">
                  <c:v>42687.638912037037</c:v>
                </c:pt>
                <c:pt idx="185">
                  <c:v>42687.642384259256</c:v>
                </c:pt>
                <c:pt idx="186">
                  <c:v>42687.645856481482</c:v>
                </c:pt>
                <c:pt idx="187">
                  <c:v>42687.649328703701</c:v>
                </c:pt>
                <c:pt idx="188">
                  <c:v>42687.652800925927</c:v>
                </c:pt>
                <c:pt idx="189">
                  <c:v>42687.656273148146</c:v>
                </c:pt>
                <c:pt idx="190">
                  <c:v>42687.659745370373</c:v>
                </c:pt>
                <c:pt idx="191">
                  <c:v>42687.663217592592</c:v>
                </c:pt>
                <c:pt idx="192">
                  <c:v>42687.666689814818</c:v>
                </c:pt>
                <c:pt idx="193">
                  <c:v>42687.670162037037</c:v>
                </c:pt>
                <c:pt idx="194">
                  <c:v>42687.673634259256</c:v>
                </c:pt>
                <c:pt idx="195">
                  <c:v>42687.677106481482</c:v>
                </c:pt>
                <c:pt idx="196">
                  <c:v>42687.680578703701</c:v>
                </c:pt>
                <c:pt idx="197">
                  <c:v>42687.684050925927</c:v>
                </c:pt>
                <c:pt idx="198">
                  <c:v>42687.687523148146</c:v>
                </c:pt>
                <c:pt idx="199">
                  <c:v>42687.690995370373</c:v>
                </c:pt>
                <c:pt idx="200">
                  <c:v>42687.694467592592</c:v>
                </c:pt>
                <c:pt idx="201">
                  <c:v>42687.697939814818</c:v>
                </c:pt>
                <c:pt idx="202">
                  <c:v>42687.701412037037</c:v>
                </c:pt>
                <c:pt idx="203">
                  <c:v>42687.704884259256</c:v>
                </c:pt>
                <c:pt idx="204">
                  <c:v>42687.708356481482</c:v>
                </c:pt>
                <c:pt idx="205">
                  <c:v>42687.711828703701</c:v>
                </c:pt>
                <c:pt idx="206">
                  <c:v>42687.715300925927</c:v>
                </c:pt>
                <c:pt idx="207">
                  <c:v>42687.718773148146</c:v>
                </c:pt>
                <c:pt idx="208">
                  <c:v>42687.722245370373</c:v>
                </c:pt>
                <c:pt idx="209">
                  <c:v>42687.725717592592</c:v>
                </c:pt>
                <c:pt idx="210">
                  <c:v>42687.729189814818</c:v>
                </c:pt>
                <c:pt idx="211">
                  <c:v>42687.732662037037</c:v>
                </c:pt>
                <c:pt idx="212">
                  <c:v>42687.736134259256</c:v>
                </c:pt>
                <c:pt idx="213">
                  <c:v>42687.739606481482</c:v>
                </c:pt>
                <c:pt idx="214">
                  <c:v>42687.743078703701</c:v>
                </c:pt>
                <c:pt idx="215">
                  <c:v>42687.746550925927</c:v>
                </c:pt>
                <c:pt idx="216">
                  <c:v>42687.750023148146</c:v>
                </c:pt>
                <c:pt idx="217">
                  <c:v>42687.753495370373</c:v>
                </c:pt>
                <c:pt idx="218">
                  <c:v>42687.756967592592</c:v>
                </c:pt>
                <c:pt idx="219">
                  <c:v>42687.760439814818</c:v>
                </c:pt>
                <c:pt idx="220">
                  <c:v>42687.763912037037</c:v>
                </c:pt>
                <c:pt idx="221">
                  <c:v>42687.767384259256</c:v>
                </c:pt>
                <c:pt idx="222">
                  <c:v>42687.770856481482</c:v>
                </c:pt>
                <c:pt idx="223">
                  <c:v>42687.774328703701</c:v>
                </c:pt>
                <c:pt idx="224">
                  <c:v>42687.777800925927</c:v>
                </c:pt>
                <c:pt idx="225">
                  <c:v>42687.781273148146</c:v>
                </c:pt>
                <c:pt idx="226">
                  <c:v>42687.784745370373</c:v>
                </c:pt>
                <c:pt idx="227">
                  <c:v>42687.788217592592</c:v>
                </c:pt>
                <c:pt idx="228">
                  <c:v>42687.791689814818</c:v>
                </c:pt>
                <c:pt idx="229">
                  <c:v>42687.795162037037</c:v>
                </c:pt>
                <c:pt idx="230">
                  <c:v>42687.798634259256</c:v>
                </c:pt>
                <c:pt idx="231">
                  <c:v>42687.802106481482</c:v>
                </c:pt>
                <c:pt idx="232">
                  <c:v>42687.805578703701</c:v>
                </c:pt>
                <c:pt idx="233">
                  <c:v>42687.809050925927</c:v>
                </c:pt>
                <c:pt idx="234">
                  <c:v>42687.812523148146</c:v>
                </c:pt>
                <c:pt idx="235">
                  <c:v>42687.815995370373</c:v>
                </c:pt>
                <c:pt idx="236">
                  <c:v>42687.819467592592</c:v>
                </c:pt>
                <c:pt idx="237">
                  <c:v>42687.822939814818</c:v>
                </c:pt>
                <c:pt idx="238">
                  <c:v>42687.826412037037</c:v>
                </c:pt>
                <c:pt idx="239">
                  <c:v>42687.829884259256</c:v>
                </c:pt>
                <c:pt idx="240">
                  <c:v>42687.833356481482</c:v>
                </c:pt>
                <c:pt idx="241">
                  <c:v>42687.836828703701</c:v>
                </c:pt>
                <c:pt idx="242">
                  <c:v>42687.840300925927</c:v>
                </c:pt>
                <c:pt idx="243">
                  <c:v>42687.843773148146</c:v>
                </c:pt>
                <c:pt idx="244">
                  <c:v>42687.847245370373</c:v>
                </c:pt>
                <c:pt idx="245">
                  <c:v>42687.850717592592</c:v>
                </c:pt>
                <c:pt idx="246">
                  <c:v>42687.854189814818</c:v>
                </c:pt>
                <c:pt idx="247">
                  <c:v>42687.857662037037</c:v>
                </c:pt>
                <c:pt idx="248">
                  <c:v>42687.861145833333</c:v>
                </c:pt>
                <c:pt idx="249">
                  <c:v>42687.864618055559</c:v>
                </c:pt>
                <c:pt idx="250">
                  <c:v>42687.868090277778</c:v>
                </c:pt>
                <c:pt idx="251">
                  <c:v>42687.871562499997</c:v>
                </c:pt>
                <c:pt idx="252">
                  <c:v>42687.875034722223</c:v>
                </c:pt>
                <c:pt idx="253">
                  <c:v>42687.878506944442</c:v>
                </c:pt>
                <c:pt idx="254">
                  <c:v>42687.881979166668</c:v>
                </c:pt>
                <c:pt idx="255">
                  <c:v>42687.885451388887</c:v>
                </c:pt>
                <c:pt idx="256">
                  <c:v>42687.888923611114</c:v>
                </c:pt>
                <c:pt idx="257">
                  <c:v>42687.892395833333</c:v>
                </c:pt>
                <c:pt idx="258">
                  <c:v>42687.895868055559</c:v>
                </c:pt>
                <c:pt idx="259">
                  <c:v>42687.899340277778</c:v>
                </c:pt>
                <c:pt idx="260">
                  <c:v>42687.902812499997</c:v>
                </c:pt>
                <c:pt idx="261">
                  <c:v>42687.906284722223</c:v>
                </c:pt>
                <c:pt idx="262">
                  <c:v>42687.909756944442</c:v>
                </c:pt>
                <c:pt idx="263">
                  <c:v>42687.913229166668</c:v>
                </c:pt>
                <c:pt idx="264">
                  <c:v>42687.916701388887</c:v>
                </c:pt>
                <c:pt idx="265">
                  <c:v>42687.920173611114</c:v>
                </c:pt>
                <c:pt idx="266">
                  <c:v>42687.923645833333</c:v>
                </c:pt>
                <c:pt idx="267">
                  <c:v>42687.927118055559</c:v>
                </c:pt>
                <c:pt idx="268">
                  <c:v>42687.930590277778</c:v>
                </c:pt>
                <c:pt idx="269">
                  <c:v>42687.934062499997</c:v>
                </c:pt>
                <c:pt idx="270">
                  <c:v>42687.937534722223</c:v>
                </c:pt>
                <c:pt idx="271">
                  <c:v>42687.941006944442</c:v>
                </c:pt>
                <c:pt idx="272">
                  <c:v>42687.944479166668</c:v>
                </c:pt>
                <c:pt idx="273">
                  <c:v>42687.947951388887</c:v>
                </c:pt>
                <c:pt idx="274">
                  <c:v>42687.951423611114</c:v>
                </c:pt>
                <c:pt idx="275">
                  <c:v>42687.954895833333</c:v>
                </c:pt>
                <c:pt idx="276">
                  <c:v>42687.958368055559</c:v>
                </c:pt>
                <c:pt idx="277">
                  <c:v>42687.961840277778</c:v>
                </c:pt>
                <c:pt idx="278">
                  <c:v>42687.965312499997</c:v>
                </c:pt>
                <c:pt idx="279">
                  <c:v>42687.968784722223</c:v>
                </c:pt>
                <c:pt idx="280">
                  <c:v>42687.972256944442</c:v>
                </c:pt>
                <c:pt idx="281">
                  <c:v>42687.975729166668</c:v>
                </c:pt>
                <c:pt idx="282">
                  <c:v>42687.979201388887</c:v>
                </c:pt>
                <c:pt idx="283">
                  <c:v>42687.982673611114</c:v>
                </c:pt>
                <c:pt idx="284">
                  <c:v>42687.986145833333</c:v>
                </c:pt>
                <c:pt idx="285">
                  <c:v>42687.989618055559</c:v>
                </c:pt>
                <c:pt idx="286">
                  <c:v>42687.993090277778</c:v>
                </c:pt>
                <c:pt idx="287">
                  <c:v>42687.996562499997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42688.298645833333</c:v>
                </c:pt>
                <c:pt idx="375">
                  <c:v>42688.302118055559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42688.427118055559</c:v>
                </c:pt>
                <c:pt idx="412">
                  <c:v>42688.430590277778</c:v>
                </c:pt>
                <c:pt idx="413">
                  <c:v>42688.434062499997</c:v>
                </c:pt>
                <c:pt idx="414">
                  <c:v>42688.437534722223</c:v>
                </c:pt>
                <c:pt idx="415">
                  <c:v>42688.441006944442</c:v>
                </c:pt>
                <c:pt idx="416">
                  <c:v>42688.444479166668</c:v>
                </c:pt>
                <c:pt idx="417">
                  <c:v>42688.447951388887</c:v>
                </c:pt>
                <c:pt idx="418">
                  <c:v>42688.451423611114</c:v>
                </c:pt>
                <c:pt idx="419">
                  <c:v>42688.454895833333</c:v>
                </c:pt>
                <c:pt idx="420">
                  <c:v>42688.458368055559</c:v>
                </c:pt>
                <c:pt idx="421">
                  <c:v>42688.461840277778</c:v>
                </c:pt>
                <c:pt idx="422">
                  <c:v>42688.465312499997</c:v>
                </c:pt>
                <c:pt idx="423">
                  <c:v>42688.468784722223</c:v>
                </c:pt>
                <c:pt idx="424">
                  <c:v>42688.472256944442</c:v>
                </c:pt>
                <c:pt idx="425">
                  <c:v>42688.475729166668</c:v>
                </c:pt>
                <c:pt idx="426">
                  <c:v>42688.479201388887</c:v>
                </c:pt>
                <c:pt idx="427">
                  <c:v>42688.482673611114</c:v>
                </c:pt>
                <c:pt idx="428">
                  <c:v>42688.486145833333</c:v>
                </c:pt>
                <c:pt idx="429">
                  <c:v>42688.489618055559</c:v>
                </c:pt>
                <c:pt idx="430">
                  <c:v>42688.493090277778</c:v>
                </c:pt>
                <c:pt idx="431">
                  <c:v>42688.496562499997</c:v>
                </c:pt>
                <c:pt idx="432">
                  <c:v>42688.500034722223</c:v>
                </c:pt>
                <c:pt idx="433">
                  <c:v>42688.503506944442</c:v>
                </c:pt>
                <c:pt idx="434">
                  <c:v>42688.506979166668</c:v>
                </c:pt>
                <c:pt idx="435">
                  <c:v>42688.510451388887</c:v>
                </c:pt>
                <c:pt idx="436">
                  <c:v>42688.513923611114</c:v>
                </c:pt>
                <c:pt idx="437">
                  <c:v>42688.517395833333</c:v>
                </c:pt>
                <c:pt idx="438">
                  <c:v>42688.520868055559</c:v>
                </c:pt>
                <c:pt idx="439">
                  <c:v>42688.524340277778</c:v>
                </c:pt>
                <c:pt idx="440">
                  <c:v>42688.527812499997</c:v>
                </c:pt>
                <c:pt idx="441">
                  <c:v>42688.531284722223</c:v>
                </c:pt>
                <c:pt idx="442">
                  <c:v>42688.534756944442</c:v>
                </c:pt>
                <c:pt idx="443">
                  <c:v>42688.538229166668</c:v>
                </c:pt>
                <c:pt idx="444">
                  <c:v>42688.541701388887</c:v>
                </c:pt>
                <c:pt idx="445">
                  <c:v>42688.545173611114</c:v>
                </c:pt>
                <c:pt idx="446">
                  <c:v>42688.548645833333</c:v>
                </c:pt>
                <c:pt idx="447">
                  <c:v>42688.552118055559</c:v>
                </c:pt>
                <c:pt idx="448">
                  <c:v>42688.555590277778</c:v>
                </c:pt>
                <c:pt idx="449">
                  <c:v>42688.559062499997</c:v>
                </c:pt>
                <c:pt idx="450">
                  <c:v>42688.562534722223</c:v>
                </c:pt>
                <c:pt idx="451">
                  <c:v>42688.566006944442</c:v>
                </c:pt>
                <c:pt idx="452">
                  <c:v>42688.569479166668</c:v>
                </c:pt>
                <c:pt idx="453">
                  <c:v>42688.572951388887</c:v>
                </c:pt>
                <c:pt idx="454">
                  <c:v>42688.576423611114</c:v>
                </c:pt>
                <c:pt idx="455">
                  <c:v>42688.579895833333</c:v>
                </c:pt>
                <c:pt idx="456">
                  <c:v>42688.583368055559</c:v>
                </c:pt>
                <c:pt idx="457">
                  <c:v>42688.586840277778</c:v>
                </c:pt>
                <c:pt idx="458">
                  <c:v>42688.590312499997</c:v>
                </c:pt>
                <c:pt idx="459">
                  <c:v>42688.593784722223</c:v>
                </c:pt>
                <c:pt idx="460">
                  <c:v>42688.597256944442</c:v>
                </c:pt>
                <c:pt idx="461">
                  <c:v>42688.600729166668</c:v>
                </c:pt>
                <c:pt idx="462">
                  <c:v>42688.604201388887</c:v>
                </c:pt>
                <c:pt idx="463">
                  <c:v>42688.607673611114</c:v>
                </c:pt>
                <c:pt idx="464">
                  <c:v>42688.611145833333</c:v>
                </c:pt>
                <c:pt idx="465">
                  <c:v>42688.614618055559</c:v>
                </c:pt>
                <c:pt idx="466">
                  <c:v>42688.618090277778</c:v>
                </c:pt>
                <c:pt idx="467">
                  <c:v>42688.621562499997</c:v>
                </c:pt>
                <c:pt idx="468">
                  <c:v>42688.625034722223</c:v>
                </c:pt>
                <c:pt idx="469">
                  <c:v>42688.628506944442</c:v>
                </c:pt>
                <c:pt idx="470">
                  <c:v>42688.631979166668</c:v>
                </c:pt>
                <c:pt idx="471">
                  <c:v>42688.635451388887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NET!$N$2:$N$577</c:f>
              <c:numCache>
                <c:formatCode>General</c:formatCode>
                <c:ptCount val="576"/>
                <c:pt idx="0">
                  <c:v>7</c:v>
                </c:pt>
                <c:pt idx="1">
                  <c:v>14.3</c:v>
                </c:pt>
                <c:pt idx="2">
                  <c:v>7.4999999999999991</c:v>
                </c:pt>
                <c:pt idx="3">
                  <c:v>6.4</c:v>
                </c:pt>
                <c:pt idx="4">
                  <c:v>6.6</c:v>
                </c:pt>
                <c:pt idx="5">
                  <c:v>6.2</c:v>
                </c:pt>
                <c:pt idx="6">
                  <c:v>16.400000000000002</c:v>
                </c:pt>
                <c:pt idx="7">
                  <c:v>17.7</c:v>
                </c:pt>
                <c:pt idx="8">
                  <c:v>9.5</c:v>
                </c:pt>
                <c:pt idx="9">
                  <c:v>11.7</c:v>
                </c:pt>
                <c:pt idx="10">
                  <c:v>32.299999999999997</c:v>
                </c:pt>
                <c:pt idx="11">
                  <c:v>6.9</c:v>
                </c:pt>
                <c:pt idx="12">
                  <c:v>6.2</c:v>
                </c:pt>
                <c:pt idx="13">
                  <c:v>6.3</c:v>
                </c:pt>
                <c:pt idx="14">
                  <c:v>7.8</c:v>
                </c:pt>
                <c:pt idx="15">
                  <c:v>29.5</c:v>
                </c:pt>
                <c:pt idx="16">
                  <c:v>15.100000000000001</c:v>
                </c:pt>
                <c:pt idx="17">
                  <c:v>11.7</c:v>
                </c:pt>
                <c:pt idx="18">
                  <c:v>6.6</c:v>
                </c:pt>
                <c:pt idx="19">
                  <c:v>6.1000000000000005</c:v>
                </c:pt>
                <c:pt idx="20">
                  <c:v>6.7</c:v>
                </c:pt>
                <c:pt idx="21">
                  <c:v>15.8</c:v>
                </c:pt>
                <c:pt idx="22">
                  <c:v>6.3999999999999995</c:v>
                </c:pt>
                <c:pt idx="23">
                  <c:v>21.8</c:v>
                </c:pt>
                <c:pt idx="24">
                  <c:v>7.3</c:v>
                </c:pt>
                <c:pt idx="25">
                  <c:v>6.3999999999999995</c:v>
                </c:pt>
                <c:pt idx="26">
                  <c:v>6.3999999999999995</c:v>
                </c:pt>
                <c:pt idx="27">
                  <c:v>4.0999999999999996</c:v>
                </c:pt>
                <c:pt idx="28">
                  <c:v>8.3000000000000007</c:v>
                </c:pt>
                <c:pt idx="29">
                  <c:v>8.1</c:v>
                </c:pt>
                <c:pt idx="30">
                  <c:v>6.3</c:v>
                </c:pt>
                <c:pt idx="31">
                  <c:v>10.199999999999999</c:v>
                </c:pt>
                <c:pt idx="32">
                  <c:v>11.8</c:v>
                </c:pt>
                <c:pt idx="33">
                  <c:v>23.4</c:v>
                </c:pt>
                <c:pt idx="34">
                  <c:v>15.4</c:v>
                </c:pt>
                <c:pt idx="35">
                  <c:v>6</c:v>
                </c:pt>
                <c:pt idx="36">
                  <c:v>7.2</c:v>
                </c:pt>
                <c:pt idx="37">
                  <c:v>6.5</c:v>
                </c:pt>
                <c:pt idx="38">
                  <c:v>6.3999999999999995</c:v>
                </c:pt>
                <c:pt idx="39">
                  <c:v>6.2</c:v>
                </c:pt>
                <c:pt idx="40">
                  <c:v>6.3999999999999995</c:v>
                </c:pt>
                <c:pt idx="41">
                  <c:v>6.3</c:v>
                </c:pt>
                <c:pt idx="42">
                  <c:v>6.2</c:v>
                </c:pt>
                <c:pt idx="43">
                  <c:v>6.3999999999999995</c:v>
                </c:pt>
                <c:pt idx="44">
                  <c:v>6.1</c:v>
                </c:pt>
                <c:pt idx="45">
                  <c:v>6.3</c:v>
                </c:pt>
                <c:pt idx="46">
                  <c:v>13.2</c:v>
                </c:pt>
                <c:pt idx="47">
                  <c:v>45.8</c:v>
                </c:pt>
                <c:pt idx="48">
                  <c:v>7.3999999999999995</c:v>
                </c:pt>
                <c:pt idx="49">
                  <c:v>9.1000000000000014</c:v>
                </c:pt>
                <c:pt idx="50">
                  <c:v>6.6</c:v>
                </c:pt>
                <c:pt idx="51">
                  <c:v>6.1000000000000005</c:v>
                </c:pt>
                <c:pt idx="52">
                  <c:v>6.8999999999999995</c:v>
                </c:pt>
                <c:pt idx="53">
                  <c:v>6.2</c:v>
                </c:pt>
                <c:pt idx="54">
                  <c:v>6.1</c:v>
                </c:pt>
                <c:pt idx="55">
                  <c:v>7.3999999999999995</c:v>
                </c:pt>
                <c:pt idx="56">
                  <c:v>6.1</c:v>
                </c:pt>
                <c:pt idx="57">
                  <c:v>6.9</c:v>
                </c:pt>
                <c:pt idx="58">
                  <c:v>5.7</c:v>
                </c:pt>
                <c:pt idx="59">
                  <c:v>5.8</c:v>
                </c:pt>
                <c:pt idx="60">
                  <c:v>6.6</c:v>
                </c:pt>
                <c:pt idx="61">
                  <c:v>5.6000000000000005</c:v>
                </c:pt>
                <c:pt idx="62">
                  <c:v>6.9999999999999991</c:v>
                </c:pt>
                <c:pt idx="63">
                  <c:v>6.6</c:v>
                </c:pt>
                <c:pt idx="64">
                  <c:v>6.3999999999999995</c:v>
                </c:pt>
                <c:pt idx="65">
                  <c:v>6.2</c:v>
                </c:pt>
                <c:pt idx="66">
                  <c:v>6.3999999999999995</c:v>
                </c:pt>
                <c:pt idx="67">
                  <c:v>5.6000000000000005</c:v>
                </c:pt>
                <c:pt idx="68">
                  <c:v>6.8</c:v>
                </c:pt>
                <c:pt idx="69">
                  <c:v>6.4</c:v>
                </c:pt>
                <c:pt idx="70">
                  <c:v>6.3999999999999995</c:v>
                </c:pt>
                <c:pt idx="71">
                  <c:v>6.5</c:v>
                </c:pt>
                <c:pt idx="72">
                  <c:v>6.6</c:v>
                </c:pt>
                <c:pt idx="73">
                  <c:v>6.3</c:v>
                </c:pt>
                <c:pt idx="74">
                  <c:v>6.3999999999999995</c:v>
                </c:pt>
                <c:pt idx="75">
                  <c:v>6.3</c:v>
                </c:pt>
                <c:pt idx="76">
                  <c:v>6.1</c:v>
                </c:pt>
                <c:pt idx="77">
                  <c:v>6.3</c:v>
                </c:pt>
                <c:pt idx="78">
                  <c:v>6.3999999999999995</c:v>
                </c:pt>
                <c:pt idx="79">
                  <c:v>6.2</c:v>
                </c:pt>
                <c:pt idx="80">
                  <c:v>5.6000000000000005</c:v>
                </c:pt>
                <c:pt idx="81">
                  <c:v>7.1000000000000005</c:v>
                </c:pt>
                <c:pt idx="82">
                  <c:v>6.3999999999999995</c:v>
                </c:pt>
                <c:pt idx="83">
                  <c:v>6.5</c:v>
                </c:pt>
                <c:pt idx="84">
                  <c:v>6.3999999999999995</c:v>
                </c:pt>
                <c:pt idx="85">
                  <c:v>6.6</c:v>
                </c:pt>
                <c:pt idx="86">
                  <c:v>6.6</c:v>
                </c:pt>
                <c:pt idx="87">
                  <c:v>6.5</c:v>
                </c:pt>
                <c:pt idx="88">
                  <c:v>6.4999999999999991</c:v>
                </c:pt>
                <c:pt idx="89">
                  <c:v>6.1000000000000005</c:v>
                </c:pt>
                <c:pt idx="90">
                  <c:v>6.2</c:v>
                </c:pt>
                <c:pt idx="91">
                  <c:v>7.5</c:v>
                </c:pt>
                <c:pt idx="92">
                  <c:v>6.3999999999999995</c:v>
                </c:pt>
                <c:pt idx="93">
                  <c:v>5.7</c:v>
                </c:pt>
                <c:pt idx="94">
                  <c:v>7.1</c:v>
                </c:pt>
                <c:pt idx="95">
                  <c:v>6.6000000000000005</c:v>
                </c:pt>
                <c:pt idx="96">
                  <c:v>6.4999999999999991</c:v>
                </c:pt>
                <c:pt idx="97">
                  <c:v>6.4999999999999991</c:v>
                </c:pt>
                <c:pt idx="98">
                  <c:v>7.1000000000000005</c:v>
                </c:pt>
                <c:pt idx="99">
                  <c:v>5.8999999999999995</c:v>
                </c:pt>
                <c:pt idx="100">
                  <c:v>10.7</c:v>
                </c:pt>
                <c:pt idx="101">
                  <c:v>6.0000000000000009</c:v>
                </c:pt>
                <c:pt idx="102">
                  <c:v>15.200000000000001</c:v>
                </c:pt>
                <c:pt idx="103">
                  <c:v>27.900000000000002</c:v>
                </c:pt>
                <c:pt idx="104">
                  <c:v>6.6</c:v>
                </c:pt>
                <c:pt idx="105">
                  <c:v>6.1</c:v>
                </c:pt>
                <c:pt idx="106">
                  <c:v>18</c:v>
                </c:pt>
                <c:pt idx="107">
                  <c:v>11.5</c:v>
                </c:pt>
                <c:pt idx="108">
                  <c:v>8.6999999999999993</c:v>
                </c:pt>
                <c:pt idx="109">
                  <c:v>12.600000000000001</c:v>
                </c:pt>
                <c:pt idx="110">
                  <c:v>39.399999999999991</c:v>
                </c:pt>
                <c:pt idx="111">
                  <c:v>22.7</c:v>
                </c:pt>
                <c:pt idx="112">
                  <c:v>17.3</c:v>
                </c:pt>
                <c:pt idx="113">
                  <c:v>31.599999999999998</c:v>
                </c:pt>
                <c:pt idx="114">
                  <c:v>7.8</c:v>
                </c:pt>
                <c:pt idx="115">
                  <c:v>38.5</c:v>
                </c:pt>
                <c:pt idx="116">
                  <c:v>6.3999999999999995</c:v>
                </c:pt>
                <c:pt idx="117">
                  <c:v>6.8</c:v>
                </c:pt>
                <c:pt idx="118">
                  <c:v>6.7</c:v>
                </c:pt>
                <c:pt idx="119">
                  <c:v>20.400000000000002</c:v>
                </c:pt>
                <c:pt idx="120">
                  <c:v>21.2</c:v>
                </c:pt>
                <c:pt idx="121">
                  <c:v>11.5</c:v>
                </c:pt>
                <c:pt idx="122">
                  <c:v>7.6</c:v>
                </c:pt>
                <c:pt idx="123">
                  <c:v>14.599999999999998</c:v>
                </c:pt>
                <c:pt idx="124">
                  <c:v>34.599999999999994</c:v>
                </c:pt>
                <c:pt idx="125">
                  <c:v>12.7</c:v>
                </c:pt>
                <c:pt idx="126">
                  <c:v>14.3</c:v>
                </c:pt>
                <c:pt idx="127">
                  <c:v>17.599999999999998</c:v>
                </c:pt>
                <c:pt idx="128">
                  <c:v>24.099999999999998</c:v>
                </c:pt>
                <c:pt idx="129">
                  <c:v>6.3999999999999995</c:v>
                </c:pt>
                <c:pt idx="130">
                  <c:v>16.400000000000002</c:v>
                </c:pt>
                <c:pt idx="131">
                  <c:v>35.700000000000003</c:v>
                </c:pt>
                <c:pt idx="132">
                  <c:v>9.6999999999999993</c:v>
                </c:pt>
                <c:pt idx="133">
                  <c:v>20.6</c:v>
                </c:pt>
                <c:pt idx="134">
                  <c:v>41.8</c:v>
                </c:pt>
                <c:pt idx="135">
                  <c:v>31.7</c:v>
                </c:pt>
                <c:pt idx="136">
                  <c:v>19.3</c:v>
                </c:pt>
                <c:pt idx="137">
                  <c:v>15.399999999999999</c:v>
                </c:pt>
                <c:pt idx="138">
                  <c:v>13</c:v>
                </c:pt>
                <c:pt idx="139">
                  <c:v>44.500000000000007</c:v>
                </c:pt>
                <c:pt idx="140">
                  <c:v>27.400000000000002</c:v>
                </c:pt>
                <c:pt idx="141">
                  <c:v>27.599999999999998</c:v>
                </c:pt>
                <c:pt idx="142">
                  <c:v>7.3</c:v>
                </c:pt>
                <c:pt idx="143">
                  <c:v>11</c:v>
                </c:pt>
                <c:pt idx="144">
                  <c:v>17.100000000000001</c:v>
                </c:pt>
                <c:pt idx="145">
                  <c:v>43.900000000000006</c:v>
                </c:pt>
                <c:pt idx="146">
                  <c:v>16.100000000000001</c:v>
                </c:pt>
                <c:pt idx="147">
                  <c:v>13.2</c:v>
                </c:pt>
                <c:pt idx="148">
                  <c:v>21.900000000000002</c:v>
                </c:pt>
                <c:pt idx="149">
                  <c:v>18.8</c:v>
                </c:pt>
                <c:pt idx="150">
                  <c:v>52.599999999999994</c:v>
                </c:pt>
                <c:pt idx="151">
                  <c:v>21.900000000000002</c:v>
                </c:pt>
                <c:pt idx="152">
                  <c:v>6.7</c:v>
                </c:pt>
                <c:pt idx="153">
                  <c:v>6.6000000000000005</c:v>
                </c:pt>
                <c:pt idx="154">
                  <c:v>25.6</c:v>
                </c:pt>
                <c:pt idx="155">
                  <c:v>18.3</c:v>
                </c:pt>
                <c:pt idx="156">
                  <c:v>8.4</c:v>
                </c:pt>
                <c:pt idx="157">
                  <c:v>6.3</c:v>
                </c:pt>
                <c:pt idx="158">
                  <c:v>8.5</c:v>
                </c:pt>
                <c:pt idx="159">
                  <c:v>20.7</c:v>
                </c:pt>
                <c:pt idx="160">
                  <c:v>21.6</c:v>
                </c:pt>
                <c:pt idx="161">
                  <c:v>9.5</c:v>
                </c:pt>
                <c:pt idx="162">
                  <c:v>11.4</c:v>
                </c:pt>
                <c:pt idx="163">
                  <c:v>66.5</c:v>
                </c:pt>
                <c:pt idx="164">
                  <c:v>17.600000000000001</c:v>
                </c:pt>
                <c:pt idx="165">
                  <c:v>81.400000000000006</c:v>
                </c:pt>
                <c:pt idx="166">
                  <c:v>11.8</c:v>
                </c:pt>
                <c:pt idx="167">
                  <c:v>14</c:v>
                </c:pt>
                <c:pt idx="168">
                  <c:v>28.8</c:v>
                </c:pt>
                <c:pt idx="169">
                  <c:v>23.1</c:v>
                </c:pt>
                <c:pt idx="170">
                  <c:v>6.7</c:v>
                </c:pt>
                <c:pt idx="171">
                  <c:v>17.2</c:v>
                </c:pt>
                <c:pt idx="172">
                  <c:v>8</c:v>
                </c:pt>
                <c:pt idx="173">
                  <c:v>14.099999999999998</c:v>
                </c:pt>
                <c:pt idx="174">
                  <c:v>14.3</c:v>
                </c:pt>
                <c:pt idx="175">
                  <c:v>14.8</c:v>
                </c:pt>
                <c:pt idx="176">
                  <c:v>23.6</c:v>
                </c:pt>
                <c:pt idx="177">
                  <c:v>19.500000000000004</c:v>
                </c:pt>
                <c:pt idx="178">
                  <c:v>24</c:v>
                </c:pt>
                <c:pt idx="179">
                  <c:v>23.5</c:v>
                </c:pt>
                <c:pt idx="180">
                  <c:v>33.299999999999997</c:v>
                </c:pt>
                <c:pt idx="181">
                  <c:v>8.6999999999999993</c:v>
                </c:pt>
                <c:pt idx="182">
                  <c:v>35.799999999999997</c:v>
                </c:pt>
                <c:pt idx="183">
                  <c:v>27</c:v>
                </c:pt>
                <c:pt idx="184">
                  <c:v>17.400000000000002</c:v>
                </c:pt>
                <c:pt idx="185">
                  <c:v>89.7</c:v>
                </c:pt>
                <c:pt idx="186">
                  <c:v>19.5</c:v>
                </c:pt>
                <c:pt idx="187">
                  <c:v>109.8</c:v>
                </c:pt>
                <c:pt idx="188">
                  <c:v>8.4000000000000021</c:v>
                </c:pt>
                <c:pt idx="189">
                  <c:v>23.4</c:v>
                </c:pt>
                <c:pt idx="190">
                  <c:v>10.700000000000001</c:v>
                </c:pt>
                <c:pt idx="191">
                  <c:v>7.3</c:v>
                </c:pt>
                <c:pt idx="192">
                  <c:v>17.100000000000001</c:v>
                </c:pt>
                <c:pt idx="193">
                  <c:v>16.899999999999999</c:v>
                </c:pt>
                <c:pt idx="194">
                  <c:v>28.900000000000002</c:v>
                </c:pt>
                <c:pt idx="195">
                  <c:v>18.2</c:v>
                </c:pt>
                <c:pt idx="196">
                  <c:v>17.2</c:v>
                </c:pt>
                <c:pt idx="197">
                  <c:v>15.3</c:v>
                </c:pt>
                <c:pt idx="198">
                  <c:v>15.100000000000001</c:v>
                </c:pt>
                <c:pt idx="199">
                  <c:v>22.7</c:v>
                </c:pt>
                <c:pt idx="200">
                  <c:v>18.900000000000002</c:v>
                </c:pt>
                <c:pt idx="201">
                  <c:v>16.899999999999999</c:v>
                </c:pt>
                <c:pt idx="202">
                  <c:v>23.900000000000002</c:v>
                </c:pt>
                <c:pt idx="203">
                  <c:v>21.3</c:v>
                </c:pt>
                <c:pt idx="204">
                  <c:v>48.3</c:v>
                </c:pt>
                <c:pt idx="205">
                  <c:v>102.2</c:v>
                </c:pt>
                <c:pt idx="206">
                  <c:v>95.699999999999989</c:v>
                </c:pt>
                <c:pt idx="207">
                  <c:v>6.6000000000000005</c:v>
                </c:pt>
                <c:pt idx="208">
                  <c:v>6.6</c:v>
                </c:pt>
                <c:pt idx="209">
                  <c:v>11.5</c:v>
                </c:pt>
                <c:pt idx="210">
                  <c:v>13.5</c:v>
                </c:pt>
                <c:pt idx="211">
                  <c:v>6.7</c:v>
                </c:pt>
                <c:pt idx="212">
                  <c:v>5.5</c:v>
                </c:pt>
                <c:pt idx="213">
                  <c:v>9.7999999999999989</c:v>
                </c:pt>
                <c:pt idx="214">
                  <c:v>15.200000000000001</c:v>
                </c:pt>
                <c:pt idx="215">
                  <c:v>28.999999999999996</c:v>
                </c:pt>
                <c:pt idx="216">
                  <c:v>7.9999999999999991</c:v>
                </c:pt>
                <c:pt idx="217">
                  <c:v>6.6</c:v>
                </c:pt>
                <c:pt idx="218">
                  <c:v>22.1</c:v>
                </c:pt>
                <c:pt idx="219">
                  <c:v>6.3</c:v>
                </c:pt>
                <c:pt idx="220">
                  <c:v>6.4999999999999991</c:v>
                </c:pt>
                <c:pt idx="221">
                  <c:v>6.9</c:v>
                </c:pt>
                <c:pt idx="222">
                  <c:v>6.3999999999999995</c:v>
                </c:pt>
                <c:pt idx="223">
                  <c:v>6.3</c:v>
                </c:pt>
                <c:pt idx="224">
                  <c:v>5.3999999999999995</c:v>
                </c:pt>
                <c:pt idx="225">
                  <c:v>8.5</c:v>
                </c:pt>
                <c:pt idx="226">
                  <c:v>18.400000000000002</c:v>
                </c:pt>
                <c:pt idx="227">
                  <c:v>20.400000000000002</c:v>
                </c:pt>
                <c:pt idx="228">
                  <c:v>5.2</c:v>
                </c:pt>
                <c:pt idx="229">
                  <c:v>52</c:v>
                </c:pt>
                <c:pt idx="230">
                  <c:v>5.3</c:v>
                </c:pt>
                <c:pt idx="231">
                  <c:v>9.1</c:v>
                </c:pt>
                <c:pt idx="232">
                  <c:v>6.8999999999999995</c:v>
                </c:pt>
                <c:pt idx="233">
                  <c:v>6.5</c:v>
                </c:pt>
                <c:pt idx="234">
                  <c:v>6.4999999999999991</c:v>
                </c:pt>
                <c:pt idx="235">
                  <c:v>6.3999999999999995</c:v>
                </c:pt>
                <c:pt idx="236">
                  <c:v>10.700000000000001</c:v>
                </c:pt>
                <c:pt idx="237">
                  <c:v>9.3999999999999986</c:v>
                </c:pt>
                <c:pt idx="238">
                  <c:v>6.6</c:v>
                </c:pt>
                <c:pt idx="239">
                  <c:v>6.7</c:v>
                </c:pt>
                <c:pt idx="240">
                  <c:v>6.7</c:v>
                </c:pt>
                <c:pt idx="241">
                  <c:v>6.3</c:v>
                </c:pt>
                <c:pt idx="242">
                  <c:v>3.7</c:v>
                </c:pt>
                <c:pt idx="243">
                  <c:v>9.5</c:v>
                </c:pt>
                <c:pt idx="244">
                  <c:v>7</c:v>
                </c:pt>
                <c:pt idx="245">
                  <c:v>6.2</c:v>
                </c:pt>
                <c:pt idx="246">
                  <c:v>6.7</c:v>
                </c:pt>
                <c:pt idx="247">
                  <c:v>6.6</c:v>
                </c:pt>
                <c:pt idx="248">
                  <c:v>3.8</c:v>
                </c:pt>
                <c:pt idx="249">
                  <c:v>9.1999999999999993</c:v>
                </c:pt>
                <c:pt idx="250">
                  <c:v>6.8</c:v>
                </c:pt>
                <c:pt idx="251">
                  <c:v>6</c:v>
                </c:pt>
                <c:pt idx="252">
                  <c:v>6.8999999999999995</c:v>
                </c:pt>
                <c:pt idx="253">
                  <c:v>6.6000000000000005</c:v>
                </c:pt>
                <c:pt idx="254">
                  <c:v>6.2</c:v>
                </c:pt>
                <c:pt idx="255">
                  <c:v>6.7</c:v>
                </c:pt>
                <c:pt idx="256">
                  <c:v>6.3</c:v>
                </c:pt>
                <c:pt idx="257">
                  <c:v>6.8</c:v>
                </c:pt>
                <c:pt idx="258">
                  <c:v>6.4999999999999991</c:v>
                </c:pt>
                <c:pt idx="259">
                  <c:v>4.4000000000000004</c:v>
                </c:pt>
                <c:pt idx="260">
                  <c:v>8.3000000000000007</c:v>
                </c:pt>
                <c:pt idx="261">
                  <c:v>6.3</c:v>
                </c:pt>
                <c:pt idx="262">
                  <c:v>7</c:v>
                </c:pt>
                <c:pt idx="263">
                  <c:v>6.6000000000000005</c:v>
                </c:pt>
                <c:pt idx="264">
                  <c:v>6.8999999999999995</c:v>
                </c:pt>
                <c:pt idx="265">
                  <c:v>1</c:v>
                </c:pt>
                <c:pt idx="266">
                  <c:v>0.90000000000000013</c:v>
                </c:pt>
                <c:pt idx="267">
                  <c:v>0.8</c:v>
                </c:pt>
                <c:pt idx="268">
                  <c:v>0.90000000000000013</c:v>
                </c:pt>
                <c:pt idx="269">
                  <c:v>0.89999999999999991</c:v>
                </c:pt>
                <c:pt idx="270">
                  <c:v>0.90000000000000013</c:v>
                </c:pt>
                <c:pt idx="271">
                  <c:v>4.9000000000000004</c:v>
                </c:pt>
                <c:pt idx="272">
                  <c:v>10.200000000000001</c:v>
                </c:pt>
                <c:pt idx="273">
                  <c:v>8.6999999999999993</c:v>
                </c:pt>
                <c:pt idx="274">
                  <c:v>6.7</c:v>
                </c:pt>
                <c:pt idx="275">
                  <c:v>6.5</c:v>
                </c:pt>
                <c:pt idx="276">
                  <c:v>6.6</c:v>
                </c:pt>
                <c:pt idx="277">
                  <c:v>6.2</c:v>
                </c:pt>
                <c:pt idx="278">
                  <c:v>6.3999999999999995</c:v>
                </c:pt>
                <c:pt idx="279">
                  <c:v>6.3</c:v>
                </c:pt>
                <c:pt idx="280">
                  <c:v>6.6000000000000005</c:v>
                </c:pt>
                <c:pt idx="281">
                  <c:v>6.0000000000000009</c:v>
                </c:pt>
                <c:pt idx="282">
                  <c:v>6.4999999999999991</c:v>
                </c:pt>
                <c:pt idx="283">
                  <c:v>6.2</c:v>
                </c:pt>
                <c:pt idx="284">
                  <c:v>6</c:v>
                </c:pt>
                <c:pt idx="285">
                  <c:v>6.3</c:v>
                </c:pt>
                <c:pt idx="286">
                  <c:v>6.3999999999999995</c:v>
                </c:pt>
                <c:pt idx="287">
                  <c:v>5.3999999999999995</c:v>
                </c:pt>
                <c:pt idx="288">
                  <c:v>13.700000000000001</c:v>
                </c:pt>
                <c:pt idx="289">
                  <c:v>6.4</c:v>
                </c:pt>
                <c:pt idx="290">
                  <c:v>6.3</c:v>
                </c:pt>
                <c:pt idx="291">
                  <c:v>6.7</c:v>
                </c:pt>
                <c:pt idx="292">
                  <c:v>6.4999999999999991</c:v>
                </c:pt>
                <c:pt idx="293">
                  <c:v>6</c:v>
                </c:pt>
                <c:pt idx="294">
                  <c:v>6.3999999999999995</c:v>
                </c:pt>
                <c:pt idx="295">
                  <c:v>6.5</c:v>
                </c:pt>
                <c:pt idx="296">
                  <c:v>6.3</c:v>
                </c:pt>
                <c:pt idx="297">
                  <c:v>6</c:v>
                </c:pt>
                <c:pt idx="298">
                  <c:v>6.1</c:v>
                </c:pt>
                <c:pt idx="299">
                  <c:v>6.4999999999999991</c:v>
                </c:pt>
                <c:pt idx="300">
                  <c:v>6.2</c:v>
                </c:pt>
                <c:pt idx="301">
                  <c:v>6.1</c:v>
                </c:pt>
                <c:pt idx="302">
                  <c:v>6.2</c:v>
                </c:pt>
                <c:pt idx="303">
                  <c:v>6.5</c:v>
                </c:pt>
                <c:pt idx="304">
                  <c:v>6.2</c:v>
                </c:pt>
                <c:pt idx="305">
                  <c:v>6.1000000000000005</c:v>
                </c:pt>
                <c:pt idx="306">
                  <c:v>6.3999999999999995</c:v>
                </c:pt>
                <c:pt idx="307">
                  <c:v>6.5</c:v>
                </c:pt>
                <c:pt idx="308">
                  <c:v>6.1</c:v>
                </c:pt>
                <c:pt idx="309">
                  <c:v>6.1000000000000005</c:v>
                </c:pt>
                <c:pt idx="310">
                  <c:v>6.6</c:v>
                </c:pt>
                <c:pt idx="311">
                  <c:v>6</c:v>
                </c:pt>
                <c:pt idx="312">
                  <c:v>6.7</c:v>
                </c:pt>
                <c:pt idx="313">
                  <c:v>5.5</c:v>
                </c:pt>
                <c:pt idx="314">
                  <c:v>6.6</c:v>
                </c:pt>
                <c:pt idx="315">
                  <c:v>7.4</c:v>
                </c:pt>
                <c:pt idx="316">
                  <c:v>7.2</c:v>
                </c:pt>
                <c:pt idx="317">
                  <c:v>6.3</c:v>
                </c:pt>
                <c:pt idx="318">
                  <c:v>6.3</c:v>
                </c:pt>
                <c:pt idx="319">
                  <c:v>6.3999999999999995</c:v>
                </c:pt>
                <c:pt idx="320">
                  <c:v>6.1</c:v>
                </c:pt>
                <c:pt idx="321">
                  <c:v>6.4999999999999991</c:v>
                </c:pt>
                <c:pt idx="322">
                  <c:v>6.6</c:v>
                </c:pt>
                <c:pt idx="323">
                  <c:v>5.3999999999999995</c:v>
                </c:pt>
                <c:pt idx="324">
                  <c:v>6</c:v>
                </c:pt>
                <c:pt idx="325">
                  <c:v>8.1</c:v>
                </c:pt>
                <c:pt idx="326">
                  <c:v>6.3999999999999995</c:v>
                </c:pt>
                <c:pt idx="327">
                  <c:v>6</c:v>
                </c:pt>
                <c:pt idx="328">
                  <c:v>6.7</c:v>
                </c:pt>
                <c:pt idx="329">
                  <c:v>5.8</c:v>
                </c:pt>
                <c:pt idx="330">
                  <c:v>6.6</c:v>
                </c:pt>
                <c:pt idx="331">
                  <c:v>5.8</c:v>
                </c:pt>
                <c:pt idx="332">
                  <c:v>6.3999999999999995</c:v>
                </c:pt>
                <c:pt idx="333">
                  <c:v>6.8</c:v>
                </c:pt>
                <c:pt idx="334">
                  <c:v>6.3</c:v>
                </c:pt>
                <c:pt idx="335">
                  <c:v>5.7</c:v>
                </c:pt>
                <c:pt idx="336">
                  <c:v>6.1</c:v>
                </c:pt>
                <c:pt idx="337">
                  <c:v>6.7</c:v>
                </c:pt>
                <c:pt idx="338">
                  <c:v>5.8999999999999995</c:v>
                </c:pt>
                <c:pt idx="339">
                  <c:v>7.2</c:v>
                </c:pt>
                <c:pt idx="340">
                  <c:v>5.7</c:v>
                </c:pt>
                <c:pt idx="341">
                  <c:v>5.8999999999999995</c:v>
                </c:pt>
                <c:pt idx="342">
                  <c:v>7.5</c:v>
                </c:pt>
                <c:pt idx="343">
                  <c:v>6.5</c:v>
                </c:pt>
                <c:pt idx="344">
                  <c:v>6.3999999999999995</c:v>
                </c:pt>
                <c:pt idx="345">
                  <c:v>6.1000000000000005</c:v>
                </c:pt>
                <c:pt idx="346">
                  <c:v>6.3</c:v>
                </c:pt>
                <c:pt idx="347">
                  <c:v>6.6</c:v>
                </c:pt>
                <c:pt idx="348">
                  <c:v>6.8</c:v>
                </c:pt>
                <c:pt idx="349">
                  <c:v>5.7</c:v>
                </c:pt>
                <c:pt idx="350">
                  <c:v>7.2</c:v>
                </c:pt>
                <c:pt idx="351">
                  <c:v>6.5</c:v>
                </c:pt>
                <c:pt idx="352">
                  <c:v>6</c:v>
                </c:pt>
                <c:pt idx="353">
                  <c:v>6.6</c:v>
                </c:pt>
                <c:pt idx="354">
                  <c:v>6.3999999999999995</c:v>
                </c:pt>
                <c:pt idx="355">
                  <c:v>6.2</c:v>
                </c:pt>
                <c:pt idx="356">
                  <c:v>6.1</c:v>
                </c:pt>
                <c:pt idx="357">
                  <c:v>6.3999999999999995</c:v>
                </c:pt>
                <c:pt idx="358">
                  <c:v>7.1</c:v>
                </c:pt>
                <c:pt idx="359">
                  <c:v>5.8999999999999995</c:v>
                </c:pt>
                <c:pt idx="360">
                  <c:v>7.2</c:v>
                </c:pt>
                <c:pt idx="361">
                  <c:v>6.7</c:v>
                </c:pt>
                <c:pt idx="362">
                  <c:v>7.1</c:v>
                </c:pt>
                <c:pt idx="363">
                  <c:v>5.8</c:v>
                </c:pt>
                <c:pt idx="364">
                  <c:v>7.3</c:v>
                </c:pt>
                <c:pt idx="365">
                  <c:v>6.0000000000000009</c:v>
                </c:pt>
                <c:pt idx="366">
                  <c:v>7.3</c:v>
                </c:pt>
                <c:pt idx="367">
                  <c:v>16</c:v>
                </c:pt>
                <c:pt idx="368">
                  <c:v>14.400000000000002</c:v>
                </c:pt>
                <c:pt idx="369">
                  <c:v>7.3999999999999995</c:v>
                </c:pt>
                <c:pt idx="370">
                  <c:v>5.8</c:v>
                </c:pt>
                <c:pt idx="371">
                  <c:v>8</c:v>
                </c:pt>
                <c:pt idx="372">
                  <c:v>7.1000000000000005</c:v>
                </c:pt>
                <c:pt idx="373">
                  <c:v>7.3</c:v>
                </c:pt>
                <c:pt idx="374">
                  <c:v>5.3999999999999995</c:v>
                </c:pt>
                <c:pt idx="375">
                  <c:v>7.1000000000000005</c:v>
                </c:pt>
                <c:pt idx="376">
                  <c:v>5.3999999999999995</c:v>
                </c:pt>
                <c:pt idx="377">
                  <c:v>7.8999999999999995</c:v>
                </c:pt>
                <c:pt idx="378">
                  <c:v>7.3</c:v>
                </c:pt>
                <c:pt idx="379">
                  <c:v>5.8</c:v>
                </c:pt>
                <c:pt idx="380">
                  <c:v>7.5</c:v>
                </c:pt>
                <c:pt idx="381">
                  <c:v>7</c:v>
                </c:pt>
                <c:pt idx="382">
                  <c:v>6.8999999999999995</c:v>
                </c:pt>
                <c:pt idx="383">
                  <c:v>10.199999999999999</c:v>
                </c:pt>
                <c:pt idx="384">
                  <c:v>7.7</c:v>
                </c:pt>
                <c:pt idx="385">
                  <c:v>9</c:v>
                </c:pt>
                <c:pt idx="386">
                  <c:v>8.4</c:v>
                </c:pt>
                <c:pt idx="387">
                  <c:v>6.6000000000000005</c:v>
                </c:pt>
                <c:pt idx="388">
                  <c:v>11.3</c:v>
                </c:pt>
                <c:pt idx="389">
                  <c:v>7.5</c:v>
                </c:pt>
                <c:pt idx="390">
                  <c:v>7.6</c:v>
                </c:pt>
                <c:pt idx="391">
                  <c:v>13.700000000000001</c:v>
                </c:pt>
                <c:pt idx="392">
                  <c:v>8.8000000000000007</c:v>
                </c:pt>
                <c:pt idx="393">
                  <c:v>28.400000000000002</c:v>
                </c:pt>
                <c:pt idx="394">
                  <c:v>24.000000000000004</c:v>
                </c:pt>
                <c:pt idx="395">
                  <c:v>20.099999999999998</c:v>
                </c:pt>
                <c:pt idx="396">
                  <c:v>64.300000000000011</c:v>
                </c:pt>
                <c:pt idx="397">
                  <c:v>254.9</c:v>
                </c:pt>
                <c:pt idx="398">
                  <c:v>509.20000000000005</c:v>
                </c:pt>
                <c:pt idx="399">
                  <c:v>425.1</c:v>
                </c:pt>
                <c:pt idx="400">
                  <c:v>639.9</c:v>
                </c:pt>
                <c:pt idx="401">
                  <c:v>81.100000000000009</c:v>
                </c:pt>
                <c:pt idx="402">
                  <c:v>82.399999999999991</c:v>
                </c:pt>
                <c:pt idx="403">
                  <c:v>205.5</c:v>
                </c:pt>
                <c:pt idx="404">
                  <c:v>89.8</c:v>
                </c:pt>
                <c:pt idx="405">
                  <c:v>86.999999999999986</c:v>
                </c:pt>
                <c:pt idx="406">
                  <c:v>44.599999999999994</c:v>
                </c:pt>
                <c:pt idx="407">
                  <c:v>154.9</c:v>
                </c:pt>
                <c:pt idx="408">
                  <c:v>64.800000000000011</c:v>
                </c:pt>
                <c:pt idx="409">
                  <c:v>73.599999999999994</c:v>
                </c:pt>
                <c:pt idx="410">
                  <c:v>77.2</c:v>
                </c:pt>
                <c:pt idx="411">
                  <c:v>171.60000000000002</c:v>
                </c:pt>
                <c:pt idx="412">
                  <c:v>182.9</c:v>
                </c:pt>
                <c:pt idx="413">
                  <c:v>126</c:v>
                </c:pt>
                <c:pt idx="414">
                  <c:v>76.099999999999994</c:v>
                </c:pt>
                <c:pt idx="415">
                  <c:v>299.8</c:v>
                </c:pt>
                <c:pt idx="416">
                  <c:v>224.50000000000003</c:v>
                </c:pt>
                <c:pt idx="417">
                  <c:v>181.5</c:v>
                </c:pt>
                <c:pt idx="418">
                  <c:v>82.999999999999986</c:v>
                </c:pt>
                <c:pt idx="419">
                  <c:v>165.8</c:v>
                </c:pt>
                <c:pt idx="420">
                  <c:v>86.3</c:v>
                </c:pt>
                <c:pt idx="421">
                  <c:v>227.1</c:v>
                </c:pt>
                <c:pt idx="422">
                  <c:v>151.10000000000002</c:v>
                </c:pt>
                <c:pt idx="423">
                  <c:v>14</c:v>
                </c:pt>
                <c:pt idx="424">
                  <c:v>19.000000000000004</c:v>
                </c:pt>
                <c:pt idx="425">
                  <c:v>118</c:v>
                </c:pt>
                <c:pt idx="426">
                  <c:v>158.1</c:v>
                </c:pt>
                <c:pt idx="427">
                  <c:v>59.8</c:v>
                </c:pt>
                <c:pt idx="428">
                  <c:v>27.8</c:v>
                </c:pt>
                <c:pt idx="429">
                  <c:v>64.2</c:v>
                </c:pt>
                <c:pt idx="430">
                  <c:v>103.2</c:v>
                </c:pt>
                <c:pt idx="431">
                  <c:v>70.399999999999991</c:v>
                </c:pt>
                <c:pt idx="432">
                  <c:v>100.1</c:v>
                </c:pt>
                <c:pt idx="433">
                  <c:v>129.4</c:v>
                </c:pt>
                <c:pt idx="434">
                  <c:v>110.89999999999999</c:v>
                </c:pt>
                <c:pt idx="435">
                  <c:v>144.5</c:v>
                </c:pt>
                <c:pt idx="436">
                  <c:v>186</c:v>
                </c:pt>
                <c:pt idx="437">
                  <c:v>124.8</c:v>
                </c:pt>
                <c:pt idx="438">
                  <c:v>115.10000000000001</c:v>
                </c:pt>
                <c:pt idx="439">
                  <c:v>232.5</c:v>
                </c:pt>
                <c:pt idx="440">
                  <c:v>347.00000000000006</c:v>
                </c:pt>
                <c:pt idx="441">
                  <c:v>213.4</c:v>
                </c:pt>
                <c:pt idx="442">
                  <c:v>111.5</c:v>
                </c:pt>
                <c:pt idx="443">
                  <c:v>159.10000000000002</c:v>
                </c:pt>
                <c:pt idx="444">
                  <c:v>29.1</c:v>
                </c:pt>
                <c:pt idx="445">
                  <c:v>63.8</c:v>
                </c:pt>
                <c:pt idx="446">
                  <c:v>59</c:v>
                </c:pt>
                <c:pt idx="447">
                  <c:v>63.9</c:v>
                </c:pt>
                <c:pt idx="448">
                  <c:v>180.70000000000002</c:v>
                </c:pt>
                <c:pt idx="449">
                  <c:v>51.699999999999996</c:v>
                </c:pt>
                <c:pt idx="450">
                  <c:v>95.499999999999986</c:v>
                </c:pt>
                <c:pt idx="451">
                  <c:v>60.2</c:v>
                </c:pt>
                <c:pt idx="452">
                  <c:v>54.9</c:v>
                </c:pt>
                <c:pt idx="453">
                  <c:v>40.699999999999996</c:v>
                </c:pt>
                <c:pt idx="454">
                  <c:v>43.599999999999994</c:v>
                </c:pt>
                <c:pt idx="455">
                  <c:v>34.5</c:v>
                </c:pt>
                <c:pt idx="456">
                  <c:v>71.3</c:v>
                </c:pt>
                <c:pt idx="457">
                  <c:v>40.699999999999996</c:v>
                </c:pt>
                <c:pt idx="458">
                  <c:v>238.60000000000002</c:v>
                </c:pt>
                <c:pt idx="459">
                  <c:v>45.5</c:v>
                </c:pt>
                <c:pt idx="460">
                  <c:v>39.199999999999996</c:v>
                </c:pt>
                <c:pt idx="461">
                  <c:v>136.80000000000001</c:v>
                </c:pt>
                <c:pt idx="462">
                  <c:v>124.89999999999999</c:v>
                </c:pt>
                <c:pt idx="463">
                  <c:v>95.6</c:v>
                </c:pt>
                <c:pt idx="464">
                  <c:v>94.100000000000009</c:v>
                </c:pt>
                <c:pt idx="465">
                  <c:v>140.10000000000002</c:v>
                </c:pt>
                <c:pt idx="466">
                  <c:v>103.19999999999999</c:v>
                </c:pt>
                <c:pt idx="467">
                  <c:v>175.4</c:v>
                </c:pt>
                <c:pt idx="468">
                  <c:v>210.3</c:v>
                </c:pt>
                <c:pt idx="469">
                  <c:v>68.099999999999994</c:v>
                </c:pt>
                <c:pt idx="470">
                  <c:v>388.09999999999997</c:v>
                </c:pt>
                <c:pt idx="471">
                  <c:v>665.09999999999991</c:v>
                </c:pt>
                <c:pt idx="472">
                  <c:v>500.1</c:v>
                </c:pt>
                <c:pt idx="473">
                  <c:v>628.69999999999993</c:v>
                </c:pt>
                <c:pt idx="474">
                  <c:v>408.8</c:v>
                </c:pt>
                <c:pt idx="475">
                  <c:v>819.9</c:v>
                </c:pt>
                <c:pt idx="476">
                  <c:v>239.9</c:v>
                </c:pt>
                <c:pt idx="477">
                  <c:v>572.99999999999989</c:v>
                </c:pt>
                <c:pt idx="478">
                  <c:v>822.6</c:v>
                </c:pt>
                <c:pt idx="479">
                  <c:v>201.4</c:v>
                </c:pt>
                <c:pt idx="480">
                  <c:v>149.60000000000002</c:v>
                </c:pt>
                <c:pt idx="481">
                  <c:v>113.8</c:v>
                </c:pt>
                <c:pt idx="482">
                  <c:v>130.20000000000002</c:v>
                </c:pt>
                <c:pt idx="483">
                  <c:v>77.7</c:v>
                </c:pt>
                <c:pt idx="484">
                  <c:v>60.599999999999994</c:v>
                </c:pt>
                <c:pt idx="485">
                  <c:v>101.7</c:v>
                </c:pt>
                <c:pt idx="486">
                  <c:v>83.6</c:v>
                </c:pt>
                <c:pt idx="487">
                  <c:v>80.3</c:v>
                </c:pt>
                <c:pt idx="488">
                  <c:v>165.8</c:v>
                </c:pt>
                <c:pt idx="489">
                  <c:v>89.2</c:v>
                </c:pt>
                <c:pt idx="490">
                  <c:v>108.89999999999999</c:v>
                </c:pt>
                <c:pt idx="491">
                  <c:v>317.40000000000003</c:v>
                </c:pt>
                <c:pt idx="492">
                  <c:v>472</c:v>
                </c:pt>
                <c:pt idx="493">
                  <c:v>306.7</c:v>
                </c:pt>
                <c:pt idx="494">
                  <c:v>268.40000000000003</c:v>
                </c:pt>
                <c:pt idx="495">
                  <c:v>760.9</c:v>
                </c:pt>
                <c:pt idx="496">
                  <c:v>580.29999999999995</c:v>
                </c:pt>
                <c:pt idx="497">
                  <c:v>593.29999999999995</c:v>
                </c:pt>
                <c:pt idx="498">
                  <c:v>511.40000000000003</c:v>
                </c:pt>
                <c:pt idx="499">
                  <c:v>70.599999999999994</c:v>
                </c:pt>
                <c:pt idx="500">
                  <c:v>81.7</c:v>
                </c:pt>
                <c:pt idx="501">
                  <c:v>78.2</c:v>
                </c:pt>
                <c:pt idx="502">
                  <c:v>139.80000000000001</c:v>
                </c:pt>
                <c:pt idx="503">
                  <c:v>44.5</c:v>
                </c:pt>
                <c:pt idx="504">
                  <c:v>136.9</c:v>
                </c:pt>
                <c:pt idx="505">
                  <c:v>159.20000000000002</c:v>
                </c:pt>
                <c:pt idx="506">
                  <c:v>84.3</c:v>
                </c:pt>
                <c:pt idx="507">
                  <c:v>118.9</c:v>
                </c:pt>
                <c:pt idx="508">
                  <c:v>10.100000000000001</c:v>
                </c:pt>
                <c:pt idx="509">
                  <c:v>43.599999999999994</c:v>
                </c:pt>
                <c:pt idx="510">
                  <c:v>30.599999999999998</c:v>
                </c:pt>
                <c:pt idx="511">
                  <c:v>11.4</c:v>
                </c:pt>
                <c:pt idx="512">
                  <c:v>41.3</c:v>
                </c:pt>
                <c:pt idx="513">
                  <c:v>25.500000000000004</c:v>
                </c:pt>
                <c:pt idx="514">
                  <c:v>33.5</c:v>
                </c:pt>
                <c:pt idx="515">
                  <c:v>8.3000000000000007</c:v>
                </c:pt>
                <c:pt idx="516">
                  <c:v>10</c:v>
                </c:pt>
                <c:pt idx="517">
                  <c:v>94.1</c:v>
                </c:pt>
                <c:pt idx="518">
                  <c:v>17.100000000000001</c:v>
                </c:pt>
                <c:pt idx="519">
                  <c:v>6.2</c:v>
                </c:pt>
                <c:pt idx="520">
                  <c:v>8.4</c:v>
                </c:pt>
                <c:pt idx="521">
                  <c:v>7.6999999999999993</c:v>
                </c:pt>
                <c:pt idx="522">
                  <c:v>7.2</c:v>
                </c:pt>
                <c:pt idx="523">
                  <c:v>7.4999999999999991</c:v>
                </c:pt>
                <c:pt idx="524">
                  <c:v>14.3</c:v>
                </c:pt>
                <c:pt idx="525">
                  <c:v>31.3</c:v>
                </c:pt>
                <c:pt idx="526">
                  <c:v>11.2</c:v>
                </c:pt>
                <c:pt idx="527">
                  <c:v>12.100000000000001</c:v>
                </c:pt>
                <c:pt idx="528">
                  <c:v>10</c:v>
                </c:pt>
                <c:pt idx="529">
                  <c:v>49.3</c:v>
                </c:pt>
                <c:pt idx="530">
                  <c:v>14.8</c:v>
                </c:pt>
                <c:pt idx="531">
                  <c:v>31.2</c:v>
                </c:pt>
                <c:pt idx="532">
                  <c:v>32.6</c:v>
                </c:pt>
                <c:pt idx="533">
                  <c:v>11.3</c:v>
                </c:pt>
                <c:pt idx="534">
                  <c:v>15.500000000000002</c:v>
                </c:pt>
                <c:pt idx="535">
                  <c:v>28.1</c:v>
                </c:pt>
                <c:pt idx="536">
                  <c:v>13.5</c:v>
                </c:pt>
                <c:pt idx="537">
                  <c:v>25.900000000000002</c:v>
                </c:pt>
                <c:pt idx="538">
                  <c:v>37.6</c:v>
                </c:pt>
                <c:pt idx="539">
                  <c:v>37.9</c:v>
                </c:pt>
                <c:pt idx="540">
                  <c:v>10.100000000000001</c:v>
                </c:pt>
                <c:pt idx="541">
                  <c:v>12.200000000000001</c:v>
                </c:pt>
                <c:pt idx="542">
                  <c:v>24.6</c:v>
                </c:pt>
                <c:pt idx="543">
                  <c:v>31.8</c:v>
                </c:pt>
                <c:pt idx="544">
                  <c:v>11.2</c:v>
                </c:pt>
                <c:pt idx="545">
                  <c:v>39.299999999999997</c:v>
                </c:pt>
                <c:pt idx="546">
                  <c:v>22.500000000000004</c:v>
                </c:pt>
                <c:pt idx="547">
                  <c:v>6.6</c:v>
                </c:pt>
                <c:pt idx="548">
                  <c:v>11.2</c:v>
                </c:pt>
                <c:pt idx="549">
                  <c:v>12</c:v>
                </c:pt>
                <c:pt idx="550">
                  <c:v>33.799999999999997</c:v>
                </c:pt>
                <c:pt idx="551">
                  <c:v>16.5</c:v>
                </c:pt>
                <c:pt idx="552">
                  <c:v>8</c:v>
                </c:pt>
                <c:pt idx="553">
                  <c:v>11.4</c:v>
                </c:pt>
                <c:pt idx="554">
                  <c:v>30.3</c:v>
                </c:pt>
                <c:pt idx="555">
                  <c:v>8.6</c:v>
                </c:pt>
                <c:pt idx="556">
                  <c:v>34.9</c:v>
                </c:pt>
                <c:pt idx="557">
                  <c:v>14.4</c:v>
                </c:pt>
                <c:pt idx="558">
                  <c:v>33.599999999999994</c:v>
                </c:pt>
                <c:pt idx="559">
                  <c:v>8.2000000000000011</c:v>
                </c:pt>
                <c:pt idx="560">
                  <c:v>11.8</c:v>
                </c:pt>
                <c:pt idx="561">
                  <c:v>7.8</c:v>
                </c:pt>
                <c:pt idx="562">
                  <c:v>18.5</c:v>
                </c:pt>
                <c:pt idx="563">
                  <c:v>24.6</c:v>
                </c:pt>
                <c:pt idx="564">
                  <c:v>6.8</c:v>
                </c:pt>
                <c:pt idx="565">
                  <c:v>12.9</c:v>
                </c:pt>
                <c:pt idx="566">
                  <c:v>37.9</c:v>
                </c:pt>
                <c:pt idx="567">
                  <c:v>7.8</c:v>
                </c:pt>
                <c:pt idx="568">
                  <c:v>10.100000000000001</c:v>
                </c:pt>
                <c:pt idx="569">
                  <c:v>28.200000000000003</c:v>
                </c:pt>
                <c:pt idx="570">
                  <c:v>6.9999999999999991</c:v>
                </c:pt>
                <c:pt idx="571">
                  <c:v>6.8</c:v>
                </c:pt>
                <c:pt idx="572">
                  <c:v>7.6000000000000005</c:v>
                </c:pt>
                <c:pt idx="573">
                  <c:v>6.3000000000000007</c:v>
                </c:pt>
                <c:pt idx="574">
                  <c:v>6.3</c:v>
                </c:pt>
                <c:pt idx="575">
                  <c:v>6.6</c:v>
                </c:pt>
              </c:numCache>
            </c:numRef>
          </c:val>
        </c:ser>
        <c:ser>
          <c:idx val="1"/>
          <c:order val="1"/>
          <c:tx>
            <c:strRef>
              <c:f>NET!$O$1</c:f>
              <c:strCache>
                <c:ptCount val="1"/>
                <c:pt idx="0">
                  <c:v>Total-Write (-ve)</c:v>
                </c:pt>
              </c:strCache>
            </c:strRef>
          </c:tx>
          <c:val>
            <c:numRef>
              <c:f>NET!$O$2:$O$577</c:f>
              <c:numCache>
                <c:formatCode>General</c:formatCode>
                <c:ptCount val="576"/>
                <c:pt idx="0">
                  <c:v>-8.5</c:v>
                </c:pt>
                <c:pt idx="1">
                  <c:v>-15.2</c:v>
                </c:pt>
                <c:pt idx="2">
                  <c:v>-21.2</c:v>
                </c:pt>
                <c:pt idx="3">
                  <c:v>-10.399999999999999</c:v>
                </c:pt>
                <c:pt idx="4">
                  <c:v>-10.399999999999999</c:v>
                </c:pt>
                <c:pt idx="5">
                  <c:v>-10.1</c:v>
                </c:pt>
                <c:pt idx="6">
                  <c:v>-16.100000000000001</c:v>
                </c:pt>
                <c:pt idx="7">
                  <c:v>-16.8</c:v>
                </c:pt>
                <c:pt idx="8">
                  <c:v>-11.5</c:v>
                </c:pt>
                <c:pt idx="9">
                  <c:v>-13</c:v>
                </c:pt>
                <c:pt idx="10">
                  <c:v>-26.400000000000002</c:v>
                </c:pt>
                <c:pt idx="11">
                  <c:v>-10.199999999999999</c:v>
                </c:pt>
                <c:pt idx="12">
                  <c:v>-9.9</c:v>
                </c:pt>
                <c:pt idx="13">
                  <c:v>-10.399999999999999</c:v>
                </c:pt>
                <c:pt idx="14">
                  <c:v>-10.7</c:v>
                </c:pt>
                <c:pt idx="15">
                  <c:v>-25</c:v>
                </c:pt>
                <c:pt idx="16">
                  <c:v>-15.2</c:v>
                </c:pt>
                <c:pt idx="17">
                  <c:v>-13.8</c:v>
                </c:pt>
                <c:pt idx="18">
                  <c:v>-10.600000000000001</c:v>
                </c:pt>
                <c:pt idx="19">
                  <c:v>-10</c:v>
                </c:pt>
                <c:pt idx="20">
                  <c:v>-10</c:v>
                </c:pt>
                <c:pt idx="21">
                  <c:v>-16.5</c:v>
                </c:pt>
                <c:pt idx="22">
                  <c:v>-10.199999999999999</c:v>
                </c:pt>
                <c:pt idx="23">
                  <c:v>-18.899999999999999</c:v>
                </c:pt>
                <c:pt idx="24">
                  <c:v>-12</c:v>
                </c:pt>
                <c:pt idx="25">
                  <c:v>-10.199999999999999</c:v>
                </c:pt>
                <c:pt idx="26">
                  <c:v>-10.199999999999999</c:v>
                </c:pt>
                <c:pt idx="27">
                  <c:v>-6.5</c:v>
                </c:pt>
                <c:pt idx="28">
                  <c:v>-13.100000000000001</c:v>
                </c:pt>
                <c:pt idx="29">
                  <c:v>-11.6</c:v>
                </c:pt>
                <c:pt idx="30">
                  <c:v>-10.1</c:v>
                </c:pt>
                <c:pt idx="31">
                  <c:v>-12.2</c:v>
                </c:pt>
                <c:pt idx="32">
                  <c:v>-14.3</c:v>
                </c:pt>
                <c:pt idx="33">
                  <c:v>-21.2</c:v>
                </c:pt>
                <c:pt idx="34">
                  <c:v>-16.200000000000003</c:v>
                </c:pt>
                <c:pt idx="35">
                  <c:v>-9.9</c:v>
                </c:pt>
                <c:pt idx="36">
                  <c:v>-10.9</c:v>
                </c:pt>
                <c:pt idx="37">
                  <c:v>-10.399999999999999</c:v>
                </c:pt>
                <c:pt idx="38">
                  <c:v>-10.199999999999999</c:v>
                </c:pt>
                <c:pt idx="39">
                  <c:v>-10.199999999999999</c:v>
                </c:pt>
                <c:pt idx="40">
                  <c:v>-10.199999999999999</c:v>
                </c:pt>
                <c:pt idx="41">
                  <c:v>-10.199999999999999</c:v>
                </c:pt>
                <c:pt idx="42">
                  <c:v>-10</c:v>
                </c:pt>
                <c:pt idx="43">
                  <c:v>-10.199999999999999</c:v>
                </c:pt>
                <c:pt idx="44">
                  <c:v>-9.6999999999999993</c:v>
                </c:pt>
                <c:pt idx="45">
                  <c:v>-10.1</c:v>
                </c:pt>
                <c:pt idx="46">
                  <c:v>-14.399999999999999</c:v>
                </c:pt>
                <c:pt idx="47">
                  <c:v>-33.9</c:v>
                </c:pt>
                <c:pt idx="48">
                  <c:v>-11.5</c:v>
                </c:pt>
                <c:pt idx="49">
                  <c:v>-11.2</c:v>
                </c:pt>
                <c:pt idx="50">
                  <c:v>-10.399999999999999</c:v>
                </c:pt>
                <c:pt idx="51">
                  <c:v>-10.1</c:v>
                </c:pt>
                <c:pt idx="52">
                  <c:v>-11</c:v>
                </c:pt>
                <c:pt idx="53">
                  <c:v>-10.1</c:v>
                </c:pt>
                <c:pt idx="54">
                  <c:v>-9.6999999999999993</c:v>
                </c:pt>
                <c:pt idx="55">
                  <c:v>-11.8</c:v>
                </c:pt>
                <c:pt idx="56">
                  <c:v>-9.4</c:v>
                </c:pt>
                <c:pt idx="57">
                  <c:v>-11</c:v>
                </c:pt>
                <c:pt idx="58">
                  <c:v>-9.1</c:v>
                </c:pt>
                <c:pt idx="59">
                  <c:v>-9.3000000000000007</c:v>
                </c:pt>
                <c:pt idx="60">
                  <c:v>-10.6</c:v>
                </c:pt>
                <c:pt idx="61">
                  <c:v>-8.8000000000000007</c:v>
                </c:pt>
                <c:pt idx="62">
                  <c:v>-11.5</c:v>
                </c:pt>
                <c:pt idx="63">
                  <c:v>-10.6</c:v>
                </c:pt>
                <c:pt idx="64">
                  <c:v>-10.199999999999999</c:v>
                </c:pt>
                <c:pt idx="65">
                  <c:v>-10.199999999999999</c:v>
                </c:pt>
                <c:pt idx="66">
                  <c:v>-10.3</c:v>
                </c:pt>
                <c:pt idx="67">
                  <c:v>-9.1</c:v>
                </c:pt>
                <c:pt idx="68">
                  <c:v>-10.6</c:v>
                </c:pt>
                <c:pt idx="69">
                  <c:v>-10.3</c:v>
                </c:pt>
                <c:pt idx="70">
                  <c:v>-10.199999999999999</c:v>
                </c:pt>
                <c:pt idx="71">
                  <c:v>-10.3</c:v>
                </c:pt>
                <c:pt idx="72">
                  <c:v>-10.399999999999999</c:v>
                </c:pt>
                <c:pt idx="73">
                  <c:v>-10.399999999999999</c:v>
                </c:pt>
                <c:pt idx="74">
                  <c:v>-10.199999999999999</c:v>
                </c:pt>
                <c:pt idx="75">
                  <c:v>-10.3</c:v>
                </c:pt>
                <c:pt idx="76">
                  <c:v>-9.8000000000000007</c:v>
                </c:pt>
                <c:pt idx="77">
                  <c:v>-10.199999999999999</c:v>
                </c:pt>
                <c:pt idx="78">
                  <c:v>-10.3</c:v>
                </c:pt>
                <c:pt idx="79">
                  <c:v>-10.199999999999999</c:v>
                </c:pt>
                <c:pt idx="80">
                  <c:v>-8.6999999999999993</c:v>
                </c:pt>
                <c:pt idx="81">
                  <c:v>-11.7</c:v>
                </c:pt>
                <c:pt idx="82">
                  <c:v>-10.3</c:v>
                </c:pt>
                <c:pt idx="83">
                  <c:v>-10.5</c:v>
                </c:pt>
                <c:pt idx="84">
                  <c:v>-10.199999999999999</c:v>
                </c:pt>
                <c:pt idx="85">
                  <c:v>-10.5</c:v>
                </c:pt>
                <c:pt idx="86">
                  <c:v>-10.5</c:v>
                </c:pt>
                <c:pt idx="87">
                  <c:v>-10.399999999999999</c:v>
                </c:pt>
                <c:pt idx="88">
                  <c:v>-10.5</c:v>
                </c:pt>
                <c:pt idx="89">
                  <c:v>-9.9</c:v>
                </c:pt>
                <c:pt idx="90">
                  <c:v>-10</c:v>
                </c:pt>
                <c:pt idx="91">
                  <c:v>-12.5</c:v>
                </c:pt>
                <c:pt idx="92">
                  <c:v>-10.3</c:v>
                </c:pt>
                <c:pt idx="93">
                  <c:v>-8.6000000000000014</c:v>
                </c:pt>
                <c:pt idx="94">
                  <c:v>-11.1</c:v>
                </c:pt>
                <c:pt idx="95">
                  <c:v>-10.7</c:v>
                </c:pt>
                <c:pt idx="96">
                  <c:v>-10.5</c:v>
                </c:pt>
                <c:pt idx="97">
                  <c:v>-10.499999999999998</c:v>
                </c:pt>
                <c:pt idx="98">
                  <c:v>-12</c:v>
                </c:pt>
                <c:pt idx="99">
                  <c:v>-8.9</c:v>
                </c:pt>
                <c:pt idx="100">
                  <c:v>-12.5</c:v>
                </c:pt>
                <c:pt idx="101">
                  <c:v>-9.8000000000000007</c:v>
                </c:pt>
                <c:pt idx="102">
                  <c:v>-17.5</c:v>
                </c:pt>
                <c:pt idx="103">
                  <c:v>-22.6</c:v>
                </c:pt>
                <c:pt idx="104">
                  <c:v>-10.6</c:v>
                </c:pt>
                <c:pt idx="105">
                  <c:v>-9.1</c:v>
                </c:pt>
                <c:pt idx="106">
                  <c:v>-17</c:v>
                </c:pt>
                <c:pt idx="107">
                  <c:v>-13.4</c:v>
                </c:pt>
                <c:pt idx="108">
                  <c:v>-9.6</c:v>
                </c:pt>
                <c:pt idx="109">
                  <c:v>-13.7</c:v>
                </c:pt>
                <c:pt idx="110">
                  <c:v>-29.9</c:v>
                </c:pt>
                <c:pt idx="111">
                  <c:v>-20.100000000000001</c:v>
                </c:pt>
                <c:pt idx="112">
                  <c:v>-16.899999999999999</c:v>
                </c:pt>
                <c:pt idx="113">
                  <c:v>-25.5</c:v>
                </c:pt>
                <c:pt idx="114">
                  <c:v>-11.3</c:v>
                </c:pt>
                <c:pt idx="115">
                  <c:v>-28.6</c:v>
                </c:pt>
                <c:pt idx="116">
                  <c:v>-9.6999999999999993</c:v>
                </c:pt>
                <c:pt idx="117">
                  <c:v>-10.3</c:v>
                </c:pt>
                <c:pt idx="118">
                  <c:v>-10.3</c:v>
                </c:pt>
                <c:pt idx="119">
                  <c:v>-19.5</c:v>
                </c:pt>
                <c:pt idx="120">
                  <c:v>-19.600000000000001</c:v>
                </c:pt>
                <c:pt idx="121">
                  <c:v>-14.9</c:v>
                </c:pt>
                <c:pt idx="122">
                  <c:v>-11.4</c:v>
                </c:pt>
                <c:pt idx="123">
                  <c:v>-15.3</c:v>
                </c:pt>
                <c:pt idx="124">
                  <c:v>-27.2</c:v>
                </c:pt>
                <c:pt idx="125">
                  <c:v>-14</c:v>
                </c:pt>
                <c:pt idx="126">
                  <c:v>-15.5</c:v>
                </c:pt>
                <c:pt idx="127">
                  <c:v>-17.2</c:v>
                </c:pt>
                <c:pt idx="128">
                  <c:v>-20.399999999999999</c:v>
                </c:pt>
                <c:pt idx="129">
                  <c:v>-10.4</c:v>
                </c:pt>
                <c:pt idx="130">
                  <c:v>-16.5</c:v>
                </c:pt>
                <c:pt idx="131">
                  <c:v>-27.1</c:v>
                </c:pt>
                <c:pt idx="132">
                  <c:v>-12.2</c:v>
                </c:pt>
                <c:pt idx="133">
                  <c:v>-18.700000000000003</c:v>
                </c:pt>
                <c:pt idx="134">
                  <c:v>-33.299999999999997</c:v>
                </c:pt>
                <c:pt idx="135">
                  <c:v>-25.4</c:v>
                </c:pt>
                <c:pt idx="136">
                  <c:v>-18.399999999999999</c:v>
                </c:pt>
                <c:pt idx="137">
                  <c:v>-15.8</c:v>
                </c:pt>
                <c:pt idx="138">
                  <c:v>-14.6</c:v>
                </c:pt>
                <c:pt idx="139">
                  <c:v>-32.799999999999997</c:v>
                </c:pt>
                <c:pt idx="140">
                  <c:v>-23.299999999999997</c:v>
                </c:pt>
                <c:pt idx="141">
                  <c:v>-23.6</c:v>
                </c:pt>
                <c:pt idx="142">
                  <c:v>-10.899999999999999</c:v>
                </c:pt>
                <c:pt idx="143">
                  <c:v>-13.3</c:v>
                </c:pt>
                <c:pt idx="144">
                  <c:v>-16.799999999999997</c:v>
                </c:pt>
                <c:pt idx="145">
                  <c:v>-32.799999999999997</c:v>
                </c:pt>
                <c:pt idx="146">
                  <c:v>-16.100000000000001</c:v>
                </c:pt>
                <c:pt idx="147">
                  <c:v>-14.899999999999999</c:v>
                </c:pt>
                <c:pt idx="148">
                  <c:v>-19.7</c:v>
                </c:pt>
                <c:pt idx="149">
                  <c:v>-17.8</c:v>
                </c:pt>
                <c:pt idx="150">
                  <c:v>-38.700000000000003</c:v>
                </c:pt>
                <c:pt idx="151">
                  <c:v>-19.600000000000001</c:v>
                </c:pt>
                <c:pt idx="152">
                  <c:v>-10.600000000000001</c:v>
                </c:pt>
                <c:pt idx="153">
                  <c:v>-10.8</c:v>
                </c:pt>
                <c:pt idx="154">
                  <c:v>-21.5</c:v>
                </c:pt>
                <c:pt idx="155">
                  <c:v>-18.899999999999999</c:v>
                </c:pt>
                <c:pt idx="156">
                  <c:v>-11.3</c:v>
                </c:pt>
                <c:pt idx="157">
                  <c:v>-10.199999999999999</c:v>
                </c:pt>
                <c:pt idx="158">
                  <c:v>-12.5</c:v>
                </c:pt>
                <c:pt idx="159">
                  <c:v>-17.8</c:v>
                </c:pt>
                <c:pt idx="160">
                  <c:v>-20.6</c:v>
                </c:pt>
                <c:pt idx="161">
                  <c:v>-13.8</c:v>
                </c:pt>
                <c:pt idx="162">
                  <c:v>-13.3</c:v>
                </c:pt>
                <c:pt idx="163">
                  <c:v>-47.2</c:v>
                </c:pt>
                <c:pt idx="164">
                  <c:v>-18.200000000000003</c:v>
                </c:pt>
                <c:pt idx="165">
                  <c:v>-56.5</c:v>
                </c:pt>
                <c:pt idx="166">
                  <c:v>-13.8</c:v>
                </c:pt>
                <c:pt idx="167">
                  <c:v>-15.5</c:v>
                </c:pt>
                <c:pt idx="168">
                  <c:v>-24.3</c:v>
                </c:pt>
                <c:pt idx="169">
                  <c:v>-20</c:v>
                </c:pt>
                <c:pt idx="170">
                  <c:v>-10.600000000000001</c:v>
                </c:pt>
                <c:pt idx="171">
                  <c:v>-18.200000000000003</c:v>
                </c:pt>
                <c:pt idx="172">
                  <c:v>-11.5</c:v>
                </c:pt>
                <c:pt idx="173">
                  <c:v>-14.899999999999999</c:v>
                </c:pt>
                <c:pt idx="174">
                  <c:v>-15.299999999999999</c:v>
                </c:pt>
                <c:pt idx="175">
                  <c:v>-15.7</c:v>
                </c:pt>
                <c:pt idx="176">
                  <c:v>-21</c:v>
                </c:pt>
                <c:pt idx="177">
                  <c:v>-17.7</c:v>
                </c:pt>
                <c:pt idx="178">
                  <c:v>-20.399999999999999</c:v>
                </c:pt>
                <c:pt idx="179">
                  <c:v>-18.7</c:v>
                </c:pt>
                <c:pt idx="180">
                  <c:v>-26.9</c:v>
                </c:pt>
                <c:pt idx="181">
                  <c:v>-11.399999999999999</c:v>
                </c:pt>
                <c:pt idx="182">
                  <c:v>-28.7</c:v>
                </c:pt>
                <c:pt idx="183">
                  <c:v>-22.9</c:v>
                </c:pt>
                <c:pt idx="184">
                  <c:v>-17</c:v>
                </c:pt>
                <c:pt idx="185">
                  <c:v>-59.4</c:v>
                </c:pt>
                <c:pt idx="186">
                  <c:v>-18.399999999999999</c:v>
                </c:pt>
                <c:pt idx="187">
                  <c:v>-75.7</c:v>
                </c:pt>
                <c:pt idx="188">
                  <c:v>-13.4</c:v>
                </c:pt>
                <c:pt idx="189">
                  <c:v>-19.399999999999999</c:v>
                </c:pt>
                <c:pt idx="190">
                  <c:v>-12.3</c:v>
                </c:pt>
                <c:pt idx="191">
                  <c:v>-11.2</c:v>
                </c:pt>
                <c:pt idx="192">
                  <c:v>-18.3</c:v>
                </c:pt>
                <c:pt idx="193">
                  <c:v>-16.600000000000001</c:v>
                </c:pt>
                <c:pt idx="194">
                  <c:v>-24.6</c:v>
                </c:pt>
                <c:pt idx="195">
                  <c:v>-18</c:v>
                </c:pt>
                <c:pt idx="196">
                  <c:v>-17.399999999999999</c:v>
                </c:pt>
                <c:pt idx="197">
                  <c:v>-16.3</c:v>
                </c:pt>
                <c:pt idx="198">
                  <c:v>-16</c:v>
                </c:pt>
                <c:pt idx="199">
                  <c:v>-20.7</c:v>
                </c:pt>
                <c:pt idx="200">
                  <c:v>-19.7</c:v>
                </c:pt>
                <c:pt idx="201">
                  <c:v>-16</c:v>
                </c:pt>
                <c:pt idx="202">
                  <c:v>-20.8</c:v>
                </c:pt>
                <c:pt idx="203">
                  <c:v>-20.200000000000003</c:v>
                </c:pt>
                <c:pt idx="204">
                  <c:v>-39.700000000000003</c:v>
                </c:pt>
                <c:pt idx="205">
                  <c:v>-73.800000000000011</c:v>
                </c:pt>
                <c:pt idx="206">
                  <c:v>-69.5</c:v>
                </c:pt>
                <c:pt idx="207">
                  <c:v>-10.6</c:v>
                </c:pt>
                <c:pt idx="208">
                  <c:v>-10.7</c:v>
                </c:pt>
                <c:pt idx="209">
                  <c:v>-14.100000000000001</c:v>
                </c:pt>
                <c:pt idx="210">
                  <c:v>-15.1</c:v>
                </c:pt>
                <c:pt idx="211">
                  <c:v>-10.8</c:v>
                </c:pt>
                <c:pt idx="212">
                  <c:v>-8.8000000000000007</c:v>
                </c:pt>
                <c:pt idx="213">
                  <c:v>-15</c:v>
                </c:pt>
                <c:pt idx="214">
                  <c:v>-16</c:v>
                </c:pt>
                <c:pt idx="215">
                  <c:v>-24.799999999999997</c:v>
                </c:pt>
                <c:pt idx="216">
                  <c:v>-10.8</c:v>
                </c:pt>
                <c:pt idx="217">
                  <c:v>-10.3</c:v>
                </c:pt>
                <c:pt idx="218">
                  <c:v>-20.5</c:v>
                </c:pt>
                <c:pt idx="219">
                  <c:v>-10.3</c:v>
                </c:pt>
                <c:pt idx="220">
                  <c:v>-10.5</c:v>
                </c:pt>
                <c:pt idx="221">
                  <c:v>-10.5</c:v>
                </c:pt>
                <c:pt idx="222">
                  <c:v>-10.199999999999999</c:v>
                </c:pt>
                <c:pt idx="223">
                  <c:v>-10.3</c:v>
                </c:pt>
                <c:pt idx="224">
                  <c:v>-8.8000000000000007</c:v>
                </c:pt>
                <c:pt idx="225">
                  <c:v>-13.899999999999999</c:v>
                </c:pt>
                <c:pt idx="226">
                  <c:v>-16.2</c:v>
                </c:pt>
                <c:pt idx="227">
                  <c:v>-21.1</c:v>
                </c:pt>
                <c:pt idx="228">
                  <c:v>-8.1</c:v>
                </c:pt>
                <c:pt idx="229">
                  <c:v>-93.1</c:v>
                </c:pt>
                <c:pt idx="230">
                  <c:v>-8.4</c:v>
                </c:pt>
                <c:pt idx="231">
                  <c:v>-15.100000000000001</c:v>
                </c:pt>
                <c:pt idx="232">
                  <c:v>-11</c:v>
                </c:pt>
                <c:pt idx="233">
                  <c:v>-10.7</c:v>
                </c:pt>
                <c:pt idx="234">
                  <c:v>-10.5</c:v>
                </c:pt>
                <c:pt idx="235">
                  <c:v>-10.3</c:v>
                </c:pt>
                <c:pt idx="236">
                  <c:v>-10.5</c:v>
                </c:pt>
                <c:pt idx="237">
                  <c:v>-15.2</c:v>
                </c:pt>
                <c:pt idx="238">
                  <c:v>-10.5</c:v>
                </c:pt>
                <c:pt idx="239">
                  <c:v>-10.5</c:v>
                </c:pt>
                <c:pt idx="240">
                  <c:v>-10.7</c:v>
                </c:pt>
                <c:pt idx="241">
                  <c:v>-10.3</c:v>
                </c:pt>
                <c:pt idx="242">
                  <c:v>-6</c:v>
                </c:pt>
                <c:pt idx="243">
                  <c:v>-15.399999999999999</c:v>
                </c:pt>
                <c:pt idx="244">
                  <c:v>-11.7</c:v>
                </c:pt>
                <c:pt idx="245">
                  <c:v>-10.3</c:v>
                </c:pt>
                <c:pt idx="246">
                  <c:v>-10.8</c:v>
                </c:pt>
                <c:pt idx="247">
                  <c:v>-10.7</c:v>
                </c:pt>
                <c:pt idx="248">
                  <c:v>-6</c:v>
                </c:pt>
                <c:pt idx="249">
                  <c:v>-15.100000000000001</c:v>
                </c:pt>
                <c:pt idx="250">
                  <c:v>-11.3</c:v>
                </c:pt>
                <c:pt idx="251">
                  <c:v>-9.6999999999999993</c:v>
                </c:pt>
                <c:pt idx="252">
                  <c:v>-11.1</c:v>
                </c:pt>
                <c:pt idx="253">
                  <c:v>-11</c:v>
                </c:pt>
                <c:pt idx="254">
                  <c:v>-10</c:v>
                </c:pt>
                <c:pt idx="255">
                  <c:v>-11</c:v>
                </c:pt>
                <c:pt idx="256">
                  <c:v>-10.399999999999999</c:v>
                </c:pt>
                <c:pt idx="257">
                  <c:v>-11.100000000000001</c:v>
                </c:pt>
                <c:pt idx="258">
                  <c:v>-10.6</c:v>
                </c:pt>
                <c:pt idx="259">
                  <c:v>-7</c:v>
                </c:pt>
                <c:pt idx="260">
                  <c:v>-13.7</c:v>
                </c:pt>
                <c:pt idx="261">
                  <c:v>-10.199999999999999</c:v>
                </c:pt>
                <c:pt idx="262">
                  <c:v>-11.1</c:v>
                </c:pt>
                <c:pt idx="263">
                  <c:v>-10</c:v>
                </c:pt>
                <c:pt idx="264">
                  <c:v>-11.1</c:v>
                </c:pt>
                <c:pt idx="265">
                  <c:v>-1</c:v>
                </c:pt>
                <c:pt idx="266">
                  <c:v>-0.5</c:v>
                </c:pt>
                <c:pt idx="267">
                  <c:v>-0.5</c:v>
                </c:pt>
                <c:pt idx="268">
                  <c:v>-0.60000000000000009</c:v>
                </c:pt>
                <c:pt idx="269">
                  <c:v>-0.6</c:v>
                </c:pt>
                <c:pt idx="270">
                  <c:v>-0.6</c:v>
                </c:pt>
                <c:pt idx="271">
                  <c:v>-7</c:v>
                </c:pt>
                <c:pt idx="272">
                  <c:v>-16.899999999999999</c:v>
                </c:pt>
                <c:pt idx="273">
                  <c:v>-14.5</c:v>
                </c:pt>
                <c:pt idx="274">
                  <c:v>-10.4</c:v>
                </c:pt>
                <c:pt idx="275">
                  <c:v>-10.5</c:v>
                </c:pt>
                <c:pt idx="276">
                  <c:v>-10.399999999999999</c:v>
                </c:pt>
                <c:pt idx="277">
                  <c:v>-10.1</c:v>
                </c:pt>
                <c:pt idx="278">
                  <c:v>-10.199999999999999</c:v>
                </c:pt>
                <c:pt idx="279">
                  <c:v>-10.199999999999999</c:v>
                </c:pt>
                <c:pt idx="280">
                  <c:v>-10.4</c:v>
                </c:pt>
                <c:pt idx="281">
                  <c:v>-9.8999999999999986</c:v>
                </c:pt>
                <c:pt idx="282">
                  <c:v>-10.399999999999999</c:v>
                </c:pt>
                <c:pt idx="283">
                  <c:v>-10.1</c:v>
                </c:pt>
                <c:pt idx="284">
                  <c:v>-9.8000000000000007</c:v>
                </c:pt>
                <c:pt idx="285">
                  <c:v>-10.3</c:v>
                </c:pt>
                <c:pt idx="286">
                  <c:v>-10.1</c:v>
                </c:pt>
                <c:pt idx="287">
                  <c:v>-8.6</c:v>
                </c:pt>
                <c:pt idx="288">
                  <c:v>-44.599999999999994</c:v>
                </c:pt>
                <c:pt idx="289">
                  <c:v>-10.1</c:v>
                </c:pt>
                <c:pt idx="290">
                  <c:v>-21.1</c:v>
                </c:pt>
                <c:pt idx="291">
                  <c:v>-11.2</c:v>
                </c:pt>
                <c:pt idx="292">
                  <c:v>-10.4</c:v>
                </c:pt>
                <c:pt idx="293">
                  <c:v>-9.8000000000000007</c:v>
                </c:pt>
                <c:pt idx="294">
                  <c:v>-10.3</c:v>
                </c:pt>
                <c:pt idx="295">
                  <c:v>-10.199999999999999</c:v>
                </c:pt>
                <c:pt idx="296">
                  <c:v>-10.1</c:v>
                </c:pt>
                <c:pt idx="297">
                  <c:v>-9.6</c:v>
                </c:pt>
                <c:pt idx="298">
                  <c:v>-9.6</c:v>
                </c:pt>
                <c:pt idx="299">
                  <c:v>-10.6</c:v>
                </c:pt>
                <c:pt idx="300">
                  <c:v>-9.8999999999999986</c:v>
                </c:pt>
                <c:pt idx="301">
                  <c:v>-9.6999999999999993</c:v>
                </c:pt>
                <c:pt idx="302">
                  <c:v>-10</c:v>
                </c:pt>
                <c:pt idx="303">
                  <c:v>-10.3</c:v>
                </c:pt>
                <c:pt idx="304">
                  <c:v>-9.9</c:v>
                </c:pt>
                <c:pt idx="305">
                  <c:v>-10</c:v>
                </c:pt>
                <c:pt idx="306">
                  <c:v>-10.199999999999999</c:v>
                </c:pt>
                <c:pt idx="307">
                  <c:v>-10.600000000000001</c:v>
                </c:pt>
                <c:pt idx="308">
                  <c:v>-9.8000000000000007</c:v>
                </c:pt>
                <c:pt idx="309">
                  <c:v>-10.1</c:v>
                </c:pt>
                <c:pt idx="310">
                  <c:v>-10.600000000000001</c:v>
                </c:pt>
                <c:pt idx="311">
                  <c:v>-9.9</c:v>
                </c:pt>
                <c:pt idx="312">
                  <c:v>-10.1</c:v>
                </c:pt>
                <c:pt idx="313">
                  <c:v>-9.1</c:v>
                </c:pt>
                <c:pt idx="314">
                  <c:v>-10.199999999999999</c:v>
                </c:pt>
                <c:pt idx="315">
                  <c:v>-12</c:v>
                </c:pt>
                <c:pt idx="316">
                  <c:v>-11.8</c:v>
                </c:pt>
                <c:pt idx="317">
                  <c:v>-10.3</c:v>
                </c:pt>
                <c:pt idx="318">
                  <c:v>-10.199999999999999</c:v>
                </c:pt>
                <c:pt idx="319">
                  <c:v>-10.199999999999999</c:v>
                </c:pt>
                <c:pt idx="320">
                  <c:v>-9.8000000000000007</c:v>
                </c:pt>
                <c:pt idx="321">
                  <c:v>-10.199999999999999</c:v>
                </c:pt>
                <c:pt idx="322">
                  <c:v>-10.199999999999999</c:v>
                </c:pt>
                <c:pt idx="323">
                  <c:v>-8.6</c:v>
                </c:pt>
                <c:pt idx="324">
                  <c:v>-9.3000000000000007</c:v>
                </c:pt>
                <c:pt idx="325">
                  <c:v>-13.2</c:v>
                </c:pt>
                <c:pt idx="326">
                  <c:v>-10.3</c:v>
                </c:pt>
                <c:pt idx="327">
                  <c:v>-9.9</c:v>
                </c:pt>
                <c:pt idx="328">
                  <c:v>-10.600000000000001</c:v>
                </c:pt>
                <c:pt idx="329">
                  <c:v>-9.4</c:v>
                </c:pt>
                <c:pt idx="330">
                  <c:v>-10.5</c:v>
                </c:pt>
                <c:pt idx="331">
                  <c:v>-9</c:v>
                </c:pt>
                <c:pt idx="332">
                  <c:v>-10.4</c:v>
                </c:pt>
                <c:pt idx="333">
                  <c:v>-11</c:v>
                </c:pt>
                <c:pt idx="334">
                  <c:v>-10.1</c:v>
                </c:pt>
                <c:pt idx="335">
                  <c:v>-9</c:v>
                </c:pt>
                <c:pt idx="336">
                  <c:v>-9.6</c:v>
                </c:pt>
                <c:pt idx="337">
                  <c:v>-11</c:v>
                </c:pt>
                <c:pt idx="338">
                  <c:v>-9.4</c:v>
                </c:pt>
                <c:pt idx="339">
                  <c:v>-11.5</c:v>
                </c:pt>
                <c:pt idx="340">
                  <c:v>-9</c:v>
                </c:pt>
                <c:pt idx="341">
                  <c:v>-9.3000000000000007</c:v>
                </c:pt>
                <c:pt idx="342">
                  <c:v>-12.4</c:v>
                </c:pt>
                <c:pt idx="343">
                  <c:v>-10.399999999999999</c:v>
                </c:pt>
                <c:pt idx="344">
                  <c:v>-10.399999999999999</c:v>
                </c:pt>
                <c:pt idx="345">
                  <c:v>-9.9</c:v>
                </c:pt>
                <c:pt idx="346">
                  <c:v>-10.199999999999999</c:v>
                </c:pt>
                <c:pt idx="347">
                  <c:v>-10.600000000000001</c:v>
                </c:pt>
                <c:pt idx="348">
                  <c:v>-12.3</c:v>
                </c:pt>
                <c:pt idx="349">
                  <c:v>-9</c:v>
                </c:pt>
                <c:pt idx="350">
                  <c:v>-11.6</c:v>
                </c:pt>
                <c:pt idx="351">
                  <c:v>-10.600000000000001</c:v>
                </c:pt>
                <c:pt idx="352">
                  <c:v>-9.6999999999999993</c:v>
                </c:pt>
                <c:pt idx="353">
                  <c:v>-10.600000000000001</c:v>
                </c:pt>
                <c:pt idx="354">
                  <c:v>-10.199999999999999</c:v>
                </c:pt>
                <c:pt idx="355">
                  <c:v>-9.8000000000000007</c:v>
                </c:pt>
                <c:pt idx="356">
                  <c:v>-9.8000000000000007</c:v>
                </c:pt>
                <c:pt idx="357">
                  <c:v>-10.199999999999999</c:v>
                </c:pt>
                <c:pt idx="358">
                  <c:v>-11.399999999999999</c:v>
                </c:pt>
                <c:pt idx="359">
                  <c:v>-9.5</c:v>
                </c:pt>
                <c:pt idx="360">
                  <c:v>-11.600000000000001</c:v>
                </c:pt>
                <c:pt idx="361">
                  <c:v>-9.6</c:v>
                </c:pt>
                <c:pt idx="362">
                  <c:v>-11.399999999999999</c:v>
                </c:pt>
                <c:pt idx="363">
                  <c:v>-9.3000000000000007</c:v>
                </c:pt>
                <c:pt idx="364">
                  <c:v>-11.5</c:v>
                </c:pt>
                <c:pt idx="365">
                  <c:v>-9.6999999999999993</c:v>
                </c:pt>
                <c:pt idx="366">
                  <c:v>-11.5</c:v>
                </c:pt>
                <c:pt idx="367">
                  <c:v>-16.7</c:v>
                </c:pt>
                <c:pt idx="368">
                  <c:v>-13.600000000000001</c:v>
                </c:pt>
                <c:pt idx="369">
                  <c:v>-11.6</c:v>
                </c:pt>
                <c:pt idx="370">
                  <c:v>-9</c:v>
                </c:pt>
                <c:pt idx="371">
                  <c:v>-12.8</c:v>
                </c:pt>
                <c:pt idx="372">
                  <c:v>-11.5</c:v>
                </c:pt>
                <c:pt idx="373">
                  <c:v>-10.9</c:v>
                </c:pt>
                <c:pt idx="374">
                  <c:v>-8.3000000000000007</c:v>
                </c:pt>
                <c:pt idx="375">
                  <c:v>-11.5</c:v>
                </c:pt>
                <c:pt idx="376">
                  <c:v>-8.3000000000000007</c:v>
                </c:pt>
                <c:pt idx="377">
                  <c:v>-12.7</c:v>
                </c:pt>
                <c:pt idx="378">
                  <c:v>-11.9</c:v>
                </c:pt>
                <c:pt idx="379">
                  <c:v>-8.6</c:v>
                </c:pt>
                <c:pt idx="380">
                  <c:v>-12.600000000000001</c:v>
                </c:pt>
                <c:pt idx="381">
                  <c:v>-11.3</c:v>
                </c:pt>
                <c:pt idx="382">
                  <c:v>-27.799999999999997</c:v>
                </c:pt>
                <c:pt idx="383">
                  <c:v>-407.79999999999995</c:v>
                </c:pt>
                <c:pt idx="384">
                  <c:v>-12.100000000000001</c:v>
                </c:pt>
                <c:pt idx="385">
                  <c:v>-13.6</c:v>
                </c:pt>
                <c:pt idx="386">
                  <c:v>-12</c:v>
                </c:pt>
                <c:pt idx="387">
                  <c:v>-10.3</c:v>
                </c:pt>
                <c:pt idx="388">
                  <c:v>-14.3</c:v>
                </c:pt>
                <c:pt idx="389">
                  <c:v>-11.6</c:v>
                </c:pt>
                <c:pt idx="390">
                  <c:v>-11.4</c:v>
                </c:pt>
                <c:pt idx="391">
                  <c:v>-17.200000000000003</c:v>
                </c:pt>
                <c:pt idx="392">
                  <c:v>-12.4</c:v>
                </c:pt>
                <c:pt idx="393">
                  <c:v>-24.8</c:v>
                </c:pt>
                <c:pt idx="394">
                  <c:v>-22.8</c:v>
                </c:pt>
                <c:pt idx="395">
                  <c:v>-19.100000000000001</c:v>
                </c:pt>
                <c:pt idx="396">
                  <c:v>-45.9</c:v>
                </c:pt>
                <c:pt idx="397">
                  <c:v>-165.4</c:v>
                </c:pt>
                <c:pt idx="398">
                  <c:v>-337.8</c:v>
                </c:pt>
                <c:pt idx="399">
                  <c:v>-292.10000000000002</c:v>
                </c:pt>
                <c:pt idx="400">
                  <c:v>-428.9</c:v>
                </c:pt>
                <c:pt idx="401">
                  <c:v>-57.599999999999994</c:v>
                </c:pt>
                <c:pt idx="402">
                  <c:v>-58.2</c:v>
                </c:pt>
                <c:pt idx="403">
                  <c:v>-135.4</c:v>
                </c:pt>
                <c:pt idx="404">
                  <c:v>-64.3</c:v>
                </c:pt>
                <c:pt idx="405">
                  <c:v>-61.1</c:v>
                </c:pt>
                <c:pt idx="406">
                  <c:v>-35</c:v>
                </c:pt>
                <c:pt idx="407">
                  <c:v>-101</c:v>
                </c:pt>
                <c:pt idx="408">
                  <c:v>-50.1</c:v>
                </c:pt>
                <c:pt idx="409">
                  <c:v>-54.7</c:v>
                </c:pt>
                <c:pt idx="410">
                  <c:v>-117.5</c:v>
                </c:pt>
                <c:pt idx="411">
                  <c:v>-111.5</c:v>
                </c:pt>
                <c:pt idx="412">
                  <c:v>-123.1</c:v>
                </c:pt>
                <c:pt idx="413">
                  <c:v>-89.6</c:v>
                </c:pt>
                <c:pt idx="414">
                  <c:v>-54.7</c:v>
                </c:pt>
                <c:pt idx="415">
                  <c:v>-168.5</c:v>
                </c:pt>
                <c:pt idx="416">
                  <c:v>-146.5</c:v>
                </c:pt>
                <c:pt idx="417">
                  <c:v>-125.79999999999998</c:v>
                </c:pt>
                <c:pt idx="418">
                  <c:v>-60.8</c:v>
                </c:pt>
                <c:pt idx="419">
                  <c:v>-112.8</c:v>
                </c:pt>
                <c:pt idx="420">
                  <c:v>-64.900000000000006</c:v>
                </c:pt>
                <c:pt idx="421">
                  <c:v>-148.9</c:v>
                </c:pt>
                <c:pt idx="422">
                  <c:v>-495.5</c:v>
                </c:pt>
                <c:pt idx="423">
                  <c:v>-17.100000000000001</c:v>
                </c:pt>
                <c:pt idx="424">
                  <c:v>-21.1</c:v>
                </c:pt>
                <c:pt idx="425">
                  <c:v>-81.3</c:v>
                </c:pt>
                <c:pt idx="426">
                  <c:v>-107.39999999999999</c:v>
                </c:pt>
                <c:pt idx="427">
                  <c:v>-45</c:v>
                </c:pt>
                <c:pt idx="428">
                  <c:v>-21.1</c:v>
                </c:pt>
                <c:pt idx="429">
                  <c:v>-51.6</c:v>
                </c:pt>
                <c:pt idx="430">
                  <c:v>-73.7</c:v>
                </c:pt>
                <c:pt idx="431">
                  <c:v>-54.2</c:v>
                </c:pt>
                <c:pt idx="432">
                  <c:v>-71.7</c:v>
                </c:pt>
                <c:pt idx="433">
                  <c:v>-91.1</c:v>
                </c:pt>
                <c:pt idx="434">
                  <c:v>-76.900000000000006</c:v>
                </c:pt>
                <c:pt idx="435">
                  <c:v>-99.3</c:v>
                </c:pt>
                <c:pt idx="436">
                  <c:v>-125.9</c:v>
                </c:pt>
                <c:pt idx="437">
                  <c:v>-85.6</c:v>
                </c:pt>
                <c:pt idx="438">
                  <c:v>-80.3</c:v>
                </c:pt>
                <c:pt idx="439">
                  <c:v>-161.5</c:v>
                </c:pt>
                <c:pt idx="440">
                  <c:v>-213.5</c:v>
                </c:pt>
                <c:pt idx="441">
                  <c:v>-145.30000000000001</c:v>
                </c:pt>
                <c:pt idx="442">
                  <c:v>-80.8</c:v>
                </c:pt>
                <c:pt idx="443">
                  <c:v>-104.80000000000001</c:v>
                </c:pt>
                <c:pt idx="444">
                  <c:v>-27.1</c:v>
                </c:pt>
                <c:pt idx="445">
                  <c:v>-163.30000000000001</c:v>
                </c:pt>
                <c:pt idx="446">
                  <c:v>-321.40000000000003</c:v>
                </c:pt>
                <c:pt idx="447">
                  <c:v>-78</c:v>
                </c:pt>
                <c:pt idx="448">
                  <c:v>-119</c:v>
                </c:pt>
                <c:pt idx="449">
                  <c:v>-41</c:v>
                </c:pt>
                <c:pt idx="450">
                  <c:v>-69.3</c:v>
                </c:pt>
                <c:pt idx="451">
                  <c:v>-41.5</c:v>
                </c:pt>
                <c:pt idx="452">
                  <c:v>-42.9</c:v>
                </c:pt>
                <c:pt idx="453">
                  <c:v>-32.799999999999997</c:v>
                </c:pt>
                <c:pt idx="454">
                  <c:v>-35.1</c:v>
                </c:pt>
                <c:pt idx="455">
                  <c:v>-29.1</c:v>
                </c:pt>
                <c:pt idx="456">
                  <c:v>-51.2</c:v>
                </c:pt>
                <c:pt idx="457">
                  <c:v>-32.599999999999994</c:v>
                </c:pt>
                <c:pt idx="458">
                  <c:v>-153.30000000000001</c:v>
                </c:pt>
                <c:pt idx="459">
                  <c:v>-36.299999999999997</c:v>
                </c:pt>
                <c:pt idx="460">
                  <c:v>-31.900000000000002</c:v>
                </c:pt>
                <c:pt idx="461">
                  <c:v>-99.100000000000009</c:v>
                </c:pt>
                <c:pt idx="462">
                  <c:v>-88.199999999999989</c:v>
                </c:pt>
                <c:pt idx="463">
                  <c:v>-67.400000000000006</c:v>
                </c:pt>
                <c:pt idx="464">
                  <c:v>-64</c:v>
                </c:pt>
                <c:pt idx="465">
                  <c:v>-96.100000000000009</c:v>
                </c:pt>
                <c:pt idx="466">
                  <c:v>-69.2</c:v>
                </c:pt>
                <c:pt idx="467">
                  <c:v>-109</c:v>
                </c:pt>
                <c:pt idx="468">
                  <c:v>-123.6</c:v>
                </c:pt>
                <c:pt idx="469">
                  <c:v>-52.3</c:v>
                </c:pt>
                <c:pt idx="470">
                  <c:v>-260.79999999999995</c:v>
                </c:pt>
                <c:pt idx="471">
                  <c:v>-410.3</c:v>
                </c:pt>
                <c:pt idx="472">
                  <c:v>-327.70000000000005</c:v>
                </c:pt>
                <c:pt idx="473">
                  <c:v>-397.9</c:v>
                </c:pt>
                <c:pt idx="474">
                  <c:v>-265.5</c:v>
                </c:pt>
                <c:pt idx="475">
                  <c:v>-509.6</c:v>
                </c:pt>
                <c:pt idx="476">
                  <c:v>-164.1</c:v>
                </c:pt>
                <c:pt idx="477">
                  <c:v>-367.2</c:v>
                </c:pt>
                <c:pt idx="478">
                  <c:v>-511</c:v>
                </c:pt>
                <c:pt idx="479">
                  <c:v>-140.5</c:v>
                </c:pt>
                <c:pt idx="480">
                  <c:v>-76.400000000000006</c:v>
                </c:pt>
                <c:pt idx="481">
                  <c:v>-60.5</c:v>
                </c:pt>
                <c:pt idx="482">
                  <c:v>-86.3</c:v>
                </c:pt>
                <c:pt idx="483">
                  <c:v>-59.7</c:v>
                </c:pt>
                <c:pt idx="484">
                  <c:v>-45.8</c:v>
                </c:pt>
                <c:pt idx="485">
                  <c:v>-68.099999999999994</c:v>
                </c:pt>
                <c:pt idx="486">
                  <c:v>-64.900000000000006</c:v>
                </c:pt>
                <c:pt idx="487">
                  <c:v>-57.2</c:v>
                </c:pt>
                <c:pt idx="488">
                  <c:v>-90.2</c:v>
                </c:pt>
                <c:pt idx="489">
                  <c:v>-65.099999999999994</c:v>
                </c:pt>
                <c:pt idx="490">
                  <c:v>-78.8</c:v>
                </c:pt>
                <c:pt idx="491">
                  <c:v>-224.1</c:v>
                </c:pt>
                <c:pt idx="492">
                  <c:v>-330.79999999999995</c:v>
                </c:pt>
                <c:pt idx="493">
                  <c:v>-220.70000000000002</c:v>
                </c:pt>
                <c:pt idx="494">
                  <c:v>-193.89999999999998</c:v>
                </c:pt>
                <c:pt idx="495">
                  <c:v>-512.80000000000007</c:v>
                </c:pt>
                <c:pt idx="496">
                  <c:v>-352.3</c:v>
                </c:pt>
                <c:pt idx="497">
                  <c:v>-380.5</c:v>
                </c:pt>
                <c:pt idx="498">
                  <c:v>-324.5</c:v>
                </c:pt>
                <c:pt idx="499">
                  <c:v>-58.1</c:v>
                </c:pt>
                <c:pt idx="500">
                  <c:v>-56.800000000000004</c:v>
                </c:pt>
                <c:pt idx="501">
                  <c:v>-54.4</c:v>
                </c:pt>
                <c:pt idx="502">
                  <c:v>-75</c:v>
                </c:pt>
                <c:pt idx="503">
                  <c:v>-36.599999999999994</c:v>
                </c:pt>
                <c:pt idx="504">
                  <c:v>-93.199999999999989</c:v>
                </c:pt>
                <c:pt idx="505">
                  <c:v>-67.5</c:v>
                </c:pt>
                <c:pt idx="506">
                  <c:v>-38.700000000000003</c:v>
                </c:pt>
                <c:pt idx="507">
                  <c:v>-80.5</c:v>
                </c:pt>
                <c:pt idx="508">
                  <c:v>-13.899999999999999</c:v>
                </c:pt>
                <c:pt idx="509">
                  <c:v>-37</c:v>
                </c:pt>
                <c:pt idx="510">
                  <c:v>-26.6</c:v>
                </c:pt>
                <c:pt idx="511">
                  <c:v>-14</c:v>
                </c:pt>
                <c:pt idx="512">
                  <c:v>-33.200000000000003</c:v>
                </c:pt>
                <c:pt idx="513">
                  <c:v>-22.9</c:v>
                </c:pt>
                <c:pt idx="514">
                  <c:v>-27.4</c:v>
                </c:pt>
                <c:pt idx="515">
                  <c:v>-12.100000000000001</c:v>
                </c:pt>
                <c:pt idx="516">
                  <c:v>-11.8</c:v>
                </c:pt>
                <c:pt idx="517">
                  <c:v>-121.9</c:v>
                </c:pt>
                <c:pt idx="518">
                  <c:v>-17.399999999999999</c:v>
                </c:pt>
                <c:pt idx="519">
                  <c:v>-9.5</c:v>
                </c:pt>
                <c:pt idx="520">
                  <c:v>-13.3</c:v>
                </c:pt>
                <c:pt idx="521">
                  <c:v>-12.6</c:v>
                </c:pt>
                <c:pt idx="522">
                  <c:v>-11.7</c:v>
                </c:pt>
                <c:pt idx="523">
                  <c:v>-11.2</c:v>
                </c:pt>
                <c:pt idx="524">
                  <c:v>-17.100000000000001</c:v>
                </c:pt>
                <c:pt idx="525">
                  <c:v>-25.5</c:v>
                </c:pt>
                <c:pt idx="526">
                  <c:v>-15.2</c:v>
                </c:pt>
                <c:pt idx="527">
                  <c:v>-14.2</c:v>
                </c:pt>
                <c:pt idx="528">
                  <c:v>-12</c:v>
                </c:pt>
                <c:pt idx="529">
                  <c:v>-40.700000000000003</c:v>
                </c:pt>
                <c:pt idx="530">
                  <c:v>-16.2</c:v>
                </c:pt>
                <c:pt idx="531">
                  <c:v>-25.4</c:v>
                </c:pt>
                <c:pt idx="532">
                  <c:v>-26.599999999999998</c:v>
                </c:pt>
                <c:pt idx="533">
                  <c:v>-12</c:v>
                </c:pt>
                <c:pt idx="534">
                  <c:v>-16.2</c:v>
                </c:pt>
                <c:pt idx="535">
                  <c:v>-23.8</c:v>
                </c:pt>
                <c:pt idx="536">
                  <c:v>-17.899999999999999</c:v>
                </c:pt>
                <c:pt idx="537">
                  <c:v>-22.7</c:v>
                </c:pt>
                <c:pt idx="538">
                  <c:v>-28.1</c:v>
                </c:pt>
                <c:pt idx="539">
                  <c:v>-29.9</c:v>
                </c:pt>
                <c:pt idx="540">
                  <c:v>-15.4</c:v>
                </c:pt>
                <c:pt idx="541">
                  <c:v>-15.1</c:v>
                </c:pt>
                <c:pt idx="542">
                  <c:v>-22.8</c:v>
                </c:pt>
                <c:pt idx="543">
                  <c:v>-26.5</c:v>
                </c:pt>
                <c:pt idx="544">
                  <c:v>-13.2</c:v>
                </c:pt>
                <c:pt idx="545">
                  <c:v>-30.1</c:v>
                </c:pt>
                <c:pt idx="546">
                  <c:v>-20.3</c:v>
                </c:pt>
                <c:pt idx="547">
                  <c:v>-8.6999999999999993</c:v>
                </c:pt>
                <c:pt idx="548">
                  <c:v>-15.200000000000001</c:v>
                </c:pt>
                <c:pt idx="549">
                  <c:v>-14.8</c:v>
                </c:pt>
                <c:pt idx="550">
                  <c:v>-27</c:v>
                </c:pt>
                <c:pt idx="551">
                  <c:v>-16.100000000000001</c:v>
                </c:pt>
                <c:pt idx="552">
                  <c:v>-11.5</c:v>
                </c:pt>
                <c:pt idx="553">
                  <c:v>-13.5</c:v>
                </c:pt>
                <c:pt idx="554">
                  <c:v>-24.9</c:v>
                </c:pt>
                <c:pt idx="555">
                  <c:v>-12.2</c:v>
                </c:pt>
                <c:pt idx="556">
                  <c:v>-27.9</c:v>
                </c:pt>
                <c:pt idx="557">
                  <c:v>-15.9</c:v>
                </c:pt>
                <c:pt idx="558">
                  <c:v>-26.799999999999997</c:v>
                </c:pt>
                <c:pt idx="559">
                  <c:v>-12.2</c:v>
                </c:pt>
                <c:pt idx="560">
                  <c:v>-14</c:v>
                </c:pt>
                <c:pt idx="561">
                  <c:v>-11.399999999999999</c:v>
                </c:pt>
                <c:pt idx="562">
                  <c:v>-18.2</c:v>
                </c:pt>
                <c:pt idx="563">
                  <c:v>-20.799999999999997</c:v>
                </c:pt>
                <c:pt idx="564">
                  <c:v>-10.8</c:v>
                </c:pt>
                <c:pt idx="565">
                  <c:v>-14.4</c:v>
                </c:pt>
                <c:pt idx="566">
                  <c:v>-28.7</c:v>
                </c:pt>
                <c:pt idx="567">
                  <c:v>-11.5</c:v>
                </c:pt>
                <c:pt idx="568">
                  <c:v>-12.5</c:v>
                </c:pt>
                <c:pt idx="569">
                  <c:v>-23.1</c:v>
                </c:pt>
                <c:pt idx="570">
                  <c:v>-11.1</c:v>
                </c:pt>
                <c:pt idx="571">
                  <c:v>-10.7</c:v>
                </c:pt>
                <c:pt idx="572">
                  <c:v>-12.3</c:v>
                </c:pt>
                <c:pt idx="573">
                  <c:v>-9.8999999999999986</c:v>
                </c:pt>
                <c:pt idx="574">
                  <c:v>-9.9</c:v>
                </c:pt>
                <c:pt idx="575">
                  <c:v>-10.5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070592"/>
        <c:axId val="169072128"/>
      </c:areaChart>
      <c:catAx>
        <c:axId val="169070592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low"/>
        <c:txPr>
          <a:bodyPr rot="-5400000" vert="horz"/>
          <a:lstStyle/>
          <a:p>
            <a:pPr>
              <a:defRPr/>
            </a:pPr>
            <a:endParaRPr lang="en-US"/>
          </a:p>
        </c:txPr>
        <c:crossAx val="169072128"/>
        <c:crosses val="autoZero"/>
        <c:auto val="0"/>
        <c:lblAlgn val="ctr"/>
        <c:lblOffset val="100"/>
        <c:noMultiLvlLbl val="0"/>
      </c:catAx>
      <c:valAx>
        <c:axId val="169072128"/>
        <c:scaling>
          <c:orientation val="minMax"/>
        </c:scaling>
        <c:delete val="0"/>
        <c:axPos val="l"/>
        <c:numFmt formatCode="0" sourceLinked="0"/>
        <c:majorTickMark val="out"/>
        <c:minorTickMark val="none"/>
        <c:tickLblPos val="nextTo"/>
        <c:crossAx val="169070592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Network I/O kc2prapkc01 (KB/s)  13/11/2016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NET!$A$579</c:f>
              <c:strCache>
                <c:ptCount val="1"/>
                <c:pt idx="0">
                  <c:v>Avg.</c:v>
                </c:pt>
              </c:strCache>
            </c:strRef>
          </c:tx>
          <c:invertIfNegative val="0"/>
          <c:cat>
            <c:strRef>
              <c:f>NET!$B$1:$I$1</c:f>
              <c:strCache>
                <c:ptCount val="8"/>
                <c:pt idx="0">
                  <c:v>lo-read</c:v>
                </c:pt>
                <c:pt idx="1">
                  <c:v>eth0-read</c:v>
                </c:pt>
                <c:pt idx="2">
                  <c:v>eth1-read</c:v>
                </c:pt>
                <c:pt idx="3">
                  <c:v>eth2-read</c:v>
                </c:pt>
                <c:pt idx="4">
                  <c:v>lo-write</c:v>
                </c:pt>
                <c:pt idx="5">
                  <c:v>eth0-write</c:v>
                </c:pt>
                <c:pt idx="6">
                  <c:v>eth1-write</c:v>
                </c:pt>
                <c:pt idx="7">
                  <c:v>eth2-write</c:v>
                </c:pt>
              </c:strCache>
            </c:strRef>
          </c:cat>
          <c:val>
            <c:numRef>
              <c:f>NET!$B$579:$I$579</c:f>
              <c:numCache>
                <c:formatCode>0.0</c:formatCode>
                <c:ptCount val="8"/>
                <c:pt idx="0">
                  <c:v>0.14861111111111114</c:v>
                </c:pt>
                <c:pt idx="1">
                  <c:v>38.27361111111108</c:v>
                </c:pt>
                <c:pt idx="2">
                  <c:v>8.1460069444444514</c:v>
                </c:pt>
                <c:pt idx="3">
                  <c:v>0.29548611111111273</c:v>
                </c:pt>
                <c:pt idx="4">
                  <c:v>0.14861111111111114</c:v>
                </c:pt>
                <c:pt idx="5">
                  <c:v>27.245486111111099</c:v>
                </c:pt>
                <c:pt idx="6">
                  <c:v>10.802256944444441</c:v>
                </c:pt>
                <c:pt idx="7">
                  <c:v>0.14652777777777778</c:v>
                </c:pt>
              </c:numCache>
            </c:numRef>
          </c:val>
        </c:ser>
        <c:ser>
          <c:idx val="1"/>
          <c:order val="1"/>
          <c:tx>
            <c:strRef>
              <c:f>NET!$A$580</c:f>
              <c:strCache>
                <c:ptCount val="1"/>
                <c:pt idx="0">
                  <c:v>WAvg.</c:v>
                </c:pt>
              </c:strCache>
            </c:strRef>
          </c:tx>
          <c:invertIfNegative val="0"/>
          <c:val>
            <c:numRef>
              <c:f>NET!$B$580:$I$580</c:f>
              <c:numCache>
                <c:formatCode>0.0</c:formatCode>
                <c:ptCount val="8"/>
                <c:pt idx="0">
                  <c:v>41.670314122533746</c:v>
                </c:pt>
                <c:pt idx="1">
                  <c:v>239.69220066085271</c:v>
                </c:pt>
                <c:pt idx="2">
                  <c:v>18.41023652862728</c:v>
                </c:pt>
                <c:pt idx="3">
                  <c:v>0.22296277255516489</c:v>
                </c:pt>
                <c:pt idx="4">
                  <c:v>41.670314122533746</c:v>
                </c:pt>
                <c:pt idx="5">
                  <c:v>139.12198811372255</c:v>
                </c:pt>
                <c:pt idx="6">
                  <c:v>50.005738748328113</c:v>
                </c:pt>
                <c:pt idx="7">
                  <c:v>40.874799236440232</c:v>
                </c:pt>
              </c:numCache>
            </c:numRef>
          </c:val>
        </c:ser>
        <c:ser>
          <c:idx val="2"/>
          <c:order val="2"/>
          <c:tx>
            <c:strRef>
              <c:f>NET!$A$581</c:f>
              <c:strCache>
                <c:ptCount val="1"/>
                <c:pt idx="0">
                  <c:v>Max.</c:v>
                </c:pt>
              </c:strCache>
            </c:strRef>
          </c:tx>
          <c:invertIfNegative val="0"/>
          <c:val>
            <c:numRef>
              <c:f>NET!$B$581:$I$581</c:f>
              <c:numCache>
                <c:formatCode>0.0</c:formatCode>
                <c:ptCount val="8"/>
                <c:pt idx="0">
                  <c:v>1.1810747663551453</c:v>
                </c:pt>
                <c:pt idx="1">
                  <c:v>442.93418822803619</c:v>
                </c:pt>
                <c:pt idx="2">
                  <c:v>87.143756526928271</c:v>
                </c:pt>
                <c:pt idx="3">
                  <c:v>4.3815511163337231</c:v>
                </c:pt>
                <c:pt idx="4">
                  <c:v>1.1810747663551453</c:v>
                </c:pt>
                <c:pt idx="5">
                  <c:v>306.23252577516632</c:v>
                </c:pt>
                <c:pt idx="6">
                  <c:v>341.59200430722746</c:v>
                </c:pt>
                <c:pt idx="7">
                  <c:v>1.1786729857819935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2731392"/>
        <c:axId val="172741376"/>
      </c:barChart>
      <c:catAx>
        <c:axId val="172731392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72741376"/>
        <c:crosses val="autoZero"/>
        <c:auto val="1"/>
        <c:lblAlgn val="ctr"/>
        <c:lblOffset val="100"/>
        <c:tickLblSkip val="1"/>
        <c:noMultiLvlLbl val="0"/>
      </c:catAx>
      <c:valAx>
        <c:axId val="172741376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172731392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Network I/O kc2prapkc01 (KB/s)  13/11/2016</a:t>
            </a:r>
          </a:p>
        </c:rich>
      </c:tx>
      <c:overlay val="0"/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NET!$B$1</c:f>
              <c:strCache>
                <c:ptCount val="1"/>
                <c:pt idx="0">
                  <c:v>lo-read</c:v>
                </c:pt>
              </c:strCache>
            </c:strRef>
          </c:tx>
          <c:cat>
            <c:numRef>
              <c:f>NET!$A$2:$A$577</c:f>
              <c:numCache>
                <c:formatCode>h:mm:ss</c:formatCode>
                <c:ptCount val="576"/>
                <c:pt idx="0">
                  <c:v>42687.000023148146</c:v>
                </c:pt>
                <c:pt idx="1">
                  <c:v>42687.003495370373</c:v>
                </c:pt>
                <c:pt idx="2">
                  <c:v>42687.006967592592</c:v>
                </c:pt>
                <c:pt idx="3">
                  <c:v>42687.010439814818</c:v>
                </c:pt>
                <c:pt idx="4">
                  <c:v>42687.013912037037</c:v>
                </c:pt>
                <c:pt idx="5">
                  <c:v>42687.017384259256</c:v>
                </c:pt>
                <c:pt idx="6">
                  <c:v>42687.020856481482</c:v>
                </c:pt>
                <c:pt idx="7">
                  <c:v>42687.024328703701</c:v>
                </c:pt>
                <c:pt idx="8">
                  <c:v>42687.027800925927</c:v>
                </c:pt>
                <c:pt idx="9">
                  <c:v>42687.031273148146</c:v>
                </c:pt>
                <c:pt idx="10">
                  <c:v>42687.034745370373</c:v>
                </c:pt>
                <c:pt idx="11">
                  <c:v>42687.038217592592</c:v>
                </c:pt>
                <c:pt idx="12">
                  <c:v>42687.041689814818</c:v>
                </c:pt>
                <c:pt idx="13">
                  <c:v>42687.045162037037</c:v>
                </c:pt>
                <c:pt idx="14">
                  <c:v>42687.048634259256</c:v>
                </c:pt>
                <c:pt idx="15">
                  <c:v>42687.052106481482</c:v>
                </c:pt>
                <c:pt idx="16">
                  <c:v>42687.055578703701</c:v>
                </c:pt>
                <c:pt idx="17">
                  <c:v>42687.059050925927</c:v>
                </c:pt>
                <c:pt idx="18">
                  <c:v>42687.062523148146</c:v>
                </c:pt>
                <c:pt idx="19">
                  <c:v>42687.065995370373</c:v>
                </c:pt>
                <c:pt idx="20">
                  <c:v>42687.069467592592</c:v>
                </c:pt>
                <c:pt idx="21">
                  <c:v>42687.072939814818</c:v>
                </c:pt>
                <c:pt idx="22">
                  <c:v>42687.076412037037</c:v>
                </c:pt>
                <c:pt idx="23">
                  <c:v>42687.079884259256</c:v>
                </c:pt>
                <c:pt idx="24">
                  <c:v>42687.083356481482</c:v>
                </c:pt>
                <c:pt idx="25">
                  <c:v>42687.086828703701</c:v>
                </c:pt>
                <c:pt idx="26">
                  <c:v>42687.090300925927</c:v>
                </c:pt>
                <c:pt idx="27">
                  <c:v>42687.093773148146</c:v>
                </c:pt>
                <c:pt idx="28">
                  <c:v>42687.097245370373</c:v>
                </c:pt>
                <c:pt idx="29">
                  <c:v>42687.100717592592</c:v>
                </c:pt>
                <c:pt idx="30">
                  <c:v>42687.104189814818</c:v>
                </c:pt>
                <c:pt idx="31">
                  <c:v>42687.107662037037</c:v>
                </c:pt>
                <c:pt idx="32">
                  <c:v>42687.111134259256</c:v>
                </c:pt>
                <c:pt idx="33">
                  <c:v>42687.114606481482</c:v>
                </c:pt>
                <c:pt idx="34">
                  <c:v>42687.118078703701</c:v>
                </c:pt>
                <c:pt idx="35">
                  <c:v>42687.121550925927</c:v>
                </c:pt>
                <c:pt idx="36">
                  <c:v>42687.125023148146</c:v>
                </c:pt>
                <c:pt idx="37">
                  <c:v>42687.128495370373</c:v>
                </c:pt>
                <c:pt idx="38">
                  <c:v>42687.131967592592</c:v>
                </c:pt>
                <c:pt idx="39">
                  <c:v>42687.135439814818</c:v>
                </c:pt>
                <c:pt idx="40">
                  <c:v>42687.138912037037</c:v>
                </c:pt>
                <c:pt idx="41">
                  <c:v>42687.142384259256</c:v>
                </c:pt>
                <c:pt idx="42">
                  <c:v>42687.145856481482</c:v>
                </c:pt>
                <c:pt idx="43">
                  <c:v>42687.149328703701</c:v>
                </c:pt>
                <c:pt idx="44">
                  <c:v>42687.152800925927</c:v>
                </c:pt>
                <c:pt idx="45">
                  <c:v>42687.156273148146</c:v>
                </c:pt>
                <c:pt idx="46">
                  <c:v>42687.159745370373</c:v>
                </c:pt>
                <c:pt idx="47">
                  <c:v>42687.163217592592</c:v>
                </c:pt>
                <c:pt idx="48">
                  <c:v>42687.166689814818</c:v>
                </c:pt>
                <c:pt idx="49">
                  <c:v>42687.170162037037</c:v>
                </c:pt>
                <c:pt idx="50">
                  <c:v>42687.173634259256</c:v>
                </c:pt>
                <c:pt idx="51">
                  <c:v>42687.177106481482</c:v>
                </c:pt>
                <c:pt idx="52">
                  <c:v>42687.180578703701</c:v>
                </c:pt>
                <c:pt idx="53">
                  <c:v>42687.184050925927</c:v>
                </c:pt>
                <c:pt idx="54">
                  <c:v>42687.187523148146</c:v>
                </c:pt>
                <c:pt idx="55">
                  <c:v>42687.190995370373</c:v>
                </c:pt>
                <c:pt idx="56">
                  <c:v>42687.194467592592</c:v>
                </c:pt>
                <c:pt idx="57">
                  <c:v>42687.197939814818</c:v>
                </c:pt>
                <c:pt idx="58">
                  <c:v>42687.201412037037</c:v>
                </c:pt>
                <c:pt idx="59">
                  <c:v>42687.204884259256</c:v>
                </c:pt>
                <c:pt idx="60">
                  <c:v>42687.208356481482</c:v>
                </c:pt>
                <c:pt idx="61">
                  <c:v>42687.211828703701</c:v>
                </c:pt>
                <c:pt idx="62">
                  <c:v>42687.215300925927</c:v>
                </c:pt>
                <c:pt idx="63">
                  <c:v>42687.218773148146</c:v>
                </c:pt>
                <c:pt idx="64">
                  <c:v>42687.222245370373</c:v>
                </c:pt>
                <c:pt idx="65">
                  <c:v>42687.225717592592</c:v>
                </c:pt>
                <c:pt idx="66">
                  <c:v>42687.229189814818</c:v>
                </c:pt>
                <c:pt idx="67">
                  <c:v>42687.232662037037</c:v>
                </c:pt>
                <c:pt idx="68">
                  <c:v>42687.236134259256</c:v>
                </c:pt>
                <c:pt idx="69">
                  <c:v>42687.239606481482</c:v>
                </c:pt>
                <c:pt idx="70">
                  <c:v>42687.243078703701</c:v>
                </c:pt>
                <c:pt idx="71">
                  <c:v>42687.246550925927</c:v>
                </c:pt>
                <c:pt idx="72">
                  <c:v>42687.250023148146</c:v>
                </c:pt>
                <c:pt idx="73">
                  <c:v>42687.253495370373</c:v>
                </c:pt>
                <c:pt idx="74">
                  <c:v>42687.256967592592</c:v>
                </c:pt>
                <c:pt idx="75">
                  <c:v>42687.260439814818</c:v>
                </c:pt>
                <c:pt idx="76">
                  <c:v>42687.263912037037</c:v>
                </c:pt>
                <c:pt idx="77">
                  <c:v>42687.267384259256</c:v>
                </c:pt>
                <c:pt idx="78">
                  <c:v>42687.270856481482</c:v>
                </c:pt>
                <c:pt idx="79">
                  <c:v>42687.274328703701</c:v>
                </c:pt>
                <c:pt idx="80">
                  <c:v>42687.277800925927</c:v>
                </c:pt>
                <c:pt idx="81">
                  <c:v>42687.281273148146</c:v>
                </c:pt>
                <c:pt idx="82">
                  <c:v>42687.284745370373</c:v>
                </c:pt>
                <c:pt idx="83">
                  <c:v>42687.288217592592</c:v>
                </c:pt>
                <c:pt idx="84">
                  <c:v>42687.291689814818</c:v>
                </c:pt>
                <c:pt idx="85">
                  <c:v>42687.295162037037</c:v>
                </c:pt>
                <c:pt idx="86">
                  <c:v>42687.298634259256</c:v>
                </c:pt>
                <c:pt idx="87">
                  <c:v>42687.302106481482</c:v>
                </c:pt>
                <c:pt idx="88">
                  <c:v>42687.305578703701</c:v>
                </c:pt>
                <c:pt idx="89">
                  <c:v>42687.309050925927</c:v>
                </c:pt>
                <c:pt idx="90">
                  <c:v>42687.312523148146</c:v>
                </c:pt>
                <c:pt idx="91">
                  <c:v>42687.315995370373</c:v>
                </c:pt>
                <c:pt idx="92">
                  <c:v>42687.319467592592</c:v>
                </c:pt>
                <c:pt idx="93">
                  <c:v>42687.322939814818</c:v>
                </c:pt>
                <c:pt idx="94">
                  <c:v>42687.326412037037</c:v>
                </c:pt>
                <c:pt idx="95">
                  <c:v>42687.329884259256</c:v>
                </c:pt>
                <c:pt idx="96">
                  <c:v>42687.333356481482</c:v>
                </c:pt>
                <c:pt idx="97">
                  <c:v>42687.336828703701</c:v>
                </c:pt>
                <c:pt idx="98">
                  <c:v>42687.340300925927</c:v>
                </c:pt>
                <c:pt idx="99">
                  <c:v>42687.343773148146</c:v>
                </c:pt>
                <c:pt idx="100">
                  <c:v>42687.347245370373</c:v>
                </c:pt>
                <c:pt idx="101">
                  <c:v>42687.350717592592</c:v>
                </c:pt>
                <c:pt idx="102">
                  <c:v>42687.354189814818</c:v>
                </c:pt>
                <c:pt idx="103">
                  <c:v>42687.357662037037</c:v>
                </c:pt>
                <c:pt idx="104">
                  <c:v>42687.361134259256</c:v>
                </c:pt>
                <c:pt idx="105">
                  <c:v>42687.364606481482</c:v>
                </c:pt>
                <c:pt idx="106">
                  <c:v>42687.368078703701</c:v>
                </c:pt>
                <c:pt idx="107">
                  <c:v>42687.371550925927</c:v>
                </c:pt>
                <c:pt idx="108">
                  <c:v>42687.375023148146</c:v>
                </c:pt>
                <c:pt idx="109">
                  <c:v>42687.378495370373</c:v>
                </c:pt>
                <c:pt idx="110">
                  <c:v>42687.381967592592</c:v>
                </c:pt>
                <c:pt idx="111">
                  <c:v>42687.385439814818</c:v>
                </c:pt>
                <c:pt idx="112">
                  <c:v>42687.388912037037</c:v>
                </c:pt>
                <c:pt idx="113">
                  <c:v>42687.392384259256</c:v>
                </c:pt>
                <c:pt idx="114">
                  <c:v>42687.395856481482</c:v>
                </c:pt>
                <c:pt idx="115">
                  <c:v>42687.399328703701</c:v>
                </c:pt>
                <c:pt idx="116">
                  <c:v>42687.402800925927</c:v>
                </c:pt>
                <c:pt idx="117">
                  <c:v>42687.406273148146</c:v>
                </c:pt>
                <c:pt idx="118">
                  <c:v>42687.409745370373</c:v>
                </c:pt>
                <c:pt idx="119">
                  <c:v>42687.413217592592</c:v>
                </c:pt>
                <c:pt idx="120">
                  <c:v>42687.416689814818</c:v>
                </c:pt>
                <c:pt idx="121">
                  <c:v>42687.420162037037</c:v>
                </c:pt>
                <c:pt idx="122">
                  <c:v>42687.423634259256</c:v>
                </c:pt>
                <c:pt idx="123">
                  <c:v>42687.427106481482</c:v>
                </c:pt>
                <c:pt idx="124">
                  <c:v>42687.430578703701</c:v>
                </c:pt>
                <c:pt idx="125">
                  <c:v>42687.434050925927</c:v>
                </c:pt>
                <c:pt idx="126">
                  <c:v>42687.437523148146</c:v>
                </c:pt>
                <c:pt idx="127">
                  <c:v>42687.440995370373</c:v>
                </c:pt>
                <c:pt idx="128">
                  <c:v>42687.444467592592</c:v>
                </c:pt>
                <c:pt idx="129">
                  <c:v>42687.447939814818</c:v>
                </c:pt>
                <c:pt idx="130">
                  <c:v>42687.451412037037</c:v>
                </c:pt>
                <c:pt idx="131">
                  <c:v>42687.454884259256</c:v>
                </c:pt>
                <c:pt idx="132">
                  <c:v>42687.458356481482</c:v>
                </c:pt>
                <c:pt idx="133">
                  <c:v>42687.461828703701</c:v>
                </c:pt>
                <c:pt idx="134">
                  <c:v>42687.465300925927</c:v>
                </c:pt>
                <c:pt idx="135">
                  <c:v>42687.468773148146</c:v>
                </c:pt>
                <c:pt idx="136">
                  <c:v>42687.472245370373</c:v>
                </c:pt>
                <c:pt idx="137">
                  <c:v>42687.475717592592</c:v>
                </c:pt>
                <c:pt idx="138">
                  <c:v>42687.479189814818</c:v>
                </c:pt>
                <c:pt idx="139">
                  <c:v>42687.482662037037</c:v>
                </c:pt>
                <c:pt idx="140">
                  <c:v>42687.486134259256</c:v>
                </c:pt>
                <c:pt idx="141">
                  <c:v>42687.489606481482</c:v>
                </c:pt>
                <c:pt idx="142">
                  <c:v>42687.493078703701</c:v>
                </c:pt>
                <c:pt idx="143">
                  <c:v>42687.496550925927</c:v>
                </c:pt>
                <c:pt idx="144">
                  <c:v>42687.500023148146</c:v>
                </c:pt>
                <c:pt idx="145">
                  <c:v>42687.503495370373</c:v>
                </c:pt>
                <c:pt idx="146">
                  <c:v>42687.506967592592</c:v>
                </c:pt>
                <c:pt idx="147">
                  <c:v>42687.510439814818</c:v>
                </c:pt>
                <c:pt idx="148">
                  <c:v>42687.513912037037</c:v>
                </c:pt>
                <c:pt idx="149">
                  <c:v>42687.517384259256</c:v>
                </c:pt>
                <c:pt idx="150">
                  <c:v>42687.520856481482</c:v>
                </c:pt>
                <c:pt idx="151">
                  <c:v>42687.524328703701</c:v>
                </c:pt>
                <c:pt idx="152">
                  <c:v>42687.527800925927</c:v>
                </c:pt>
                <c:pt idx="153">
                  <c:v>42687.531273148146</c:v>
                </c:pt>
                <c:pt idx="154">
                  <c:v>42687.534745370373</c:v>
                </c:pt>
                <c:pt idx="155">
                  <c:v>42687.538217592592</c:v>
                </c:pt>
                <c:pt idx="156">
                  <c:v>42687.541689814818</c:v>
                </c:pt>
                <c:pt idx="157">
                  <c:v>42687.545162037037</c:v>
                </c:pt>
                <c:pt idx="158">
                  <c:v>42687.548634259256</c:v>
                </c:pt>
                <c:pt idx="159">
                  <c:v>42687.552106481482</c:v>
                </c:pt>
                <c:pt idx="160">
                  <c:v>42687.555578703701</c:v>
                </c:pt>
                <c:pt idx="161">
                  <c:v>42687.559050925927</c:v>
                </c:pt>
                <c:pt idx="162">
                  <c:v>42687.562523148146</c:v>
                </c:pt>
                <c:pt idx="163">
                  <c:v>42687.565995370373</c:v>
                </c:pt>
                <c:pt idx="164">
                  <c:v>42687.569467592592</c:v>
                </c:pt>
                <c:pt idx="165">
                  <c:v>42687.572939814818</c:v>
                </c:pt>
                <c:pt idx="166">
                  <c:v>42687.576412037037</c:v>
                </c:pt>
                <c:pt idx="167">
                  <c:v>42687.579884259256</c:v>
                </c:pt>
                <c:pt idx="168">
                  <c:v>42687.583356481482</c:v>
                </c:pt>
                <c:pt idx="169">
                  <c:v>42687.586828703701</c:v>
                </c:pt>
                <c:pt idx="170">
                  <c:v>42687.590300925927</c:v>
                </c:pt>
                <c:pt idx="171">
                  <c:v>42687.593773148146</c:v>
                </c:pt>
                <c:pt idx="172">
                  <c:v>42687.597245370373</c:v>
                </c:pt>
                <c:pt idx="173">
                  <c:v>42687.600717592592</c:v>
                </c:pt>
                <c:pt idx="174">
                  <c:v>42687.604189814818</c:v>
                </c:pt>
                <c:pt idx="175">
                  <c:v>42687.607662037037</c:v>
                </c:pt>
                <c:pt idx="176">
                  <c:v>42687.611134259256</c:v>
                </c:pt>
                <c:pt idx="177">
                  <c:v>42687.614606481482</c:v>
                </c:pt>
                <c:pt idx="178">
                  <c:v>42687.618078703701</c:v>
                </c:pt>
                <c:pt idx="179">
                  <c:v>42687.621550925927</c:v>
                </c:pt>
                <c:pt idx="180">
                  <c:v>42687.625023148146</c:v>
                </c:pt>
                <c:pt idx="181">
                  <c:v>42687.628495370373</c:v>
                </c:pt>
                <c:pt idx="182">
                  <c:v>42687.631967592592</c:v>
                </c:pt>
                <c:pt idx="183">
                  <c:v>42687.635439814818</c:v>
                </c:pt>
                <c:pt idx="184">
                  <c:v>42687.638912037037</c:v>
                </c:pt>
                <c:pt idx="185">
                  <c:v>42687.642384259256</c:v>
                </c:pt>
                <c:pt idx="186">
                  <c:v>42687.645856481482</c:v>
                </c:pt>
                <c:pt idx="187">
                  <c:v>42687.649328703701</c:v>
                </c:pt>
                <c:pt idx="188">
                  <c:v>42687.652800925927</c:v>
                </c:pt>
                <c:pt idx="189">
                  <c:v>42687.656273148146</c:v>
                </c:pt>
                <c:pt idx="190">
                  <c:v>42687.659745370373</c:v>
                </c:pt>
                <c:pt idx="191">
                  <c:v>42687.663217592592</c:v>
                </c:pt>
                <c:pt idx="192">
                  <c:v>42687.666689814818</c:v>
                </c:pt>
                <c:pt idx="193">
                  <c:v>42687.670162037037</c:v>
                </c:pt>
                <c:pt idx="194">
                  <c:v>42687.673634259256</c:v>
                </c:pt>
                <c:pt idx="195">
                  <c:v>42687.677106481482</c:v>
                </c:pt>
                <c:pt idx="196">
                  <c:v>42687.680578703701</c:v>
                </c:pt>
                <c:pt idx="197">
                  <c:v>42687.684050925927</c:v>
                </c:pt>
                <c:pt idx="198">
                  <c:v>42687.687523148146</c:v>
                </c:pt>
                <c:pt idx="199">
                  <c:v>42687.690995370373</c:v>
                </c:pt>
                <c:pt idx="200">
                  <c:v>42687.694467592592</c:v>
                </c:pt>
                <c:pt idx="201">
                  <c:v>42687.697939814818</c:v>
                </c:pt>
                <c:pt idx="202">
                  <c:v>42687.701412037037</c:v>
                </c:pt>
                <c:pt idx="203">
                  <c:v>42687.704884259256</c:v>
                </c:pt>
                <c:pt idx="204">
                  <c:v>42687.708356481482</c:v>
                </c:pt>
                <c:pt idx="205">
                  <c:v>42687.711828703701</c:v>
                </c:pt>
                <c:pt idx="206">
                  <c:v>42687.715300925927</c:v>
                </c:pt>
                <c:pt idx="207">
                  <c:v>42687.718773148146</c:v>
                </c:pt>
                <c:pt idx="208">
                  <c:v>42687.722245370373</c:v>
                </c:pt>
                <c:pt idx="209">
                  <c:v>42687.725717592592</c:v>
                </c:pt>
                <c:pt idx="210">
                  <c:v>42687.729189814818</c:v>
                </c:pt>
                <c:pt idx="211">
                  <c:v>42687.732662037037</c:v>
                </c:pt>
                <c:pt idx="212">
                  <c:v>42687.736134259256</c:v>
                </c:pt>
                <c:pt idx="213">
                  <c:v>42687.739606481482</c:v>
                </c:pt>
                <c:pt idx="214">
                  <c:v>42687.743078703701</c:v>
                </c:pt>
                <c:pt idx="215">
                  <c:v>42687.746550925927</c:v>
                </c:pt>
                <c:pt idx="216">
                  <c:v>42687.750023148146</c:v>
                </c:pt>
                <c:pt idx="217">
                  <c:v>42687.753495370373</c:v>
                </c:pt>
                <c:pt idx="218">
                  <c:v>42687.756967592592</c:v>
                </c:pt>
                <c:pt idx="219">
                  <c:v>42687.760439814818</c:v>
                </c:pt>
                <c:pt idx="220">
                  <c:v>42687.763912037037</c:v>
                </c:pt>
                <c:pt idx="221">
                  <c:v>42687.767384259256</c:v>
                </c:pt>
                <c:pt idx="222">
                  <c:v>42687.770856481482</c:v>
                </c:pt>
                <c:pt idx="223">
                  <c:v>42687.774328703701</c:v>
                </c:pt>
                <c:pt idx="224">
                  <c:v>42687.777800925927</c:v>
                </c:pt>
                <c:pt idx="225">
                  <c:v>42687.781273148146</c:v>
                </c:pt>
                <c:pt idx="226">
                  <c:v>42687.784745370373</c:v>
                </c:pt>
                <c:pt idx="227">
                  <c:v>42687.788217592592</c:v>
                </c:pt>
                <c:pt idx="228">
                  <c:v>42687.791689814818</c:v>
                </c:pt>
                <c:pt idx="229">
                  <c:v>42687.795162037037</c:v>
                </c:pt>
                <c:pt idx="230">
                  <c:v>42687.798634259256</c:v>
                </c:pt>
                <c:pt idx="231">
                  <c:v>42687.802106481482</c:v>
                </c:pt>
                <c:pt idx="232">
                  <c:v>42687.805578703701</c:v>
                </c:pt>
                <c:pt idx="233">
                  <c:v>42687.809050925927</c:v>
                </c:pt>
                <c:pt idx="234">
                  <c:v>42687.812523148146</c:v>
                </c:pt>
                <c:pt idx="235">
                  <c:v>42687.815995370373</c:v>
                </c:pt>
                <c:pt idx="236">
                  <c:v>42687.819467592592</c:v>
                </c:pt>
                <c:pt idx="237">
                  <c:v>42687.822939814818</c:v>
                </c:pt>
                <c:pt idx="238">
                  <c:v>42687.826412037037</c:v>
                </c:pt>
                <c:pt idx="239">
                  <c:v>42687.829884259256</c:v>
                </c:pt>
                <c:pt idx="240">
                  <c:v>42687.833356481482</c:v>
                </c:pt>
                <c:pt idx="241">
                  <c:v>42687.836828703701</c:v>
                </c:pt>
                <c:pt idx="242">
                  <c:v>42687.840300925927</c:v>
                </c:pt>
                <c:pt idx="243">
                  <c:v>42687.843773148146</c:v>
                </c:pt>
                <c:pt idx="244">
                  <c:v>42687.847245370373</c:v>
                </c:pt>
                <c:pt idx="245">
                  <c:v>42687.850717592592</c:v>
                </c:pt>
                <c:pt idx="246">
                  <c:v>42687.854189814818</c:v>
                </c:pt>
                <c:pt idx="247">
                  <c:v>42687.857662037037</c:v>
                </c:pt>
                <c:pt idx="248">
                  <c:v>42687.861145833333</c:v>
                </c:pt>
                <c:pt idx="249">
                  <c:v>42687.864618055559</c:v>
                </c:pt>
                <c:pt idx="250">
                  <c:v>42687.868090277778</c:v>
                </c:pt>
                <c:pt idx="251">
                  <c:v>42687.871562499997</c:v>
                </c:pt>
                <c:pt idx="252">
                  <c:v>42687.875034722223</c:v>
                </c:pt>
                <c:pt idx="253">
                  <c:v>42687.878506944442</c:v>
                </c:pt>
                <c:pt idx="254">
                  <c:v>42687.881979166668</c:v>
                </c:pt>
                <c:pt idx="255">
                  <c:v>42687.885451388887</c:v>
                </c:pt>
                <c:pt idx="256">
                  <c:v>42687.888923611114</c:v>
                </c:pt>
                <c:pt idx="257">
                  <c:v>42687.892395833333</c:v>
                </c:pt>
                <c:pt idx="258">
                  <c:v>42687.895868055559</c:v>
                </c:pt>
                <c:pt idx="259">
                  <c:v>42687.899340277778</c:v>
                </c:pt>
                <c:pt idx="260">
                  <c:v>42687.902812499997</c:v>
                </c:pt>
                <c:pt idx="261">
                  <c:v>42687.906284722223</c:v>
                </c:pt>
                <c:pt idx="262">
                  <c:v>42687.909756944442</c:v>
                </c:pt>
                <c:pt idx="263">
                  <c:v>42687.913229166668</c:v>
                </c:pt>
                <c:pt idx="264">
                  <c:v>42687.916701388887</c:v>
                </c:pt>
                <c:pt idx="265">
                  <c:v>42687.920173611114</c:v>
                </c:pt>
                <c:pt idx="266">
                  <c:v>42687.923645833333</c:v>
                </c:pt>
                <c:pt idx="267">
                  <c:v>42687.927118055559</c:v>
                </c:pt>
                <c:pt idx="268">
                  <c:v>42687.930590277778</c:v>
                </c:pt>
                <c:pt idx="269">
                  <c:v>42687.934062499997</c:v>
                </c:pt>
                <c:pt idx="270">
                  <c:v>42687.937534722223</c:v>
                </c:pt>
                <c:pt idx="271">
                  <c:v>42687.941006944442</c:v>
                </c:pt>
                <c:pt idx="272">
                  <c:v>42687.944479166668</c:v>
                </c:pt>
                <c:pt idx="273">
                  <c:v>42687.947951388887</c:v>
                </c:pt>
                <c:pt idx="274">
                  <c:v>42687.951423611114</c:v>
                </c:pt>
                <c:pt idx="275">
                  <c:v>42687.954895833333</c:v>
                </c:pt>
                <c:pt idx="276">
                  <c:v>42687.958368055559</c:v>
                </c:pt>
                <c:pt idx="277">
                  <c:v>42687.961840277778</c:v>
                </c:pt>
                <c:pt idx="278">
                  <c:v>42687.965312499997</c:v>
                </c:pt>
                <c:pt idx="279">
                  <c:v>42687.968784722223</c:v>
                </c:pt>
                <c:pt idx="280">
                  <c:v>42687.972256944442</c:v>
                </c:pt>
                <c:pt idx="281">
                  <c:v>42687.975729166668</c:v>
                </c:pt>
                <c:pt idx="282">
                  <c:v>42687.979201388887</c:v>
                </c:pt>
                <c:pt idx="283">
                  <c:v>42687.982673611114</c:v>
                </c:pt>
                <c:pt idx="284">
                  <c:v>42687.986145833333</c:v>
                </c:pt>
                <c:pt idx="285">
                  <c:v>42687.989618055559</c:v>
                </c:pt>
                <c:pt idx="286">
                  <c:v>42687.993090277778</c:v>
                </c:pt>
                <c:pt idx="287">
                  <c:v>42687.996562499997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42688.298645833333</c:v>
                </c:pt>
                <c:pt idx="375">
                  <c:v>42688.302118055559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42688.427118055559</c:v>
                </c:pt>
                <c:pt idx="412">
                  <c:v>42688.430590277778</c:v>
                </c:pt>
                <c:pt idx="413">
                  <c:v>42688.434062499997</c:v>
                </c:pt>
                <c:pt idx="414">
                  <c:v>42688.437534722223</c:v>
                </c:pt>
                <c:pt idx="415">
                  <c:v>42688.441006944442</c:v>
                </c:pt>
                <c:pt idx="416">
                  <c:v>42688.444479166668</c:v>
                </c:pt>
                <c:pt idx="417">
                  <c:v>42688.447951388887</c:v>
                </c:pt>
                <c:pt idx="418">
                  <c:v>42688.451423611114</c:v>
                </c:pt>
                <c:pt idx="419">
                  <c:v>42688.454895833333</c:v>
                </c:pt>
                <c:pt idx="420">
                  <c:v>42688.458368055559</c:v>
                </c:pt>
                <c:pt idx="421">
                  <c:v>42688.461840277778</c:v>
                </c:pt>
                <c:pt idx="422">
                  <c:v>42688.465312499997</c:v>
                </c:pt>
                <c:pt idx="423">
                  <c:v>42688.468784722223</c:v>
                </c:pt>
                <c:pt idx="424">
                  <c:v>42688.472256944442</c:v>
                </c:pt>
                <c:pt idx="425">
                  <c:v>42688.475729166668</c:v>
                </c:pt>
                <c:pt idx="426">
                  <c:v>42688.479201388887</c:v>
                </c:pt>
                <c:pt idx="427">
                  <c:v>42688.482673611114</c:v>
                </c:pt>
                <c:pt idx="428">
                  <c:v>42688.486145833333</c:v>
                </c:pt>
                <c:pt idx="429">
                  <c:v>42688.489618055559</c:v>
                </c:pt>
                <c:pt idx="430">
                  <c:v>42688.493090277778</c:v>
                </c:pt>
                <c:pt idx="431">
                  <c:v>42688.496562499997</c:v>
                </c:pt>
                <c:pt idx="432">
                  <c:v>42688.500034722223</c:v>
                </c:pt>
                <c:pt idx="433">
                  <c:v>42688.503506944442</c:v>
                </c:pt>
                <c:pt idx="434">
                  <c:v>42688.506979166668</c:v>
                </c:pt>
                <c:pt idx="435">
                  <c:v>42688.510451388887</c:v>
                </c:pt>
                <c:pt idx="436">
                  <c:v>42688.513923611114</c:v>
                </c:pt>
                <c:pt idx="437">
                  <c:v>42688.517395833333</c:v>
                </c:pt>
                <c:pt idx="438">
                  <c:v>42688.520868055559</c:v>
                </c:pt>
                <c:pt idx="439">
                  <c:v>42688.524340277778</c:v>
                </c:pt>
                <c:pt idx="440">
                  <c:v>42688.527812499997</c:v>
                </c:pt>
                <c:pt idx="441">
                  <c:v>42688.531284722223</c:v>
                </c:pt>
                <c:pt idx="442">
                  <c:v>42688.534756944442</c:v>
                </c:pt>
                <c:pt idx="443">
                  <c:v>42688.538229166668</c:v>
                </c:pt>
                <c:pt idx="444">
                  <c:v>42688.541701388887</c:v>
                </c:pt>
                <c:pt idx="445">
                  <c:v>42688.545173611114</c:v>
                </c:pt>
                <c:pt idx="446">
                  <c:v>42688.548645833333</c:v>
                </c:pt>
                <c:pt idx="447">
                  <c:v>42688.552118055559</c:v>
                </c:pt>
                <c:pt idx="448">
                  <c:v>42688.555590277778</c:v>
                </c:pt>
                <c:pt idx="449">
                  <c:v>42688.559062499997</c:v>
                </c:pt>
                <c:pt idx="450">
                  <c:v>42688.562534722223</c:v>
                </c:pt>
                <c:pt idx="451">
                  <c:v>42688.566006944442</c:v>
                </c:pt>
                <c:pt idx="452">
                  <c:v>42688.569479166668</c:v>
                </c:pt>
                <c:pt idx="453">
                  <c:v>42688.572951388887</c:v>
                </c:pt>
                <c:pt idx="454">
                  <c:v>42688.576423611114</c:v>
                </c:pt>
                <c:pt idx="455">
                  <c:v>42688.579895833333</c:v>
                </c:pt>
                <c:pt idx="456">
                  <c:v>42688.583368055559</c:v>
                </c:pt>
                <c:pt idx="457">
                  <c:v>42688.586840277778</c:v>
                </c:pt>
                <c:pt idx="458">
                  <c:v>42688.590312499997</c:v>
                </c:pt>
                <c:pt idx="459">
                  <c:v>42688.593784722223</c:v>
                </c:pt>
                <c:pt idx="460">
                  <c:v>42688.597256944442</c:v>
                </c:pt>
                <c:pt idx="461">
                  <c:v>42688.600729166668</c:v>
                </c:pt>
                <c:pt idx="462">
                  <c:v>42688.604201388887</c:v>
                </c:pt>
                <c:pt idx="463">
                  <c:v>42688.607673611114</c:v>
                </c:pt>
                <c:pt idx="464">
                  <c:v>42688.611145833333</c:v>
                </c:pt>
                <c:pt idx="465">
                  <c:v>42688.614618055559</c:v>
                </c:pt>
                <c:pt idx="466">
                  <c:v>42688.618090277778</c:v>
                </c:pt>
                <c:pt idx="467">
                  <c:v>42688.621562499997</c:v>
                </c:pt>
                <c:pt idx="468">
                  <c:v>42688.625034722223</c:v>
                </c:pt>
                <c:pt idx="469">
                  <c:v>42688.628506944442</c:v>
                </c:pt>
                <c:pt idx="470">
                  <c:v>42688.631979166668</c:v>
                </c:pt>
                <c:pt idx="471">
                  <c:v>42688.635451388887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NET!$B$2:$B$577</c:f>
              <c:numCache>
                <c:formatCode>General</c:formatCode>
                <c:ptCount val="5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0.1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0.1</c:v>
                </c:pt>
                <c:pt idx="106">
                  <c:v>0</c:v>
                </c:pt>
                <c:pt idx="107">
                  <c:v>0</c:v>
                </c:pt>
                <c:pt idx="108">
                  <c:v>0.2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41.6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0.1</c:v>
                </c:pt>
                <c:pt idx="394">
                  <c:v>0</c:v>
                </c:pt>
                <c:pt idx="395">
                  <c:v>0</c:v>
                </c:pt>
                <c:pt idx="396">
                  <c:v>0.2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0.1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0.1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0.1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43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</c:numCache>
            </c:numRef>
          </c:val>
        </c:ser>
        <c:ser>
          <c:idx val="1"/>
          <c:order val="1"/>
          <c:tx>
            <c:strRef>
              <c:f>NET!$C$1</c:f>
              <c:strCache>
                <c:ptCount val="1"/>
                <c:pt idx="0">
                  <c:v>eth0-read</c:v>
                </c:pt>
              </c:strCache>
            </c:strRef>
          </c:tx>
          <c:cat>
            <c:numRef>
              <c:f>NET!$A$2:$A$577</c:f>
              <c:numCache>
                <c:formatCode>h:mm:ss</c:formatCode>
                <c:ptCount val="576"/>
                <c:pt idx="0">
                  <c:v>42687.000023148146</c:v>
                </c:pt>
                <c:pt idx="1">
                  <c:v>42687.003495370373</c:v>
                </c:pt>
                <c:pt idx="2">
                  <c:v>42687.006967592592</c:v>
                </c:pt>
                <c:pt idx="3">
                  <c:v>42687.010439814818</c:v>
                </c:pt>
                <c:pt idx="4">
                  <c:v>42687.013912037037</c:v>
                </c:pt>
                <c:pt idx="5">
                  <c:v>42687.017384259256</c:v>
                </c:pt>
                <c:pt idx="6">
                  <c:v>42687.020856481482</c:v>
                </c:pt>
                <c:pt idx="7">
                  <c:v>42687.024328703701</c:v>
                </c:pt>
                <c:pt idx="8">
                  <c:v>42687.027800925927</c:v>
                </c:pt>
                <c:pt idx="9">
                  <c:v>42687.031273148146</c:v>
                </c:pt>
                <c:pt idx="10">
                  <c:v>42687.034745370373</c:v>
                </c:pt>
                <c:pt idx="11">
                  <c:v>42687.038217592592</c:v>
                </c:pt>
                <c:pt idx="12">
                  <c:v>42687.041689814818</c:v>
                </c:pt>
                <c:pt idx="13">
                  <c:v>42687.045162037037</c:v>
                </c:pt>
                <c:pt idx="14">
                  <c:v>42687.048634259256</c:v>
                </c:pt>
                <c:pt idx="15">
                  <c:v>42687.052106481482</c:v>
                </c:pt>
                <c:pt idx="16">
                  <c:v>42687.055578703701</c:v>
                </c:pt>
                <c:pt idx="17">
                  <c:v>42687.059050925927</c:v>
                </c:pt>
                <c:pt idx="18">
                  <c:v>42687.062523148146</c:v>
                </c:pt>
                <c:pt idx="19">
                  <c:v>42687.065995370373</c:v>
                </c:pt>
                <c:pt idx="20">
                  <c:v>42687.069467592592</c:v>
                </c:pt>
                <c:pt idx="21">
                  <c:v>42687.072939814818</c:v>
                </c:pt>
                <c:pt idx="22">
                  <c:v>42687.076412037037</c:v>
                </c:pt>
                <c:pt idx="23">
                  <c:v>42687.079884259256</c:v>
                </c:pt>
                <c:pt idx="24">
                  <c:v>42687.083356481482</c:v>
                </c:pt>
                <c:pt idx="25">
                  <c:v>42687.086828703701</c:v>
                </c:pt>
                <c:pt idx="26">
                  <c:v>42687.090300925927</c:v>
                </c:pt>
                <c:pt idx="27">
                  <c:v>42687.093773148146</c:v>
                </c:pt>
                <c:pt idx="28">
                  <c:v>42687.097245370373</c:v>
                </c:pt>
                <c:pt idx="29">
                  <c:v>42687.100717592592</c:v>
                </c:pt>
                <c:pt idx="30">
                  <c:v>42687.104189814818</c:v>
                </c:pt>
                <c:pt idx="31">
                  <c:v>42687.107662037037</c:v>
                </c:pt>
                <c:pt idx="32">
                  <c:v>42687.111134259256</c:v>
                </c:pt>
                <c:pt idx="33">
                  <c:v>42687.114606481482</c:v>
                </c:pt>
                <c:pt idx="34">
                  <c:v>42687.118078703701</c:v>
                </c:pt>
                <c:pt idx="35">
                  <c:v>42687.121550925927</c:v>
                </c:pt>
                <c:pt idx="36">
                  <c:v>42687.125023148146</c:v>
                </c:pt>
                <c:pt idx="37">
                  <c:v>42687.128495370373</c:v>
                </c:pt>
                <c:pt idx="38">
                  <c:v>42687.131967592592</c:v>
                </c:pt>
                <c:pt idx="39">
                  <c:v>42687.135439814818</c:v>
                </c:pt>
                <c:pt idx="40">
                  <c:v>42687.138912037037</c:v>
                </c:pt>
                <c:pt idx="41">
                  <c:v>42687.142384259256</c:v>
                </c:pt>
                <c:pt idx="42">
                  <c:v>42687.145856481482</c:v>
                </c:pt>
                <c:pt idx="43">
                  <c:v>42687.149328703701</c:v>
                </c:pt>
                <c:pt idx="44">
                  <c:v>42687.152800925927</c:v>
                </c:pt>
                <c:pt idx="45">
                  <c:v>42687.156273148146</c:v>
                </c:pt>
                <c:pt idx="46">
                  <c:v>42687.159745370373</c:v>
                </c:pt>
                <c:pt idx="47">
                  <c:v>42687.163217592592</c:v>
                </c:pt>
                <c:pt idx="48">
                  <c:v>42687.166689814818</c:v>
                </c:pt>
                <c:pt idx="49">
                  <c:v>42687.170162037037</c:v>
                </c:pt>
                <c:pt idx="50">
                  <c:v>42687.173634259256</c:v>
                </c:pt>
                <c:pt idx="51">
                  <c:v>42687.177106481482</c:v>
                </c:pt>
                <c:pt idx="52">
                  <c:v>42687.180578703701</c:v>
                </c:pt>
                <c:pt idx="53">
                  <c:v>42687.184050925927</c:v>
                </c:pt>
                <c:pt idx="54">
                  <c:v>42687.187523148146</c:v>
                </c:pt>
                <c:pt idx="55">
                  <c:v>42687.190995370373</c:v>
                </c:pt>
                <c:pt idx="56">
                  <c:v>42687.194467592592</c:v>
                </c:pt>
                <c:pt idx="57">
                  <c:v>42687.197939814818</c:v>
                </c:pt>
                <c:pt idx="58">
                  <c:v>42687.201412037037</c:v>
                </c:pt>
                <c:pt idx="59">
                  <c:v>42687.204884259256</c:v>
                </c:pt>
                <c:pt idx="60">
                  <c:v>42687.208356481482</c:v>
                </c:pt>
                <c:pt idx="61">
                  <c:v>42687.211828703701</c:v>
                </c:pt>
                <c:pt idx="62">
                  <c:v>42687.215300925927</c:v>
                </c:pt>
                <c:pt idx="63">
                  <c:v>42687.218773148146</c:v>
                </c:pt>
                <c:pt idx="64">
                  <c:v>42687.222245370373</c:v>
                </c:pt>
                <c:pt idx="65">
                  <c:v>42687.225717592592</c:v>
                </c:pt>
                <c:pt idx="66">
                  <c:v>42687.229189814818</c:v>
                </c:pt>
                <c:pt idx="67">
                  <c:v>42687.232662037037</c:v>
                </c:pt>
                <c:pt idx="68">
                  <c:v>42687.236134259256</c:v>
                </c:pt>
                <c:pt idx="69">
                  <c:v>42687.239606481482</c:v>
                </c:pt>
                <c:pt idx="70">
                  <c:v>42687.243078703701</c:v>
                </c:pt>
                <c:pt idx="71">
                  <c:v>42687.246550925927</c:v>
                </c:pt>
                <c:pt idx="72">
                  <c:v>42687.250023148146</c:v>
                </c:pt>
                <c:pt idx="73">
                  <c:v>42687.253495370373</c:v>
                </c:pt>
                <c:pt idx="74">
                  <c:v>42687.256967592592</c:v>
                </c:pt>
                <c:pt idx="75">
                  <c:v>42687.260439814818</c:v>
                </c:pt>
                <c:pt idx="76">
                  <c:v>42687.263912037037</c:v>
                </c:pt>
                <c:pt idx="77">
                  <c:v>42687.267384259256</c:v>
                </c:pt>
                <c:pt idx="78">
                  <c:v>42687.270856481482</c:v>
                </c:pt>
                <c:pt idx="79">
                  <c:v>42687.274328703701</c:v>
                </c:pt>
                <c:pt idx="80">
                  <c:v>42687.277800925927</c:v>
                </c:pt>
                <c:pt idx="81">
                  <c:v>42687.281273148146</c:v>
                </c:pt>
                <c:pt idx="82">
                  <c:v>42687.284745370373</c:v>
                </c:pt>
                <c:pt idx="83">
                  <c:v>42687.288217592592</c:v>
                </c:pt>
                <c:pt idx="84">
                  <c:v>42687.291689814818</c:v>
                </c:pt>
                <c:pt idx="85">
                  <c:v>42687.295162037037</c:v>
                </c:pt>
                <c:pt idx="86">
                  <c:v>42687.298634259256</c:v>
                </c:pt>
                <c:pt idx="87">
                  <c:v>42687.302106481482</c:v>
                </c:pt>
                <c:pt idx="88">
                  <c:v>42687.305578703701</c:v>
                </c:pt>
                <c:pt idx="89">
                  <c:v>42687.309050925927</c:v>
                </c:pt>
                <c:pt idx="90">
                  <c:v>42687.312523148146</c:v>
                </c:pt>
                <c:pt idx="91">
                  <c:v>42687.315995370373</c:v>
                </c:pt>
                <c:pt idx="92">
                  <c:v>42687.319467592592</c:v>
                </c:pt>
                <c:pt idx="93">
                  <c:v>42687.322939814818</c:v>
                </c:pt>
                <c:pt idx="94">
                  <c:v>42687.326412037037</c:v>
                </c:pt>
                <c:pt idx="95">
                  <c:v>42687.329884259256</c:v>
                </c:pt>
                <c:pt idx="96">
                  <c:v>42687.333356481482</c:v>
                </c:pt>
                <c:pt idx="97">
                  <c:v>42687.336828703701</c:v>
                </c:pt>
                <c:pt idx="98">
                  <c:v>42687.340300925927</c:v>
                </c:pt>
                <c:pt idx="99">
                  <c:v>42687.343773148146</c:v>
                </c:pt>
                <c:pt idx="100">
                  <c:v>42687.347245370373</c:v>
                </c:pt>
                <c:pt idx="101">
                  <c:v>42687.350717592592</c:v>
                </c:pt>
                <c:pt idx="102">
                  <c:v>42687.354189814818</c:v>
                </c:pt>
                <c:pt idx="103">
                  <c:v>42687.357662037037</c:v>
                </c:pt>
                <c:pt idx="104">
                  <c:v>42687.361134259256</c:v>
                </c:pt>
                <c:pt idx="105">
                  <c:v>42687.364606481482</c:v>
                </c:pt>
                <c:pt idx="106">
                  <c:v>42687.368078703701</c:v>
                </c:pt>
                <c:pt idx="107">
                  <c:v>42687.371550925927</c:v>
                </c:pt>
                <c:pt idx="108">
                  <c:v>42687.375023148146</c:v>
                </c:pt>
                <c:pt idx="109">
                  <c:v>42687.378495370373</c:v>
                </c:pt>
                <c:pt idx="110">
                  <c:v>42687.381967592592</c:v>
                </c:pt>
                <c:pt idx="111">
                  <c:v>42687.385439814818</c:v>
                </c:pt>
                <c:pt idx="112">
                  <c:v>42687.388912037037</c:v>
                </c:pt>
                <c:pt idx="113">
                  <c:v>42687.392384259256</c:v>
                </c:pt>
                <c:pt idx="114">
                  <c:v>42687.395856481482</c:v>
                </c:pt>
                <c:pt idx="115">
                  <c:v>42687.399328703701</c:v>
                </c:pt>
                <c:pt idx="116">
                  <c:v>42687.402800925927</c:v>
                </c:pt>
                <c:pt idx="117">
                  <c:v>42687.406273148146</c:v>
                </c:pt>
                <c:pt idx="118">
                  <c:v>42687.409745370373</c:v>
                </c:pt>
                <c:pt idx="119">
                  <c:v>42687.413217592592</c:v>
                </c:pt>
                <c:pt idx="120">
                  <c:v>42687.416689814818</c:v>
                </c:pt>
                <c:pt idx="121">
                  <c:v>42687.420162037037</c:v>
                </c:pt>
                <c:pt idx="122">
                  <c:v>42687.423634259256</c:v>
                </c:pt>
                <c:pt idx="123">
                  <c:v>42687.427106481482</c:v>
                </c:pt>
                <c:pt idx="124">
                  <c:v>42687.430578703701</c:v>
                </c:pt>
                <c:pt idx="125">
                  <c:v>42687.434050925927</c:v>
                </c:pt>
                <c:pt idx="126">
                  <c:v>42687.437523148146</c:v>
                </c:pt>
                <c:pt idx="127">
                  <c:v>42687.440995370373</c:v>
                </c:pt>
                <c:pt idx="128">
                  <c:v>42687.444467592592</c:v>
                </c:pt>
                <c:pt idx="129">
                  <c:v>42687.447939814818</c:v>
                </c:pt>
                <c:pt idx="130">
                  <c:v>42687.451412037037</c:v>
                </c:pt>
                <c:pt idx="131">
                  <c:v>42687.454884259256</c:v>
                </c:pt>
                <c:pt idx="132">
                  <c:v>42687.458356481482</c:v>
                </c:pt>
                <c:pt idx="133">
                  <c:v>42687.461828703701</c:v>
                </c:pt>
                <c:pt idx="134">
                  <c:v>42687.465300925927</c:v>
                </c:pt>
                <c:pt idx="135">
                  <c:v>42687.468773148146</c:v>
                </c:pt>
                <c:pt idx="136">
                  <c:v>42687.472245370373</c:v>
                </c:pt>
                <c:pt idx="137">
                  <c:v>42687.475717592592</c:v>
                </c:pt>
                <c:pt idx="138">
                  <c:v>42687.479189814818</c:v>
                </c:pt>
                <c:pt idx="139">
                  <c:v>42687.482662037037</c:v>
                </c:pt>
                <c:pt idx="140">
                  <c:v>42687.486134259256</c:v>
                </c:pt>
                <c:pt idx="141">
                  <c:v>42687.489606481482</c:v>
                </c:pt>
                <c:pt idx="142">
                  <c:v>42687.493078703701</c:v>
                </c:pt>
                <c:pt idx="143">
                  <c:v>42687.496550925927</c:v>
                </c:pt>
                <c:pt idx="144">
                  <c:v>42687.500023148146</c:v>
                </c:pt>
                <c:pt idx="145">
                  <c:v>42687.503495370373</c:v>
                </c:pt>
                <c:pt idx="146">
                  <c:v>42687.506967592592</c:v>
                </c:pt>
                <c:pt idx="147">
                  <c:v>42687.510439814818</c:v>
                </c:pt>
                <c:pt idx="148">
                  <c:v>42687.513912037037</c:v>
                </c:pt>
                <c:pt idx="149">
                  <c:v>42687.517384259256</c:v>
                </c:pt>
                <c:pt idx="150">
                  <c:v>42687.520856481482</c:v>
                </c:pt>
                <c:pt idx="151">
                  <c:v>42687.524328703701</c:v>
                </c:pt>
                <c:pt idx="152">
                  <c:v>42687.527800925927</c:v>
                </c:pt>
                <c:pt idx="153">
                  <c:v>42687.531273148146</c:v>
                </c:pt>
                <c:pt idx="154">
                  <c:v>42687.534745370373</c:v>
                </c:pt>
                <c:pt idx="155">
                  <c:v>42687.538217592592</c:v>
                </c:pt>
                <c:pt idx="156">
                  <c:v>42687.541689814818</c:v>
                </c:pt>
                <c:pt idx="157">
                  <c:v>42687.545162037037</c:v>
                </c:pt>
                <c:pt idx="158">
                  <c:v>42687.548634259256</c:v>
                </c:pt>
                <c:pt idx="159">
                  <c:v>42687.552106481482</c:v>
                </c:pt>
                <c:pt idx="160">
                  <c:v>42687.555578703701</c:v>
                </c:pt>
                <c:pt idx="161">
                  <c:v>42687.559050925927</c:v>
                </c:pt>
                <c:pt idx="162">
                  <c:v>42687.562523148146</c:v>
                </c:pt>
                <c:pt idx="163">
                  <c:v>42687.565995370373</c:v>
                </c:pt>
                <c:pt idx="164">
                  <c:v>42687.569467592592</c:v>
                </c:pt>
                <c:pt idx="165">
                  <c:v>42687.572939814818</c:v>
                </c:pt>
                <c:pt idx="166">
                  <c:v>42687.576412037037</c:v>
                </c:pt>
                <c:pt idx="167">
                  <c:v>42687.579884259256</c:v>
                </c:pt>
                <c:pt idx="168">
                  <c:v>42687.583356481482</c:v>
                </c:pt>
                <c:pt idx="169">
                  <c:v>42687.586828703701</c:v>
                </c:pt>
                <c:pt idx="170">
                  <c:v>42687.590300925927</c:v>
                </c:pt>
                <c:pt idx="171">
                  <c:v>42687.593773148146</c:v>
                </c:pt>
                <c:pt idx="172">
                  <c:v>42687.597245370373</c:v>
                </c:pt>
                <c:pt idx="173">
                  <c:v>42687.600717592592</c:v>
                </c:pt>
                <c:pt idx="174">
                  <c:v>42687.604189814818</c:v>
                </c:pt>
                <c:pt idx="175">
                  <c:v>42687.607662037037</c:v>
                </c:pt>
                <c:pt idx="176">
                  <c:v>42687.611134259256</c:v>
                </c:pt>
                <c:pt idx="177">
                  <c:v>42687.614606481482</c:v>
                </c:pt>
                <c:pt idx="178">
                  <c:v>42687.618078703701</c:v>
                </c:pt>
                <c:pt idx="179">
                  <c:v>42687.621550925927</c:v>
                </c:pt>
                <c:pt idx="180">
                  <c:v>42687.625023148146</c:v>
                </c:pt>
                <c:pt idx="181">
                  <c:v>42687.628495370373</c:v>
                </c:pt>
                <c:pt idx="182">
                  <c:v>42687.631967592592</c:v>
                </c:pt>
                <c:pt idx="183">
                  <c:v>42687.635439814818</c:v>
                </c:pt>
                <c:pt idx="184">
                  <c:v>42687.638912037037</c:v>
                </c:pt>
                <c:pt idx="185">
                  <c:v>42687.642384259256</c:v>
                </c:pt>
                <c:pt idx="186">
                  <c:v>42687.645856481482</c:v>
                </c:pt>
                <c:pt idx="187">
                  <c:v>42687.649328703701</c:v>
                </c:pt>
                <c:pt idx="188">
                  <c:v>42687.652800925927</c:v>
                </c:pt>
                <c:pt idx="189">
                  <c:v>42687.656273148146</c:v>
                </c:pt>
                <c:pt idx="190">
                  <c:v>42687.659745370373</c:v>
                </c:pt>
                <c:pt idx="191">
                  <c:v>42687.663217592592</c:v>
                </c:pt>
                <c:pt idx="192">
                  <c:v>42687.666689814818</c:v>
                </c:pt>
                <c:pt idx="193">
                  <c:v>42687.670162037037</c:v>
                </c:pt>
                <c:pt idx="194">
                  <c:v>42687.673634259256</c:v>
                </c:pt>
                <c:pt idx="195">
                  <c:v>42687.677106481482</c:v>
                </c:pt>
                <c:pt idx="196">
                  <c:v>42687.680578703701</c:v>
                </c:pt>
                <c:pt idx="197">
                  <c:v>42687.684050925927</c:v>
                </c:pt>
                <c:pt idx="198">
                  <c:v>42687.687523148146</c:v>
                </c:pt>
                <c:pt idx="199">
                  <c:v>42687.690995370373</c:v>
                </c:pt>
                <c:pt idx="200">
                  <c:v>42687.694467592592</c:v>
                </c:pt>
                <c:pt idx="201">
                  <c:v>42687.697939814818</c:v>
                </c:pt>
                <c:pt idx="202">
                  <c:v>42687.701412037037</c:v>
                </c:pt>
                <c:pt idx="203">
                  <c:v>42687.704884259256</c:v>
                </c:pt>
                <c:pt idx="204">
                  <c:v>42687.708356481482</c:v>
                </c:pt>
                <c:pt idx="205">
                  <c:v>42687.711828703701</c:v>
                </c:pt>
                <c:pt idx="206">
                  <c:v>42687.715300925927</c:v>
                </c:pt>
                <c:pt idx="207">
                  <c:v>42687.718773148146</c:v>
                </c:pt>
                <c:pt idx="208">
                  <c:v>42687.722245370373</c:v>
                </c:pt>
                <c:pt idx="209">
                  <c:v>42687.725717592592</c:v>
                </c:pt>
                <c:pt idx="210">
                  <c:v>42687.729189814818</c:v>
                </c:pt>
                <c:pt idx="211">
                  <c:v>42687.732662037037</c:v>
                </c:pt>
                <c:pt idx="212">
                  <c:v>42687.736134259256</c:v>
                </c:pt>
                <c:pt idx="213">
                  <c:v>42687.739606481482</c:v>
                </c:pt>
                <c:pt idx="214">
                  <c:v>42687.743078703701</c:v>
                </c:pt>
                <c:pt idx="215">
                  <c:v>42687.746550925927</c:v>
                </c:pt>
                <c:pt idx="216">
                  <c:v>42687.750023148146</c:v>
                </c:pt>
                <c:pt idx="217">
                  <c:v>42687.753495370373</c:v>
                </c:pt>
                <c:pt idx="218">
                  <c:v>42687.756967592592</c:v>
                </c:pt>
                <c:pt idx="219">
                  <c:v>42687.760439814818</c:v>
                </c:pt>
                <c:pt idx="220">
                  <c:v>42687.763912037037</c:v>
                </c:pt>
                <c:pt idx="221">
                  <c:v>42687.767384259256</c:v>
                </c:pt>
                <c:pt idx="222">
                  <c:v>42687.770856481482</c:v>
                </c:pt>
                <c:pt idx="223">
                  <c:v>42687.774328703701</c:v>
                </c:pt>
                <c:pt idx="224">
                  <c:v>42687.777800925927</c:v>
                </c:pt>
                <c:pt idx="225">
                  <c:v>42687.781273148146</c:v>
                </c:pt>
                <c:pt idx="226">
                  <c:v>42687.784745370373</c:v>
                </c:pt>
                <c:pt idx="227">
                  <c:v>42687.788217592592</c:v>
                </c:pt>
                <c:pt idx="228">
                  <c:v>42687.791689814818</c:v>
                </c:pt>
                <c:pt idx="229">
                  <c:v>42687.795162037037</c:v>
                </c:pt>
                <c:pt idx="230">
                  <c:v>42687.798634259256</c:v>
                </c:pt>
                <c:pt idx="231">
                  <c:v>42687.802106481482</c:v>
                </c:pt>
                <c:pt idx="232">
                  <c:v>42687.805578703701</c:v>
                </c:pt>
                <c:pt idx="233">
                  <c:v>42687.809050925927</c:v>
                </c:pt>
                <c:pt idx="234">
                  <c:v>42687.812523148146</c:v>
                </c:pt>
                <c:pt idx="235">
                  <c:v>42687.815995370373</c:v>
                </c:pt>
                <c:pt idx="236">
                  <c:v>42687.819467592592</c:v>
                </c:pt>
                <c:pt idx="237">
                  <c:v>42687.822939814818</c:v>
                </c:pt>
                <c:pt idx="238">
                  <c:v>42687.826412037037</c:v>
                </c:pt>
                <c:pt idx="239">
                  <c:v>42687.829884259256</c:v>
                </c:pt>
                <c:pt idx="240">
                  <c:v>42687.833356481482</c:v>
                </c:pt>
                <c:pt idx="241">
                  <c:v>42687.836828703701</c:v>
                </c:pt>
                <c:pt idx="242">
                  <c:v>42687.840300925927</c:v>
                </c:pt>
                <c:pt idx="243">
                  <c:v>42687.843773148146</c:v>
                </c:pt>
                <c:pt idx="244">
                  <c:v>42687.847245370373</c:v>
                </c:pt>
                <c:pt idx="245">
                  <c:v>42687.850717592592</c:v>
                </c:pt>
                <c:pt idx="246">
                  <c:v>42687.854189814818</c:v>
                </c:pt>
                <c:pt idx="247">
                  <c:v>42687.857662037037</c:v>
                </c:pt>
                <c:pt idx="248">
                  <c:v>42687.861145833333</c:v>
                </c:pt>
                <c:pt idx="249">
                  <c:v>42687.864618055559</c:v>
                </c:pt>
                <c:pt idx="250">
                  <c:v>42687.868090277778</c:v>
                </c:pt>
                <c:pt idx="251">
                  <c:v>42687.871562499997</c:v>
                </c:pt>
                <c:pt idx="252">
                  <c:v>42687.875034722223</c:v>
                </c:pt>
                <c:pt idx="253">
                  <c:v>42687.878506944442</c:v>
                </c:pt>
                <c:pt idx="254">
                  <c:v>42687.881979166668</c:v>
                </c:pt>
                <c:pt idx="255">
                  <c:v>42687.885451388887</c:v>
                </c:pt>
                <c:pt idx="256">
                  <c:v>42687.888923611114</c:v>
                </c:pt>
                <c:pt idx="257">
                  <c:v>42687.892395833333</c:v>
                </c:pt>
                <c:pt idx="258">
                  <c:v>42687.895868055559</c:v>
                </c:pt>
                <c:pt idx="259">
                  <c:v>42687.899340277778</c:v>
                </c:pt>
                <c:pt idx="260">
                  <c:v>42687.902812499997</c:v>
                </c:pt>
                <c:pt idx="261">
                  <c:v>42687.906284722223</c:v>
                </c:pt>
                <c:pt idx="262">
                  <c:v>42687.909756944442</c:v>
                </c:pt>
                <c:pt idx="263">
                  <c:v>42687.913229166668</c:v>
                </c:pt>
                <c:pt idx="264">
                  <c:v>42687.916701388887</c:v>
                </c:pt>
                <c:pt idx="265">
                  <c:v>42687.920173611114</c:v>
                </c:pt>
                <c:pt idx="266">
                  <c:v>42687.923645833333</c:v>
                </c:pt>
                <c:pt idx="267">
                  <c:v>42687.927118055559</c:v>
                </c:pt>
                <c:pt idx="268">
                  <c:v>42687.930590277778</c:v>
                </c:pt>
                <c:pt idx="269">
                  <c:v>42687.934062499997</c:v>
                </c:pt>
                <c:pt idx="270">
                  <c:v>42687.937534722223</c:v>
                </c:pt>
                <c:pt idx="271">
                  <c:v>42687.941006944442</c:v>
                </c:pt>
                <c:pt idx="272">
                  <c:v>42687.944479166668</c:v>
                </c:pt>
                <c:pt idx="273">
                  <c:v>42687.947951388887</c:v>
                </c:pt>
                <c:pt idx="274">
                  <c:v>42687.951423611114</c:v>
                </c:pt>
                <c:pt idx="275">
                  <c:v>42687.954895833333</c:v>
                </c:pt>
                <c:pt idx="276">
                  <c:v>42687.958368055559</c:v>
                </c:pt>
                <c:pt idx="277">
                  <c:v>42687.961840277778</c:v>
                </c:pt>
                <c:pt idx="278">
                  <c:v>42687.965312499997</c:v>
                </c:pt>
                <c:pt idx="279">
                  <c:v>42687.968784722223</c:v>
                </c:pt>
                <c:pt idx="280">
                  <c:v>42687.972256944442</c:v>
                </c:pt>
                <c:pt idx="281">
                  <c:v>42687.975729166668</c:v>
                </c:pt>
                <c:pt idx="282">
                  <c:v>42687.979201388887</c:v>
                </c:pt>
                <c:pt idx="283">
                  <c:v>42687.982673611114</c:v>
                </c:pt>
                <c:pt idx="284">
                  <c:v>42687.986145833333</c:v>
                </c:pt>
                <c:pt idx="285">
                  <c:v>42687.989618055559</c:v>
                </c:pt>
                <c:pt idx="286">
                  <c:v>42687.993090277778</c:v>
                </c:pt>
                <c:pt idx="287">
                  <c:v>42687.996562499997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42688.298645833333</c:v>
                </c:pt>
                <c:pt idx="375">
                  <c:v>42688.302118055559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42688.427118055559</c:v>
                </c:pt>
                <c:pt idx="412">
                  <c:v>42688.430590277778</c:v>
                </c:pt>
                <c:pt idx="413">
                  <c:v>42688.434062499997</c:v>
                </c:pt>
                <c:pt idx="414">
                  <c:v>42688.437534722223</c:v>
                </c:pt>
                <c:pt idx="415">
                  <c:v>42688.441006944442</c:v>
                </c:pt>
                <c:pt idx="416">
                  <c:v>42688.444479166668</c:v>
                </c:pt>
                <c:pt idx="417">
                  <c:v>42688.447951388887</c:v>
                </c:pt>
                <c:pt idx="418">
                  <c:v>42688.451423611114</c:v>
                </c:pt>
                <c:pt idx="419">
                  <c:v>42688.454895833333</c:v>
                </c:pt>
                <c:pt idx="420">
                  <c:v>42688.458368055559</c:v>
                </c:pt>
                <c:pt idx="421">
                  <c:v>42688.461840277778</c:v>
                </c:pt>
                <c:pt idx="422">
                  <c:v>42688.465312499997</c:v>
                </c:pt>
                <c:pt idx="423">
                  <c:v>42688.468784722223</c:v>
                </c:pt>
                <c:pt idx="424">
                  <c:v>42688.472256944442</c:v>
                </c:pt>
                <c:pt idx="425">
                  <c:v>42688.475729166668</c:v>
                </c:pt>
                <c:pt idx="426">
                  <c:v>42688.479201388887</c:v>
                </c:pt>
                <c:pt idx="427">
                  <c:v>42688.482673611114</c:v>
                </c:pt>
                <c:pt idx="428">
                  <c:v>42688.486145833333</c:v>
                </c:pt>
                <c:pt idx="429">
                  <c:v>42688.489618055559</c:v>
                </c:pt>
                <c:pt idx="430">
                  <c:v>42688.493090277778</c:v>
                </c:pt>
                <c:pt idx="431">
                  <c:v>42688.496562499997</c:v>
                </c:pt>
                <c:pt idx="432">
                  <c:v>42688.500034722223</c:v>
                </c:pt>
                <c:pt idx="433">
                  <c:v>42688.503506944442</c:v>
                </c:pt>
                <c:pt idx="434">
                  <c:v>42688.506979166668</c:v>
                </c:pt>
                <c:pt idx="435">
                  <c:v>42688.510451388887</c:v>
                </c:pt>
                <c:pt idx="436">
                  <c:v>42688.513923611114</c:v>
                </c:pt>
                <c:pt idx="437">
                  <c:v>42688.517395833333</c:v>
                </c:pt>
                <c:pt idx="438">
                  <c:v>42688.520868055559</c:v>
                </c:pt>
                <c:pt idx="439">
                  <c:v>42688.524340277778</c:v>
                </c:pt>
                <c:pt idx="440">
                  <c:v>42688.527812499997</c:v>
                </c:pt>
                <c:pt idx="441">
                  <c:v>42688.531284722223</c:v>
                </c:pt>
                <c:pt idx="442">
                  <c:v>42688.534756944442</c:v>
                </c:pt>
                <c:pt idx="443">
                  <c:v>42688.538229166668</c:v>
                </c:pt>
                <c:pt idx="444">
                  <c:v>42688.541701388887</c:v>
                </c:pt>
                <c:pt idx="445">
                  <c:v>42688.545173611114</c:v>
                </c:pt>
                <c:pt idx="446">
                  <c:v>42688.548645833333</c:v>
                </c:pt>
                <c:pt idx="447">
                  <c:v>42688.552118055559</c:v>
                </c:pt>
                <c:pt idx="448">
                  <c:v>42688.555590277778</c:v>
                </c:pt>
                <c:pt idx="449">
                  <c:v>42688.559062499997</c:v>
                </c:pt>
                <c:pt idx="450">
                  <c:v>42688.562534722223</c:v>
                </c:pt>
                <c:pt idx="451">
                  <c:v>42688.566006944442</c:v>
                </c:pt>
                <c:pt idx="452">
                  <c:v>42688.569479166668</c:v>
                </c:pt>
                <c:pt idx="453">
                  <c:v>42688.572951388887</c:v>
                </c:pt>
                <c:pt idx="454">
                  <c:v>42688.576423611114</c:v>
                </c:pt>
                <c:pt idx="455">
                  <c:v>42688.579895833333</c:v>
                </c:pt>
                <c:pt idx="456">
                  <c:v>42688.583368055559</c:v>
                </c:pt>
                <c:pt idx="457">
                  <c:v>42688.586840277778</c:v>
                </c:pt>
                <c:pt idx="458">
                  <c:v>42688.590312499997</c:v>
                </c:pt>
                <c:pt idx="459">
                  <c:v>42688.593784722223</c:v>
                </c:pt>
                <c:pt idx="460">
                  <c:v>42688.597256944442</c:v>
                </c:pt>
                <c:pt idx="461">
                  <c:v>42688.600729166668</c:v>
                </c:pt>
                <c:pt idx="462">
                  <c:v>42688.604201388887</c:v>
                </c:pt>
                <c:pt idx="463">
                  <c:v>42688.607673611114</c:v>
                </c:pt>
                <c:pt idx="464">
                  <c:v>42688.611145833333</c:v>
                </c:pt>
                <c:pt idx="465">
                  <c:v>42688.614618055559</c:v>
                </c:pt>
                <c:pt idx="466">
                  <c:v>42688.618090277778</c:v>
                </c:pt>
                <c:pt idx="467">
                  <c:v>42688.621562499997</c:v>
                </c:pt>
                <c:pt idx="468">
                  <c:v>42688.625034722223</c:v>
                </c:pt>
                <c:pt idx="469">
                  <c:v>42688.628506944442</c:v>
                </c:pt>
                <c:pt idx="470">
                  <c:v>42688.631979166668</c:v>
                </c:pt>
                <c:pt idx="471">
                  <c:v>42688.635451388887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NET!$C$2:$C$577</c:f>
              <c:numCache>
                <c:formatCode>General</c:formatCode>
                <c:ptCount val="576"/>
                <c:pt idx="0">
                  <c:v>3.6</c:v>
                </c:pt>
                <c:pt idx="1">
                  <c:v>9.5</c:v>
                </c:pt>
                <c:pt idx="2">
                  <c:v>4.0999999999999996</c:v>
                </c:pt>
                <c:pt idx="3">
                  <c:v>3.7</c:v>
                </c:pt>
                <c:pt idx="4">
                  <c:v>3.8</c:v>
                </c:pt>
                <c:pt idx="5">
                  <c:v>3.6</c:v>
                </c:pt>
                <c:pt idx="6">
                  <c:v>11.4</c:v>
                </c:pt>
                <c:pt idx="7">
                  <c:v>12.1</c:v>
                </c:pt>
                <c:pt idx="8">
                  <c:v>5.7</c:v>
                </c:pt>
                <c:pt idx="9">
                  <c:v>7.1</c:v>
                </c:pt>
                <c:pt idx="10">
                  <c:v>23.8</c:v>
                </c:pt>
                <c:pt idx="11">
                  <c:v>4</c:v>
                </c:pt>
                <c:pt idx="12">
                  <c:v>3.6</c:v>
                </c:pt>
                <c:pt idx="13">
                  <c:v>3.7</c:v>
                </c:pt>
                <c:pt idx="14">
                  <c:v>4.4000000000000004</c:v>
                </c:pt>
                <c:pt idx="15">
                  <c:v>22.5</c:v>
                </c:pt>
                <c:pt idx="16">
                  <c:v>9.5</c:v>
                </c:pt>
                <c:pt idx="17">
                  <c:v>7</c:v>
                </c:pt>
                <c:pt idx="18">
                  <c:v>3.8</c:v>
                </c:pt>
                <c:pt idx="19">
                  <c:v>3.6</c:v>
                </c:pt>
                <c:pt idx="20">
                  <c:v>3.7</c:v>
                </c:pt>
                <c:pt idx="21">
                  <c:v>10.199999999999999</c:v>
                </c:pt>
                <c:pt idx="22">
                  <c:v>3.7</c:v>
                </c:pt>
                <c:pt idx="23">
                  <c:v>14.4</c:v>
                </c:pt>
                <c:pt idx="24">
                  <c:v>4.2</c:v>
                </c:pt>
                <c:pt idx="25">
                  <c:v>3.7</c:v>
                </c:pt>
                <c:pt idx="26">
                  <c:v>3.7</c:v>
                </c:pt>
                <c:pt idx="27">
                  <c:v>2.4</c:v>
                </c:pt>
                <c:pt idx="28">
                  <c:v>4.8</c:v>
                </c:pt>
                <c:pt idx="29">
                  <c:v>4.5</c:v>
                </c:pt>
                <c:pt idx="30">
                  <c:v>3.6</c:v>
                </c:pt>
                <c:pt idx="31">
                  <c:v>6.4</c:v>
                </c:pt>
                <c:pt idx="32">
                  <c:v>7</c:v>
                </c:pt>
                <c:pt idx="33">
                  <c:v>16.5</c:v>
                </c:pt>
                <c:pt idx="34">
                  <c:v>11</c:v>
                </c:pt>
                <c:pt idx="35">
                  <c:v>3.5</c:v>
                </c:pt>
                <c:pt idx="36">
                  <c:v>4.2</c:v>
                </c:pt>
                <c:pt idx="37">
                  <c:v>3.9</c:v>
                </c:pt>
                <c:pt idx="38">
                  <c:v>3.7</c:v>
                </c:pt>
                <c:pt idx="39">
                  <c:v>3.6</c:v>
                </c:pt>
                <c:pt idx="40">
                  <c:v>3.7</c:v>
                </c:pt>
                <c:pt idx="41">
                  <c:v>3.7</c:v>
                </c:pt>
                <c:pt idx="42">
                  <c:v>3.6</c:v>
                </c:pt>
                <c:pt idx="43">
                  <c:v>3.7</c:v>
                </c:pt>
                <c:pt idx="44">
                  <c:v>3.5</c:v>
                </c:pt>
                <c:pt idx="45">
                  <c:v>3.7</c:v>
                </c:pt>
                <c:pt idx="46">
                  <c:v>7.8</c:v>
                </c:pt>
                <c:pt idx="47">
                  <c:v>36.299999999999997</c:v>
                </c:pt>
                <c:pt idx="48">
                  <c:v>4.2</c:v>
                </c:pt>
                <c:pt idx="49">
                  <c:v>4.8</c:v>
                </c:pt>
                <c:pt idx="50">
                  <c:v>3.8</c:v>
                </c:pt>
                <c:pt idx="51">
                  <c:v>3.6</c:v>
                </c:pt>
                <c:pt idx="52">
                  <c:v>4</c:v>
                </c:pt>
                <c:pt idx="53">
                  <c:v>3.6</c:v>
                </c:pt>
                <c:pt idx="54">
                  <c:v>3.5</c:v>
                </c:pt>
                <c:pt idx="55">
                  <c:v>4.3</c:v>
                </c:pt>
                <c:pt idx="56">
                  <c:v>3.4</c:v>
                </c:pt>
                <c:pt idx="57">
                  <c:v>4</c:v>
                </c:pt>
                <c:pt idx="58">
                  <c:v>3.3</c:v>
                </c:pt>
                <c:pt idx="59">
                  <c:v>3.3</c:v>
                </c:pt>
                <c:pt idx="60">
                  <c:v>3.8</c:v>
                </c:pt>
                <c:pt idx="61">
                  <c:v>3.2</c:v>
                </c:pt>
                <c:pt idx="62">
                  <c:v>4.0999999999999996</c:v>
                </c:pt>
                <c:pt idx="63">
                  <c:v>3.8</c:v>
                </c:pt>
                <c:pt idx="64">
                  <c:v>3.7</c:v>
                </c:pt>
                <c:pt idx="65">
                  <c:v>3.6</c:v>
                </c:pt>
                <c:pt idx="66">
                  <c:v>3.7</c:v>
                </c:pt>
                <c:pt idx="67">
                  <c:v>3.3</c:v>
                </c:pt>
                <c:pt idx="68">
                  <c:v>3.8</c:v>
                </c:pt>
                <c:pt idx="69">
                  <c:v>3.7</c:v>
                </c:pt>
                <c:pt idx="70">
                  <c:v>3.7</c:v>
                </c:pt>
                <c:pt idx="71">
                  <c:v>3.7</c:v>
                </c:pt>
                <c:pt idx="72">
                  <c:v>3.8</c:v>
                </c:pt>
                <c:pt idx="73">
                  <c:v>3.7</c:v>
                </c:pt>
                <c:pt idx="74">
                  <c:v>3.7</c:v>
                </c:pt>
                <c:pt idx="75">
                  <c:v>3.7</c:v>
                </c:pt>
                <c:pt idx="76">
                  <c:v>3.5</c:v>
                </c:pt>
                <c:pt idx="77">
                  <c:v>3.7</c:v>
                </c:pt>
                <c:pt idx="78">
                  <c:v>3.7</c:v>
                </c:pt>
                <c:pt idx="79">
                  <c:v>3.6</c:v>
                </c:pt>
                <c:pt idx="80">
                  <c:v>3.2</c:v>
                </c:pt>
                <c:pt idx="81">
                  <c:v>4.2</c:v>
                </c:pt>
                <c:pt idx="82">
                  <c:v>3.7</c:v>
                </c:pt>
                <c:pt idx="83">
                  <c:v>3.8</c:v>
                </c:pt>
                <c:pt idx="84">
                  <c:v>3.7</c:v>
                </c:pt>
                <c:pt idx="85">
                  <c:v>3.8</c:v>
                </c:pt>
                <c:pt idx="86">
                  <c:v>3.8</c:v>
                </c:pt>
                <c:pt idx="87">
                  <c:v>3.8</c:v>
                </c:pt>
                <c:pt idx="88">
                  <c:v>3.8</c:v>
                </c:pt>
                <c:pt idx="89">
                  <c:v>3.6</c:v>
                </c:pt>
                <c:pt idx="90">
                  <c:v>3.6</c:v>
                </c:pt>
                <c:pt idx="91">
                  <c:v>4.4000000000000004</c:v>
                </c:pt>
                <c:pt idx="92">
                  <c:v>3.7</c:v>
                </c:pt>
                <c:pt idx="93">
                  <c:v>3.2</c:v>
                </c:pt>
                <c:pt idx="94">
                  <c:v>4.0999999999999996</c:v>
                </c:pt>
                <c:pt idx="95">
                  <c:v>3.9</c:v>
                </c:pt>
                <c:pt idx="96">
                  <c:v>3.8</c:v>
                </c:pt>
                <c:pt idx="97">
                  <c:v>3.8</c:v>
                </c:pt>
                <c:pt idx="98">
                  <c:v>4.2</c:v>
                </c:pt>
                <c:pt idx="99">
                  <c:v>3.4</c:v>
                </c:pt>
                <c:pt idx="100">
                  <c:v>6.6</c:v>
                </c:pt>
                <c:pt idx="101">
                  <c:v>3.6</c:v>
                </c:pt>
                <c:pt idx="102">
                  <c:v>9.8000000000000007</c:v>
                </c:pt>
                <c:pt idx="103">
                  <c:v>22.3</c:v>
                </c:pt>
                <c:pt idx="104">
                  <c:v>3.9</c:v>
                </c:pt>
                <c:pt idx="105">
                  <c:v>3.4</c:v>
                </c:pt>
                <c:pt idx="106">
                  <c:v>12.7</c:v>
                </c:pt>
                <c:pt idx="107">
                  <c:v>7.8</c:v>
                </c:pt>
                <c:pt idx="108">
                  <c:v>5</c:v>
                </c:pt>
                <c:pt idx="109">
                  <c:v>8</c:v>
                </c:pt>
                <c:pt idx="110">
                  <c:v>30.9</c:v>
                </c:pt>
                <c:pt idx="111">
                  <c:v>16</c:v>
                </c:pt>
                <c:pt idx="112">
                  <c:v>12.6</c:v>
                </c:pt>
                <c:pt idx="113">
                  <c:v>24</c:v>
                </c:pt>
                <c:pt idx="114">
                  <c:v>4.5</c:v>
                </c:pt>
                <c:pt idx="115">
                  <c:v>29.5</c:v>
                </c:pt>
                <c:pt idx="116">
                  <c:v>3.7</c:v>
                </c:pt>
                <c:pt idx="117">
                  <c:v>3.8</c:v>
                </c:pt>
                <c:pt idx="118">
                  <c:v>3.7</c:v>
                </c:pt>
                <c:pt idx="119">
                  <c:v>13.1</c:v>
                </c:pt>
                <c:pt idx="120">
                  <c:v>15.4</c:v>
                </c:pt>
                <c:pt idx="121">
                  <c:v>7</c:v>
                </c:pt>
                <c:pt idx="122">
                  <c:v>4.5</c:v>
                </c:pt>
                <c:pt idx="123">
                  <c:v>9.6999999999999993</c:v>
                </c:pt>
                <c:pt idx="124">
                  <c:v>26.8</c:v>
                </c:pt>
                <c:pt idx="125">
                  <c:v>8.5</c:v>
                </c:pt>
                <c:pt idx="126">
                  <c:v>9.1999999999999993</c:v>
                </c:pt>
                <c:pt idx="127">
                  <c:v>11.7</c:v>
                </c:pt>
                <c:pt idx="128">
                  <c:v>18.899999999999999</c:v>
                </c:pt>
                <c:pt idx="129">
                  <c:v>3.8</c:v>
                </c:pt>
                <c:pt idx="130">
                  <c:v>10.7</c:v>
                </c:pt>
                <c:pt idx="131">
                  <c:v>28.4</c:v>
                </c:pt>
                <c:pt idx="132">
                  <c:v>5.6</c:v>
                </c:pt>
                <c:pt idx="133">
                  <c:v>13.6</c:v>
                </c:pt>
                <c:pt idx="134">
                  <c:v>29.4</c:v>
                </c:pt>
                <c:pt idx="135">
                  <c:v>24.1</c:v>
                </c:pt>
                <c:pt idx="136">
                  <c:v>12.7</c:v>
                </c:pt>
                <c:pt idx="137">
                  <c:v>11.6</c:v>
                </c:pt>
                <c:pt idx="138">
                  <c:v>7.7</c:v>
                </c:pt>
                <c:pt idx="139">
                  <c:v>35.700000000000003</c:v>
                </c:pt>
                <c:pt idx="140">
                  <c:v>19.5</c:v>
                </c:pt>
                <c:pt idx="141">
                  <c:v>20.2</c:v>
                </c:pt>
                <c:pt idx="142">
                  <c:v>4.3</c:v>
                </c:pt>
                <c:pt idx="143">
                  <c:v>6.6</c:v>
                </c:pt>
                <c:pt idx="144">
                  <c:v>10.9</c:v>
                </c:pt>
                <c:pt idx="145">
                  <c:v>33.1</c:v>
                </c:pt>
                <c:pt idx="146">
                  <c:v>10.4</c:v>
                </c:pt>
                <c:pt idx="147">
                  <c:v>8.5</c:v>
                </c:pt>
                <c:pt idx="148">
                  <c:v>14.4</c:v>
                </c:pt>
                <c:pt idx="149">
                  <c:v>12.1</c:v>
                </c:pt>
                <c:pt idx="150">
                  <c:v>43.3</c:v>
                </c:pt>
                <c:pt idx="151">
                  <c:v>17.5</c:v>
                </c:pt>
                <c:pt idx="152">
                  <c:v>3.9</c:v>
                </c:pt>
                <c:pt idx="153">
                  <c:v>3.9</c:v>
                </c:pt>
                <c:pt idx="154">
                  <c:v>19</c:v>
                </c:pt>
                <c:pt idx="155">
                  <c:v>11.8</c:v>
                </c:pt>
                <c:pt idx="156">
                  <c:v>5.2</c:v>
                </c:pt>
                <c:pt idx="157">
                  <c:v>3.7</c:v>
                </c:pt>
                <c:pt idx="158">
                  <c:v>4.9000000000000004</c:v>
                </c:pt>
                <c:pt idx="159">
                  <c:v>13.7</c:v>
                </c:pt>
                <c:pt idx="160">
                  <c:v>16.600000000000001</c:v>
                </c:pt>
                <c:pt idx="161">
                  <c:v>5.9</c:v>
                </c:pt>
                <c:pt idx="162">
                  <c:v>7</c:v>
                </c:pt>
                <c:pt idx="163">
                  <c:v>59.8</c:v>
                </c:pt>
                <c:pt idx="164">
                  <c:v>11.3</c:v>
                </c:pt>
                <c:pt idx="165">
                  <c:v>72.7</c:v>
                </c:pt>
                <c:pt idx="166">
                  <c:v>7.3</c:v>
                </c:pt>
                <c:pt idx="167">
                  <c:v>8.6999999999999993</c:v>
                </c:pt>
                <c:pt idx="168">
                  <c:v>21.9</c:v>
                </c:pt>
                <c:pt idx="169">
                  <c:v>18</c:v>
                </c:pt>
                <c:pt idx="170">
                  <c:v>3.9</c:v>
                </c:pt>
                <c:pt idx="171">
                  <c:v>11.5</c:v>
                </c:pt>
                <c:pt idx="172">
                  <c:v>4.7</c:v>
                </c:pt>
                <c:pt idx="173">
                  <c:v>9.1</c:v>
                </c:pt>
                <c:pt idx="174">
                  <c:v>8.6999999999999993</c:v>
                </c:pt>
                <c:pt idx="175">
                  <c:v>10.3</c:v>
                </c:pt>
                <c:pt idx="176">
                  <c:v>18.8</c:v>
                </c:pt>
                <c:pt idx="177">
                  <c:v>12.3</c:v>
                </c:pt>
                <c:pt idx="178">
                  <c:v>18.5</c:v>
                </c:pt>
                <c:pt idx="179">
                  <c:v>19.3</c:v>
                </c:pt>
                <c:pt idx="180">
                  <c:v>25</c:v>
                </c:pt>
                <c:pt idx="181">
                  <c:v>5.3</c:v>
                </c:pt>
                <c:pt idx="182">
                  <c:v>27.8</c:v>
                </c:pt>
                <c:pt idx="183">
                  <c:v>19</c:v>
                </c:pt>
                <c:pt idx="184">
                  <c:v>11</c:v>
                </c:pt>
                <c:pt idx="185">
                  <c:v>72.900000000000006</c:v>
                </c:pt>
                <c:pt idx="186">
                  <c:v>12.5</c:v>
                </c:pt>
                <c:pt idx="187">
                  <c:v>99.1</c:v>
                </c:pt>
                <c:pt idx="188">
                  <c:v>4.9000000000000004</c:v>
                </c:pt>
                <c:pt idx="189">
                  <c:v>16.399999999999999</c:v>
                </c:pt>
                <c:pt idx="190">
                  <c:v>6.5</c:v>
                </c:pt>
                <c:pt idx="191">
                  <c:v>4.2</c:v>
                </c:pt>
                <c:pt idx="192">
                  <c:v>11.4</c:v>
                </c:pt>
                <c:pt idx="193">
                  <c:v>11.1</c:v>
                </c:pt>
                <c:pt idx="194">
                  <c:v>18</c:v>
                </c:pt>
                <c:pt idx="195">
                  <c:v>12</c:v>
                </c:pt>
                <c:pt idx="196">
                  <c:v>11.1</c:v>
                </c:pt>
                <c:pt idx="197">
                  <c:v>9.9</c:v>
                </c:pt>
                <c:pt idx="198">
                  <c:v>10.1</c:v>
                </c:pt>
                <c:pt idx="199">
                  <c:v>14.9</c:v>
                </c:pt>
                <c:pt idx="200">
                  <c:v>12.2</c:v>
                </c:pt>
                <c:pt idx="201">
                  <c:v>10.9</c:v>
                </c:pt>
                <c:pt idx="202">
                  <c:v>15.8</c:v>
                </c:pt>
                <c:pt idx="203">
                  <c:v>14.1</c:v>
                </c:pt>
                <c:pt idx="204">
                  <c:v>40.700000000000003</c:v>
                </c:pt>
                <c:pt idx="205">
                  <c:v>94.9</c:v>
                </c:pt>
                <c:pt idx="206">
                  <c:v>90.1</c:v>
                </c:pt>
                <c:pt idx="207">
                  <c:v>3.9</c:v>
                </c:pt>
                <c:pt idx="208">
                  <c:v>3.9</c:v>
                </c:pt>
                <c:pt idx="209">
                  <c:v>7.1</c:v>
                </c:pt>
                <c:pt idx="210">
                  <c:v>9</c:v>
                </c:pt>
                <c:pt idx="211">
                  <c:v>4</c:v>
                </c:pt>
                <c:pt idx="212">
                  <c:v>3.2</c:v>
                </c:pt>
                <c:pt idx="213">
                  <c:v>5.7</c:v>
                </c:pt>
                <c:pt idx="214">
                  <c:v>9.4</c:v>
                </c:pt>
                <c:pt idx="215">
                  <c:v>22.9</c:v>
                </c:pt>
                <c:pt idx="216">
                  <c:v>4.8</c:v>
                </c:pt>
                <c:pt idx="217">
                  <c:v>3.8</c:v>
                </c:pt>
                <c:pt idx="218">
                  <c:v>18.600000000000001</c:v>
                </c:pt>
                <c:pt idx="219">
                  <c:v>3.7</c:v>
                </c:pt>
                <c:pt idx="220">
                  <c:v>3.8</c:v>
                </c:pt>
                <c:pt idx="221">
                  <c:v>4</c:v>
                </c:pt>
                <c:pt idx="222">
                  <c:v>3.7</c:v>
                </c:pt>
                <c:pt idx="223">
                  <c:v>3.7</c:v>
                </c:pt>
                <c:pt idx="224">
                  <c:v>3.2</c:v>
                </c:pt>
                <c:pt idx="225">
                  <c:v>5</c:v>
                </c:pt>
                <c:pt idx="226">
                  <c:v>12.5</c:v>
                </c:pt>
                <c:pt idx="227">
                  <c:v>15</c:v>
                </c:pt>
                <c:pt idx="228">
                  <c:v>3</c:v>
                </c:pt>
                <c:pt idx="229">
                  <c:v>3.8</c:v>
                </c:pt>
                <c:pt idx="230">
                  <c:v>3.1</c:v>
                </c:pt>
                <c:pt idx="231">
                  <c:v>5.3</c:v>
                </c:pt>
                <c:pt idx="232">
                  <c:v>4</c:v>
                </c:pt>
                <c:pt idx="233">
                  <c:v>3.8</c:v>
                </c:pt>
                <c:pt idx="234">
                  <c:v>3.8</c:v>
                </c:pt>
                <c:pt idx="235">
                  <c:v>3.7</c:v>
                </c:pt>
                <c:pt idx="236">
                  <c:v>6.8</c:v>
                </c:pt>
                <c:pt idx="237">
                  <c:v>5.5</c:v>
                </c:pt>
                <c:pt idx="238">
                  <c:v>3.8</c:v>
                </c:pt>
                <c:pt idx="239">
                  <c:v>3.7</c:v>
                </c:pt>
                <c:pt idx="240">
                  <c:v>3.9</c:v>
                </c:pt>
                <c:pt idx="241">
                  <c:v>3.7</c:v>
                </c:pt>
                <c:pt idx="242">
                  <c:v>2.2000000000000002</c:v>
                </c:pt>
                <c:pt idx="243">
                  <c:v>5.5</c:v>
                </c:pt>
                <c:pt idx="244">
                  <c:v>4.2</c:v>
                </c:pt>
                <c:pt idx="245">
                  <c:v>3.7</c:v>
                </c:pt>
                <c:pt idx="246">
                  <c:v>3.9</c:v>
                </c:pt>
                <c:pt idx="247">
                  <c:v>3.8</c:v>
                </c:pt>
                <c:pt idx="248">
                  <c:v>2.2999999999999998</c:v>
                </c:pt>
                <c:pt idx="249">
                  <c:v>5.4</c:v>
                </c:pt>
                <c:pt idx="250">
                  <c:v>4</c:v>
                </c:pt>
                <c:pt idx="251">
                  <c:v>3.5</c:v>
                </c:pt>
                <c:pt idx="252">
                  <c:v>4</c:v>
                </c:pt>
                <c:pt idx="253">
                  <c:v>3.9</c:v>
                </c:pt>
                <c:pt idx="254">
                  <c:v>3.6</c:v>
                </c:pt>
                <c:pt idx="255">
                  <c:v>3.9</c:v>
                </c:pt>
                <c:pt idx="256">
                  <c:v>3.7</c:v>
                </c:pt>
                <c:pt idx="257">
                  <c:v>4</c:v>
                </c:pt>
                <c:pt idx="258">
                  <c:v>3.8</c:v>
                </c:pt>
                <c:pt idx="259">
                  <c:v>2.6</c:v>
                </c:pt>
                <c:pt idx="260">
                  <c:v>4.8</c:v>
                </c:pt>
                <c:pt idx="261">
                  <c:v>3.7</c:v>
                </c:pt>
                <c:pt idx="262">
                  <c:v>4</c:v>
                </c:pt>
                <c:pt idx="263">
                  <c:v>3.7</c:v>
                </c:pt>
                <c:pt idx="264">
                  <c:v>4</c:v>
                </c:pt>
                <c:pt idx="265">
                  <c:v>0.4</c:v>
                </c:pt>
                <c:pt idx="266">
                  <c:v>0.2</c:v>
                </c:pt>
                <c:pt idx="267">
                  <c:v>0.2</c:v>
                </c:pt>
                <c:pt idx="268">
                  <c:v>0.2</c:v>
                </c:pt>
                <c:pt idx="269">
                  <c:v>0.2</c:v>
                </c:pt>
                <c:pt idx="270">
                  <c:v>0.2</c:v>
                </c:pt>
                <c:pt idx="271">
                  <c:v>3.1</c:v>
                </c:pt>
                <c:pt idx="272">
                  <c:v>6.2</c:v>
                </c:pt>
                <c:pt idx="273">
                  <c:v>5.0999999999999996</c:v>
                </c:pt>
                <c:pt idx="274">
                  <c:v>3.7</c:v>
                </c:pt>
                <c:pt idx="275">
                  <c:v>3.7</c:v>
                </c:pt>
                <c:pt idx="276">
                  <c:v>3.8</c:v>
                </c:pt>
                <c:pt idx="277">
                  <c:v>3.6</c:v>
                </c:pt>
                <c:pt idx="278">
                  <c:v>3.7</c:v>
                </c:pt>
                <c:pt idx="279">
                  <c:v>3.7</c:v>
                </c:pt>
                <c:pt idx="280">
                  <c:v>3.7</c:v>
                </c:pt>
                <c:pt idx="281">
                  <c:v>3.6</c:v>
                </c:pt>
                <c:pt idx="282">
                  <c:v>3.8</c:v>
                </c:pt>
                <c:pt idx="283">
                  <c:v>3.6</c:v>
                </c:pt>
                <c:pt idx="284">
                  <c:v>3.5</c:v>
                </c:pt>
                <c:pt idx="285">
                  <c:v>3.7</c:v>
                </c:pt>
                <c:pt idx="286">
                  <c:v>3.7</c:v>
                </c:pt>
                <c:pt idx="287">
                  <c:v>3.1</c:v>
                </c:pt>
                <c:pt idx="288">
                  <c:v>11.4</c:v>
                </c:pt>
                <c:pt idx="289">
                  <c:v>3.7</c:v>
                </c:pt>
                <c:pt idx="290">
                  <c:v>3.7</c:v>
                </c:pt>
                <c:pt idx="291">
                  <c:v>4</c:v>
                </c:pt>
                <c:pt idx="292">
                  <c:v>3.8</c:v>
                </c:pt>
                <c:pt idx="293">
                  <c:v>3.5</c:v>
                </c:pt>
                <c:pt idx="294">
                  <c:v>3.7</c:v>
                </c:pt>
                <c:pt idx="295">
                  <c:v>3.6</c:v>
                </c:pt>
                <c:pt idx="296">
                  <c:v>3.6</c:v>
                </c:pt>
                <c:pt idx="297">
                  <c:v>3.5</c:v>
                </c:pt>
                <c:pt idx="298">
                  <c:v>3.5</c:v>
                </c:pt>
                <c:pt idx="299">
                  <c:v>3.8</c:v>
                </c:pt>
                <c:pt idx="300">
                  <c:v>3.6</c:v>
                </c:pt>
                <c:pt idx="301">
                  <c:v>3.5</c:v>
                </c:pt>
                <c:pt idx="302">
                  <c:v>3.6</c:v>
                </c:pt>
                <c:pt idx="303">
                  <c:v>3.7</c:v>
                </c:pt>
                <c:pt idx="304">
                  <c:v>3.6</c:v>
                </c:pt>
                <c:pt idx="305">
                  <c:v>3.6</c:v>
                </c:pt>
                <c:pt idx="306">
                  <c:v>3.7</c:v>
                </c:pt>
                <c:pt idx="307">
                  <c:v>3.8</c:v>
                </c:pt>
                <c:pt idx="308">
                  <c:v>3.5</c:v>
                </c:pt>
                <c:pt idx="309">
                  <c:v>3.6</c:v>
                </c:pt>
                <c:pt idx="310">
                  <c:v>3.8</c:v>
                </c:pt>
                <c:pt idx="311">
                  <c:v>3.5</c:v>
                </c:pt>
                <c:pt idx="312">
                  <c:v>3.7</c:v>
                </c:pt>
                <c:pt idx="313">
                  <c:v>3.2</c:v>
                </c:pt>
                <c:pt idx="314">
                  <c:v>3.8</c:v>
                </c:pt>
                <c:pt idx="315">
                  <c:v>4.4000000000000004</c:v>
                </c:pt>
                <c:pt idx="316">
                  <c:v>4.2</c:v>
                </c:pt>
                <c:pt idx="317">
                  <c:v>3.7</c:v>
                </c:pt>
                <c:pt idx="318">
                  <c:v>3.6</c:v>
                </c:pt>
                <c:pt idx="319">
                  <c:v>3.7</c:v>
                </c:pt>
                <c:pt idx="320">
                  <c:v>3.5</c:v>
                </c:pt>
                <c:pt idx="321">
                  <c:v>3.9</c:v>
                </c:pt>
                <c:pt idx="322">
                  <c:v>3.9</c:v>
                </c:pt>
                <c:pt idx="323">
                  <c:v>3.1</c:v>
                </c:pt>
                <c:pt idx="324">
                  <c:v>3.5</c:v>
                </c:pt>
                <c:pt idx="325">
                  <c:v>4.8</c:v>
                </c:pt>
                <c:pt idx="326">
                  <c:v>3.7</c:v>
                </c:pt>
                <c:pt idx="327">
                  <c:v>3.5</c:v>
                </c:pt>
                <c:pt idx="328">
                  <c:v>3.9</c:v>
                </c:pt>
                <c:pt idx="329">
                  <c:v>3.4</c:v>
                </c:pt>
                <c:pt idx="330">
                  <c:v>3.8</c:v>
                </c:pt>
                <c:pt idx="331">
                  <c:v>3.3</c:v>
                </c:pt>
                <c:pt idx="332">
                  <c:v>3.7</c:v>
                </c:pt>
                <c:pt idx="333">
                  <c:v>3.9</c:v>
                </c:pt>
                <c:pt idx="334">
                  <c:v>3.6</c:v>
                </c:pt>
                <c:pt idx="335">
                  <c:v>3.3</c:v>
                </c:pt>
                <c:pt idx="336">
                  <c:v>3.5</c:v>
                </c:pt>
                <c:pt idx="337">
                  <c:v>3.9</c:v>
                </c:pt>
                <c:pt idx="338">
                  <c:v>3.4</c:v>
                </c:pt>
                <c:pt idx="339">
                  <c:v>4.0999999999999996</c:v>
                </c:pt>
                <c:pt idx="340">
                  <c:v>3.3</c:v>
                </c:pt>
                <c:pt idx="341">
                  <c:v>3.4</c:v>
                </c:pt>
                <c:pt idx="342">
                  <c:v>4.4000000000000004</c:v>
                </c:pt>
                <c:pt idx="343">
                  <c:v>3.7</c:v>
                </c:pt>
                <c:pt idx="344">
                  <c:v>3.7</c:v>
                </c:pt>
                <c:pt idx="345">
                  <c:v>3.6</c:v>
                </c:pt>
                <c:pt idx="346">
                  <c:v>3.6</c:v>
                </c:pt>
                <c:pt idx="347">
                  <c:v>3.8</c:v>
                </c:pt>
                <c:pt idx="348">
                  <c:v>4.0999999999999996</c:v>
                </c:pt>
                <c:pt idx="349">
                  <c:v>3.3</c:v>
                </c:pt>
                <c:pt idx="350">
                  <c:v>4.2</c:v>
                </c:pt>
                <c:pt idx="351">
                  <c:v>3.8</c:v>
                </c:pt>
                <c:pt idx="352">
                  <c:v>3.5</c:v>
                </c:pt>
                <c:pt idx="353">
                  <c:v>3.8</c:v>
                </c:pt>
                <c:pt idx="354">
                  <c:v>3.7</c:v>
                </c:pt>
                <c:pt idx="355">
                  <c:v>3.6</c:v>
                </c:pt>
                <c:pt idx="356">
                  <c:v>3.5</c:v>
                </c:pt>
                <c:pt idx="357">
                  <c:v>3.7</c:v>
                </c:pt>
                <c:pt idx="358">
                  <c:v>4.0999999999999996</c:v>
                </c:pt>
                <c:pt idx="359">
                  <c:v>3.4</c:v>
                </c:pt>
                <c:pt idx="360">
                  <c:v>4.2</c:v>
                </c:pt>
                <c:pt idx="361">
                  <c:v>3.6</c:v>
                </c:pt>
                <c:pt idx="362">
                  <c:v>4.0999999999999996</c:v>
                </c:pt>
                <c:pt idx="363">
                  <c:v>3.4</c:v>
                </c:pt>
                <c:pt idx="364">
                  <c:v>4.2</c:v>
                </c:pt>
                <c:pt idx="365">
                  <c:v>3.6</c:v>
                </c:pt>
                <c:pt idx="366">
                  <c:v>4.2</c:v>
                </c:pt>
                <c:pt idx="367">
                  <c:v>10.4</c:v>
                </c:pt>
                <c:pt idx="368">
                  <c:v>10.9</c:v>
                </c:pt>
                <c:pt idx="369">
                  <c:v>4.0999999999999996</c:v>
                </c:pt>
                <c:pt idx="370">
                  <c:v>3.4</c:v>
                </c:pt>
                <c:pt idx="371">
                  <c:v>4.5</c:v>
                </c:pt>
                <c:pt idx="372">
                  <c:v>4.2</c:v>
                </c:pt>
                <c:pt idx="373">
                  <c:v>4.5</c:v>
                </c:pt>
                <c:pt idx="374">
                  <c:v>3.1</c:v>
                </c:pt>
                <c:pt idx="375">
                  <c:v>4</c:v>
                </c:pt>
                <c:pt idx="376">
                  <c:v>3.1</c:v>
                </c:pt>
                <c:pt idx="377">
                  <c:v>4.5</c:v>
                </c:pt>
                <c:pt idx="378">
                  <c:v>4.3</c:v>
                </c:pt>
                <c:pt idx="379">
                  <c:v>3.2</c:v>
                </c:pt>
                <c:pt idx="380">
                  <c:v>4.4000000000000004</c:v>
                </c:pt>
                <c:pt idx="381">
                  <c:v>4</c:v>
                </c:pt>
                <c:pt idx="382">
                  <c:v>3.8</c:v>
                </c:pt>
                <c:pt idx="383">
                  <c:v>3.3</c:v>
                </c:pt>
                <c:pt idx="384">
                  <c:v>4.2</c:v>
                </c:pt>
                <c:pt idx="385">
                  <c:v>4.7</c:v>
                </c:pt>
                <c:pt idx="386">
                  <c:v>4.3</c:v>
                </c:pt>
                <c:pt idx="387">
                  <c:v>3.9</c:v>
                </c:pt>
                <c:pt idx="388">
                  <c:v>7.2</c:v>
                </c:pt>
                <c:pt idx="389">
                  <c:v>4.2</c:v>
                </c:pt>
                <c:pt idx="390">
                  <c:v>4</c:v>
                </c:pt>
                <c:pt idx="391">
                  <c:v>7.9</c:v>
                </c:pt>
                <c:pt idx="392">
                  <c:v>4.8</c:v>
                </c:pt>
                <c:pt idx="393">
                  <c:v>18.600000000000001</c:v>
                </c:pt>
                <c:pt idx="394">
                  <c:v>16.100000000000001</c:v>
                </c:pt>
                <c:pt idx="395">
                  <c:v>12.7</c:v>
                </c:pt>
                <c:pt idx="396">
                  <c:v>54.2</c:v>
                </c:pt>
                <c:pt idx="397">
                  <c:v>238.1</c:v>
                </c:pt>
                <c:pt idx="398">
                  <c:v>473.8</c:v>
                </c:pt>
                <c:pt idx="399">
                  <c:v>409.6</c:v>
                </c:pt>
                <c:pt idx="400">
                  <c:v>619.20000000000005</c:v>
                </c:pt>
                <c:pt idx="401">
                  <c:v>62.7</c:v>
                </c:pt>
                <c:pt idx="402">
                  <c:v>64.5</c:v>
                </c:pt>
                <c:pt idx="403">
                  <c:v>184</c:v>
                </c:pt>
                <c:pt idx="404">
                  <c:v>70.3</c:v>
                </c:pt>
                <c:pt idx="405">
                  <c:v>67.599999999999994</c:v>
                </c:pt>
                <c:pt idx="406">
                  <c:v>31.2</c:v>
                </c:pt>
                <c:pt idx="407">
                  <c:v>131.69999999999999</c:v>
                </c:pt>
                <c:pt idx="408">
                  <c:v>47.1</c:v>
                </c:pt>
                <c:pt idx="409">
                  <c:v>58</c:v>
                </c:pt>
                <c:pt idx="410">
                  <c:v>59.9</c:v>
                </c:pt>
                <c:pt idx="411">
                  <c:v>151</c:v>
                </c:pt>
                <c:pt idx="412">
                  <c:v>152.9</c:v>
                </c:pt>
                <c:pt idx="413">
                  <c:v>109.9</c:v>
                </c:pt>
                <c:pt idx="414">
                  <c:v>57</c:v>
                </c:pt>
                <c:pt idx="415">
                  <c:v>271.39999999999998</c:v>
                </c:pt>
                <c:pt idx="416">
                  <c:v>206.8</c:v>
                </c:pt>
                <c:pt idx="417">
                  <c:v>155.30000000000001</c:v>
                </c:pt>
                <c:pt idx="418">
                  <c:v>67.099999999999994</c:v>
                </c:pt>
                <c:pt idx="419">
                  <c:v>145.4</c:v>
                </c:pt>
                <c:pt idx="420">
                  <c:v>73</c:v>
                </c:pt>
                <c:pt idx="421">
                  <c:v>204.6</c:v>
                </c:pt>
                <c:pt idx="422">
                  <c:v>128</c:v>
                </c:pt>
                <c:pt idx="423">
                  <c:v>8.3000000000000007</c:v>
                </c:pt>
                <c:pt idx="424">
                  <c:v>11.8</c:v>
                </c:pt>
                <c:pt idx="425">
                  <c:v>96.2</c:v>
                </c:pt>
                <c:pt idx="426">
                  <c:v>126.6</c:v>
                </c:pt>
                <c:pt idx="427">
                  <c:v>45.9</c:v>
                </c:pt>
                <c:pt idx="428">
                  <c:v>19.5</c:v>
                </c:pt>
                <c:pt idx="429">
                  <c:v>44.8</c:v>
                </c:pt>
                <c:pt idx="430">
                  <c:v>72.7</c:v>
                </c:pt>
                <c:pt idx="431">
                  <c:v>48.8</c:v>
                </c:pt>
                <c:pt idx="432">
                  <c:v>70</c:v>
                </c:pt>
                <c:pt idx="433">
                  <c:v>94</c:v>
                </c:pt>
                <c:pt idx="434">
                  <c:v>81.7</c:v>
                </c:pt>
                <c:pt idx="435">
                  <c:v>109.6</c:v>
                </c:pt>
                <c:pt idx="436">
                  <c:v>145.1</c:v>
                </c:pt>
                <c:pt idx="437">
                  <c:v>94.2</c:v>
                </c:pt>
                <c:pt idx="438">
                  <c:v>89.7</c:v>
                </c:pt>
                <c:pt idx="439">
                  <c:v>189.5</c:v>
                </c:pt>
                <c:pt idx="440">
                  <c:v>324.10000000000002</c:v>
                </c:pt>
                <c:pt idx="441">
                  <c:v>184.7</c:v>
                </c:pt>
                <c:pt idx="442">
                  <c:v>85.9</c:v>
                </c:pt>
                <c:pt idx="443">
                  <c:v>144.4</c:v>
                </c:pt>
                <c:pt idx="444">
                  <c:v>19</c:v>
                </c:pt>
                <c:pt idx="445">
                  <c:v>50.9</c:v>
                </c:pt>
                <c:pt idx="446">
                  <c:v>41.5</c:v>
                </c:pt>
                <c:pt idx="447">
                  <c:v>52.1</c:v>
                </c:pt>
                <c:pt idx="448">
                  <c:v>154.6</c:v>
                </c:pt>
                <c:pt idx="449">
                  <c:v>35.4</c:v>
                </c:pt>
                <c:pt idx="450">
                  <c:v>69.599999999999994</c:v>
                </c:pt>
                <c:pt idx="451">
                  <c:v>44.6</c:v>
                </c:pt>
                <c:pt idx="452">
                  <c:v>42.1</c:v>
                </c:pt>
                <c:pt idx="453">
                  <c:v>32.299999999999997</c:v>
                </c:pt>
                <c:pt idx="454">
                  <c:v>33</c:v>
                </c:pt>
                <c:pt idx="455">
                  <c:v>24.9</c:v>
                </c:pt>
                <c:pt idx="456">
                  <c:v>51.7</c:v>
                </c:pt>
                <c:pt idx="457">
                  <c:v>30.7</c:v>
                </c:pt>
                <c:pt idx="458">
                  <c:v>219.9</c:v>
                </c:pt>
                <c:pt idx="459">
                  <c:v>35</c:v>
                </c:pt>
                <c:pt idx="460">
                  <c:v>24.5</c:v>
                </c:pt>
                <c:pt idx="461">
                  <c:v>109.5</c:v>
                </c:pt>
                <c:pt idx="462">
                  <c:v>106.7</c:v>
                </c:pt>
                <c:pt idx="463">
                  <c:v>75.099999999999994</c:v>
                </c:pt>
                <c:pt idx="464">
                  <c:v>59.2</c:v>
                </c:pt>
                <c:pt idx="465">
                  <c:v>110.4</c:v>
                </c:pt>
                <c:pt idx="466">
                  <c:v>76.099999999999994</c:v>
                </c:pt>
                <c:pt idx="467">
                  <c:v>146.6</c:v>
                </c:pt>
                <c:pt idx="468">
                  <c:v>170.6</c:v>
                </c:pt>
                <c:pt idx="469">
                  <c:v>52.7</c:v>
                </c:pt>
                <c:pt idx="470">
                  <c:v>287.2</c:v>
                </c:pt>
                <c:pt idx="471">
                  <c:v>635</c:v>
                </c:pt>
                <c:pt idx="472">
                  <c:v>461.8</c:v>
                </c:pt>
                <c:pt idx="473">
                  <c:v>561.9</c:v>
                </c:pt>
                <c:pt idx="474">
                  <c:v>358.2</c:v>
                </c:pt>
                <c:pt idx="475">
                  <c:v>720.9</c:v>
                </c:pt>
                <c:pt idx="476">
                  <c:v>220</c:v>
                </c:pt>
                <c:pt idx="477">
                  <c:v>530.29999999999995</c:v>
                </c:pt>
                <c:pt idx="478">
                  <c:v>708.6</c:v>
                </c:pt>
                <c:pt idx="479">
                  <c:v>166.1</c:v>
                </c:pt>
                <c:pt idx="480">
                  <c:v>132.4</c:v>
                </c:pt>
                <c:pt idx="481">
                  <c:v>94.6</c:v>
                </c:pt>
                <c:pt idx="482">
                  <c:v>98.9</c:v>
                </c:pt>
                <c:pt idx="483">
                  <c:v>54.2</c:v>
                </c:pt>
                <c:pt idx="484">
                  <c:v>41.4</c:v>
                </c:pt>
                <c:pt idx="485">
                  <c:v>68.3</c:v>
                </c:pt>
                <c:pt idx="486">
                  <c:v>56.3</c:v>
                </c:pt>
                <c:pt idx="487">
                  <c:v>58.8</c:v>
                </c:pt>
                <c:pt idx="488">
                  <c:v>139.69999999999999</c:v>
                </c:pt>
                <c:pt idx="489">
                  <c:v>63</c:v>
                </c:pt>
                <c:pt idx="490">
                  <c:v>77.7</c:v>
                </c:pt>
                <c:pt idx="491">
                  <c:v>266.5</c:v>
                </c:pt>
                <c:pt idx="492">
                  <c:v>434.9</c:v>
                </c:pt>
                <c:pt idx="493">
                  <c:v>278.2</c:v>
                </c:pt>
                <c:pt idx="494">
                  <c:v>250.6</c:v>
                </c:pt>
                <c:pt idx="495">
                  <c:v>653.9</c:v>
                </c:pt>
                <c:pt idx="496">
                  <c:v>542.79999999999995</c:v>
                </c:pt>
                <c:pt idx="497">
                  <c:v>538.9</c:v>
                </c:pt>
                <c:pt idx="498">
                  <c:v>477.6</c:v>
                </c:pt>
                <c:pt idx="499">
                  <c:v>53.8</c:v>
                </c:pt>
                <c:pt idx="500">
                  <c:v>56.6</c:v>
                </c:pt>
                <c:pt idx="501">
                  <c:v>55.7</c:v>
                </c:pt>
                <c:pt idx="502">
                  <c:v>115.4</c:v>
                </c:pt>
                <c:pt idx="503">
                  <c:v>27.6</c:v>
                </c:pt>
                <c:pt idx="504">
                  <c:v>112.3</c:v>
                </c:pt>
                <c:pt idx="505">
                  <c:v>147.9</c:v>
                </c:pt>
                <c:pt idx="506">
                  <c:v>77.099999999999994</c:v>
                </c:pt>
                <c:pt idx="507">
                  <c:v>74.900000000000006</c:v>
                </c:pt>
                <c:pt idx="508">
                  <c:v>5.5</c:v>
                </c:pt>
                <c:pt idx="509">
                  <c:v>34.1</c:v>
                </c:pt>
                <c:pt idx="510">
                  <c:v>23.2</c:v>
                </c:pt>
                <c:pt idx="511">
                  <c:v>7.2</c:v>
                </c:pt>
                <c:pt idx="512">
                  <c:v>32</c:v>
                </c:pt>
                <c:pt idx="513">
                  <c:v>16.8</c:v>
                </c:pt>
                <c:pt idx="514">
                  <c:v>24.7</c:v>
                </c:pt>
                <c:pt idx="515">
                  <c:v>4.8</c:v>
                </c:pt>
                <c:pt idx="516">
                  <c:v>6.1</c:v>
                </c:pt>
                <c:pt idx="517">
                  <c:v>36.1</c:v>
                </c:pt>
                <c:pt idx="518">
                  <c:v>13.1</c:v>
                </c:pt>
                <c:pt idx="519">
                  <c:v>3.6</c:v>
                </c:pt>
                <c:pt idx="520">
                  <c:v>4.8</c:v>
                </c:pt>
                <c:pt idx="521">
                  <c:v>4.5999999999999996</c:v>
                </c:pt>
                <c:pt idx="522">
                  <c:v>4.3</c:v>
                </c:pt>
                <c:pt idx="523">
                  <c:v>4.5999999999999996</c:v>
                </c:pt>
                <c:pt idx="524">
                  <c:v>8.8000000000000007</c:v>
                </c:pt>
                <c:pt idx="525">
                  <c:v>24.3</c:v>
                </c:pt>
                <c:pt idx="526">
                  <c:v>6.8</c:v>
                </c:pt>
                <c:pt idx="527">
                  <c:v>7.5</c:v>
                </c:pt>
                <c:pt idx="528">
                  <c:v>6.8</c:v>
                </c:pt>
                <c:pt idx="529">
                  <c:v>40.1</c:v>
                </c:pt>
                <c:pt idx="530">
                  <c:v>9.4</c:v>
                </c:pt>
                <c:pt idx="531">
                  <c:v>23.5</c:v>
                </c:pt>
                <c:pt idx="532">
                  <c:v>25.1</c:v>
                </c:pt>
                <c:pt idx="533">
                  <c:v>7</c:v>
                </c:pt>
                <c:pt idx="534">
                  <c:v>10.3</c:v>
                </c:pt>
                <c:pt idx="535">
                  <c:v>21.8</c:v>
                </c:pt>
                <c:pt idx="536">
                  <c:v>8.4</c:v>
                </c:pt>
                <c:pt idx="537">
                  <c:v>17.7</c:v>
                </c:pt>
                <c:pt idx="538">
                  <c:v>29.6</c:v>
                </c:pt>
                <c:pt idx="539">
                  <c:v>29.5</c:v>
                </c:pt>
                <c:pt idx="540">
                  <c:v>5.9</c:v>
                </c:pt>
                <c:pt idx="541">
                  <c:v>7.5</c:v>
                </c:pt>
                <c:pt idx="542">
                  <c:v>16.600000000000001</c:v>
                </c:pt>
                <c:pt idx="543">
                  <c:v>24.9</c:v>
                </c:pt>
                <c:pt idx="544">
                  <c:v>6.8</c:v>
                </c:pt>
                <c:pt idx="545">
                  <c:v>30.9</c:v>
                </c:pt>
                <c:pt idx="546">
                  <c:v>15.8</c:v>
                </c:pt>
                <c:pt idx="547">
                  <c:v>3.9</c:v>
                </c:pt>
                <c:pt idx="548">
                  <c:v>6.8</c:v>
                </c:pt>
                <c:pt idx="549">
                  <c:v>7.3</c:v>
                </c:pt>
                <c:pt idx="550">
                  <c:v>25.9</c:v>
                </c:pt>
                <c:pt idx="551">
                  <c:v>12.4</c:v>
                </c:pt>
                <c:pt idx="552">
                  <c:v>5</c:v>
                </c:pt>
                <c:pt idx="553">
                  <c:v>7.1</c:v>
                </c:pt>
                <c:pt idx="554">
                  <c:v>23</c:v>
                </c:pt>
                <c:pt idx="555">
                  <c:v>4.8</c:v>
                </c:pt>
                <c:pt idx="556">
                  <c:v>26.8</c:v>
                </c:pt>
                <c:pt idx="557">
                  <c:v>9.1</c:v>
                </c:pt>
                <c:pt idx="558">
                  <c:v>25.4</c:v>
                </c:pt>
                <c:pt idx="559">
                  <c:v>4.8</c:v>
                </c:pt>
                <c:pt idx="560">
                  <c:v>7.4</c:v>
                </c:pt>
                <c:pt idx="561">
                  <c:v>4.5999999999999996</c:v>
                </c:pt>
                <c:pt idx="562">
                  <c:v>12.1</c:v>
                </c:pt>
                <c:pt idx="563">
                  <c:v>19</c:v>
                </c:pt>
                <c:pt idx="564">
                  <c:v>4</c:v>
                </c:pt>
                <c:pt idx="565">
                  <c:v>8.1</c:v>
                </c:pt>
                <c:pt idx="566">
                  <c:v>29.8</c:v>
                </c:pt>
                <c:pt idx="567">
                  <c:v>4.5</c:v>
                </c:pt>
                <c:pt idx="568">
                  <c:v>6.1</c:v>
                </c:pt>
                <c:pt idx="569">
                  <c:v>21.6</c:v>
                </c:pt>
                <c:pt idx="570">
                  <c:v>4.0999999999999996</c:v>
                </c:pt>
                <c:pt idx="571">
                  <c:v>3.9</c:v>
                </c:pt>
                <c:pt idx="572">
                  <c:v>4.4000000000000004</c:v>
                </c:pt>
                <c:pt idx="573">
                  <c:v>3.6</c:v>
                </c:pt>
                <c:pt idx="574">
                  <c:v>3.6</c:v>
                </c:pt>
                <c:pt idx="575">
                  <c:v>3.8</c:v>
                </c:pt>
              </c:numCache>
            </c:numRef>
          </c:val>
        </c:ser>
        <c:ser>
          <c:idx val="2"/>
          <c:order val="2"/>
          <c:tx>
            <c:strRef>
              <c:f>NET!$D$1</c:f>
              <c:strCache>
                <c:ptCount val="1"/>
                <c:pt idx="0">
                  <c:v>eth1-read</c:v>
                </c:pt>
              </c:strCache>
            </c:strRef>
          </c:tx>
          <c:cat>
            <c:numRef>
              <c:f>NET!$A$2:$A$577</c:f>
              <c:numCache>
                <c:formatCode>h:mm:ss</c:formatCode>
                <c:ptCount val="576"/>
                <c:pt idx="0">
                  <c:v>42687.000023148146</c:v>
                </c:pt>
                <c:pt idx="1">
                  <c:v>42687.003495370373</c:v>
                </c:pt>
                <c:pt idx="2">
                  <c:v>42687.006967592592</c:v>
                </c:pt>
                <c:pt idx="3">
                  <c:v>42687.010439814818</c:v>
                </c:pt>
                <c:pt idx="4">
                  <c:v>42687.013912037037</c:v>
                </c:pt>
                <c:pt idx="5">
                  <c:v>42687.017384259256</c:v>
                </c:pt>
                <c:pt idx="6">
                  <c:v>42687.020856481482</c:v>
                </c:pt>
                <c:pt idx="7">
                  <c:v>42687.024328703701</c:v>
                </c:pt>
                <c:pt idx="8">
                  <c:v>42687.027800925927</c:v>
                </c:pt>
                <c:pt idx="9">
                  <c:v>42687.031273148146</c:v>
                </c:pt>
                <c:pt idx="10">
                  <c:v>42687.034745370373</c:v>
                </c:pt>
                <c:pt idx="11">
                  <c:v>42687.038217592592</c:v>
                </c:pt>
                <c:pt idx="12">
                  <c:v>42687.041689814818</c:v>
                </c:pt>
                <c:pt idx="13">
                  <c:v>42687.045162037037</c:v>
                </c:pt>
                <c:pt idx="14">
                  <c:v>42687.048634259256</c:v>
                </c:pt>
                <c:pt idx="15">
                  <c:v>42687.052106481482</c:v>
                </c:pt>
                <c:pt idx="16">
                  <c:v>42687.055578703701</c:v>
                </c:pt>
                <c:pt idx="17">
                  <c:v>42687.059050925927</c:v>
                </c:pt>
                <c:pt idx="18">
                  <c:v>42687.062523148146</c:v>
                </c:pt>
                <c:pt idx="19">
                  <c:v>42687.065995370373</c:v>
                </c:pt>
                <c:pt idx="20">
                  <c:v>42687.069467592592</c:v>
                </c:pt>
                <c:pt idx="21">
                  <c:v>42687.072939814818</c:v>
                </c:pt>
                <c:pt idx="22">
                  <c:v>42687.076412037037</c:v>
                </c:pt>
                <c:pt idx="23">
                  <c:v>42687.079884259256</c:v>
                </c:pt>
                <c:pt idx="24">
                  <c:v>42687.083356481482</c:v>
                </c:pt>
                <c:pt idx="25">
                  <c:v>42687.086828703701</c:v>
                </c:pt>
                <c:pt idx="26">
                  <c:v>42687.090300925927</c:v>
                </c:pt>
                <c:pt idx="27">
                  <c:v>42687.093773148146</c:v>
                </c:pt>
                <c:pt idx="28">
                  <c:v>42687.097245370373</c:v>
                </c:pt>
                <c:pt idx="29">
                  <c:v>42687.100717592592</c:v>
                </c:pt>
                <c:pt idx="30">
                  <c:v>42687.104189814818</c:v>
                </c:pt>
                <c:pt idx="31">
                  <c:v>42687.107662037037</c:v>
                </c:pt>
                <c:pt idx="32">
                  <c:v>42687.111134259256</c:v>
                </c:pt>
                <c:pt idx="33">
                  <c:v>42687.114606481482</c:v>
                </c:pt>
                <c:pt idx="34">
                  <c:v>42687.118078703701</c:v>
                </c:pt>
                <c:pt idx="35">
                  <c:v>42687.121550925927</c:v>
                </c:pt>
                <c:pt idx="36">
                  <c:v>42687.125023148146</c:v>
                </c:pt>
                <c:pt idx="37">
                  <c:v>42687.128495370373</c:v>
                </c:pt>
                <c:pt idx="38">
                  <c:v>42687.131967592592</c:v>
                </c:pt>
                <c:pt idx="39">
                  <c:v>42687.135439814818</c:v>
                </c:pt>
                <c:pt idx="40">
                  <c:v>42687.138912037037</c:v>
                </c:pt>
                <c:pt idx="41">
                  <c:v>42687.142384259256</c:v>
                </c:pt>
                <c:pt idx="42">
                  <c:v>42687.145856481482</c:v>
                </c:pt>
                <c:pt idx="43">
                  <c:v>42687.149328703701</c:v>
                </c:pt>
                <c:pt idx="44">
                  <c:v>42687.152800925927</c:v>
                </c:pt>
                <c:pt idx="45">
                  <c:v>42687.156273148146</c:v>
                </c:pt>
                <c:pt idx="46">
                  <c:v>42687.159745370373</c:v>
                </c:pt>
                <c:pt idx="47">
                  <c:v>42687.163217592592</c:v>
                </c:pt>
                <c:pt idx="48">
                  <c:v>42687.166689814818</c:v>
                </c:pt>
                <c:pt idx="49">
                  <c:v>42687.170162037037</c:v>
                </c:pt>
                <c:pt idx="50">
                  <c:v>42687.173634259256</c:v>
                </c:pt>
                <c:pt idx="51">
                  <c:v>42687.177106481482</c:v>
                </c:pt>
                <c:pt idx="52">
                  <c:v>42687.180578703701</c:v>
                </c:pt>
                <c:pt idx="53">
                  <c:v>42687.184050925927</c:v>
                </c:pt>
                <c:pt idx="54">
                  <c:v>42687.187523148146</c:v>
                </c:pt>
                <c:pt idx="55">
                  <c:v>42687.190995370373</c:v>
                </c:pt>
                <c:pt idx="56">
                  <c:v>42687.194467592592</c:v>
                </c:pt>
                <c:pt idx="57">
                  <c:v>42687.197939814818</c:v>
                </c:pt>
                <c:pt idx="58">
                  <c:v>42687.201412037037</c:v>
                </c:pt>
                <c:pt idx="59">
                  <c:v>42687.204884259256</c:v>
                </c:pt>
                <c:pt idx="60">
                  <c:v>42687.208356481482</c:v>
                </c:pt>
                <c:pt idx="61">
                  <c:v>42687.211828703701</c:v>
                </c:pt>
                <c:pt idx="62">
                  <c:v>42687.215300925927</c:v>
                </c:pt>
                <c:pt idx="63">
                  <c:v>42687.218773148146</c:v>
                </c:pt>
                <c:pt idx="64">
                  <c:v>42687.222245370373</c:v>
                </c:pt>
                <c:pt idx="65">
                  <c:v>42687.225717592592</c:v>
                </c:pt>
                <c:pt idx="66">
                  <c:v>42687.229189814818</c:v>
                </c:pt>
                <c:pt idx="67">
                  <c:v>42687.232662037037</c:v>
                </c:pt>
                <c:pt idx="68">
                  <c:v>42687.236134259256</c:v>
                </c:pt>
                <c:pt idx="69">
                  <c:v>42687.239606481482</c:v>
                </c:pt>
                <c:pt idx="70">
                  <c:v>42687.243078703701</c:v>
                </c:pt>
                <c:pt idx="71">
                  <c:v>42687.246550925927</c:v>
                </c:pt>
                <c:pt idx="72">
                  <c:v>42687.250023148146</c:v>
                </c:pt>
                <c:pt idx="73">
                  <c:v>42687.253495370373</c:v>
                </c:pt>
                <c:pt idx="74">
                  <c:v>42687.256967592592</c:v>
                </c:pt>
                <c:pt idx="75">
                  <c:v>42687.260439814818</c:v>
                </c:pt>
                <c:pt idx="76">
                  <c:v>42687.263912037037</c:v>
                </c:pt>
                <c:pt idx="77">
                  <c:v>42687.267384259256</c:v>
                </c:pt>
                <c:pt idx="78">
                  <c:v>42687.270856481482</c:v>
                </c:pt>
                <c:pt idx="79">
                  <c:v>42687.274328703701</c:v>
                </c:pt>
                <c:pt idx="80">
                  <c:v>42687.277800925927</c:v>
                </c:pt>
                <c:pt idx="81">
                  <c:v>42687.281273148146</c:v>
                </c:pt>
                <c:pt idx="82">
                  <c:v>42687.284745370373</c:v>
                </c:pt>
                <c:pt idx="83">
                  <c:v>42687.288217592592</c:v>
                </c:pt>
                <c:pt idx="84">
                  <c:v>42687.291689814818</c:v>
                </c:pt>
                <c:pt idx="85">
                  <c:v>42687.295162037037</c:v>
                </c:pt>
                <c:pt idx="86">
                  <c:v>42687.298634259256</c:v>
                </c:pt>
                <c:pt idx="87">
                  <c:v>42687.302106481482</c:v>
                </c:pt>
                <c:pt idx="88">
                  <c:v>42687.305578703701</c:v>
                </c:pt>
                <c:pt idx="89">
                  <c:v>42687.309050925927</c:v>
                </c:pt>
                <c:pt idx="90">
                  <c:v>42687.312523148146</c:v>
                </c:pt>
                <c:pt idx="91">
                  <c:v>42687.315995370373</c:v>
                </c:pt>
                <c:pt idx="92">
                  <c:v>42687.319467592592</c:v>
                </c:pt>
                <c:pt idx="93">
                  <c:v>42687.322939814818</c:v>
                </c:pt>
                <c:pt idx="94">
                  <c:v>42687.326412037037</c:v>
                </c:pt>
                <c:pt idx="95">
                  <c:v>42687.329884259256</c:v>
                </c:pt>
                <c:pt idx="96">
                  <c:v>42687.333356481482</c:v>
                </c:pt>
                <c:pt idx="97">
                  <c:v>42687.336828703701</c:v>
                </c:pt>
                <c:pt idx="98">
                  <c:v>42687.340300925927</c:v>
                </c:pt>
                <c:pt idx="99">
                  <c:v>42687.343773148146</c:v>
                </c:pt>
                <c:pt idx="100">
                  <c:v>42687.347245370373</c:v>
                </c:pt>
                <c:pt idx="101">
                  <c:v>42687.350717592592</c:v>
                </c:pt>
                <c:pt idx="102">
                  <c:v>42687.354189814818</c:v>
                </c:pt>
                <c:pt idx="103">
                  <c:v>42687.357662037037</c:v>
                </c:pt>
                <c:pt idx="104">
                  <c:v>42687.361134259256</c:v>
                </c:pt>
                <c:pt idx="105">
                  <c:v>42687.364606481482</c:v>
                </c:pt>
                <c:pt idx="106">
                  <c:v>42687.368078703701</c:v>
                </c:pt>
                <c:pt idx="107">
                  <c:v>42687.371550925927</c:v>
                </c:pt>
                <c:pt idx="108">
                  <c:v>42687.375023148146</c:v>
                </c:pt>
                <c:pt idx="109">
                  <c:v>42687.378495370373</c:v>
                </c:pt>
                <c:pt idx="110">
                  <c:v>42687.381967592592</c:v>
                </c:pt>
                <c:pt idx="111">
                  <c:v>42687.385439814818</c:v>
                </c:pt>
                <c:pt idx="112">
                  <c:v>42687.388912037037</c:v>
                </c:pt>
                <c:pt idx="113">
                  <c:v>42687.392384259256</c:v>
                </c:pt>
                <c:pt idx="114">
                  <c:v>42687.395856481482</c:v>
                </c:pt>
                <c:pt idx="115">
                  <c:v>42687.399328703701</c:v>
                </c:pt>
                <c:pt idx="116">
                  <c:v>42687.402800925927</c:v>
                </c:pt>
                <c:pt idx="117">
                  <c:v>42687.406273148146</c:v>
                </c:pt>
                <c:pt idx="118">
                  <c:v>42687.409745370373</c:v>
                </c:pt>
                <c:pt idx="119">
                  <c:v>42687.413217592592</c:v>
                </c:pt>
                <c:pt idx="120">
                  <c:v>42687.416689814818</c:v>
                </c:pt>
                <c:pt idx="121">
                  <c:v>42687.420162037037</c:v>
                </c:pt>
                <c:pt idx="122">
                  <c:v>42687.423634259256</c:v>
                </c:pt>
                <c:pt idx="123">
                  <c:v>42687.427106481482</c:v>
                </c:pt>
                <c:pt idx="124">
                  <c:v>42687.430578703701</c:v>
                </c:pt>
                <c:pt idx="125">
                  <c:v>42687.434050925927</c:v>
                </c:pt>
                <c:pt idx="126">
                  <c:v>42687.437523148146</c:v>
                </c:pt>
                <c:pt idx="127">
                  <c:v>42687.440995370373</c:v>
                </c:pt>
                <c:pt idx="128">
                  <c:v>42687.444467592592</c:v>
                </c:pt>
                <c:pt idx="129">
                  <c:v>42687.447939814818</c:v>
                </c:pt>
                <c:pt idx="130">
                  <c:v>42687.451412037037</c:v>
                </c:pt>
                <c:pt idx="131">
                  <c:v>42687.454884259256</c:v>
                </c:pt>
                <c:pt idx="132">
                  <c:v>42687.458356481482</c:v>
                </c:pt>
                <c:pt idx="133">
                  <c:v>42687.461828703701</c:v>
                </c:pt>
                <c:pt idx="134">
                  <c:v>42687.465300925927</c:v>
                </c:pt>
                <c:pt idx="135">
                  <c:v>42687.468773148146</c:v>
                </c:pt>
                <c:pt idx="136">
                  <c:v>42687.472245370373</c:v>
                </c:pt>
                <c:pt idx="137">
                  <c:v>42687.475717592592</c:v>
                </c:pt>
                <c:pt idx="138">
                  <c:v>42687.479189814818</c:v>
                </c:pt>
                <c:pt idx="139">
                  <c:v>42687.482662037037</c:v>
                </c:pt>
                <c:pt idx="140">
                  <c:v>42687.486134259256</c:v>
                </c:pt>
                <c:pt idx="141">
                  <c:v>42687.489606481482</c:v>
                </c:pt>
                <c:pt idx="142">
                  <c:v>42687.493078703701</c:v>
                </c:pt>
                <c:pt idx="143">
                  <c:v>42687.496550925927</c:v>
                </c:pt>
                <c:pt idx="144">
                  <c:v>42687.500023148146</c:v>
                </c:pt>
                <c:pt idx="145">
                  <c:v>42687.503495370373</c:v>
                </c:pt>
                <c:pt idx="146">
                  <c:v>42687.506967592592</c:v>
                </c:pt>
                <c:pt idx="147">
                  <c:v>42687.510439814818</c:v>
                </c:pt>
                <c:pt idx="148">
                  <c:v>42687.513912037037</c:v>
                </c:pt>
                <c:pt idx="149">
                  <c:v>42687.517384259256</c:v>
                </c:pt>
                <c:pt idx="150">
                  <c:v>42687.520856481482</c:v>
                </c:pt>
                <c:pt idx="151">
                  <c:v>42687.524328703701</c:v>
                </c:pt>
                <c:pt idx="152">
                  <c:v>42687.527800925927</c:v>
                </c:pt>
                <c:pt idx="153">
                  <c:v>42687.531273148146</c:v>
                </c:pt>
                <c:pt idx="154">
                  <c:v>42687.534745370373</c:v>
                </c:pt>
                <c:pt idx="155">
                  <c:v>42687.538217592592</c:v>
                </c:pt>
                <c:pt idx="156">
                  <c:v>42687.541689814818</c:v>
                </c:pt>
                <c:pt idx="157">
                  <c:v>42687.545162037037</c:v>
                </c:pt>
                <c:pt idx="158">
                  <c:v>42687.548634259256</c:v>
                </c:pt>
                <c:pt idx="159">
                  <c:v>42687.552106481482</c:v>
                </c:pt>
                <c:pt idx="160">
                  <c:v>42687.555578703701</c:v>
                </c:pt>
                <c:pt idx="161">
                  <c:v>42687.559050925927</c:v>
                </c:pt>
                <c:pt idx="162">
                  <c:v>42687.562523148146</c:v>
                </c:pt>
                <c:pt idx="163">
                  <c:v>42687.565995370373</c:v>
                </c:pt>
                <c:pt idx="164">
                  <c:v>42687.569467592592</c:v>
                </c:pt>
                <c:pt idx="165">
                  <c:v>42687.572939814818</c:v>
                </c:pt>
                <c:pt idx="166">
                  <c:v>42687.576412037037</c:v>
                </c:pt>
                <c:pt idx="167">
                  <c:v>42687.579884259256</c:v>
                </c:pt>
                <c:pt idx="168">
                  <c:v>42687.583356481482</c:v>
                </c:pt>
                <c:pt idx="169">
                  <c:v>42687.586828703701</c:v>
                </c:pt>
                <c:pt idx="170">
                  <c:v>42687.590300925927</c:v>
                </c:pt>
                <c:pt idx="171">
                  <c:v>42687.593773148146</c:v>
                </c:pt>
                <c:pt idx="172">
                  <c:v>42687.597245370373</c:v>
                </c:pt>
                <c:pt idx="173">
                  <c:v>42687.600717592592</c:v>
                </c:pt>
                <c:pt idx="174">
                  <c:v>42687.604189814818</c:v>
                </c:pt>
                <c:pt idx="175">
                  <c:v>42687.607662037037</c:v>
                </c:pt>
                <c:pt idx="176">
                  <c:v>42687.611134259256</c:v>
                </c:pt>
                <c:pt idx="177">
                  <c:v>42687.614606481482</c:v>
                </c:pt>
                <c:pt idx="178">
                  <c:v>42687.618078703701</c:v>
                </c:pt>
                <c:pt idx="179">
                  <c:v>42687.621550925927</c:v>
                </c:pt>
                <c:pt idx="180">
                  <c:v>42687.625023148146</c:v>
                </c:pt>
                <c:pt idx="181">
                  <c:v>42687.628495370373</c:v>
                </c:pt>
                <c:pt idx="182">
                  <c:v>42687.631967592592</c:v>
                </c:pt>
                <c:pt idx="183">
                  <c:v>42687.635439814818</c:v>
                </c:pt>
                <c:pt idx="184">
                  <c:v>42687.638912037037</c:v>
                </c:pt>
                <c:pt idx="185">
                  <c:v>42687.642384259256</c:v>
                </c:pt>
                <c:pt idx="186">
                  <c:v>42687.645856481482</c:v>
                </c:pt>
                <c:pt idx="187">
                  <c:v>42687.649328703701</c:v>
                </c:pt>
                <c:pt idx="188">
                  <c:v>42687.652800925927</c:v>
                </c:pt>
                <c:pt idx="189">
                  <c:v>42687.656273148146</c:v>
                </c:pt>
                <c:pt idx="190">
                  <c:v>42687.659745370373</c:v>
                </c:pt>
                <c:pt idx="191">
                  <c:v>42687.663217592592</c:v>
                </c:pt>
                <c:pt idx="192">
                  <c:v>42687.666689814818</c:v>
                </c:pt>
                <c:pt idx="193">
                  <c:v>42687.670162037037</c:v>
                </c:pt>
                <c:pt idx="194">
                  <c:v>42687.673634259256</c:v>
                </c:pt>
                <c:pt idx="195">
                  <c:v>42687.677106481482</c:v>
                </c:pt>
                <c:pt idx="196">
                  <c:v>42687.680578703701</c:v>
                </c:pt>
                <c:pt idx="197">
                  <c:v>42687.684050925927</c:v>
                </c:pt>
                <c:pt idx="198">
                  <c:v>42687.687523148146</c:v>
                </c:pt>
                <c:pt idx="199">
                  <c:v>42687.690995370373</c:v>
                </c:pt>
                <c:pt idx="200">
                  <c:v>42687.694467592592</c:v>
                </c:pt>
                <c:pt idx="201">
                  <c:v>42687.697939814818</c:v>
                </c:pt>
                <c:pt idx="202">
                  <c:v>42687.701412037037</c:v>
                </c:pt>
                <c:pt idx="203">
                  <c:v>42687.704884259256</c:v>
                </c:pt>
                <c:pt idx="204">
                  <c:v>42687.708356481482</c:v>
                </c:pt>
                <c:pt idx="205">
                  <c:v>42687.711828703701</c:v>
                </c:pt>
                <c:pt idx="206">
                  <c:v>42687.715300925927</c:v>
                </c:pt>
                <c:pt idx="207">
                  <c:v>42687.718773148146</c:v>
                </c:pt>
                <c:pt idx="208">
                  <c:v>42687.722245370373</c:v>
                </c:pt>
                <c:pt idx="209">
                  <c:v>42687.725717592592</c:v>
                </c:pt>
                <c:pt idx="210">
                  <c:v>42687.729189814818</c:v>
                </c:pt>
                <c:pt idx="211">
                  <c:v>42687.732662037037</c:v>
                </c:pt>
                <c:pt idx="212">
                  <c:v>42687.736134259256</c:v>
                </c:pt>
                <c:pt idx="213">
                  <c:v>42687.739606481482</c:v>
                </c:pt>
                <c:pt idx="214">
                  <c:v>42687.743078703701</c:v>
                </c:pt>
                <c:pt idx="215">
                  <c:v>42687.746550925927</c:v>
                </c:pt>
                <c:pt idx="216">
                  <c:v>42687.750023148146</c:v>
                </c:pt>
                <c:pt idx="217">
                  <c:v>42687.753495370373</c:v>
                </c:pt>
                <c:pt idx="218">
                  <c:v>42687.756967592592</c:v>
                </c:pt>
                <c:pt idx="219">
                  <c:v>42687.760439814818</c:v>
                </c:pt>
                <c:pt idx="220">
                  <c:v>42687.763912037037</c:v>
                </c:pt>
                <c:pt idx="221">
                  <c:v>42687.767384259256</c:v>
                </c:pt>
                <c:pt idx="222">
                  <c:v>42687.770856481482</c:v>
                </c:pt>
                <c:pt idx="223">
                  <c:v>42687.774328703701</c:v>
                </c:pt>
                <c:pt idx="224">
                  <c:v>42687.777800925927</c:v>
                </c:pt>
                <c:pt idx="225">
                  <c:v>42687.781273148146</c:v>
                </c:pt>
                <c:pt idx="226">
                  <c:v>42687.784745370373</c:v>
                </c:pt>
                <c:pt idx="227">
                  <c:v>42687.788217592592</c:v>
                </c:pt>
                <c:pt idx="228">
                  <c:v>42687.791689814818</c:v>
                </c:pt>
                <c:pt idx="229">
                  <c:v>42687.795162037037</c:v>
                </c:pt>
                <c:pt idx="230">
                  <c:v>42687.798634259256</c:v>
                </c:pt>
                <c:pt idx="231">
                  <c:v>42687.802106481482</c:v>
                </c:pt>
                <c:pt idx="232">
                  <c:v>42687.805578703701</c:v>
                </c:pt>
                <c:pt idx="233">
                  <c:v>42687.809050925927</c:v>
                </c:pt>
                <c:pt idx="234">
                  <c:v>42687.812523148146</c:v>
                </c:pt>
                <c:pt idx="235">
                  <c:v>42687.815995370373</c:v>
                </c:pt>
                <c:pt idx="236">
                  <c:v>42687.819467592592</c:v>
                </c:pt>
                <c:pt idx="237">
                  <c:v>42687.822939814818</c:v>
                </c:pt>
                <c:pt idx="238">
                  <c:v>42687.826412037037</c:v>
                </c:pt>
                <c:pt idx="239">
                  <c:v>42687.829884259256</c:v>
                </c:pt>
                <c:pt idx="240">
                  <c:v>42687.833356481482</c:v>
                </c:pt>
                <c:pt idx="241">
                  <c:v>42687.836828703701</c:v>
                </c:pt>
                <c:pt idx="242">
                  <c:v>42687.840300925927</c:v>
                </c:pt>
                <c:pt idx="243">
                  <c:v>42687.843773148146</c:v>
                </c:pt>
                <c:pt idx="244">
                  <c:v>42687.847245370373</c:v>
                </c:pt>
                <c:pt idx="245">
                  <c:v>42687.850717592592</c:v>
                </c:pt>
                <c:pt idx="246">
                  <c:v>42687.854189814818</c:v>
                </c:pt>
                <c:pt idx="247">
                  <c:v>42687.857662037037</c:v>
                </c:pt>
                <c:pt idx="248">
                  <c:v>42687.861145833333</c:v>
                </c:pt>
                <c:pt idx="249">
                  <c:v>42687.864618055559</c:v>
                </c:pt>
                <c:pt idx="250">
                  <c:v>42687.868090277778</c:v>
                </c:pt>
                <c:pt idx="251">
                  <c:v>42687.871562499997</c:v>
                </c:pt>
                <c:pt idx="252">
                  <c:v>42687.875034722223</c:v>
                </c:pt>
                <c:pt idx="253">
                  <c:v>42687.878506944442</c:v>
                </c:pt>
                <c:pt idx="254">
                  <c:v>42687.881979166668</c:v>
                </c:pt>
                <c:pt idx="255">
                  <c:v>42687.885451388887</c:v>
                </c:pt>
                <c:pt idx="256">
                  <c:v>42687.888923611114</c:v>
                </c:pt>
                <c:pt idx="257">
                  <c:v>42687.892395833333</c:v>
                </c:pt>
                <c:pt idx="258">
                  <c:v>42687.895868055559</c:v>
                </c:pt>
                <c:pt idx="259">
                  <c:v>42687.899340277778</c:v>
                </c:pt>
                <c:pt idx="260">
                  <c:v>42687.902812499997</c:v>
                </c:pt>
                <c:pt idx="261">
                  <c:v>42687.906284722223</c:v>
                </c:pt>
                <c:pt idx="262">
                  <c:v>42687.909756944442</c:v>
                </c:pt>
                <c:pt idx="263">
                  <c:v>42687.913229166668</c:v>
                </c:pt>
                <c:pt idx="264">
                  <c:v>42687.916701388887</c:v>
                </c:pt>
                <c:pt idx="265">
                  <c:v>42687.920173611114</c:v>
                </c:pt>
                <c:pt idx="266">
                  <c:v>42687.923645833333</c:v>
                </c:pt>
                <c:pt idx="267">
                  <c:v>42687.927118055559</c:v>
                </c:pt>
                <c:pt idx="268">
                  <c:v>42687.930590277778</c:v>
                </c:pt>
                <c:pt idx="269">
                  <c:v>42687.934062499997</c:v>
                </c:pt>
                <c:pt idx="270">
                  <c:v>42687.937534722223</c:v>
                </c:pt>
                <c:pt idx="271">
                  <c:v>42687.941006944442</c:v>
                </c:pt>
                <c:pt idx="272">
                  <c:v>42687.944479166668</c:v>
                </c:pt>
                <c:pt idx="273">
                  <c:v>42687.947951388887</c:v>
                </c:pt>
                <c:pt idx="274">
                  <c:v>42687.951423611114</c:v>
                </c:pt>
                <c:pt idx="275">
                  <c:v>42687.954895833333</c:v>
                </c:pt>
                <c:pt idx="276">
                  <c:v>42687.958368055559</c:v>
                </c:pt>
                <c:pt idx="277">
                  <c:v>42687.961840277778</c:v>
                </c:pt>
                <c:pt idx="278">
                  <c:v>42687.965312499997</c:v>
                </c:pt>
                <c:pt idx="279">
                  <c:v>42687.968784722223</c:v>
                </c:pt>
                <c:pt idx="280">
                  <c:v>42687.972256944442</c:v>
                </c:pt>
                <c:pt idx="281">
                  <c:v>42687.975729166668</c:v>
                </c:pt>
                <c:pt idx="282">
                  <c:v>42687.979201388887</c:v>
                </c:pt>
                <c:pt idx="283">
                  <c:v>42687.982673611114</c:v>
                </c:pt>
                <c:pt idx="284">
                  <c:v>42687.986145833333</c:v>
                </c:pt>
                <c:pt idx="285">
                  <c:v>42687.989618055559</c:v>
                </c:pt>
                <c:pt idx="286">
                  <c:v>42687.993090277778</c:v>
                </c:pt>
                <c:pt idx="287">
                  <c:v>42687.996562499997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42688.298645833333</c:v>
                </c:pt>
                <c:pt idx="375">
                  <c:v>42688.302118055559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42688.427118055559</c:v>
                </c:pt>
                <c:pt idx="412">
                  <c:v>42688.430590277778</c:v>
                </c:pt>
                <c:pt idx="413">
                  <c:v>42688.434062499997</c:v>
                </c:pt>
                <c:pt idx="414">
                  <c:v>42688.437534722223</c:v>
                </c:pt>
                <c:pt idx="415">
                  <c:v>42688.441006944442</c:v>
                </c:pt>
                <c:pt idx="416">
                  <c:v>42688.444479166668</c:v>
                </c:pt>
                <c:pt idx="417">
                  <c:v>42688.447951388887</c:v>
                </c:pt>
                <c:pt idx="418">
                  <c:v>42688.451423611114</c:v>
                </c:pt>
                <c:pt idx="419">
                  <c:v>42688.454895833333</c:v>
                </c:pt>
                <c:pt idx="420">
                  <c:v>42688.458368055559</c:v>
                </c:pt>
                <c:pt idx="421">
                  <c:v>42688.461840277778</c:v>
                </c:pt>
                <c:pt idx="422">
                  <c:v>42688.465312499997</c:v>
                </c:pt>
                <c:pt idx="423">
                  <c:v>42688.468784722223</c:v>
                </c:pt>
                <c:pt idx="424">
                  <c:v>42688.472256944442</c:v>
                </c:pt>
                <c:pt idx="425">
                  <c:v>42688.475729166668</c:v>
                </c:pt>
                <c:pt idx="426">
                  <c:v>42688.479201388887</c:v>
                </c:pt>
                <c:pt idx="427">
                  <c:v>42688.482673611114</c:v>
                </c:pt>
                <c:pt idx="428">
                  <c:v>42688.486145833333</c:v>
                </c:pt>
                <c:pt idx="429">
                  <c:v>42688.489618055559</c:v>
                </c:pt>
                <c:pt idx="430">
                  <c:v>42688.493090277778</c:v>
                </c:pt>
                <c:pt idx="431">
                  <c:v>42688.496562499997</c:v>
                </c:pt>
                <c:pt idx="432">
                  <c:v>42688.500034722223</c:v>
                </c:pt>
                <c:pt idx="433">
                  <c:v>42688.503506944442</c:v>
                </c:pt>
                <c:pt idx="434">
                  <c:v>42688.506979166668</c:v>
                </c:pt>
                <c:pt idx="435">
                  <c:v>42688.510451388887</c:v>
                </c:pt>
                <c:pt idx="436">
                  <c:v>42688.513923611114</c:v>
                </c:pt>
                <c:pt idx="437">
                  <c:v>42688.517395833333</c:v>
                </c:pt>
                <c:pt idx="438">
                  <c:v>42688.520868055559</c:v>
                </c:pt>
                <c:pt idx="439">
                  <c:v>42688.524340277778</c:v>
                </c:pt>
                <c:pt idx="440">
                  <c:v>42688.527812499997</c:v>
                </c:pt>
                <c:pt idx="441">
                  <c:v>42688.531284722223</c:v>
                </c:pt>
                <c:pt idx="442">
                  <c:v>42688.534756944442</c:v>
                </c:pt>
                <c:pt idx="443">
                  <c:v>42688.538229166668</c:v>
                </c:pt>
                <c:pt idx="444">
                  <c:v>42688.541701388887</c:v>
                </c:pt>
                <c:pt idx="445">
                  <c:v>42688.545173611114</c:v>
                </c:pt>
                <c:pt idx="446">
                  <c:v>42688.548645833333</c:v>
                </c:pt>
                <c:pt idx="447">
                  <c:v>42688.552118055559</c:v>
                </c:pt>
                <c:pt idx="448">
                  <c:v>42688.555590277778</c:v>
                </c:pt>
                <c:pt idx="449">
                  <c:v>42688.559062499997</c:v>
                </c:pt>
                <c:pt idx="450">
                  <c:v>42688.562534722223</c:v>
                </c:pt>
                <c:pt idx="451">
                  <c:v>42688.566006944442</c:v>
                </c:pt>
                <c:pt idx="452">
                  <c:v>42688.569479166668</c:v>
                </c:pt>
                <c:pt idx="453">
                  <c:v>42688.572951388887</c:v>
                </c:pt>
                <c:pt idx="454">
                  <c:v>42688.576423611114</c:v>
                </c:pt>
                <c:pt idx="455">
                  <c:v>42688.579895833333</c:v>
                </c:pt>
                <c:pt idx="456">
                  <c:v>42688.583368055559</c:v>
                </c:pt>
                <c:pt idx="457">
                  <c:v>42688.586840277778</c:v>
                </c:pt>
                <c:pt idx="458">
                  <c:v>42688.590312499997</c:v>
                </c:pt>
                <c:pt idx="459">
                  <c:v>42688.593784722223</c:v>
                </c:pt>
                <c:pt idx="460">
                  <c:v>42688.597256944442</c:v>
                </c:pt>
                <c:pt idx="461">
                  <c:v>42688.600729166668</c:v>
                </c:pt>
                <c:pt idx="462">
                  <c:v>42688.604201388887</c:v>
                </c:pt>
                <c:pt idx="463">
                  <c:v>42688.607673611114</c:v>
                </c:pt>
                <c:pt idx="464">
                  <c:v>42688.611145833333</c:v>
                </c:pt>
                <c:pt idx="465">
                  <c:v>42688.614618055559</c:v>
                </c:pt>
                <c:pt idx="466">
                  <c:v>42688.618090277778</c:v>
                </c:pt>
                <c:pt idx="467">
                  <c:v>42688.621562499997</c:v>
                </c:pt>
                <c:pt idx="468">
                  <c:v>42688.625034722223</c:v>
                </c:pt>
                <c:pt idx="469">
                  <c:v>42688.628506944442</c:v>
                </c:pt>
                <c:pt idx="470">
                  <c:v>42688.631979166668</c:v>
                </c:pt>
                <c:pt idx="471">
                  <c:v>42688.635451388887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NET!$D$2:$D$577</c:f>
              <c:numCache>
                <c:formatCode>General</c:formatCode>
                <c:ptCount val="576"/>
                <c:pt idx="0">
                  <c:v>3</c:v>
                </c:pt>
                <c:pt idx="1">
                  <c:v>4.5</c:v>
                </c:pt>
                <c:pt idx="2">
                  <c:v>3.1</c:v>
                </c:pt>
                <c:pt idx="3">
                  <c:v>2.5</c:v>
                </c:pt>
                <c:pt idx="4">
                  <c:v>2.5</c:v>
                </c:pt>
                <c:pt idx="5">
                  <c:v>2.4</c:v>
                </c:pt>
                <c:pt idx="6">
                  <c:v>4.7</c:v>
                </c:pt>
                <c:pt idx="7">
                  <c:v>5.4</c:v>
                </c:pt>
                <c:pt idx="8">
                  <c:v>3.4</c:v>
                </c:pt>
                <c:pt idx="9">
                  <c:v>4.4000000000000004</c:v>
                </c:pt>
                <c:pt idx="10">
                  <c:v>8.1999999999999993</c:v>
                </c:pt>
                <c:pt idx="11">
                  <c:v>2.7</c:v>
                </c:pt>
                <c:pt idx="12">
                  <c:v>2.2999999999999998</c:v>
                </c:pt>
                <c:pt idx="13">
                  <c:v>2.4</c:v>
                </c:pt>
                <c:pt idx="14">
                  <c:v>3.1</c:v>
                </c:pt>
                <c:pt idx="15">
                  <c:v>6.8</c:v>
                </c:pt>
                <c:pt idx="16">
                  <c:v>5.3</c:v>
                </c:pt>
                <c:pt idx="17">
                  <c:v>4.5</c:v>
                </c:pt>
                <c:pt idx="18">
                  <c:v>2.5</c:v>
                </c:pt>
                <c:pt idx="19">
                  <c:v>2.2999999999999998</c:v>
                </c:pt>
                <c:pt idx="20">
                  <c:v>2.7</c:v>
                </c:pt>
                <c:pt idx="21">
                  <c:v>5.3</c:v>
                </c:pt>
                <c:pt idx="22">
                  <c:v>2.4</c:v>
                </c:pt>
                <c:pt idx="23">
                  <c:v>7.1</c:v>
                </c:pt>
                <c:pt idx="24">
                  <c:v>2.8</c:v>
                </c:pt>
                <c:pt idx="25">
                  <c:v>2.4</c:v>
                </c:pt>
                <c:pt idx="26">
                  <c:v>2.4</c:v>
                </c:pt>
                <c:pt idx="27">
                  <c:v>1.5</c:v>
                </c:pt>
                <c:pt idx="28">
                  <c:v>3.2</c:v>
                </c:pt>
                <c:pt idx="29">
                  <c:v>3.4</c:v>
                </c:pt>
                <c:pt idx="30">
                  <c:v>2.4</c:v>
                </c:pt>
                <c:pt idx="31">
                  <c:v>3.6</c:v>
                </c:pt>
                <c:pt idx="32">
                  <c:v>4.5</c:v>
                </c:pt>
                <c:pt idx="33">
                  <c:v>6.7</c:v>
                </c:pt>
                <c:pt idx="34">
                  <c:v>4.0999999999999996</c:v>
                </c:pt>
                <c:pt idx="35">
                  <c:v>2.2999999999999998</c:v>
                </c:pt>
                <c:pt idx="36">
                  <c:v>2.7</c:v>
                </c:pt>
                <c:pt idx="37">
                  <c:v>2.4</c:v>
                </c:pt>
                <c:pt idx="38">
                  <c:v>2.4</c:v>
                </c:pt>
                <c:pt idx="39">
                  <c:v>2.4</c:v>
                </c:pt>
                <c:pt idx="40">
                  <c:v>2.4</c:v>
                </c:pt>
                <c:pt idx="41">
                  <c:v>2.4</c:v>
                </c:pt>
                <c:pt idx="42">
                  <c:v>2.2999999999999998</c:v>
                </c:pt>
                <c:pt idx="43">
                  <c:v>2.4</c:v>
                </c:pt>
                <c:pt idx="44">
                  <c:v>2.2999999999999998</c:v>
                </c:pt>
                <c:pt idx="45">
                  <c:v>2.4</c:v>
                </c:pt>
                <c:pt idx="46">
                  <c:v>5.0999999999999996</c:v>
                </c:pt>
                <c:pt idx="47">
                  <c:v>9.1999999999999993</c:v>
                </c:pt>
                <c:pt idx="48">
                  <c:v>2.9</c:v>
                </c:pt>
                <c:pt idx="49">
                  <c:v>4</c:v>
                </c:pt>
                <c:pt idx="50">
                  <c:v>2.5</c:v>
                </c:pt>
                <c:pt idx="51">
                  <c:v>2.2999999999999998</c:v>
                </c:pt>
                <c:pt idx="52">
                  <c:v>2.6</c:v>
                </c:pt>
                <c:pt idx="53">
                  <c:v>2.4</c:v>
                </c:pt>
                <c:pt idx="54">
                  <c:v>2.2999999999999998</c:v>
                </c:pt>
                <c:pt idx="55">
                  <c:v>2.9</c:v>
                </c:pt>
                <c:pt idx="56">
                  <c:v>2.4</c:v>
                </c:pt>
                <c:pt idx="57">
                  <c:v>2.7</c:v>
                </c:pt>
                <c:pt idx="58">
                  <c:v>2.1</c:v>
                </c:pt>
                <c:pt idx="59">
                  <c:v>2.2000000000000002</c:v>
                </c:pt>
                <c:pt idx="60">
                  <c:v>2.5</c:v>
                </c:pt>
                <c:pt idx="61">
                  <c:v>2.1</c:v>
                </c:pt>
                <c:pt idx="62">
                  <c:v>2.6</c:v>
                </c:pt>
                <c:pt idx="63">
                  <c:v>2.5</c:v>
                </c:pt>
                <c:pt idx="64">
                  <c:v>2.4</c:v>
                </c:pt>
                <c:pt idx="65">
                  <c:v>2.4</c:v>
                </c:pt>
                <c:pt idx="66">
                  <c:v>2.4</c:v>
                </c:pt>
                <c:pt idx="67">
                  <c:v>2.1</c:v>
                </c:pt>
                <c:pt idx="68">
                  <c:v>2.7</c:v>
                </c:pt>
                <c:pt idx="69">
                  <c:v>2.5</c:v>
                </c:pt>
                <c:pt idx="70">
                  <c:v>2.4</c:v>
                </c:pt>
                <c:pt idx="71">
                  <c:v>2.5</c:v>
                </c:pt>
                <c:pt idx="72">
                  <c:v>2.5</c:v>
                </c:pt>
                <c:pt idx="73">
                  <c:v>2.4</c:v>
                </c:pt>
                <c:pt idx="74">
                  <c:v>2.4</c:v>
                </c:pt>
                <c:pt idx="75">
                  <c:v>2.4</c:v>
                </c:pt>
                <c:pt idx="76">
                  <c:v>2.2999999999999998</c:v>
                </c:pt>
                <c:pt idx="77">
                  <c:v>2.4</c:v>
                </c:pt>
                <c:pt idx="78">
                  <c:v>2.4</c:v>
                </c:pt>
                <c:pt idx="79">
                  <c:v>2.4</c:v>
                </c:pt>
                <c:pt idx="80">
                  <c:v>2.1</c:v>
                </c:pt>
                <c:pt idx="81">
                  <c:v>2.7</c:v>
                </c:pt>
                <c:pt idx="82">
                  <c:v>2.4</c:v>
                </c:pt>
                <c:pt idx="83">
                  <c:v>2.5</c:v>
                </c:pt>
                <c:pt idx="84">
                  <c:v>2.4</c:v>
                </c:pt>
                <c:pt idx="85">
                  <c:v>2.5</c:v>
                </c:pt>
                <c:pt idx="86">
                  <c:v>2.5</c:v>
                </c:pt>
                <c:pt idx="87">
                  <c:v>2.5</c:v>
                </c:pt>
                <c:pt idx="88">
                  <c:v>2.4</c:v>
                </c:pt>
                <c:pt idx="89">
                  <c:v>2.2999999999999998</c:v>
                </c:pt>
                <c:pt idx="90">
                  <c:v>2.2999999999999998</c:v>
                </c:pt>
                <c:pt idx="91">
                  <c:v>2.8</c:v>
                </c:pt>
                <c:pt idx="92">
                  <c:v>2.4</c:v>
                </c:pt>
                <c:pt idx="93">
                  <c:v>2.2999999999999998</c:v>
                </c:pt>
                <c:pt idx="94">
                  <c:v>2.7</c:v>
                </c:pt>
                <c:pt idx="95">
                  <c:v>2.5</c:v>
                </c:pt>
                <c:pt idx="96">
                  <c:v>2.4</c:v>
                </c:pt>
                <c:pt idx="97">
                  <c:v>2.4</c:v>
                </c:pt>
                <c:pt idx="98">
                  <c:v>2.6</c:v>
                </c:pt>
                <c:pt idx="99">
                  <c:v>2.2999999999999998</c:v>
                </c:pt>
                <c:pt idx="100">
                  <c:v>3.8</c:v>
                </c:pt>
                <c:pt idx="101">
                  <c:v>2.2000000000000002</c:v>
                </c:pt>
                <c:pt idx="102">
                  <c:v>5.0999999999999996</c:v>
                </c:pt>
                <c:pt idx="103">
                  <c:v>5.4</c:v>
                </c:pt>
                <c:pt idx="104">
                  <c:v>2.4</c:v>
                </c:pt>
                <c:pt idx="105">
                  <c:v>2.2999999999999998</c:v>
                </c:pt>
                <c:pt idx="106">
                  <c:v>5</c:v>
                </c:pt>
                <c:pt idx="107">
                  <c:v>3.4</c:v>
                </c:pt>
                <c:pt idx="108">
                  <c:v>2.8</c:v>
                </c:pt>
                <c:pt idx="109">
                  <c:v>4.3</c:v>
                </c:pt>
                <c:pt idx="110">
                  <c:v>8.1999999999999993</c:v>
                </c:pt>
                <c:pt idx="111">
                  <c:v>6.5</c:v>
                </c:pt>
                <c:pt idx="112">
                  <c:v>4.4000000000000004</c:v>
                </c:pt>
                <c:pt idx="113">
                  <c:v>7.4</c:v>
                </c:pt>
                <c:pt idx="114">
                  <c:v>3</c:v>
                </c:pt>
                <c:pt idx="115">
                  <c:v>8.8000000000000007</c:v>
                </c:pt>
                <c:pt idx="116">
                  <c:v>2.4</c:v>
                </c:pt>
                <c:pt idx="117">
                  <c:v>2.8</c:v>
                </c:pt>
                <c:pt idx="118">
                  <c:v>2.7</c:v>
                </c:pt>
                <c:pt idx="119">
                  <c:v>7</c:v>
                </c:pt>
                <c:pt idx="120">
                  <c:v>5.5</c:v>
                </c:pt>
                <c:pt idx="121">
                  <c:v>4.3</c:v>
                </c:pt>
                <c:pt idx="122">
                  <c:v>2.8</c:v>
                </c:pt>
                <c:pt idx="123">
                  <c:v>4.7</c:v>
                </c:pt>
                <c:pt idx="124">
                  <c:v>7.5</c:v>
                </c:pt>
                <c:pt idx="125">
                  <c:v>4</c:v>
                </c:pt>
                <c:pt idx="126">
                  <c:v>4.8</c:v>
                </c:pt>
                <c:pt idx="127">
                  <c:v>5.6</c:v>
                </c:pt>
                <c:pt idx="128">
                  <c:v>4.9000000000000004</c:v>
                </c:pt>
                <c:pt idx="129">
                  <c:v>2.4</c:v>
                </c:pt>
                <c:pt idx="130">
                  <c:v>5.4</c:v>
                </c:pt>
                <c:pt idx="131">
                  <c:v>7.1</c:v>
                </c:pt>
                <c:pt idx="132">
                  <c:v>3.8</c:v>
                </c:pt>
                <c:pt idx="133">
                  <c:v>6.7</c:v>
                </c:pt>
                <c:pt idx="134">
                  <c:v>12.1</c:v>
                </c:pt>
                <c:pt idx="135">
                  <c:v>7.4</c:v>
                </c:pt>
                <c:pt idx="136">
                  <c:v>6.3</c:v>
                </c:pt>
                <c:pt idx="137">
                  <c:v>3.6</c:v>
                </c:pt>
                <c:pt idx="138">
                  <c:v>5</c:v>
                </c:pt>
                <c:pt idx="139">
                  <c:v>8.6</c:v>
                </c:pt>
                <c:pt idx="140">
                  <c:v>7.6</c:v>
                </c:pt>
                <c:pt idx="141">
                  <c:v>7.2</c:v>
                </c:pt>
                <c:pt idx="142">
                  <c:v>2.7</c:v>
                </c:pt>
                <c:pt idx="143">
                  <c:v>4.0999999999999996</c:v>
                </c:pt>
                <c:pt idx="144">
                  <c:v>5.9</c:v>
                </c:pt>
                <c:pt idx="145">
                  <c:v>10.6</c:v>
                </c:pt>
                <c:pt idx="146">
                  <c:v>5.4</c:v>
                </c:pt>
                <c:pt idx="147">
                  <c:v>4.5</c:v>
                </c:pt>
                <c:pt idx="148">
                  <c:v>7.2</c:v>
                </c:pt>
                <c:pt idx="149">
                  <c:v>6.5</c:v>
                </c:pt>
                <c:pt idx="150">
                  <c:v>9</c:v>
                </c:pt>
                <c:pt idx="151">
                  <c:v>4.0999999999999996</c:v>
                </c:pt>
                <c:pt idx="152">
                  <c:v>2.5</c:v>
                </c:pt>
                <c:pt idx="153">
                  <c:v>2.5</c:v>
                </c:pt>
                <c:pt idx="154">
                  <c:v>6.3</c:v>
                </c:pt>
                <c:pt idx="155">
                  <c:v>6.3</c:v>
                </c:pt>
                <c:pt idx="156">
                  <c:v>2.9</c:v>
                </c:pt>
                <c:pt idx="157">
                  <c:v>2.4</c:v>
                </c:pt>
                <c:pt idx="158">
                  <c:v>3.3</c:v>
                </c:pt>
                <c:pt idx="159">
                  <c:v>6.8</c:v>
                </c:pt>
                <c:pt idx="160">
                  <c:v>4.7</c:v>
                </c:pt>
                <c:pt idx="161">
                  <c:v>3.4</c:v>
                </c:pt>
                <c:pt idx="162">
                  <c:v>4.0999999999999996</c:v>
                </c:pt>
                <c:pt idx="163">
                  <c:v>6.5</c:v>
                </c:pt>
                <c:pt idx="164">
                  <c:v>6</c:v>
                </c:pt>
                <c:pt idx="165">
                  <c:v>8.5</c:v>
                </c:pt>
                <c:pt idx="166">
                  <c:v>4.2</c:v>
                </c:pt>
                <c:pt idx="167">
                  <c:v>5</c:v>
                </c:pt>
                <c:pt idx="168">
                  <c:v>6.6</c:v>
                </c:pt>
                <c:pt idx="169">
                  <c:v>4.8</c:v>
                </c:pt>
                <c:pt idx="170">
                  <c:v>2.5</c:v>
                </c:pt>
                <c:pt idx="171">
                  <c:v>5.5</c:v>
                </c:pt>
                <c:pt idx="172">
                  <c:v>3</c:v>
                </c:pt>
                <c:pt idx="173">
                  <c:v>4.8</c:v>
                </c:pt>
                <c:pt idx="174">
                  <c:v>5.3</c:v>
                </c:pt>
                <c:pt idx="175">
                  <c:v>4.2</c:v>
                </c:pt>
                <c:pt idx="176">
                  <c:v>4.5</c:v>
                </c:pt>
                <c:pt idx="177">
                  <c:v>6.9</c:v>
                </c:pt>
                <c:pt idx="178">
                  <c:v>5.2</c:v>
                </c:pt>
                <c:pt idx="179">
                  <c:v>3.9</c:v>
                </c:pt>
                <c:pt idx="180">
                  <c:v>8</c:v>
                </c:pt>
                <c:pt idx="181">
                  <c:v>3.2</c:v>
                </c:pt>
                <c:pt idx="182">
                  <c:v>7.7</c:v>
                </c:pt>
                <c:pt idx="183">
                  <c:v>7.8</c:v>
                </c:pt>
                <c:pt idx="184">
                  <c:v>6.1</c:v>
                </c:pt>
                <c:pt idx="185">
                  <c:v>16.600000000000001</c:v>
                </c:pt>
                <c:pt idx="186">
                  <c:v>6.7</c:v>
                </c:pt>
                <c:pt idx="187">
                  <c:v>10.4</c:v>
                </c:pt>
                <c:pt idx="188">
                  <c:v>3.2</c:v>
                </c:pt>
                <c:pt idx="189">
                  <c:v>6.7</c:v>
                </c:pt>
                <c:pt idx="190">
                  <c:v>3.9</c:v>
                </c:pt>
                <c:pt idx="191">
                  <c:v>2.8</c:v>
                </c:pt>
                <c:pt idx="192">
                  <c:v>5.4</c:v>
                </c:pt>
                <c:pt idx="193">
                  <c:v>5.6</c:v>
                </c:pt>
                <c:pt idx="194">
                  <c:v>10.6</c:v>
                </c:pt>
                <c:pt idx="195">
                  <c:v>6</c:v>
                </c:pt>
                <c:pt idx="196">
                  <c:v>5.8</c:v>
                </c:pt>
                <c:pt idx="197">
                  <c:v>5.2</c:v>
                </c:pt>
                <c:pt idx="198">
                  <c:v>4.7</c:v>
                </c:pt>
                <c:pt idx="199">
                  <c:v>7.5</c:v>
                </c:pt>
                <c:pt idx="200">
                  <c:v>6.4</c:v>
                </c:pt>
                <c:pt idx="201">
                  <c:v>5.8</c:v>
                </c:pt>
                <c:pt idx="202">
                  <c:v>7.8</c:v>
                </c:pt>
                <c:pt idx="203">
                  <c:v>6.9</c:v>
                </c:pt>
                <c:pt idx="204">
                  <c:v>7.3</c:v>
                </c:pt>
                <c:pt idx="205">
                  <c:v>7</c:v>
                </c:pt>
                <c:pt idx="206">
                  <c:v>5.3</c:v>
                </c:pt>
                <c:pt idx="207">
                  <c:v>2.5</c:v>
                </c:pt>
                <c:pt idx="208">
                  <c:v>2.4</c:v>
                </c:pt>
                <c:pt idx="209">
                  <c:v>4.2</c:v>
                </c:pt>
                <c:pt idx="210">
                  <c:v>4.2</c:v>
                </c:pt>
                <c:pt idx="211">
                  <c:v>2.5</c:v>
                </c:pt>
                <c:pt idx="212">
                  <c:v>2</c:v>
                </c:pt>
                <c:pt idx="213">
                  <c:v>3.9</c:v>
                </c:pt>
                <c:pt idx="214">
                  <c:v>5.5</c:v>
                </c:pt>
                <c:pt idx="215">
                  <c:v>5.9</c:v>
                </c:pt>
                <c:pt idx="216">
                  <c:v>2.9</c:v>
                </c:pt>
                <c:pt idx="217">
                  <c:v>2.5</c:v>
                </c:pt>
                <c:pt idx="218">
                  <c:v>3.2</c:v>
                </c:pt>
                <c:pt idx="219">
                  <c:v>2.4</c:v>
                </c:pt>
                <c:pt idx="220">
                  <c:v>2.4</c:v>
                </c:pt>
                <c:pt idx="221">
                  <c:v>2.7</c:v>
                </c:pt>
                <c:pt idx="222">
                  <c:v>2.4</c:v>
                </c:pt>
                <c:pt idx="223">
                  <c:v>2.4</c:v>
                </c:pt>
                <c:pt idx="224">
                  <c:v>1.9</c:v>
                </c:pt>
                <c:pt idx="225">
                  <c:v>3.3</c:v>
                </c:pt>
                <c:pt idx="226">
                  <c:v>5.6</c:v>
                </c:pt>
                <c:pt idx="227">
                  <c:v>5.0999999999999996</c:v>
                </c:pt>
                <c:pt idx="228">
                  <c:v>1.9</c:v>
                </c:pt>
                <c:pt idx="229">
                  <c:v>2.4</c:v>
                </c:pt>
                <c:pt idx="230">
                  <c:v>1.9</c:v>
                </c:pt>
                <c:pt idx="231">
                  <c:v>3.6</c:v>
                </c:pt>
                <c:pt idx="232">
                  <c:v>2.6</c:v>
                </c:pt>
                <c:pt idx="233">
                  <c:v>2.5</c:v>
                </c:pt>
                <c:pt idx="234">
                  <c:v>2.4</c:v>
                </c:pt>
                <c:pt idx="235">
                  <c:v>2.4</c:v>
                </c:pt>
                <c:pt idx="236">
                  <c:v>3.6</c:v>
                </c:pt>
                <c:pt idx="237">
                  <c:v>3.7</c:v>
                </c:pt>
                <c:pt idx="238">
                  <c:v>2.5</c:v>
                </c:pt>
                <c:pt idx="239">
                  <c:v>2.7</c:v>
                </c:pt>
                <c:pt idx="240">
                  <c:v>2.5</c:v>
                </c:pt>
                <c:pt idx="241">
                  <c:v>2.4</c:v>
                </c:pt>
                <c:pt idx="242">
                  <c:v>1.2</c:v>
                </c:pt>
                <c:pt idx="243">
                  <c:v>3.7</c:v>
                </c:pt>
                <c:pt idx="244">
                  <c:v>2.5</c:v>
                </c:pt>
                <c:pt idx="245">
                  <c:v>2.2999999999999998</c:v>
                </c:pt>
                <c:pt idx="246">
                  <c:v>2.5</c:v>
                </c:pt>
                <c:pt idx="247">
                  <c:v>2.5</c:v>
                </c:pt>
                <c:pt idx="248">
                  <c:v>1.2</c:v>
                </c:pt>
                <c:pt idx="249">
                  <c:v>3.6</c:v>
                </c:pt>
                <c:pt idx="250">
                  <c:v>2.5</c:v>
                </c:pt>
                <c:pt idx="251">
                  <c:v>2.2000000000000002</c:v>
                </c:pt>
                <c:pt idx="252">
                  <c:v>2.6</c:v>
                </c:pt>
                <c:pt idx="253">
                  <c:v>2.5</c:v>
                </c:pt>
                <c:pt idx="254">
                  <c:v>2.2999999999999998</c:v>
                </c:pt>
                <c:pt idx="255">
                  <c:v>2.6</c:v>
                </c:pt>
                <c:pt idx="256">
                  <c:v>2.2999999999999998</c:v>
                </c:pt>
                <c:pt idx="257">
                  <c:v>2.6</c:v>
                </c:pt>
                <c:pt idx="258">
                  <c:v>2.4</c:v>
                </c:pt>
                <c:pt idx="259">
                  <c:v>1.6</c:v>
                </c:pt>
                <c:pt idx="260">
                  <c:v>3.2</c:v>
                </c:pt>
                <c:pt idx="261">
                  <c:v>2.4</c:v>
                </c:pt>
                <c:pt idx="262">
                  <c:v>2.7</c:v>
                </c:pt>
                <c:pt idx="263">
                  <c:v>2.6</c:v>
                </c:pt>
                <c:pt idx="264">
                  <c:v>2.6</c:v>
                </c:pt>
                <c:pt idx="265">
                  <c:v>0.4</c:v>
                </c:pt>
                <c:pt idx="266">
                  <c:v>0.4</c:v>
                </c:pt>
                <c:pt idx="267">
                  <c:v>0.4</c:v>
                </c:pt>
                <c:pt idx="268">
                  <c:v>0.4</c:v>
                </c:pt>
                <c:pt idx="269">
                  <c:v>0.5</c:v>
                </c:pt>
                <c:pt idx="270">
                  <c:v>0.4</c:v>
                </c:pt>
                <c:pt idx="271">
                  <c:v>1.6</c:v>
                </c:pt>
                <c:pt idx="272">
                  <c:v>3.7</c:v>
                </c:pt>
                <c:pt idx="273">
                  <c:v>3.4</c:v>
                </c:pt>
                <c:pt idx="274">
                  <c:v>2.7</c:v>
                </c:pt>
                <c:pt idx="275">
                  <c:v>2.5</c:v>
                </c:pt>
                <c:pt idx="276">
                  <c:v>2.5</c:v>
                </c:pt>
                <c:pt idx="277">
                  <c:v>2.2999999999999998</c:v>
                </c:pt>
                <c:pt idx="278">
                  <c:v>2.4</c:v>
                </c:pt>
                <c:pt idx="279">
                  <c:v>2.4</c:v>
                </c:pt>
                <c:pt idx="280">
                  <c:v>2.6</c:v>
                </c:pt>
                <c:pt idx="281">
                  <c:v>2.2000000000000002</c:v>
                </c:pt>
                <c:pt idx="282">
                  <c:v>2.4</c:v>
                </c:pt>
                <c:pt idx="283">
                  <c:v>2.4</c:v>
                </c:pt>
                <c:pt idx="284">
                  <c:v>2.2000000000000002</c:v>
                </c:pt>
                <c:pt idx="285">
                  <c:v>2.4</c:v>
                </c:pt>
                <c:pt idx="286">
                  <c:v>2.4</c:v>
                </c:pt>
                <c:pt idx="287">
                  <c:v>2</c:v>
                </c:pt>
                <c:pt idx="288">
                  <c:v>1.9</c:v>
                </c:pt>
                <c:pt idx="289">
                  <c:v>2.5</c:v>
                </c:pt>
                <c:pt idx="290">
                  <c:v>2.2999999999999998</c:v>
                </c:pt>
                <c:pt idx="291">
                  <c:v>2.5</c:v>
                </c:pt>
                <c:pt idx="292">
                  <c:v>2.4</c:v>
                </c:pt>
                <c:pt idx="293">
                  <c:v>2.2999999999999998</c:v>
                </c:pt>
                <c:pt idx="294">
                  <c:v>2.4</c:v>
                </c:pt>
                <c:pt idx="295">
                  <c:v>2.6</c:v>
                </c:pt>
                <c:pt idx="296">
                  <c:v>2.4</c:v>
                </c:pt>
                <c:pt idx="297">
                  <c:v>2.2999999999999998</c:v>
                </c:pt>
                <c:pt idx="298">
                  <c:v>2.2999999999999998</c:v>
                </c:pt>
                <c:pt idx="299">
                  <c:v>2.4</c:v>
                </c:pt>
                <c:pt idx="300">
                  <c:v>2.2999999999999998</c:v>
                </c:pt>
                <c:pt idx="301">
                  <c:v>2.2999999999999998</c:v>
                </c:pt>
                <c:pt idx="302">
                  <c:v>2.2999999999999998</c:v>
                </c:pt>
                <c:pt idx="303">
                  <c:v>2.5</c:v>
                </c:pt>
                <c:pt idx="304">
                  <c:v>2.2999999999999998</c:v>
                </c:pt>
                <c:pt idx="305">
                  <c:v>2.2999999999999998</c:v>
                </c:pt>
                <c:pt idx="306">
                  <c:v>2.4</c:v>
                </c:pt>
                <c:pt idx="307">
                  <c:v>2.5</c:v>
                </c:pt>
                <c:pt idx="308">
                  <c:v>2.2999999999999998</c:v>
                </c:pt>
                <c:pt idx="309">
                  <c:v>2.2999999999999998</c:v>
                </c:pt>
                <c:pt idx="310">
                  <c:v>2.5</c:v>
                </c:pt>
                <c:pt idx="311">
                  <c:v>2.2999999999999998</c:v>
                </c:pt>
                <c:pt idx="312">
                  <c:v>2.7</c:v>
                </c:pt>
                <c:pt idx="313">
                  <c:v>2</c:v>
                </c:pt>
                <c:pt idx="314">
                  <c:v>2.5</c:v>
                </c:pt>
                <c:pt idx="315">
                  <c:v>2.8</c:v>
                </c:pt>
                <c:pt idx="316">
                  <c:v>2.7</c:v>
                </c:pt>
                <c:pt idx="317">
                  <c:v>2.4</c:v>
                </c:pt>
                <c:pt idx="318">
                  <c:v>2.4</c:v>
                </c:pt>
                <c:pt idx="319">
                  <c:v>2.4</c:v>
                </c:pt>
                <c:pt idx="320">
                  <c:v>2.2999999999999998</c:v>
                </c:pt>
                <c:pt idx="321">
                  <c:v>2.2999999999999998</c:v>
                </c:pt>
                <c:pt idx="322">
                  <c:v>2.4</c:v>
                </c:pt>
                <c:pt idx="323">
                  <c:v>2</c:v>
                </c:pt>
                <c:pt idx="324">
                  <c:v>2.2000000000000002</c:v>
                </c:pt>
                <c:pt idx="325">
                  <c:v>3</c:v>
                </c:pt>
                <c:pt idx="326">
                  <c:v>2.4</c:v>
                </c:pt>
                <c:pt idx="327">
                  <c:v>2.2999999999999998</c:v>
                </c:pt>
                <c:pt idx="328">
                  <c:v>2.5</c:v>
                </c:pt>
                <c:pt idx="329">
                  <c:v>2.2000000000000002</c:v>
                </c:pt>
                <c:pt idx="330">
                  <c:v>2.5</c:v>
                </c:pt>
                <c:pt idx="331">
                  <c:v>2.2000000000000002</c:v>
                </c:pt>
                <c:pt idx="332">
                  <c:v>2.4</c:v>
                </c:pt>
                <c:pt idx="333">
                  <c:v>2.6</c:v>
                </c:pt>
                <c:pt idx="334">
                  <c:v>2.4</c:v>
                </c:pt>
                <c:pt idx="335">
                  <c:v>2.1</c:v>
                </c:pt>
                <c:pt idx="336">
                  <c:v>2.2999999999999998</c:v>
                </c:pt>
                <c:pt idx="337">
                  <c:v>2.5</c:v>
                </c:pt>
                <c:pt idx="338">
                  <c:v>2.2000000000000002</c:v>
                </c:pt>
                <c:pt idx="339">
                  <c:v>2.9</c:v>
                </c:pt>
                <c:pt idx="340">
                  <c:v>2.1</c:v>
                </c:pt>
                <c:pt idx="341">
                  <c:v>2.2000000000000002</c:v>
                </c:pt>
                <c:pt idx="342">
                  <c:v>2.8</c:v>
                </c:pt>
                <c:pt idx="343">
                  <c:v>2.5</c:v>
                </c:pt>
                <c:pt idx="344">
                  <c:v>2.4</c:v>
                </c:pt>
                <c:pt idx="345">
                  <c:v>2.2999999999999998</c:v>
                </c:pt>
                <c:pt idx="346">
                  <c:v>2.4</c:v>
                </c:pt>
                <c:pt idx="347">
                  <c:v>2.5</c:v>
                </c:pt>
                <c:pt idx="348">
                  <c:v>2.4</c:v>
                </c:pt>
                <c:pt idx="349">
                  <c:v>2.1</c:v>
                </c:pt>
                <c:pt idx="350">
                  <c:v>2.7</c:v>
                </c:pt>
                <c:pt idx="351">
                  <c:v>2.5</c:v>
                </c:pt>
                <c:pt idx="352">
                  <c:v>2.2000000000000002</c:v>
                </c:pt>
                <c:pt idx="353">
                  <c:v>2.5</c:v>
                </c:pt>
                <c:pt idx="354">
                  <c:v>2.4</c:v>
                </c:pt>
                <c:pt idx="355">
                  <c:v>2.2999999999999998</c:v>
                </c:pt>
                <c:pt idx="356">
                  <c:v>2.2999999999999998</c:v>
                </c:pt>
                <c:pt idx="357">
                  <c:v>2.4</c:v>
                </c:pt>
                <c:pt idx="358">
                  <c:v>2.7</c:v>
                </c:pt>
                <c:pt idx="359">
                  <c:v>2.2000000000000002</c:v>
                </c:pt>
                <c:pt idx="360">
                  <c:v>2.7</c:v>
                </c:pt>
                <c:pt idx="361">
                  <c:v>2.8</c:v>
                </c:pt>
                <c:pt idx="362">
                  <c:v>2.7</c:v>
                </c:pt>
                <c:pt idx="363">
                  <c:v>2.2000000000000002</c:v>
                </c:pt>
                <c:pt idx="364">
                  <c:v>2.8</c:v>
                </c:pt>
                <c:pt idx="365">
                  <c:v>2.2000000000000002</c:v>
                </c:pt>
                <c:pt idx="366">
                  <c:v>2.8</c:v>
                </c:pt>
                <c:pt idx="367">
                  <c:v>5.3</c:v>
                </c:pt>
                <c:pt idx="368">
                  <c:v>3.2</c:v>
                </c:pt>
                <c:pt idx="369">
                  <c:v>3</c:v>
                </c:pt>
                <c:pt idx="370">
                  <c:v>2.1</c:v>
                </c:pt>
                <c:pt idx="371">
                  <c:v>3.2</c:v>
                </c:pt>
                <c:pt idx="372">
                  <c:v>2.6</c:v>
                </c:pt>
                <c:pt idx="373">
                  <c:v>2.5</c:v>
                </c:pt>
                <c:pt idx="374">
                  <c:v>2</c:v>
                </c:pt>
                <c:pt idx="375">
                  <c:v>2.9</c:v>
                </c:pt>
                <c:pt idx="376">
                  <c:v>2</c:v>
                </c:pt>
                <c:pt idx="377">
                  <c:v>3.1</c:v>
                </c:pt>
                <c:pt idx="378">
                  <c:v>2.7</c:v>
                </c:pt>
                <c:pt idx="379">
                  <c:v>2.2999999999999998</c:v>
                </c:pt>
                <c:pt idx="380">
                  <c:v>2.8</c:v>
                </c:pt>
                <c:pt idx="381">
                  <c:v>2.7</c:v>
                </c:pt>
                <c:pt idx="382">
                  <c:v>2.8</c:v>
                </c:pt>
                <c:pt idx="383">
                  <c:v>6.6</c:v>
                </c:pt>
                <c:pt idx="384">
                  <c:v>3.2</c:v>
                </c:pt>
                <c:pt idx="385">
                  <c:v>4</c:v>
                </c:pt>
                <c:pt idx="386">
                  <c:v>3.8</c:v>
                </c:pt>
                <c:pt idx="387">
                  <c:v>2.5</c:v>
                </c:pt>
                <c:pt idx="388">
                  <c:v>3.8</c:v>
                </c:pt>
                <c:pt idx="389">
                  <c:v>3</c:v>
                </c:pt>
                <c:pt idx="390">
                  <c:v>3.3</c:v>
                </c:pt>
                <c:pt idx="391">
                  <c:v>5.5</c:v>
                </c:pt>
                <c:pt idx="392">
                  <c:v>3.7</c:v>
                </c:pt>
                <c:pt idx="393">
                  <c:v>9.4</c:v>
                </c:pt>
                <c:pt idx="394">
                  <c:v>7.6</c:v>
                </c:pt>
                <c:pt idx="395">
                  <c:v>7.1</c:v>
                </c:pt>
                <c:pt idx="396">
                  <c:v>9.1999999999999993</c:v>
                </c:pt>
                <c:pt idx="397">
                  <c:v>16.5</c:v>
                </c:pt>
                <c:pt idx="398">
                  <c:v>35.1</c:v>
                </c:pt>
                <c:pt idx="399">
                  <c:v>15.2</c:v>
                </c:pt>
                <c:pt idx="400">
                  <c:v>20.399999999999999</c:v>
                </c:pt>
                <c:pt idx="401">
                  <c:v>18.2</c:v>
                </c:pt>
                <c:pt idx="402">
                  <c:v>17.600000000000001</c:v>
                </c:pt>
                <c:pt idx="403">
                  <c:v>21.2</c:v>
                </c:pt>
                <c:pt idx="404">
                  <c:v>19.2</c:v>
                </c:pt>
                <c:pt idx="405">
                  <c:v>19.100000000000001</c:v>
                </c:pt>
                <c:pt idx="406">
                  <c:v>13.1</c:v>
                </c:pt>
                <c:pt idx="407">
                  <c:v>22.9</c:v>
                </c:pt>
                <c:pt idx="408">
                  <c:v>17.3</c:v>
                </c:pt>
                <c:pt idx="409">
                  <c:v>15.3</c:v>
                </c:pt>
                <c:pt idx="410">
                  <c:v>17</c:v>
                </c:pt>
                <c:pt idx="411">
                  <c:v>20.3</c:v>
                </c:pt>
                <c:pt idx="412">
                  <c:v>29.7</c:v>
                </c:pt>
                <c:pt idx="413">
                  <c:v>15.8</c:v>
                </c:pt>
                <c:pt idx="414">
                  <c:v>18.8</c:v>
                </c:pt>
                <c:pt idx="415">
                  <c:v>28.1</c:v>
                </c:pt>
                <c:pt idx="416">
                  <c:v>17.399999999999999</c:v>
                </c:pt>
                <c:pt idx="417">
                  <c:v>25.9</c:v>
                </c:pt>
                <c:pt idx="418">
                  <c:v>15.6</c:v>
                </c:pt>
                <c:pt idx="419">
                  <c:v>20.100000000000001</c:v>
                </c:pt>
                <c:pt idx="420">
                  <c:v>13</c:v>
                </c:pt>
                <c:pt idx="421">
                  <c:v>22.2</c:v>
                </c:pt>
                <c:pt idx="422">
                  <c:v>22.8</c:v>
                </c:pt>
                <c:pt idx="423">
                  <c:v>5.5</c:v>
                </c:pt>
                <c:pt idx="424">
                  <c:v>6.9</c:v>
                </c:pt>
                <c:pt idx="425">
                  <c:v>21.5</c:v>
                </c:pt>
                <c:pt idx="426">
                  <c:v>31.2</c:v>
                </c:pt>
                <c:pt idx="427">
                  <c:v>13.6</c:v>
                </c:pt>
                <c:pt idx="428">
                  <c:v>8</c:v>
                </c:pt>
                <c:pt idx="429">
                  <c:v>19.100000000000001</c:v>
                </c:pt>
                <c:pt idx="430">
                  <c:v>30.2</c:v>
                </c:pt>
                <c:pt idx="431">
                  <c:v>21.3</c:v>
                </c:pt>
                <c:pt idx="432">
                  <c:v>29.8</c:v>
                </c:pt>
                <c:pt idx="433">
                  <c:v>35.1</c:v>
                </c:pt>
                <c:pt idx="434">
                  <c:v>28.9</c:v>
                </c:pt>
                <c:pt idx="435">
                  <c:v>34.6</c:v>
                </c:pt>
                <c:pt idx="436">
                  <c:v>40.6</c:v>
                </c:pt>
                <c:pt idx="437">
                  <c:v>30.3</c:v>
                </c:pt>
                <c:pt idx="438">
                  <c:v>25.1</c:v>
                </c:pt>
                <c:pt idx="439">
                  <c:v>42.7</c:v>
                </c:pt>
                <c:pt idx="440">
                  <c:v>22.6</c:v>
                </c:pt>
                <c:pt idx="441">
                  <c:v>28.4</c:v>
                </c:pt>
                <c:pt idx="442">
                  <c:v>25.3</c:v>
                </c:pt>
                <c:pt idx="443">
                  <c:v>14.4</c:v>
                </c:pt>
                <c:pt idx="444">
                  <c:v>9.8000000000000007</c:v>
                </c:pt>
                <c:pt idx="445">
                  <c:v>12.6</c:v>
                </c:pt>
                <c:pt idx="446">
                  <c:v>17.2</c:v>
                </c:pt>
                <c:pt idx="447">
                  <c:v>11.5</c:v>
                </c:pt>
                <c:pt idx="448">
                  <c:v>25.8</c:v>
                </c:pt>
                <c:pt idx="449">
                  <c:v>16</c:v>
                </c:pt>
                <c:pt idx="450">
                  <c:v>25.6</c:v>
                </c:pt>
                <c:pt idx="451">
                  <c:v>15.3</c:v>
                </c:pt>
                <c:pt idx="452">
                  <c:v>12.5</c:v>
                </c:pt>
                <c:pt idx="453">
                  <c:v>8.1</c:v>
                </c:pt>
                <c:pt idx="454">
                  <c:v>10.3</c:v>
                </c:pt>
                <c:pt idx="455">
                  <c:v>9.3000000000000007</c:v>
                </c:pt>
                <c:pt idx="456">
                  <c:v>19.3</c:v>
                </c:pt>
                <c:pt idx="457">
                  <c:v>9.6999999999999993</c:v>
                </c:pt>
                <c:pt idx="458">
                  <c:v>18.399999999999999</c:v>
                </c:pt>
                <c:pt idx="459">
                  <c:v>10.199999999999999</c:v>
                </c:pt>
                <c:pt idx="460">
                  <c:v>14.4</c:v>
                </c:pt>
                <c:pt idx="461">
                  <c:v>27</c:v>
                </c:pt>
                <c:pt idx="462">
                  <c:v>17.899999999999999</c:v>
                </c:pt>
                <c:pt idx="463">
                  <c:v>20.2</c:v>
                </c:pt>
                <c:pt idx="464">
                  <c:v>34.6</c:v>
                </c:pt>
                <c:pt idx="465">
                  <c:v>29.4</c:v>
                </c:pt>
                <c:pt idx="466">
                  <c:v>26.8</c:v>
                </c:pt>
                <c:pt idx="467">
                  <c:v>28.5</c:v>
                </c:pt>
                <c:pt idx="468">
                  <c:v>39.4</c:v>
                </c:pt>
                <c:pt idx="469">
                  <c:v>15.1</c:v>
                </c:pt>
                <c:pt idx="470">
                  <c:v>100.6</c:v>
                </c:pt>
                <c:pt idx="471">
                  <c:v>29.8</c:v>
                </c:pt>
                <c:pt idx="472">
                  <c:v>37.9</c:v>
                </c:pt>
                <c:pt idx="473">
                  <c:v>66.5</c:v>
                </c:pt>
                <c:pt idx="474">
                  <c:v>50.3</c:v>
                </c:pt>
                <c:pt idx="475">
                  <c:v>98.7</c:v>
                </c:pt>
                <c:pt idx="476">
                  <c:v>19.600000000000001</c:v>
                </c:pt>
                <c:pt idx="477">
                  <c:v>42.4</c:v>
                </c:pt>
                <c:pt idx="478">
                  <c:v>113.7</c:v>
                </c:pt>
                <c:pt idx="479">
                  <c:v>35</c:v>
                </c:pt>
                <c:pt idx="480">
                  <c:v>16.899999999999999</c:v>
                </c:pt>
                <c:pt idx="481">
                  <c:v>18.899999999999999</c:v>
                </c:pt>
                <c:pt idx="482">
                  <c:v>31</c:v>
                </c:pt>
                <c:pt idx="483">
                  <c:v>23.2</c:v>
                </c:pt>
                <c:pt idx="484">
                  <c:v>18.899999999999999</c:v>
                </c:pt>
                <c:pt idx="485">
                  <c:v>33.1</c:v>
                </c:pt>
                <c:pt idx="486">
                  <c:v>27</c:v>
                </c:pt>
                <c:pt idx="487">
                  <c:v>21.2</c:v>
                </c:pt>
                <c:pt idx="488">
                  <c:v>25.8</c:v>
                </c:pt>
                <c:pt idx="489">
                  <c:v>25.9</c:v>
                </c:pt>
                <c:pt idx="490">
                  <c:v>30.9</c:v>
                </c:pt>
                <c:pt idx="491">
                  <c:v>50.6</c:v>
                </c:pt>
                <c:pt idx="492">
                  <c:v>36.799999999999997</c:v>
                </c:pt>
                <c:pt idx="493">
                  <c:v>28.2</c:v>
                </c:pt>
                <c:pt idx="494">
                  <c:v>17.5</c:v>
                </c:pt>
                <c:pt idx="495">
                  <c:v>106.7</c:v>
                </c:pt>
                <c:pt idx="496">
                  <c:v>37.200000000000003</c:v>
                </c:pt>
                <c:pt idx="497">
                  <c:v>54.1</c:v>
                </c:pt>
                <c:pt idx="498">
                  <c:v>33.5</c:v>
                </c:pt>
                <c:pt idx="499">
                  <c:v>16.5</c:v>
                </c:pt>
                <c:pt idx="500">
                  <c:v>24.8</c:v>
                </c:pt>
                <c:pt idx="501">
                  <c:v>22.2</c:v>
                </c:pt>
                <c:pt idx="502">
                  <c:v>24.1</c:v>
                </c:pt>
                <c:pt idx="503">
                  <c:v>16.600000000000001</c:v>
                </c:pt>
                <c:pt idx="504">
                  <c:v>24.3</c:v>
                </c:pt>
                <c:pt idx="505">
                  <c:v>11</c:v>
                </c:pt>
                <c:pt idx="506">
                  <c:v>6.9</c:v>
                </c:pt>
                <c:pt idx="507">
                  <c:v>43.7</c:v>
                </c:pt>
                <c:pt idx="508">
                  <c:v>4.3</c:v>
                </c:pt>
                <c:pt idx="509">
                  <c:v>9.1999999999999993</c:v>
                </c:pt>
                <c:pt idx="510">
                  <c:v>7.1</c:v>
                </c:pt>
                <c:pt idx="511">
                  <c:v>3.9</c:v>
                </c:pt>
                <c:pt idx="512">
                  <c:v>9</c:v>
                </c:pt>
                <c:pt idx="513">
                  <c:v>8.4</c:v>
                </c:pt>
                <c:pt idx="514">
                  <c:v>8.5</c:v>
                </c:pt>
                <c:pt idx="515">
                  <c:v>3.2</c:v>
                </c:pt>
                <c:pt idx="516">
                  <c:v>3.6</c:v>
                </c:pt>
                <c:pt idx="517">
                  <c:v>10.1</c:v>
                </c:pt>
                <c:pt idx="518">
                  <c:v>3.7</c:v>
                </c:pt>
                <c:pt idx="519">
                  <c:v>2.2999999999999998</c:v>
                </c:pt>
                <c:pt idx="520">
                  <c:v>3.3</c:v>
                </c:pt>
                <c:pt idx="521">
                  <c:v>2.8</c:v>
                </c:pt>
                <c:pt idx="522">
                  <c:v>2.6</c:v>
                </c:pt>
                <c:pt idx="523">
                  <c:v>2.6</c:v>
                </c:pt>
                <c:pt idx="524">
                  <c:v>5.2</c:v>
                </c:pt>
                <c:pt idx="525">
                  <c:v>6.7</c:v>
                </c:pt>
                <c:pt idx="526">
                  <c:v>4.0999999999999996</c:v>
                </c:pt>
                <c:pt idx="527">
                  <c:v>4.3</c:v>
                </c:pt>
                <c:pt idx="528">
                  <c:v>2.9</c:v>
                </c:pt>
                <c:pt idx="529">
                  <c:v>8.9</c:v>
                </c:pt>
                <c:pt idx="530">
                  <c:v>5.0999999999999996</c:v>
                </c:pt>
                <c:pt idx="531">
                  <c:v>7.4</c:v>
                </c:pt>
                <c:pt idx="532">
                  <c:v>7.2</c:v>
                </c:pt>
                <c:pt idx="533">
                  <c:v>4</c:v>
                </c:pt>
                <c:pt idx="534">
                  <c:v>4.9000000000000004</c:v>
                </c:pt>
                <c:pt idx="535">
                  <c:v>6</c:v>
                </c:pt>
                <c:pt idx="536">
                  <c:v>4.8</c:v>
                </c:pt>
                <c:pt idx="537">
                  <c:v>7.9</c:v>
                </c:pt>
                <c:pt idx="538">
                  <c:v>7.7</c:v>
                </c:pt>
                <c:pt idx="539">
                  <c:v>8.1</c:v>
                </c:pt>
                <c:pt idx="540">
                  <c:v>3.9</c:v>
                </c:pt>
                <c:pt idx="541">
                  <c:v>4.4000000000000004</c:v>
                </c:pt>
                <c:pt idx="542">
                  <c:v>7.7</c:v>
                </c:pt>
                <c:pt idx="543">
                  <c:v>6.6</c:v>
                </c:pt>
                <c:pt idx="544">
                  <c:v>4.0999999999999996</c:v>
                </c:pt>
                <c:pt idx="545">
                  <c:v>8.1</c:v>
                </c:pt>
                <c:pt idx="546">
                  <c:v>6.4</c:v>
                </c:pt>
                <c:pt idx="547">
                  <c:v>2.4</c:v>
                </c:pt>
                <c:pt idx="548">
                  <c:v>4.0999999999999996</c:v>
                </c:pt>
                <c:pt idx="549">
                  <c:v>4.4000000000000004</c:v>
                </c:pt>
                <c:pt idx="550">
                  <c:v>7.6</c:v>
                </c:pt>
                <c:pt idx="551">
                  <c:v>3.8</c:v>
                </c:pt>
                <c:pt idx="552">
                  <c:v>2.7</c:v>
                </c:pt>
                <c:pt idx="553">
                  <c:v>4</c:v>
                </c:pt>
                <c:pt idx="554">
                  <c:v>7</c:v>
                </c:pt>
                <c:pt idx="555">
                  <c:v>3.6</c:v>
                </c:pt>
                <c:pt idx="556">
                  <c:v>7.8</c:v>
                </c:pt>
                <c:pt idx="557">
                  <c:v>5</c:v>
                </c:pt>
                <c:pt idx="558">
                  <c:v>7.9</c:v>
                </c:pt>
                <c:pt idx="559">
                  <c:v>3.1</c:v>
                </c:pt>
                <c:pt idx="560">
                  <c:v>4.0999999999999996</c:v>
                </c:pt>
                <c:pt idx="561">
                  <c:v>2.9</c:v>
                </c:pt>
                <c:pt idx="562">
                  <c:v>6.1</c:v>
                </c:pt>
                <c:pt idx="563">
                  <c:v>5.3</c:v>
                </c:pt>
                <c:pt idx="564">
                  <c:v>2.5</c:v>
                </c:pt>
                <c:pt idx="565">
                  <c:v>4.5</c:v>
                </c:pt>
                <c:pt idx="566">
                  <c:v>7.8</c:v>
                </c:pt>
                <c:pt idx="567">
                  <c:v>3</c:v>
                </c:pt>
                <c:pt idx="568">
                  <c:v>3.7</c:v>
                </c:pt>
                <c:pt idx="569">
                  <c:v>6.3</c:v>
                </c:pt>
                <c:pt idx="570">
                  <c:v>2.6</c:v>
                </c:pt>
                <c:pt idx="571">
                  <c:v>2.6</c:v>
                </c:pt>
                <c:pt idx="572">
                  <c:v>2.9</c:v>
                </c:pt>
                <c:pt idx="573">
                  <c:v>2.2999999999999998</c:v>
                </c:pt>
                <c:pt idx="574">
                  <c:v>2.4</c:v>
                </c:pt>
                <c:pt idx="575">
                  <c:v>2.5</c:v>
                </c:pt>
              </c:numCache>
            </c:numRef>
          </c:val>
        </c:ser>
        <c:ser>
          <c:idx val="3"/>
          <c:order val="3"/>
          <c:tx>
            <c:strRef>
              <c:f>NET!$E$1</c:f>
              <c:strCache>
                <c:ptCount val="1"/>
                <c:pt idx="0">
                  <c:v>eth2-read</c:v>
                </c:pt>
              </c:strCache>
            </c:strRef>
          </c:tx>
          <c:cat>
            <c:numRef>
              <c:f>NET!$A$2:$A$577</c:f>
              <c:numCache>
                <c:formatCode>h:mm:ss</c:formatCode>
                <c:ptCount val="576"/>
                <c:pt idx="0">
                  <c:v>42687.000023148146</c:v>
                </c:pt>
                <c:pt idx="1">
                  <c:v>42687.003495370373</c:v>
                </c:pt>
                <c:pt idx="2">
                  <c:v>42687.006967592592</c:v>
                </c:pt>
                <c:pt idx="3">
                  <c:v>42687.010439814818</c:v>
                </c:pt>
                <c:pt idx="4">
                  <c:v>42687.013912037037</c:v>
                </c:pt>
                <c:pt idx="5">
                  <c:v>42687.017384259256</c:v>
                </c:pt>
                <c:pt idx="6">
                  <c:v>42687.020856481482</c:v>
                </c:pt>
                <c:pt idx="7">
                  <c:v>42687.024328703701</c:v>
                </c:pt>
                <c:pt idx="8">
                  <c:v>42687.027800925927</c:v>
                </c:pt>
                <c:pt idx="9">
                  <c:v>42687.031273148146</c:v>
                </c:pt>
                <c:pt idx="10">
                  <c:v>42687.034745370373</c:v>
                </c:pt>
                <c:pt idx="11">
                  <c:v>42687.038217592592</c:v>
                </c:pt>
                <c:pt idx="12">
                  <c:v>42687.041689814818</c:v>
                </c:pt>
                <c:pt idx="13">
                  <c:v>42687.045162037037</c:v>
                </c:pt>
                <c:pt idx="14">
                  <c:v>42687.048634259256</c:v>
                </c:pt>
                <c:pt idx="15">
                  <c:v>42687.052106481482</c:v>
                </c:pt>
                <c:pt idx="16">
                  <c:v>42687.055578703701</c:v>
                </c:pt>
                <c:pt idx="17">
                  <c:v>42687.059050925927</c:v>
                </c:pt>
                <c:pt idx="18">
                  <c:v>42687.062523148146</c:v>
                </c:pt>
                <c:pt idx="19">
                  <c:v>42687.065995370373</c:v>
                </c:pt>
                <c:pt idx="20">
                  <c:v>42687.069467592592</c:v>
                </c:pt>
                <c:pt idx="21">
                  <c:v>42687.072939814818</c:v>
                </c:pt>
                <c:pt idx="22">
                  <c:v>42687.076412037037</c:v>
                </c:pt>
                <c:pt idx="23">
                  <c:v>42687.079884259256</c:v>
                </c:pt>
                <c:pt idx="24">
                  <c:v>42687.083356481482</c:v>
                </c:pt>
                <c:pt idx="25">
                  <c:v>42687.086828703701</c:v>
                </c:pt>
                <c:pt idx="26">
                  <c:v>42687.090300925927</c:v>
                </c:pt>
                <c:pt idx="27">
                  <c:v>42687.093773148146</c:v>
                </c:pt>
                <c:pt idx="28">
                  <c:v>42687.097245370373</c:v>
                </c:pt>
                <c:pt idx="29">
                  <c:v>42687.100717592592</c:v>
                </c:pt>
                <c:pt idx="30">
                  <c:v>42687.104189814818</c:v>
                </c:pt>
                <c:pt idx="31">
                  <c:v>42687.107662037037</c:v>
                </c:pt>
                <c:pt idx="32">
                  <c:v>42687.111134259256</c:v>
                </c:pt>
                <c:pt idx="33">
                  <c:v>42687.114606481482</c:v>
                </c:pt>
                <c:pt idx="34">
                  <c:v>42687.118078703701</c:v>
                </c:pt>
                <c:pt idx="35">
                  <c:v>42687.121550925927</c:v>
                </c:pt>
                <c:pt idx="36">
                  <c:v>42687.125023148146</c:v>
                </c:pt>
                <c:pt idx="37">
                  <c:v>42687.128495370373</c:v>
                </c:pt>
                <c:pt idx="38">
                  <c:v>42687.131967592592</c:v>
                </c:pt>
                <c:pt idx="39">
                  <c:v>42687.135439814818</c:v>
                </c:pt>
                <c:pt idx="40">
                  <c:v>42687.138912037037</c:v>
                </c:pt>
                <c:pt idx="41">
                  <c:v>42687.142384259256</c:v>
                </c:pt>
                <c:pt idx="42">
                  <c:v>42687.145856481482</c:v>
                </c:pt>
                <c:pt idx="43">
                  <c:v>42687.149328703701</c:v>
                </c:pt>
                <c:pt idx="44">
                  <c:v>42687.152800925927</c:v>
                </c:pt>
                <c:pt idx="45">
                  <c:v>42687.156273148146</c:v>
                </c:pt>
                <c:pt idx="46">
                  <c:v>42687.159745370373</c:v>
                </c:pt>
                <c:pt idx="47">
                  <c:v>42687.163217592592</c:v>
                </c:pt>
                <c:pt idx="48">
                  <c:v>42687.166689814818</c:v>
                </c:pt>
                <c:pt idx="49">
                  <c:v>42687.170162037037</c:v>
                </c:pt>
                <c:pt idx="50">
                  <c:v>42687.173634259256</c:v>
                </c:pt>
                <c:pt idx="51">
                  <c:v>42687.177106481482</c:v>
                </c:pt>
                <c:pt idx="52">
                  <c:v>42687.180578703701</c:v>
                </c:pt>
                <c:pt idx="53">
                  <c:v>42687.184050925927</c:v>
                </c:pt>
                <c:pt idx="54">
                  <c:v>42687.187523148146</c:v>
                </c:pt>
                <c:pt idx="55">
                  <c:v>42687.190995370373</c:v>
                </c:pt>
                <c:pt idx="56">
                  <c:v>42687.194467592592</c:v>
                </c:pt>
                <c:pt idx="57">
                  <c:v>42687.197939814818</c:v>
                </c:pt>
                <c:pt idx="58">
                  <c:v>42687.201412037037</c:v>
                </c:pt>
                <c:pt idx="59">
                  <c:v>42687.204884259256</c:v>
                </c:pt>
                <c:pt idx="60">
                  <c:v>42687.208356481482</c:v>
                </c:pt>
                <c:pt idx="61">
                  <c:v>42687.211828703701</c:v>
                </c:pt>
                <c:pt idx="62">
                  <c:v>42687.215300925927</c:v>
                </c:pt>
                <c:pt idx="63">
                  <c:v>42687.218773148146</c:v>
                </c:pt>
                <c:pt idx="64">
                  <c:v>42687.222245370373</c:v>
                </c:pt>
                <c:pt idx="65">
                  <c:v>42687.225717592592</c:v>
                </c:pt>
                <c:pt idx="66">
                  <c:v>42687.229189814818</c:v>
                </c:pt>
                <c:pt idx="67">
                  <c:v>42687.232662037037</c:v>
                </c:pt>
                <c:pt idx="68">
                  <c:v>42687.236134259256</c:v>
                </c:pt>
                <c:pt idx="69">
                  <c:v>42687.239606481482</c:v>
                </c:pt>
                <c:pt idx="70">
                  <c:v>42687.243078703701</c:v>
                </c:pt>
                <c:pt idx="71">
                  <c:v>42687.246550925927</c:v>
                </c:pt>
                <c:pt idx="72">
                  <c:v>42687.250023148146</c:v>
                </c:pt>
                <c:pt idx="73">
                  <c:v>42687.253495370373</c:v>
                </c:pt>
                <c:pt idx="74">
                  <c:v>42687.256967592592</c:v>
                </c:pt>
                <c:pt idx="75">
                  <c:v>42687.260439814818</c:v>
                </c:pt>
                <c:pt idx="76">
                  <c:v>42687.263912037037</c:v>
                </c:pt>
                <c:pt idx="77">
                  <c:v>42687.267384259256</c:v>
                </c:pt>
                <c:pt idx="78">
                  <c:v>42687.270856481482</c:v>
                </c:pt>
                <c:pt idx="79">
                  <c:v>42687.274328703701</c:v>
                </c:pt>
                <c:pt idx="80">
                  <c:v>42687.277800925927</c:v>
                </c:pt>
                <c:pt idx="81">
                  <c:v>42687.281273148146</c:v>
                </c:pt>
                <c:pt idx="82">
                  <c:v>42687.284745370373</c:v>
                </c:pt>
                <c:pt idx="83">
                  <c:v>42687.288217592592</c:v>
                </c:pt>
                <c:pt idx="84">
                  <c:v>42687.291689814818</c:v>
                </c:pt>
                <c:pt idx="85">
                  <c:v>42687.295162037037</c:v>
                </c:pt>
                <c:pt idx="86">
                  <c:v>42687.298634259256</c:v>
                </c:pt>
                <c:pt idx="87">
                  <c:v>42687.302106481482</c:v>
                </c:pt>
                <c:pt idx="88">
                  <c:v>42687.305578703701</c:v>
                </c:pt>
                <c:pt idx="89">
                  <c:v>42687.309050925927</c:v>
                </c:pt>
                <c:pt idx="90">
                  <c:v>42687.312523148146</c:v>
                </c:pt>
                <c:pt idx="91">
                  <c:v>42687.315995370373</c:v>
                </c:pt>
                <c:pt idx="92">
                  <c:v>42687.319467592592</c:v>
                </c:pt>
                <c:pt idx="93">
                  <c:v>42687.322939814818</c:v>
                </c:pt>
                <c:pt idx="94">
                  <c:v>42687.326412037037</c:v>
                </c:pt>
                <c:pt idx="95">
                  <c:v>42687.329884259256</c:v>
                </c:pt>
                <c:pt idx="96">
                  <c:v>42687.333356481482</c:v>
                </c:pt>
                <c:pt idx="97">
                  <c:v>42687.336828703701</c:v>
                </c:pt>
                <c:pt idx="98">
                  <c:v>42687.340300925927</c:v>
                </c:pt>
                <c:pt idx="99">
                  <c:v>42687.343773148146</c:v>
                </c:pt>
                <c:pt idx="100">
                  <c:v>42687.347245370373</c:v>
                </c:pt>
                <c:pt idx="101">
                  <c:v>42687.350717592592</c:v>
                </c:pt>
                <c:pt idx="102">
                  <c:v>42687.354189814818</c:v>
                </c:pt>
                <c:pt idx="103">
                  <c:v>42687.357662037037</c:v>
                </c:pt>
                <c:pt idx="104">
                  <c:v>42687.361134259256</c:v>
                </c:pt>
                <c:pt idx="105">
                  <c:v>42687.364606481482</c:v>
                </c:pt>
                <c:pt idx="106">
                  <c:v>42687.368078703701</c:v>
                </c:pt>
                <c:pt idx="107">
                  <c:v>42687.371550925927</c:v>
                </c:pt>
                <c:pt idx="108">
                  <c:v>42687.375023148146</c:v>
                </c:pt>
                <c:pt idx="109">
                  <c:v>42687.378495370373</c:v>
                </c:pt>
                <c:pt idx="110">
                  <c:v>42687.381967592592</c:v>
                </c:pt>
                <c:pt idx="111">
                  <c:v>42687.385439814818</c:v>
                </c:pt>
                <c:pt idx="112">
                  <c:v>42687.388912037037</c:v>
                </c:pt>
                <c:pt idx="113">
                  <c:v>42687.392384259256</c:v>
                </c:pt>
                <c:pt idx="114">
                  <c:v>42687.395856481482</c:v>
                </c:pt>
                <c:pt idx="115">
                  <c:v>42687.399328703701</c:v>
                </c:pt>
                <c:pt idx="116">
                  <c:v>42687.402800925927</c:v>
                </c:pt>
                <c:pt idx="117">
                  <c:v>42687.406273148146</c:v>
                </c:pt>
                <c:pt idx="118">
                  <c:v>42687.409745370373</c:v>
                </c:pt>
                <c:pt idx="119">
                  <c:v>42687.413217592592</c:v>
                </c:pt>
                <c:pt idx="120">
                  <c:v>42687.416689814818</c:v>
                </c:pt>
                <c:pt idx="121">
                  <c:v>42687.420162037037</c:v>
                </c:pt>
                <c:pt idx="122">
                  <c:v>42687.423634259256</c:v>
                </c:pt>
                <c:pt idx="123">
                  <c:v>42687.427106481482</c:v>
                </c:pt>
                <c:pt idx="124">
                  <c:v>42687.430578703701</c:v>
                </c:pt>
                <c:pt idx="125">
                  <c:v>42687.434050925927</c:v>
                </c:pt>
                <c:pt idx="126">
                  <c:v>42687.437523148146</c:v>
                </c:pt>
                <c:pt idx="127">
                  <c:v>42687.440995370373</c:v>
                </c:pt>
                <c:pt idx="128">
                  <c:v>42687.444467592592</c:v>
                </c:pt>
                <c:pt idx="129">
                  <c:v>42687.447939814818</c:v>
                </c:pt>
                <c:pt idx="130">
                  <c:v>42687.451412037037</c:v>
                </c:pt>
                <c:pt idx="131">
                  <c:v>42687.454884259256</c:v>
                </c:pt>
                <c:pt idx="132">
                  <c:v>42687.458356481482</c:v>
                </c:pt>
                <c:pt idx="133">
                  <c:v>42687.461828703701</c:v>
                </c:pt>
                <c:pt idx="134">
                  <c:v>42687.465300925927</c:v>
                </c:pt>
                <c:pt idx="135">
                  <c:v>42687.468773148146</c:v>
                </c:pt>
                <c:pt idx="136">
                  <c:v>42687.472245370373</c:v>
                </c:pt>
                <c:pt idx="137">
                  <c:v>42687.475717592592</c:v>
                </c:pt>
                <c:pt idx="138">
                  <c:v>42687.479189814818</c:v>
                </c:pt>
                <c:pt idx="139">
                  <c:v>42687.482662037037</c:v>
                </c:pt>
                <c:pt idx="140">
                  <c:v>42687.486134259256</c:v>
                </c:pt>
                <c:pt idx="141">
                  <c:v>42687.489606481482</c:v>
                </c:pt>
                <c:pt idx="142">
                  <c:v>42687.493078703701</c:v>
                </c:pt>
                <c:pt idx="143">
                  <c:v>42687.496550925927</c:v>
                </c:pt>
                <c:pt idx="144">
                  <c:v>42687.500023148146</c:v>
                </c:pt>
                <c:pt idx="145">
                  <c:v>42687.503495370373</c:v>
                </c:pt>
                <c:pt idx="146">
                  <c:v>42687.506967592592</c:v>
                </c:pt>
                <c:pt idx="147">
                  <c:v>42687.510439814818</c:v>
                </c:pt>
                <c:pt idx="148">
                  <c:v>42687.513912037037</c:v>
                </c:pt>
                <c:pt idx="149">
                  <c:v>42687.517384259256</c:v>
                </c:pt>
                <c:pt idx="150">
                  <c:v>42687.520856481482</c:v>
                </c:pt>
                <c:pt idx="151">
                  <c:v>42687.524328703701</c:v>
                </c:pt>
                <c:pt idx="152">
                  <c:v>42687.527800925927</c:v>
                </c:pt>
                <c:pt idx="153">
                  <c:v>42687.531273148146</c:v>
                </c:pt>
                <c:pt idx="154">
                  <c:v>42687.534745370373</c:v>
                </c:pt>
                <c:pt idx="155">
                  <c:v>42687.538217592592</c:v>
                </c:pt>
                <c:pt idx="156">
                  <c:v>42687.541689814818</c:v>
                </c:pt>
                <c:pt idx="157">
                  <c:v>42687.545162037037</c:v>
                </c:pt>
                <c:pt idx="158">
                  <c:v>42687.548634259256</c:v>
                </c:pt>
                <c:pt idx="159">
                  <c:v>42687.552106481482</c:v>
                </c:pt>
                <c:pt idx="160">
                  <c:v>42687.555578703701</c:v>
                </c:pt>
                <c:pt idx="161">
                  <c:v>42687.559050925927</c:v>
                </c:pt>
                <c:pt idx="162">
                  <c:v>42687.562523148146</c:v>
                </c:pt>
                <c:pt idx="163">
                  <c:v>42687.565995370373</c:v>
                </c:pt>
                <c:pt idx="164">
                  <c:v>42687.569467592592</c:v>
                </c:pt>
                <c:pt idx="165">
                  <c:v>42687.572939814818</c:v>
                </c:pt>
                <c:pt idx="166">
                  <c:v>42687.576412037037</c:v>
                </c:pt>
                <c:pt idx="167">
                  <c:v>42687.579884259256</c:v>
                </c:pt>
                <c:pt idx="168">
                  <c:v>42687.583356481482</c:v>
                </c:pt>
                <c:pt idx="169">
                  <c:v>42687.586828703701</c:v>
                </c:pt>
                <c:pt idx="170">
                  <c:v>42687.590300925927</c:v>
                </c:pt>
                <c:pt idx="171">
                  <c:v>42687.593773148146</c:v>
                </c:pt>
                <c:pt idx="172">
                  <c:v>42687.597245370373</c:v>
                </c:pt>
                <c:pt idx="173">
                  <c:v>42687.600717592592</c:v>
                </c:pt>
                <c:pt idx="174">
                  <c:v>42687.604189814818</c:v>
                </c:pt>
                <c:pt idx="175">
                  <c:v>42687.607662037037</c:v>
                </c:pt>
                <c:pt idx="176">
                  <c:v>42687.611134259256</c:v>
                </c:pt>
                <c:pt idx="177">
                  <c:v>42687.614606481482</c:v>
                </c:pt>
                <c:pt idx="178">
                  <c:v>42687.618078703701</c:v>
                </c:pt>
                <c:pt idx="179">
                  <c:v>42687.621550925927</c:v>
                </c:pt>
                <c:pt idx="180">
                  <c:v>42687.625023148146</c:v>
                </c:pt>
                <c:pt idx="181">
                  <c:v>42687.628495370373</c:v>
                </c:pt>
                <c:pt idx="182">
                  <c:v>42687.631967592592</c:v>
                </c:pt>
                <c:pt idx="183">
                  <c:v>42687.635439814818</c:v>
                </c:pt>
                <c:pt idx="184">
                  <c:v>42687.638912037037</c:v>
                </c:pt>
                <c:pt idx="185">
                  <c:v>42687.642384259256</c:v>
                </c:pt>
                <c:pt idx="186">
                  <c:v>42687.645856481482</c:v>
                </c:pt>
                <c:pt idx="187">
                  <c:v>42687.649328703701</c:v>
                </c:pt>
                <c:pt idx="188">
                  <c:v>42687.652800925927</c:v>
                </c:pt>
                <c:pt idx="189">
                  <c:v>42687.656273148146</c:v>
                </c:pt>
                <c:pt idx="190">
                  <c:v>42687.659745370373</c:v>
                </c:pt>
                <c:pt idx="191">
                  <c:v>42687.663217592592</c:v>
                </c:pt>
                <c:pt idx="192">
                  <c:v>42687.666689814818</c:v>
                </c:pt>
                <c:pt idx="193">
                  <c:v>42687.670162037037</c:v>
                </c:pt>
                <c:pt idx="194">
                  <c:v>42687.673634259256</c:v>
                </c:pt>
                <c:pt idx="195">
                  <c:v>42687.677106481482</c:v>
                </c:pt>
                <c:pt idx="196">
                  <c:v>42687.680578703701</c:v>
                </c:pt>
                <c:pt idx="197">
                  <c:v>42687.684050925927</c:v>
                </c:pt>
                <c:pt idx="198">
                  <c:v>42687.687523148146</c:v>
                </c:pt>
                <c:pt idx="199">
                  <c:v>42687.690995370373</c:v>
                </c:pt>
                <c:pt idx="200">
                  <c:v>42687.694467592592</c:v>
                </c:pt>
                <c:pt idx="201">
                  <c:v>42687.697939814818</c:v>
                </c:pt>
                <c:pt idx="202">
                  <c:v>42687.701412037037</c:v>
                </c:pt>
                <c:pt idx="203">
                  <c:v>42687.704884259256</c:v>
                </c:pt>
                <c:pt idx="204">
                  <c:v>42687.708356481482</c:v>
                </c:pt>
                <c:pt idx="205">
                  <c:v>42687.711828703701</c:v>
                </c:pt>
                <c:pt idx="206">
                  <c:v>42687.715300925927</c:v>
                </c:pt>
                <c:pt idx="207">
                  <c:v>42687.718773148146</c:v>
                </c:pt>
                <c:pt idx="208">
                  <c:v>42687.722245370373</c:v>
                </c:pt>
                <c:pt idx="209">
                  <c:v>42687.725717592592</c:v>
                </c:pt>
                <c:pt idx="210">
                  <c:v>42687.729189814818</c:v>
                </c:pt>
                <c:pt idx="211">
                  <c:v>42687.732662037037</c:v>
                </c:pt>
                <c:pt idx="212">
                  <c:v>42687.736134259256</c:v>
                </c:pt>
                <c:pt idx="213">
                  <c:v>42687.739606481482</c:v>
                </c:pt>
                <c:pt idx="214">
                  <c:v>42687.743078703701</c:v>
                </c:pt>
                <c:pt idx="215">
                  <c:v>42687.746550925927</c:v>
                </c:pt>
                <c:pt idx="216">
                  <c:v>42687.750023148146</c:v>
                </c:pt>
                <c:pt idx="217">
                  <c:v>42687.753495370373</c:v>
                </c:pt>
                <c:pt idx="218">
                  <c:v>42687.756967592592</c:v>
                </c:pt>
                <c:pt idx="219">
                  <c:v>42687.760439814818</c:v>
                </c:pt>
                <c:pt idx="220">
                  <c:v>42687.763912037037</c:v>
                </c:pt>
                <c:pt idx="221">
                  <c:v>42687.767384259256</c:v>
                </c:pt>
                <c:pt idx="222">
                  <c:v>42687.770856481482</c:v>
                </c:pt>
                <c:pt idx="223">
                  <c:v>42687.774328703701</c:v>
                </c:pt>
                <c:pt idx="224">
                  <c:v>42687.777800925927</c:v>
                </c:pt>
                <c:pt idx="225">
                  <c:v>42687.781273148146</c:v>
                </c:pt>
                <c:pt idx="226">
                  <c:v>42687.784745370373</c:v>
                </c:pt>
                <c:pt idx="227">
                  <c:v>42687.788217592592</c:v>
                </c:pt>
                <c:pt idx="228">
                  <c:v>42687.791689814818</c:v>
                </c:pt>
                <c:pt idx="229">
                  <c:v>42687.795162037037</c:v>
                </c:pt>
                <c:pt idx="230">
                  <c:v>42687.798634259256</c:v>
                </c:pt>
                <c:pt idx="231">
                  <c:v>42687.802106481482</c:v>
                </c:pt>
                <c:pt idx="232">
                  <c:v>42687.805578703701</c:v>
                </c:pt>
                <c:pt idx="233">
                  <c:v>42687.809050925927</c:v>
                </c:pt>
                <c:pt idx="234">
                  <c:v>42687.812523148146</c:v>
                </c:pt>
                <c:pt idx="235">
                  <c:v>42687.815995370373</c:v>
                </c:pt>
                <c:pt idx="236">
                  <c:v>42687.819467592592</c:v>
                </c:pt>
                <c:pt idx="237">
                  <c:v>42687.822939814818</c:v>
                </c:pt>
                <c:pt idx="238">
                  <c:v>42687.826412037037</c:v>
                </c:pt>
                <c:pt idx="239">
                  <c:v>42687.829884259256</c:v>
                </c:pt>
                <c:pt idx="240">
                  <c:v>42687.833356481482</c:v>
                </c:pt>
                <c:pt idx="241">
                  <c:v>42687.836828703701</c:v>
                </c:pt>
                <c:pt idx="242">
                  <c:v>42687.840300925927</c:v>
                </c:pt>
                <c:pt idx="243">
                  <c:v>42687.843773148146</c:v>
                </c:pt>
                <c:pt idx="244">
                  <c:v>42687.847245370373</c:v>
                </c:pt>
                <c:pt idx="245">
                  <c:v>42687.850717592592</c:v>
                </c:pt>
                <c:pt idx="246">
                  <c:v>42687.854189814818</c:v>
                </c:pt>
                <c:pt idx="247">
                  <c:v>42687.857662037037</c:v>
                </c:pt>
                <c:pt idx="248">
                  <c:v>42687.861145833333</c:v>
                </c:pt>
                <c:pt idx="249">
                  <c:v>42687.864618055559</c:v>
                </c:pt>
                <c:pt idx="250">
                  <c:v>42687.868090277778</c:v>
                </c:pt>
                <c:pt idx="251">
                  <c:v>42687.871562499997</c:v>
                </c:pt>
                <c:pt idx="252">
                  <c:v>42687.875034722223</c:v>
                </c:pt>
                <c:pt idx="253">
                  <c:v>42687.878506944442</c:v>
                </c:pt>
                <c:pt idx="254">
                  <c:v>42687.881979166668</c:v>
                </c:pt>
                <c:pt idx="255">
                  <c:v>42687.885451388887</c:v>
                </c:pt>
                <c:pt idx="256">
                  <c:v>42687.888923611114</c:v>
                </c:pt>
                <c:pt idx="257">
                  <c:v>42687.892395833333</c:v>
                </c:pt>
                <c:pt idx="258">
                  <c:v>42687.895868055559</c:v>
                </c:pt>
                <c:pt idx="259">
                  <c:v>42687.899340277778</c:v>
                </c:pt>
                <c:pt idx="260">
                  <c:v>42687.902812499997</c:v>
                </c:pt>
                <c:pt idx="261">
                  <c:v>42687.906284722223</c:v>
                </c:pt>
                <c:pt idx="262">
                  <c:v>42687.909756944442</c:v>
                </c:pt>
                <c:pt idx="263">
                  <c:v>42687.913229166668</c:v>
                </c:pt>
                <c:pt idx="264">
                  <c:v>42687.916701388887</c:v>
                </c:pt>
                <c:pt idx="265">
                  <c:v>42687.920173611114</c:v>
                </c:pt>
                <c:pt idx="266">
                  <c:v>42687.923645833333</c:v>
                </c:pt>
                <c:pt idx="267">
                  <c:v>42687.927118055559</c:v>
                </c:pt>
                <c:pt idx="268">
                  <c:v>42687.930590277778</c:v>
                </c:pt>
                <c:pt idx="269">
                  <c:v>42687.934062499997</c:v>
                </c:pt>
                <c:pt idx="270">
                  <c:v>42687.937534722223</c:v>
                </c:pt>
                <c:pt idx="271">
                  <c:v>42687.941006944442</c:v>
                </c:pt>
                <c:pt idx="272">
                  <c:v>42687.944479166668</c:v>
                </c:pt>
                <c:pt idx="273">
                  <c:v>42687.947951388887</c:v>
                </c:pt>
                <c:pt idx="274">
                  <c:v>42687.951423611114</c:v>
                </c:pt>
                <c:pt idx="275">
                  <c:v>42687.954895833333</c:v>
                </c:pt>
                <c:pt idx="276">
                  <c:v>42687.958368055559</c:v>
                </c:pt>
                <c:pt idx="277">
                  <c:v>42687.961840277778</c:v>
                </c:pt>
                <c:pt idx="278">
                  <c:v>42687.965312499997</c:v>
                </c:pt>
                <c:pt idx="279">
                  <c:v>42687.968784722223</c:v>
                </c:pt>
                <c:pt idx="280">
                  <c:v>42687.972256944442</c:v>
                </c:pt>
                <c:pt idx="281">
                  <c:v>42687.975729166668</c:v>
                </c:pt>
                <c:pt idx="282">
                  <c:v>42687.979201388887</c:v>
                </c:pt>
                <c:pt idx="283">
                  <c:v>42687.982673611114</c:v>
                </c:pt>
                <c:pt idx="284">
                  <c:v>42687.986145833333</c:v>
                </c:pt>
                <c:pt idx="285">
                  <c:v>42687.989618055559</c:v>
                </c:pt>
                <c:pt idx="286">
                  <c:v>42687.993090277778</c:v>
                </c:pt>
                <c:pt idx="287">
                  <c:v>42687.996562499997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42688.298645833333</c:v>
                </c:pt>
                <c:pt idx="375">
                  <c:v>42688.302118055559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42688.427118055559</c:v>
                </c:pt>
                <c:pt idx="412">
                  <c:v>42688.430590277778</c:v>
                </c:pt>
                <c:pt idx="413">
                  <c:v>42688.434062499997</c:v>
                </c:pt>
                <c:pt idx="414">
                  <c:v>42688.437534722223</c:v>
                </c:pt>
                <c:pt idx="415">
                  <c:v>42688.441006944442</c:v>
                </c:pt>
                <c:pt idx="416">
                  <c:v>42688.444479166668</c:v>
                </c:pt>
                <c:pt idx="417">
                  <c:v>42688.447951388887</c:v>
                </c:pt>
                <c:pt idx="418">
                  <c:v>42688.451423611114</c:v>
                </c:pt>
                <c:pt idx="419">
                  <c:v>42688.454895833333</c:v>
                </c:pt>
                <c:pt idx="420">
                  <c:v>42688.458368055559</c:v>
                </c:pt>
                <c:pt idx="421">
                  <c:v>42688.461840277778</c:v>
                </c:pt>
                <c:pt idx="422">
                  <c:v>42688.465312499997</c:v>
                </c:pt>
                <c:pt idx="423">
                  <c:v>42688.468784722223</c:v>
                </c:pt>
                <c:pt idx="424">
                  <c:v>42688.472256944442</c:v>
                </c:pt>
                <c:pt idx="425">
                  <c:v>42688.475729166668</c:v>
                </c:pt>
                <c:pt idx="426">
                  <c:v>42688.479201388887</c:v>
                </c:pt>
                <c:pt idx="427">
                  <c:v>42688.482673611114</c:v>
                </c:pt>
                <c:pt idx="428">
                  <c:v>42688.486145833333</c:v>
                </c:pt>
                <c:pt idx="429">
                  <c:v>42688.489618055559</c:v>
                </c:pt>
                <c:pt idx="430">
                  <c:v>42688.493090277778</c:v>
                </c:pt>
                <c:pt idx="431">
                  <c:v>42688.496562499997</c:v>
                </c:pt>
                <c:pt idx="432">
                  <c:v>42688.500034722223</c:v>
                </c:pt>
                <c:pt idx="433">
                  <c:v>42688.503506944442</c:v>
                </c:pt>
                <c:pt idx="434">
                  <c:v>42688.506979166668</c:v>
                </c:pt>
                <c:pt idx="435">
                  <c:v>42688.510451388887</c:v>
                </c:pt>
                <c:pt idx="436">
                  <c:v>42688.513923611114</c:v>
                </c:pt>
                <c:pt idx="437">
                  <c:v>42688.517395833333</c:v>
                </c:pt>
                <c:pt idx="438">
                  <c:v>42688.520868055559</c:v>
                </c:pt>
                <c:pt idx="439">
                  <c:v>42688.524340277778</c:v>
                </c:pt>
                <c:pt idx="440">
                  <c:v>42688.527812499997</c:v>
                </c:pt>
                <c:pt idx="441">
                  <c:v>42688.531284722223</c:v>
                </c:pt>
                <c:pt idx="442">
                  <c:v>42688.534756944442</c:v>
                </c:pt>
                <c:pt idx="443">
                  <c:v>42688.538229166668</c:v>
                </c:pt>
                <c:pt idx="444">
                  <c:v>42688.541701388887</c:v>
                </c:pt>
                <c:pt idx="445">
                  <c:v>42688.545173611114</c:v>
                </c:pt>
                <c:pt idx="446">
                  <c:v>42688.548645833333</c:v>
                </c:pt>
                <c:pt idx="447">
                  <c:v>42688.552118055559</c:v>
                </c:pt>
                <c:pt idx="448">
                  <c:v>42688.555590277778</c:v>
                </c:pt>
                <c:pt idx="449">
                  <c:v>42688.559062499997</c:v>
                </c:pt>
                <c:pt idx="450">
                  <c:v>42688.562534722223</c:v>
                </c:pt>
                <c:pt idx="451">
                  <c:v>42688.566006944442</c:v>
                </c:pt>
                <c:pt idx="452">
                  <c:v>42688.569479166668</c:v>
                </c:pt>
                <c:pt idx="453">
                  <c:v>42688.572951388887</c:v>
                </c:pt>
                <c:pt idx="454">
                  <c:v>42688.576423611114</c:v>
                </c:pt>
                <c:pt idx="455">
                  <c:v>42688.579895833333</c:v>
                </c:pt>
                <c:pt idx="456">
                  <c:v>42688.583368055559</c:v>
                </c:pt>
                <c:pt idx="457">
                  <c:v>42688.586840277778</c:v>
                </c:pt>
                <c:pt idx="458">
                  <c:v>42688.590312499997</c:v>
                </c:pt>
                <c:pt idx="459">
                  <c:v>42688.593784722223</c:v>
                </c:pt>
                <c:pt idx="460">
                  <c:v>42688.597256944442</c:v>
                </c:pt>
                <c:pt idx="461">
                  <c:v>42688.600729166668</c:v>
                </c:pt>
                <c:pt idx="462">
                  <c:v>42688.604201388887</c:v>
                </c:pt>
                <c:pt idx="463">
                  <c:v>42688.607673611114</c:v>
                </c:pt>
                <c:pt idx="464">
                  <c:v>42688.611145833333</c:v>
                </c:pt>
                <c:pt idx="465">
                  <c:v>42688.614618055559</c:v>
                </c:pt>
                <c:pt idx="466">
                  <c:v>42688.618090277778</c:v>
                </c:pt>
                <c:pt idx="467">
                  <c:v>42688.621562499997</c:v>
                </c:pt>
                <c:pt idx="468">
                  <c:v>42688.625034722223</c:v>
                </c:pt>
                <c:pt idx="469">
                  <c:v>42688.628506944442</c:v>
                </c:pt>
                <c:pt idx="470">
                  <c:v>42688.631979166668</c:v>
                </c:pt>
                <c:pt idx="471">
                  <c:v>42688.635451388887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NET!$E$2:$E$577</c:f>
              <c:numCache>
                <c:formatCode>General</c:formatCode>
                <c:ptCount val="576"/>
                <c:pt idx="0">
                  <c:v>0.4</c:v>
                </c:pt>
                <c:pt idx="1">
                  <c:v>0.3</c:v>
                </c:pt>
                <c:pt idx="2">
                  <c:v>0.3</c:v>
                </c:pt>
                <c:pt idx="3">
                  <c:v>0.2</c:v>
                </c:pt>
                <c:pt idx="4">
                  <c:v>0.3</c:v>
                </c:pt>
                <c:pt idx="5">
                  <c:v>0.2</c:v>
                </c:pt>
                <c:pt idx="6">
                  <c:v>0.3</c:v>
                </c:pt>
                <c:pt idx="7">
                  <c:v>0.2</c:v>
                </c:pt>
                <c:pt idx="8">
                  <c:v>0.3</c:v>
                </c:pt>
                <c:pt idx="9">
                  <c:v>0.2</c:v>
                </c:pt>
                <c:pt idx="10">
                  <c:v>0.3</c:v>
                </c:pt>
                <c:pt idx="11">
                  <c:v>0.2</c:v>
                </c:pt>
                <c:pt idx="12">
                  <c:v>0.3</c:v>
                </c:pt>
                <c:pt idx="13">
                  <c:v>0.2</c:v>
                </c:pt>
                <c:pt idx="14">
                  <c:v>0.3</c:v>
                </c:pt>
                <c:pt idx="15">
                  <c:v>0.2</c:v>
                </c:pt>
                <c:pt idx="16">
                  <c:v>0.3</c:v>
                </c:pt>
                <c:pt idx="17">
                  <c:v>0.2</c:v>
                </c:pt>
                <c:pt idx="18">
                  <c:v>0.3</c:v>
                </c:pt>
                <c:pt idx="19">
                  <c:v>0.2</c:v>
                </c:pt>
                <c:pt idx="20">
                  <c:v>0.3</c:v>
                </c:pt>
                <c:pt idx="21">
                  <c:v>0.3</c:v>
                </c:pt>
                <c:pt idx="22">
                  <c:v>0.3</c:v>
                </c:pt>
                <c:pt idx="23">
                  <c:v>0.3</c:v>
                </c:pt>
                <c:pt idx="24">
                  <c:v>0.3</c:v>
                </c:pt>
                <c:pt idx="25">
                  <c:v>0.3</c:v>
                </c:pt>
                <c:pt idx="26">
                  <c:v>0.3</c:v>
                </c:pt>
                <c:pt idx="27">
                  <c:v>0.2</c:v>
                </c:pt>
                <c:pt idx="28">
                  <c:v>0.3</c:v>
                </c:pt>
                <c:pt idx="29">
                  <c:v>0.2</c:v>
                </c:pt>
                <c:pt idx="30">
                  <c:v>0.3</c:v>
                </c:pt>
                <c:pt idx="31">
                  <c:v>0.2</c:v>
                </c:pt>
                <c:pt idx="32">
                  <c:v>0.3</c:v>
                </c:pt>
                <c:pt idx="33">
                  <c:v>0.2</c:v>
                </c:pt>
                <c:pt idx="34">
                  <c:v>0.3</c:v>
                </c:pt>
                <c:pt idx="35">
                  <c:v>0.2</c:v>
                </c:pt>
                <c:pt idx="36">
                  <c:v>0.3</c:v>
                </c:pt>
                <c:pt idx="37">
                  <c:v>0.2</c:v>
                </c:pt>
                <c:pt idx="38">
                  <c:v>0.3</c:v>
                </c:pt>
                <c:pt idx="39">
                  <c:v>0.2</c:v>
                </c:pt>
                <c:pt idx="40">
                  <c:v>0.3</c:v>
                </c:pt>
                <c:pt idx="41">
                  <c:v>0.2</c:v>
                </c:pt>
                <c:pt idx="42">
                  <c:v>0.3</c:v>
                </c:pt>
                <c:pt idx="43">
                  <c:v>0.3</c:v>
                </c:pt>
                <c:pt idx="44">
                  <c:v>0.3</c:v>
                </c:pt>
                <c:pt idx="45">
                  <c:v>0.2</c:v>
                </c:pt>
                <c:pt idx="46">
                  <c:v>0.3</c:v>
                </c:pt>
                <c:pt idx="47">
                  <c:v>0.3</c:v>
                </c:pt>
                <c:pt idx="48">
                  <c:v>0.3</c:v>
                </c:pt>
                <c:pt idx="49">
                  <c:v>0.3</c:v>
                </c:pt>
                <c:pt idx="50">
                  <c:v>0.3</c:v>
                </c:pt>
                <c:pt idx="51">
                  <c:v>0.2</c:v>
                </c:pt>
                <c:pt idx="52">
                  <c:v>0.3</c:v>
                </c:pt>
                <c:pt idx="53">
                  <c:v>0.2</c:v>
                </c:pt>
                <c:pt idx="54">
                  <c:v>0.3</c:v>
                </c:pt>
                <c:pt idx="55">
                  <c:v>0.2</c:v>
                </c:pt>
                <c:pt idx="56">
                  <c:v>0.3</c:v>
                </c:pt>
                <c:pt idx="57">
                  <c:v>0.2</c:v>
                </c:pt>
                <c:pt idx="58">
                  <c:v>0.3</c:v>
                </c:pt>
                <c:pt idx="59">
                  <c:v>0.3</c:v>
                </c:pt>
                <c:pt idx="60">
                  <c:v>0.3</c:v>
                </c:pt>
                <c:pt idx="61">
                  <c:v>0.3</c:v>
                </c:pt>
                <c:pt idx="62">
                  <c:v>0.3</c:v>
                </c:pt>
                <c:pt idx="63">
                  <c:v>0.3</c:v>
                </c:pt>
                <c:pt idx="64">
                  <c:v>0.3</c:v>
                </c:pt>
                <c:pt idx="65">
                  <c:v>0.2</c:v>
                </c:pt>
                <c:pt idx="66">
                  <c:v>0.3</c:v>
                </c:pt>
                <c:pt idx="67">
                  <c:v>0.2</c:v>
                </c:pt>
                <c:pt idx="68">
                  <c:v>0.3</c:v>
                </c:pt>
                <c:pt idx="69">
                  <c:v>0.2</c:v>
                </c:pt>
                <c:pt idx="70">
                  <c:v>0.3</c:v>
                </c:pt>
                <c:pt idx="71">
                  <c:v>0.3</c:v>
                </c:pt>
                <c:pt idx="72">
                  <c:v>0.3</c:v>
                </c:pt>
                <c:pt idx="73">
                  <c:v>0.2</c:v>
                </c:pt>
                <c:pt idx="74">
                  <c:v>0.3</c:v>
                </c:pt>
                <c:pt idx="75">
                  <c:v>0.2</c:v>
                </c:pt>
                <c:pt idx="76">
                  <c:v>0.3</c:v>
                </c:pt>
                <c:pt idx="77">
                  <c:v>0.2</c:v>
                </c:pt>
                <c:pt idx="78">
                  <c:v>0.3</c:v>
                </c:pt>
                <c:pt idx="79">
                  <c:v>0.2</c:v>
                </c:pt>
                <c:pt idx="80">
                  <c:v>0.3</c:v>
                </c:pt>
                <c:pt idx="81">
                  <c:v>0.2</c:v>
                </c:pt>
                <c:pt idx="82">
                  <c:v>0.3</c:v>
                </c:pt>
                <c:pt idx="83">
                  <c:v>0.2</c:v>
                </c:pt>
                <c:pt idx="84">
                  <c:v>0.3</c:v>
                </c:pt>
                <c:pt idx="85">
                  <c:v>0.3</c:v>
                </c:pt>
                <c:pt idx="86">
                  <c:v>0.3</c:v>
                </c:pt>
                <c:pt idx="87">
                  <c:v>0.2</c:v>
                </c:pt>
                <c:pt idx="88">
                  <c:v>0.3</c:v>
                </c:pt>
                <c:pt idx="89">
                  <c:v>0.2</c:v>
                </c:pt>
                <c:pt idx="90">
                  <c:v>0.3</c:v>
                </c:pt>
                <c:pt idx="91">
                  <c:v>0.3</c:v>
                </c:pt>
                <c:pt idx="92">
                  <c:v>0.3</c:v>
                </c:pt>
                <c:pt idx="93">
                  <c:v>0.2</c:v>
                </c:pt>
                <c:pt idx="94">
                  <c:v>0.3</c:v>
                </c:pt>
                <c:pt idx="95">
                  <c:v>0.2</c:v>
                </c:pt>
                <c:pt idx="96">
                  <c:v>0.3</c:v>
                </c:pt>
                <c:pt idx="97">
                  <c:v>0.3</c:v>
                </c:pt>
                <c:pt idx="98">
                  <c:v>0.3</c:v>
                </c:pt>
                <c:pt idx="99">
                  <c:v>0.2</c:v>
                </c:pt>
                <c:pt idx="100">
                  <c:v>0.3</c:v>
                </c:pt>
                <c:pt idx="101">
                  <c:v>0.2</c:v>
                </c:pt>
                <c:pt idx="102">
                  <c:v>0.3</c:v>
                </c:pt>
                <c:pt idx="103">
                  <c:v>0.2</c:v>
                </c:pt>
                <c:pt idx="104">
                  <c:v>0.3</c:v>
                </c:pt>
                <c:pt idx="105">
                  <c:v>0.3</c:v>
                </c:pt>
                <c:pt idx="106">
                  <c:v>0.3</c:v>
                </c:pt>
                <c:pt idx="107">
                  <c:v>0.3</c:v>
                </c:pt>
                <c:pt idx="108">
                  <c:v>0.7</c:v>
                </c:pt>
                <c:pt idx="109">
                  <c:v>0.3</c:v>
                </c:pt>
                <c:pt idx="110">
                  <c:v>0.3</c:v>
                </c:pt>
                <c:pt idx="111">
                  <c:v>0.2</c:v>
                </c:pt>
                <c:pt idx="112">
                  <c:v>0.3</c:v>
                </c:pt>
                <c:pt idx="113">
                  <c:v>0.2</c:v>
                </c:pt>
                <c:pt idx="114">
                  <c:v>0.3</c:v>
                </c:pt>
                <c:pt idx="115">
                  <c:v>0.2</c:v>
                </c:pt>
                <c:pt idx="116">
                  <c:v>0.3</c:v>
                </c:pt>
                <c:pt idx="117">
                  <c:v>0.2</c:v>
                </c:pt>
                <c:pt idx="118">
                  <c:v>0.3</c:v>
                </c:pt>
                <c:pt idx="119">
                  <c:v>0.3</c:v>
                </c:pt>
                <c:pt idx="120">
                  <c:v>0.3</c:v>
                </c:pt>
                <c:pt idx="121">
                  <c:v>0.2</c:v>
                </c:pt>
                <c:pt idx="122">
                  <c:v>0.3</c:v>
                </c:pt>
                <c:pt idx="123">
                  <c:v>0.2</c:v>
                </c:pt>
                <c:pt idx="124">
                  <c:v>0.3</c:v>
                </c:pt>
                <c:pt idx="125">
                  <c:v>0.2</c:v>
                </c:pt>
                <c:pt idx="126">
                  <c:v>0.3</c:v>
                </c:pt>
                <c:pt idx="127">
                  <c:v>0.3</c:v>
                </c:pt>
                <c:pt idx="128">
                  <c:v>0.3</c:v>
                </c:pt>
                <c:pt idx="129">
                  <c:v>0.2</c:v>
                </c:pt>
                <c:pt idx="130">
                  <c:v>0.3</c:v>
                </c:pt>
                <c:pt idx="131">
                  <c:v>0.2</c:v>
                </c:pt>
                <c:pt idx="132">
                  <c:v>0.3</c:v>
                </c:pt>
                <c:pt idx="133">
                  <c:v>0.3</c:v>
                </c:pt>
                <c:pt idx="134">
                  <c:v>0.3</c:v>
                </c:pt>
                <c:pt idx="135">
                  <c:v>0.2</c:v>
                </c:pt>
                <c:pt idx="136">
                  <c:v>0.3</c:v>
                </c:pt>
                <c:pt idx="137">
                  <c:v>0.2</c:v>
                </c:pt>
                <c:pt idx="138">
                  <c:v>0.3</c:v>
                </c:pt>
                <c:pt idx="139">
                  <c:v>0.2</c:v>
                </c:pt>
                <c:pt idx="140">
                  <c:v>0.3</c:v>
                </c:pt>
                <c:pt idx="141">
                  <c:v>0.2</c:v>
                </c:pt>
                <c:pt idx="142">
                  <c:v>0.3</c:v>
                </c:pt>
                <c:pt idx="143">
                  <c:v>0.3</c:v>
                </c:pt>
                <c:pt idx="144">
                  <c:v>0.3</c:v>
                </c:pt>
                <c:pt idx="145">
                  <c:v>0.2</c:v>
                </c:pt>
                <c:pt idx="146">
                  <c:v>0.3</c:v>
                </c:pt>
                <c:pt idx="147">
                  <c:v>0.2</c:v>
                </c:pt>
                <c:pt idx="148">
                  <c:v>0.3</c:v>
                </c:pt>
                <c:pt idx="149">
                  <c:v>0.2</c:v>
                </c:pt>
                <c:pt idx="150">
                  <c:v>0.3</c:v>
                </c:pt>
                <c:pt idx="151">
                  <c:v>0.3</c:v>
                </c:pt>
                <c:pt idx="152">
                  <c:v>0.3</c:v>
                </c:pt>
                <c:pt idx="153">
                  <c:v>0.2</c:v>
                </c:pt>
                <c:pt idx="154">
                  <c:v>0.3</c:v>
                </c:pt>
                <c:pt idx="155">
                  <c:v>0.2</c:v>
                </c:pt>
                <c:pt idx="156">
                  <c:v>0.3</c:v>
                </c:pt>
                <c:pt idx="157">
                  <c:v>0.2</c:v>
                </c:pt>
                <c:pt idx="158">
                  <c:v>0.3</c:v>
                </c:pt>
                <c:pt idx="159">
                  <c:v>0.2</c:v>
                </c:pt>
                <c:pt idx="160">
                  <c:v>0.3</c:v>
                </c:pt>
                <c:pt idx="161">
                  <c:v>0.2</c:v>
                </c:pt>
                <c:pt idx="162">
                  <c:v>0.3</c:v>
                </c:pt>
                <c:pt idx="163">
                  <c:v>0.2</c:v>
                </c:pt>
                <c:pt idx="164">
                  <c:v>0.3</c:v>
                </c:pt>
                <c:pt idx="165">
                  <c:v>0.2</c:v>
                </c:pt>
                <c:pt idx="166">
                  <c:v>0.3</c:v>
                </c:pt>
                <c:pt idx="167">
                  <c:v>0.3</c:v>
                </c:pt>
                <c:pt idx="168">
                  <c:v>0.3</c:v>
                </c:pt>
                <c:pt idx="169">
                  <c:v>0.3</c:v>
                </c:pt>
                <c:pt idx="170">
                  <c:v>0.3</c:v>
                </c:pt>
                <c:pt idx="171">
                  <c:v>0.2</c:v>
                </c:pt>
                <c:pt idx="172">
                  <c:v>0.3</c:v>
                </c:pt>
                <c:pt idx="173">
                  <c:v>0.2</c:v>
                </c:pt>
                <c:pt idx="174">
                  <c:v>0.3</c:v>
                </c:pt>
                <c:pt idx="175">
                  <c:v>0.3</c:v>
                </c:pt>
                <c:pt idx="176">
                  <c:v>0.3</c:v>
                </c:pt>
                <c:pt idx="177">
                  <c:v>0.3</c:v>
                </c:pt>
                <c:pt idx="178">
                  <c:v>0.3</c:v>
                </c:pt>
                <c:pt idx="179">
                  <c:v>0.3</c:v>
                </c:pt>
                <c:pt idx="180">
                  <c:v>0.3</c:v>
                </c:pt>
                <c:pt idx="181">
                  <c:v>0.2</c:v>
                </c:pt>
                <c:pt idx="182">
                  <c:v>0.3</c:v>
                </c:pt>
                <c:pt idx="183">
                  <c:v>0.2</c:v>
                </c:pt>
                <c:pt idx="184">
                  <c:v>0.3</c:v>
                </c:pt>
                <c:pt idx="185">
                  <c:v>0.2</c:v>
                </c:pt>
                <c:pt idx="186">
                  <c:v>0.3</c:v>
                </c:pt>
                <c:pt idx="187">
                  <c:v>0.3</c:v>
                </c:pt>
                <c:pt idx="188">
                  <c:v>0.3</c:v>
                </c:pt>
                <c:pt idx="189">
                  <c:v>0.3</c:v>
                </c:pt>
                <c:pt idx="190">
                  <c:v>0.3</c:v>
                </c:pt>
                <c:pt idx="191">
                  <c:v>0.3</c:v>
                </c:pt>
                <c:pt idx="192">
                  <c:v>0.3</c:v>
                </c:pt>
                <c:pt idx="193">
                  <c:v>0.2</c:v>
                </c:pt>
                <c:pt idx="194">
                  <c:v>0.3</c:v>
                </c:pt>
                <c:pt idx="195">
                  <c:v>0.2</c:v>
                </c:pt>
                <c:pt idx="196">
                  <c:v>0.3</c:v>
                </c:pt>
                <c:pt idx="197">
                  <c:v>0.2</c:v>
                </c:pt>
                <c:pt idx="198">
                  <c:v>0.3</c:v>
                </c:pt>
                <c:pt idx="199">
                  <c:v>0.3</c:v>
                </c:pt>
                <c:pt idx="200">
                  <c:v>0.3</c:v>
                </c:pt>
                <c:pt idx="201">
                  <c:v>0.2</c:v>
                </c:pt>
                <c:pt idx="202">
                  <c:v>0.3</c:v>
                </c:pt>
                <c:pt idx="203">
                  <c:v>0.3</c:v>
                </c:pt>
                <c:pt idx="204">
                  <c:v>0.3</c:v>
                </c:pt>
                <c:pt idx="205">
                  <c:v>0.3</c:v>
                </c:pt>
                <c:pt idx="206">
                  <c:v>0.3</c:v>
                </c:pt>
                <c:pt idx="207">
                  <c:v>0.2</c:v>
                </c:pt>
                <c:pt idx="208">
                  <c:v>0.3</c:v>
                </c:pt>
                <c:pt idx="209">
                  <c:v>0.2</c:v>
                </c:pt>
                <c:pt idx="210">
                  <c:v>0.3</c:v>
                </c:pt>
                <c:pt idx="211">
                  <c:v>0.2</c:v>
                </c:pt>
                <c:pt idx="212">
                  <c:v>0.3</c:v>
                </c:pt>
                <c:pt idx="213">
                  <c:v>0.2</c:v>
                </c:pt>
                <c:pt idx="214">
                  <c:v>0.3</c:v>
                </c:pt>
                <c:pt idx="215">
                  <c:v>0.2</c:v>
                </c:pt>
                <c:pt idx="216">
                  <c:v>0.3</c:v>
                </c:pt>
                <c:pt idx="217">
                  <c:v>0.3</c:v>
                </c:pt>
                <c:pt idx="218">
                  <c:v>0.3</c:v>
                </c:pt>
                <c:pt idx="219">
                  <c:v>0.2</c:v>
                </c:pt>
                <c:pt idx="220">
                  <c:v>0.3</c:v>
                </c:pt>
                <c:pt idx="221">
                  <c:v>0.2</c:v>
                </c:pt>
                <c:pt idx="222">
                  <c:v>0.3</c:v>
                </c:pt>
                <c:pt idx="223">
                  <c:v>0.2</c:v>
                </c:pt>
                <c:pt idx="224">
                  <c:v>0.3</c:v>
                </c:pt>
                <c:pt idx="225">
                  <c:v>0.2</c:v>
                </c:pt>
                <c:pt idx="226">
                  <c:v>0.3</c:v>
                </c:pt>
                <c:pt idx="227">
                  <c:v>0.3</c:v>
                </c:pt>
                <c:pt idx="228">
                  <c:v>0.3</c:v>
                </c:pt>
                <c:pt idx="229">
                  <c:v>4.2</c:v>
                </c:pt>
                <c:pt idx="230">
                  <c:v>0.3</c:v>
                </c:pt>
                <c:pt idx="231">
                  <c:v>0.2</c:v>
                </c:pt>
                <c:pt idx="232">
                  <c:v>0.3</c:v>
                </c:pt>
                <c:pt idx="233">
                  <c:v>0.2</c:v>
                </c:pt>
                <c:pt idx="234">
                  <c:v>0.3</c:v>
                </c:pt>
                <c:pt idx="235">
                  <c:v>0.3</c:v>
                </c:pt>
                <c:pt idx="236">
                  <c:v>0.3</c:v>
                </c:pt>
                <c:pt idx="237">
                  <c:v>0.2</c:v>
                </c:pt>
                <c:pt idx="238">
                  <c:v>0.3</c:v>
                </c:pt>
                <c:pt idx="239">
                  <c:v>0.3</c:v>
                </c:pt>
                <c:pt idx="240">
                  <c:v>0.3</c:v>
                </c:pt>
                <c:pt idx="241">
                  <c:v>0.2</c:v>
                </c:pt>
                <c:pt idx="242">
                  <c:v>0.3</c:v>
                </c:pt>
                <c:pt idx="243">
                  <c:v>0.3</c:v>
                </c:pt>
                <c:pt idx="244">
                  <c:v>0.3</c:v>
                </c:pt>
                <c:pt idx="245">
                  <c:v>0.2</c:v>
                </c:pt>
                <c:pt idx="246">
                  <c:v>0.3</c:v>
                </c:pt>
                <c:pt idx="247">
                  <c:v>0.3</c:v>
                </c:pt>
                <c:pt idx="248">
                  <c:v>0.3</c:v>
                </c:pt>
                <c:pt idx="249">
                  <c:v>0.2</c:v>
                </c:pt>
                <c:pt idx="250">
                  <c:v>0.3</c:v>
                </c:pt>
                <c:pt idx="251">
                  <c:v>0.3</c:v>
                </c:pt>
                <c:pt idx="252">
                  <c:v>0.3</c:v>
                </c:pt>
                <c:pt idx="253">
                  <c:v>0.2</c:v>
                </c:pt>
                <c:pt idx="254">
                  <c:v>0.3</c:v>
                </c:pt>
                <c:pt idx="255">
                  <c:v>0.2</c:v>
                </c:pt>
                <c:pt idx="256">
                  <c:v>0.3</c:v>
                </c:pt>
                <c:pt idx="257">
                  <c:v>0.2</c:v>
                </c:pt>
                <c:pt idx="258">
                  <c:v>0.3</c:v>
                </c:pt>
                <c:pt idx="259">
                  <c:v>0.2</c:v>
                </c:pt>
                <c:pt idx="260">
                  <c:v>0.3</c:v>
                </c:pt>
                <c:pt idx="261">
                  <c:v>0.2</c:v>
                </c:pt>
                <c:pt idx="262">
                  <c:v>0.3</c:v>
                </c:pt>
                <c:pt idx="263">
                  <c:v>0.3</c:v>
                </c:pt>
                <c:pt idx="264">
                  <c:v>0.3</c:v>
                </c:pt>
                <c:pt idx="265">
                  <c:v>0.2</c:v>
                </c:pt>
                <c:pt idx="266">
                  <c:v>0.3</c:v>
                </c:pt>
                <c:pt idx="267">
                  <c:v>0.2</c:v>
                </c:pt>
                <c:pt idx="268">
                  <c:v>0.3</c:v>
                </c:pt>
                <c:pt idx="269">
                  <c:v>0.2</c:v>
                </c:pt>
                <c:pt idx="270">
                  <c:v>0.3</c:v>
                </c:pt>
                <c:pt idx="271">
                  <c:v>0.2</c:v>
                </c:pt>
                <c:pt idx="272">
                  <c:v>0.3</c:v>
                </c:pt>
                <c:pt idx="273">
                  <c:v>0.2</c:v>
                </c:pt>
                <c:pt idx="274">
                  <c:v>0.3</c:v>
                </c:pt>
                <c:pt idx="275">
                  <c:v>0.3</c:v>
                </c:pt>
                <c:pt idx="276">
                  <c:v>0.3</c:v>
                </c:pt>
                <c:pt idx="277">
                  <c:v>0.3</c:v>
                </c:pt>
                <c:pt idx="278">
                  <c:v>0.3</c:v>
                </c:pt>
                <c:pt idx="279">
                  <c:v>0.2</c:v>
                </c:pt>
                <c:pt idx="280">
                  <c:v>0.3</c:v>
                </c:pt>
                <c:pt idx="281">
                  <c:v>0.2</c:v>
                </c:pt>
                <c:pt idx="282">
                  <c:v>0.3</c:v>
                </c:pt>
                <c:pt idx="283">
                  <c:v>0.2</c:v>
                </c:pt>
                <c:pt idx="284">
                  <c:v>0.3</c:v>
                </c:pt>
                <c:pt idx="285">
                  <c:v>0.2</c:v>
                </c:pt>
                <c:pt idx="286">
                  <c:v>0.3</c:v>
                </c:pt>
                <c:pt idx="287">
                  <c:v>0.3</c:v>
                </c:pt>
                <c:pt idx="288">
                  <c:v>0.4</c:v>
                </c:pt>
                <c:pt idx="289">
                  <c:v>0.2</c:v>
                </c:pt>
                <c:pt idx="290">
                  <c:v>0.3</c:v>
                </c:pt>
                <c:pt idx="291">
                  <c:v>0.2</c:v>
                </c:pt>
                <c:pt idx="292">
                  <c:v>0.3</c:v>
                </c:pt>
                <c:pt idx="293">
                  <c:v>0.2</c:v>
                </c:pt>
                <c:pt idx="294">
                  <c:v>0.3</c:v>
                </c:pt>
                <c:pt idx="295">
                  <c:v>0.3</c:v>
                </c:pt>
                <c:pt idx="296">
                  <c:v>0.3</c:v>
                </c:pt>
                <c:pt idx="297">
                  <c:v>0.2</c:v>
                </c:pt>
                <c:pt idx="298">
                  <c:v>0.3</c:v>
                </c:pt>
                <c:pt idx="299">
                  <c:v>0.3</c:v>
                </c:pt>
                <c:pt idx="300">
                  <c:v>0.3</c:v>
                </c:pt>
                <c:pt idx="301">
                  <c:v>0.3</c:v>
                </c:pt>
                <c:pt idx="302">
                  <c:v>0.3</c:v>
                </c:pt>
                <c:pt idx="303">
                  <c:v>0.3</c:v>
                </c:pt>
                <c:pt idx="304">
                  <c:v>0.3</c:v>
                </c:pt>
                <c:pt idx="305">
                  <c:v>0.2</c:v>
                </c:pt>
                <c:pt idx="306">
                  <c:v>0.3</c:v>
                </c:pt>
                <c:pt idx="307">
                  <c:v>0.2</c:v>
                </c:pt>
                <c:pt idx="308">
                  <c:v>0.3</c:v>
                </c:pt>
                <c:pt idx="309">
                  <c:v>0.2</c:v>
                </c:pt>
                <c:pt idx="310">
                  <c:v>0.3</c:v>
                </c:pt>
                <c:pt idx="311">
                  <c:v>0.2</c:v>
                </c:pt>
                <c:pt idx="312">
                  <c:v>0.3</c:v>
                </c:pt>
                <c:pt idx="313">
                  <c:v>0.3</c:v>
                </c:pt>
                <c:pt idx="314">
                  <c:v>0.3</c:v>
                </c:pt>
                <c:pt idx="315">
                  <c:v>0.2</c:v>
                </c:pt>
                <c:pt idx="316">
                  <c:v>0.3</c:v>
                </c:pt>
                <c:pt idx="317">
                  <c:v>0.2</c:v>
                </c:pt>
                <c:pt idx="318">
                  <c:v>0.3</c:v>
                </c:pt>
                <c:pt idx="319">
                  <c:v>0.3</c:v>
                </c:pt>
                <c:pt idx="320">
                  <c:v>0.3</c:v>
                </c:pt>
                <c:pt idx="321">
                  <c:v>0.3</c:v>
                </c:pt>
                <c:pt idx="322">
                  <c:v>0.3</c:v>
                </c:pt>
                <c:pt idx="323">
                  <c:v>0.3</c:v>
                </c:pt>
                <c:pt idx="324">
                  <c:v>0.3</c:v>
                </c:pt>
                <c:pt idx="325">
                  <c:v>0.3</c:v>
                </c:pt>
                <c:pt idx="326">
                  <c:v>0.3</c:v>
                </c:pt>
                <c:pt idx="327">
                  <c:v>0.2</c:v>
                </c:pt>
                <c:pt idx="328">
                  <c:v>0.3</c:v>
                </c:pt>
                <c:pt idx="329">
                  <c:v>0.2</c:v>
                </c:pt>
                <c:pt idx="330">
                  <c:v>0.3</c:v>
                </c:pt>
                <c:pt idx="331">
                  <c:v>0.3</c:v>
                </c:pt>
                <c:pt idx="332">
                  <c:v>0.3</c:v>
                </c:pt>
                <c:pt idx="333">
                  <c:v>0.3</c:v>
                </c:pt>
                <c:pt idx="334">
                  <c:v>0.3</c:v>
                </c:pt>
                <c:pt idx="335">
                  <c:v>0.3</c:v>
                </c:pt>
                <c:pt idx="336">
                  <c:v>0.3</c:v>
                </c:pt>
                <c:pt idx="337">
                  <c:v>0.3</c:v>
                </c:pt>
                <c:pt idx="338">
                  <c:v>0.3</c:v>
                </c:pt>
                <c:pt idx="339">
                  <c:v>0.2</c:v>
                </c:pt>
                <c:pt idx="340">
                  <c:v>0.3</c:v>
                </c:pt>
                <c:pt idx="341">
                  <c:v>0.3</c:v>
                </c:pt>
                <c:pt idx="342">
                  <c:v>0.3</c:v>
                </c:pt>
                <c:pt idx="343">
                  <c:v>0.3</c:v>
                </c:pt>
                <c:pt idx="344">
                  <c:v>0.3</c:v>
                </c:pt>
                <c:pt idx="345">
                  <c:v>0.2</c:v>
                </c:pt>
                <c:pt idx="346">
                  <c:v>0.3</c:v>
                </c:pt>
                <c:pt idx="347">
                  <c:v>0.3</c:v>
                </c:pt>
                <c:pt idx="348">
                  <c:v>0.3</c:v>
                </c:pt>
                <c:pt idx="349">
                  <c:v>0.3</c:v>
                </c:pt>
                <c:pt idx="350">
                  <c:v>0.3</c:v>
                </c:pt>
                <c:pt idx="351">
                  <c:v>0.2</c:v>
                </c:pt>
                <c:pt idx="352">
                  <c:v>0.3</c:v>
                </c:pt>
                <c:pt idx="353">
                  <c:v>0.3</c:v>
                </c:pt>
                <c:pt idx="354">
                  <c:v>0.3</c:v>
                </c:pt>
                <c:pt idx="355">
                  <c:v>0.3</c:v>
                </c:pt>
                <c:pt idx="356">
                  <c:v>0.3</c:v>
                </c:pt>
                <c:pt idx="357">
                  <c:v>0.3</c:v>
                </c:pt>
                <c:pt idx="358">
                  <c:v>0.3</c:v>
                </c:pt>
                <c:pt idx="359">
                  <c:v>0.3</c:v>
                </c:pt>
                <c:pt idx="360">
                  <c:v>0.3</c:v>
                </c:pt>
                <c:pt idx="361">
                  <c:v>0.3</c:v>
                </c:pt>
                <c:pt idx="362">
                  <c:v>0.3</c:v>
                </c:pt>
                <c:pt idx="363">
                  <c:v>0.2</c:v>
                </c:pt>
                <c:pt idx="364">
                  <c:v>0.3</c:v>
                </c:pt>
                <c:pt idx="365">
                  <c:v>0.2</c:v>
                </c:pt>
                <c:pt idx="366">
                  <c:v>0.3</c:v>
                </c:pt>
                <c:pt idx="367">
                  <c:v>0.3</c:v>
                </c:pt>
                <c:pt idx="368">
                  <c:v>0.3</c:v>
                </c:pt>
                <c:pt idx="369">
                  <c:v>0.3</c:v>
                </c:pt>
                <c:pt idx="370">
                  <c:v>0.3</c:v>
                </c:pt>
                <c:pt idx="371">
                  <c:v>0.3</c:v>
                </c:pt>
                <c:pt idx="372">
                  <c:v>0.3</c:v>
                </c:pt>
                <c:pt idx="373">
                  <c:v>0.3</c:v>
                </c:pt>
                <c:pt idx="374">
                  <c:v>0.3</c:v>
                </c:pt>
                <c:pt idx="375">
                  <c:v>0.2</c:v>
                </c:pt>
                <c:pt idx="376">
                  <c:v>0.3</c:v>
                </c:pt>
                <c:pt idx="377">
                  <c:v>0.3</c:v>
                </c:pt>
                <c:pt idx="378">
                  <c:v>0.3</c:v>
                </c:pt>
                <c:pt idx="379">
                  <c:v>0.3</c:v>
                </c:pt>
                <c:pt idx="380">
                  <c:v>0.3</c:v>
                </c:pt>
                <c:pt idx="381">
                  <c:v>0.3</c:v>
                </c:pt>
                <c:pt idx="382">
                  <c:v>0.3</c:v>
                </c:pt>
                <c:pt idx="383">
                  <c:v>0.3</c:v>
                </c:pt>
                <c:pt idx="384">
                  <c:v>0.3</c:v>
                </c:pt>
                <c:pt idx="385">
                  <c:v>0.3</c:v>
                </c:pt>
                <c:pt idx="386">
                  <c:v>0.3</c:v>
                </c:pt>
                <c:pt idx="387">
                  <c:v>0.2</c:v>
                </c:pt>
                <c:pt idx="388">
                  <c:v>0.3</c:v>
                </c:pt>
                <c:pt idx="389">
                  <c:v>0.3</c:v>
                </c:pt>
                <c:pt idx="390">
                  <c:v>0.3</c:v>
                </c:pt>
                <c:pt idx="391">
                  <c:v>0.3</c:v>
                </c:pt>
                <c:pt idx="392">
                  <c:v>0.3</c:v>
                </c:pt>
                <c:pt idx="393">
                  <c:v>0.3</c:v>
                </c:pt>
                <c:pt idx="394">
                  <c:v>0.3</c:v>
                </c:pt>
                <c:pt idx="395">
                  <c:v>0.3</c:v>
                </c:pt>
                <c:pt idx="396">
                  <c:v>0.7</c:v>
                </c:pt>
                <c:pt idx="397">
                  <c:v>0.3</c:v>
                </c:pt>
                <c:pt idx="398">
                  <c:v>0.3</c:v>
                </c:pt>
                <c:pt idx="399">
                  <c:v>0.3</c:v>
                </c:pt>
                <c:pt idx="400">
                  <c:v>0.3</c:v>
                </c:pt>
                <c:pt idx="401">
                  <c:v>0.2</c:v>
                </c:pt>
                <c:pt idx="402">
                  <c:v>0.3</c:v>
                </c:pt>
                <c:pt idx="403">
                  <c:v>0.3</c:v>
                </c:pt>
                <c:pt idx="404">
                  <c:v>0.3</c:v>
                </c:pt>
                <c:pt idx="405">
                  <c:v>0.3</c:v>
                </c:pt>
                <c:pt idx="406">
                  <c:v>0.3</c:v>
                </c:pt>
                <c:pt idx="407">
                  <c:v>0.3</c:v>
                </c:pt>
                <c:pt idx="408">
                  <c:v>0.4</c:v>
                </c:pt>
                <c:pt idx="409">
                  <c:v>0.3</c:v>
                </c:pt>
                <c:pt idx="410">
                  <c:v>0.3</c:v>
                </c:pt>
                <c:pt idx="411">
                  <c:v>0.3</c:v>
                </c:pt>
                <c:pt idx="412">
                  <c:v>0.3</c:v>
                </c:pt>
                <c:pt idx="413">
                  <c:v>0.3</c:v>
                </c:pt>
                <c:pt idx="414">
                  <c:v>0.3</c:v>
                </c:pt>
                <c:pt idx="415">
                  <c:v>0.3</c:v>
                </c:pt>
                <c:pt idx="416">
                  <c:v>0.3</c:v>
                </c:pt>
                <c:pt idx="417">
                  <c:v>0.2</c:v>
                </c:pt>
                <c:pt idx="418">
                  <c:v>0.3</c:v>
                </c:pt>
                <c:pt idx="419">
                  <c:v>0.3</c:v>
                </c:pt>
                <c:pt idx="420">
                  <c:v>0.3</c:v>
                </c:pt>
                <c:pt idx="421">
                  <c:v>0.3</c:v>
                </c:pt>
                <c:pt idx="422">
                  <c:v>0.3</c:v>
                </c:pt>
                <c:pt idx="423">
                  <c:v>0.2</c:v>
                </c:pt>
                <c:pt idx="424">
                  <c:v>0.3</c:v>
                </c:pt>
                <c:pt idx="425">
                  <c:v>0.3</c:v>
                </c:pt>
                <c:pt idx="426">
                  <c:v>0.3</c:v>
                </c:pt>
                <c:pt idx="427">
                  <c:v>0.3</c:v>
                </c:pt>
                <c:pt idx="428">
                  <c:v>0.3</c:v>
                </c:pt>
                <c:pt idx="429">
                  <c:v>0.3</c:v>
                </c:pt>
                <c:pt idx="430">
                  <c:v>0.3</c:v>
                </c:pt>
                <c:pt idx="431">
                  <c:v>0.3</c:v>
                </c:pt>
                <c:pt idx="432">
                  <c:v>0.3</c:v>
                </c:pt>
                <c:pt idx="433">
                  <c:v>0.3</c:v>
                </c:pt>
                <c:pt idx="434">
                  <c:v>0.3</c:v>
                </c:pt>
                <c:pt idx="435">
                  <c:v>0.3</c:v>
                </c:pt>
                <c:pt idx="436">
                  <c:v>0.3</c:v>
                </c:pt>
                <c:pt idx="437">
                  <c:v>0.3</c:v>
                </c:pt>
                <c:pt idx="438">
                  <c:v>0.3</c:v>
                </c:pt>
                <c:pt idx="439">
                  <c:v>0.3</c:v>
                </c:pt>
                <c:pt idx="440">
                  <c:v>0.3</c:v>
                </c:pt>
                <c:pt idx="441">
                  <c:v>0.3</c:v>
                </c:pt>
                <c:pt idx="442">
                  <c:v>0.3</c:v>
                </c:pt>
                <c:pt idx="443">
                  <c:v>0.3</c:v>
                </c:pt>
                <c:pt idx="444">
                  <c:v>0.3</c:v>
                </c:pt>
                <c:pt idx="445">
                  <c:v>0.3</c:v>
                </c:pt>
                <c:pt idx="446">
                  <c:v>0.3</c:v>
                </c:pt>
                <c:pt idx="447">
                  <c:v>0.3</c:v>
                </c:pt>
                <c:pt idx="448">
                  <c:v>0.3</c:v>
                </c:pt>
                <c:pt idx="449">
                  <c:v>0.3</c:v>
                </c:pt>
                <c:pt idx="450">
                  <c:v>0.3</c:v>
                </c:pt>
                <c:pt idx="451">
                  <c:v>0.3</c:v>
                </c:pt>
                <c:pt idx="452">
                  <c:v>0.3</c:v>
                </c:pt>
                <c:pt idx="453">
                  <c:v>0.3</c:v>
                </c:pt>
                <c:pt idx="454">
                  <c:v>0.3</c:v>
                </c:pt>
                <c:pt idx="455">
                  <c:v>0.3</c:v>
                </c:pt>
                <c:pt idx="456">
                  <c:v>0.3</c:v>
                </c:pt>
                <c:pt idx="457">
                  <c:v>0.3</c:v>
                </c:pt>
                <c:pt idx="458">
                  <c:v>0.3</c:v>
                </c:pt>
                <c:pt idx="459">
                  <c:v>0.3</c:v>
                </c:pt>
                <c:pt idx="460">
                  <c:v>0.3</c:v>
                </c:pt>
                <c:pt idx="461">
                  <c:v>0.3</c:v>
                </c:pt>
                <c:pt idx="462">
                  <c:v>0.3</c:v>
                </c:pt>
                <c:pt idx="463">
                  <c:v>0.3</c:v>
                </c:pt>
                <c:pt idx="464">
                  <c:v>0.3</c:v>
                </c:pt>
                <c:pt idx="465">
                  <c:v>0.3</c:v>
                </c:pt>
                <c:pt idx="466">
                  <c:v>0.3</c:v>
                </c:pt>
                <c:pt idx="467">
                  <c:v>0.3</c:v>
                </c:pt>
                <c:pt idx="468">
                  <c:v>0.3</c:v>
                </c:pt>
                <c:pt idx="469">
                  <c:v>0.3</c:v>
                </c:pt>
                <c:pt idx="470">
                  <c:v>0.3</c:v>
                </c:pt>
                <c:pt idx="471">
                  <c:v>0.3</c:v>
                </c:pt>
                <c:pt idx="472">
                  <c:v>0.3</c:v>
                </c:pt>
                <c:pt idx="473">
                  <c:v>0.3</c:v>
                </c:pt>
                <c:pt idx="474">
                  <c:v>0.3</c:v>
                </c:pt>
                <c:pt idx="475">
                  <c:v>0.3</c:v>
                </c:pt>
                <c:pt idx="476">
                  <c:v>0.3</c:v>
                </c:pt>
                <c:pt idx="477">
                  <c:v>0.3</c:v>
                </c:pt>
                <c:pt idx="478">
                  <c:v>0.3</c:v>
                </c:pt>
                <c:pt idx="479">
                  <c:v>0.3</c:v>
                </c:pt>
                <c:pt idx="480">
                  <c:v>0.3</c:v>
                </c:pt>
                <c:pt idx="481">
                  <c:v>0.3</c:v>
                </c:pt>
                <c:pt idx="482">
                  <c:v>0.3</c:v>
                </c:pt>
                <c:pt idx="483">
                  <c:v>0.3</c:v>
                </c:pt>
                <c:pt idx="484">
                  <c:v>0.3</c:v>
                </c:pt>
                <c:pt idx="485">
                  <c:v>0.3</c:v>
                </c:pt>
                <c:pt idx="486">
                  <c:v>0.3</c:v>
                </c:pt>
                <c:pt idx="487">
                  <c:v>0.3</c:v>
                </c:pt>
                <c:pt idx="488">
                  <c:v>0.3</c:v>
                </c:pt>
                <c:pt idx="489">
                  <c:v>0.3</c:v>
                </c:pt>
                <c:pt idx="490">
                  <c:v>0.3</c:v>
                </c:pt>
                <c:pt idx="491">
                  <c:v>0.3</c:v>
                </c:pt>
                <c:pt idx="492">
                  <c:v>0.3</c:v>
                </c:pt>
                <c:pt idx="493">
                  <c:v>0.3</c:v>
                </c:pt>
                <c:pt idx="494">
                  <c:v>0.3</c:v>
                </c:pt>
                <c:pt idx="495">
                  <c:v>0.3</c:v>
                </c:pt>
                <c:pt idx="496">
                  <c:v>0.3</c:v>
                </c:pt>
                <c:pt idx="497">
                  <c:v>0.3</c:v>
                </c:pt>
                <c:pt idx="498">
                  <c:v>0.3</c:v>
                </c:pt>
                <c:pt idx="499">
                  <c:v>0.3</c:v>
                </c:pt>
                <c:pt idx="500">
                  <c:v>0.3</c:v>
                </c:pt>
                <c:pt idx="501">
                  <c:v>0.3</c:v>
                </c:pt>
                <c:pt idx="502">
                  <c:v>0.3</c:v>
                </c:pt>
                <c:pt idx="503">
                  <c:v>0.3</c:v>
                </c:pt>
                <c:pt idx="504">
                  <c:v>0.3</c:v>
                </c:pt>
                <c:pt idx="505">
                  <c:v>0.3</c:v>
                </c:pt>
                <c:pt idx="506">
                  <c:v>0.3</c:v>
                </c:pt>
                <c:pt idx="507">
                  <c:v>0.2</c:v>
                </c:pt>
                <c:pt idx="508">
                  <c:v>0.3</c:v>
                </c:pt>
                <c:pt idx="509">
                  <c:v>0.3</c:v>
                </c:pt>
                <c:pt idx="510">
                  <c:v>0.3</c:v>
                </c:pt>
                <c:pt idx="511">
                  <c:v>0.3</c:v>
                </c:pt>
                <c:pt idx="512">
                  <c:v>0.3</c:v>
                </c:pt>
                <c:pt idx="513">
                  <c:v>0.3</c:v>
                </c:pt>
                <c:pt idx="514">
                  <c:v>0.3</c:v>
                </c:pt>
                <c:pt idx="515">
                  <c:v>0.3</c:v>
                </c:pt>
                <c:pt idx="516">
                  <c:v>0.3</c:v>
                </c:pt>
                <c:pt idx="517">
                  <c:v>4.9000000000000004</c:v>
                </c:pt>
                <c:pt idx="518">
                  <c:v>0.3</c:v>
                </c:pt>
                <c:pt idx="519">
                  <c:v>0.3</c:v>
                </c:pt>
                <c:pt idx="520">
                  <c:v>0.3</c:v>
                </c:pt>
                <c:pt idx="521">
                  <c:v>0.3</c:v>
                </c:pt>
                <c:pt idx="522">
                  <c:v>0.3</c:v>
                </c:pt>
                <c:pt idx="523">
                  <c:v>0.3</c:v>
                </c:pt>
                <c:pt idx="524">
                  <c:v>0.3</c:v>
                </c:pt>
                <c:pt idx="525">
                  <c:v>0.3</c:v>
                </c:pt>
                <c:pt idx="526">
                  <c:v>0.3</c:v>
                </c:pt>
                <c:pt idx="527">
                  <c:v>0.3</c:v>
                </c:pt>
                <c:pt idx="528">
                  <c:v>0.3</c:v>
                </c:pt>
                <c:pt idx="529">
                  <c:v>0.3</c:v>
                </c:pt>
                <c:pt idx="530">
                  <c:v>0.3</c:v>
                </c:pt>
                <c:pt idx="531">
                  <c:v>0.3</c:v>
                </c:pt>
                <c:pt idx="532">
                  <c:v>0.3</c:v>
                </c:pt>
                <c:pt idx="533">
                  <c:v>0.3</c:v>
                </c:pt>
                <c:pt idx="534">
                  <c:v>0.3</c:v>
                </c:pt>
                <c:pt idx="535">
                  <c:v>0.3</c:v>
                </c:pt>
                <c:pt idx="536">
                  <c:v>0.3</c:v>
                </c:pt>
                <c:pt idx="537">
                  <c:v>0.3</c:v>
                </c:pt>
                <c:pt idx="538">
                  <c:v>0.3</c:v>
                </c:pt>
                <c:pt idx="539">
                  <c:v>0.3</c:v>
                </c:pt>
                <c:pt idx="540">
                  <c:v>0.3</c:v>
                </c:pt>
                <c:pt idx="541">
                  <c:v>0.3</c:v>
                </c:pt>
                <c:pt idx="542">
                  <c:v>0.3</c:v>
                </c:pt>
                <c:pt idx="543">
                  <c:v>0.3</c:v>
                </c:pt>
                <c:pt idx="544">
                  <c:v>0.3</c:v>
                </c:pt>
                <c:pt idx="545">
                  <c:v>0.3</c:v>
                </c:pt>
                <c:pt idx="546">
                  <c:v>0.3</c:v>
                </c:pt>
                <c:pt idx="547">
                  <c:v>0.3</c:v>
                </c:pt>
                <c:pt idx="548">
                  <c:v>0.3</c:v>
                </c:pt>
                <c:pt idx="549">
                  <c:v>0.3</c:v>
                </c:pt>
                <c:pt idx="550">
                  <c:v>0.3</c:v>
                </c:pt>
                <c:pt idx="551">
                  <c:v>0.3</c:v>
                </c:pt>
                <c:pt idx="552">
                  <c:v>0.3</c:v>
                </c:pt>
                <c:pt idx="553">
                  <c:v>0.3</c:v>
                </c:pt>
                <c:pt idx="554">
                  <c:v>0.3</c:v>
                </c:pt>
                <c:pt idx="555">
                  <c:v>0.2</c:v>
                </c:pt>
                <c:pt idx="556">
                  <c:v>0.3</c:v>
                </c:pt>
                <c:pt idx="557">
                  <c:v>0.3</c:v>
                </c:pt>
                <c:pt idx="558">
                  <c:v>0.3</c:v>
                </c:pt>
                <c:pt idx="559">
                  <c:v>0.3</c:v>
                </c:pt>
                <c:pt idx="560">
                  <c:v>0.3</c:v>
                </c:pt>
                <c:pt idx="561">
                  <c:v>0.3</c:v>
                </c:pt>
                <c:pt idx="562">
                  <c:v>0.3</c:v>
                </c:pt>
                <c:pt idx="563">
                  <c:v>0.3</c:v>
                </c:pt>
                <c:pt idx="564">
                  <c:v>0.3</c:v>
                </c:pt>
                <c:pt idx="565">
                  <c:v>0.3</c:v>
                </c:pt>
                <c:pt idx="566">
                  <c:v>0.3</c:v>
                </c:pt>
                <c:pt idx="567">
                  <c:v>0.3</c:v>
                </c:pt>
                <c:pt idx="568">
                  <c:v>0.3</c:v>
                </c:pt>
                <c:pt idx="569">
                  <c:v>0.3</c:v>
                </c:pt>
                <c:pt idx="570">
                  <c:v>0.3</c:v>
                </c:pt>
                <c:pt idx="571">
                  <c:v>0.3</c:v>
                </c:pt>
                <c:pt idx="572">
                  <c:v>0.3</c:v>
                </c:pt>
                <c:pt idx="573">
                  <c:v>0.4</c:v>
                </c:pt>
                <c:pt idx="574">
                  <c:v>0.3</c:v>
                </c:pt>
                <c:pt idx="575">
                  <c:v>0.3</c:v>
                </c:pt>
              </c:numCache>
            </c:numRef>
          </c:val>
        </c:ser>
        <c:ser>
          <c:idx val="4"/>
          <c:order val="4"/>
          <c:tx>
            <c:strRef>
              <c:f>NET!$F$1</c:f>
              <c:strCache>
                <c:ptCount val="1"/>
                <c:pt idx="0">
                  <c:v>lo-write</c:v>
                </c:pt>
              </c:strCache>
            </c:strRef>
          </c:tx>
          <c:cat>
            <c:numRef>
              <c:f>NET!$A$2:$A$577</c:f>
              <c:numCache>
                <c:formatCode>h:mm:ss</c:formatCode>
                <c:ptCount val="576"/>
                <c:pt idx="0">
                  <c:v>42687.000023148146</c:v>
                </c:pt>
                <c:pt idx="1">
                  <c:v>42687.003495370373</c:v>
                </c:pt>
                <c:pt idx="2">
                  <c:v>42687.006967592592</c:v>
                </c:pt>
                <c:pt idx="3">
                  <c:v>42687.010439814818</c:v>
                </c:pt>
                <c:pt idx="4">
                  <c:v>42687.013912037037</c:v>
                </c:pt>
                <c:pt idx="5">
                  <c:v>42687.017384259256</c:v>
                </c:pt>
                <c:pt idx="6">
                  <c:v>42687.020856481482</c:v>
                </c:pt>
                <c:pt idx="7">
                  <c:v>42687.024328703701</c:v>
                </c:pt>
                <c:pt idx="8">
                  <c:v>42687.027800925927</c:v>
                </c:pt>
                <c:pt idx="9">
                  <c:v>42687.031273148146</c:v>
                </c:pt>
                <c:pt idx="10">
                  <c:v>42687.034745370373</c:v>
                </c:pt>
                <c:pt idx="11">
                  <c:v>42687.038217592592</c:v>
                </c:pt>
                <c:pt idx="12">
                  <c:v>42687.041689814818</c:v>
                </c:pt>
                <c:pt idx="13">
                  <c:v>42687.045162037037</c:v>
                </c:pt>
                <c:pt idx="14">
                  <c:v>42687.048634259256</c:v>
                </c:pt>
                <c:pt idx="15">
                  <c:v>42687.052106481482</c:v>
                </c:pt>
                <c:pt idx="16">
                  <c:v>42687.055578703701</c:v>
                </c:pt>
                <c:pt idx="17">
                  <c:v>42687.059050925927</c:v>
                </c:pt>
                <c:pt idx="18">
                  <c:v>42687.062523148146</c:v>
                </c:pt>
                <c:pt idx="19">
                  <c:v>42687.065995370373</c:v>
                </c:pt>
                <c:pt idx="20">
                  <c:v>42687.069467592592</c:v>
                </c:pt>
                <c:pt idx="21">
                  <c:v>42687.072939814818</c:v>
                </c:pt>
                <c:pt idx="22">
                  <c:v>42687.076412037037</c:v>
                </c:pt>
                <c:pt idx="23">
                  <c:v>42687.079884259256</c:v>
                </c:pt>
                <c:pt idx="24">
                  <c:v>42687.083356481482</c:v>
                </c:pt>
                <c:pt idx="25">
                  <c:v>42687.086828703701</c:v>
                </c:pt>
                <c:pt idx="26">
                  <c:v>42687.090300925927</c:v>
                </c:pt>
                <c:pt idx="27">
                  <c:v>42687.093773148146</c:v>
                </c:pt>
                <c:pt idx="28">
                  <c:v>42687.097245370373</c:v>
                </c:pt>
                <c:pt idx="29">
                  <c:v>42687.100717592592</c:v>
                </c:pt>
                <c:pt idx="30">
                  <c:v>42687.104189814818</c:v>
                </c:pt>
                <c:pt idx="31">
                  <c:v>42687.107662037037</c:v>
                </c:pt>
                <c:pt idx="32">
                  <c:v>42687.111134259256</c:v>
                </c:pt>
                <c:pt idx="33">
                  <c:v>42687.114606481482</c:v>
                </c:pt>
                <c:pt idx="34">
                  <c:v>42687.118078703701</c:v>
                </c:pt>
                <c:pt idx="35">
                  <c:v>42687.121550925927</c:v>
                </c:pt>
                <c:pt idx="36">
                  <c:v>42687.125023148146</c:v>
                </c:pt>
                <c:pt idx="37">
                  <c:v>42687.128495370373</c:v>
                </c:pt>
                <c:pt idx="38">
                  <c:v>42687.131967592592</c:v>
                </c:pt>
                <c:pt idx="39">
                  <c:v>42687.135439814818</c:v>
                </c:pt>
                <c:pt idx="40">
                  <c:v>42687.138912037037</c:v>
                </c:pt>
                <c:pt idx="41">
                  <c:v>42687.142384259256</c:v>
                </c:pt>
                <c:pt idx="42">
                  <c:v>42687.145856481482</c:v>
                </c:pt>
                <c:pt idx="43">
                  <c:v>42687.149328703701</c:v>
                </c:pt>
                <c:pt idx="44">
                  <c:v>42687.152800925927</c:v>
                </c:pt>
                <c:pt idx="45">
                  <c:v>42687.156273148146</c:v>
                </c:pt>
                <c:pt idx="46">
                  <c:v>42687.159745370373</c:v>
                </c:pt>
                <c:pt idx="47">
                  <c:v>42687.163217592592</c:v>
                </c:pt>
                <c:pt idx="48">
                  <c:v>42687.166689814818</c:v>
                </c:pt>
                <c:pt idx="49">
                  <c:v>42687.170162037037</c:v>
                </c:pt>
                <c:pt idx="50">
                  <c:v>42687.173634259256</c:v>
                </c:pt>
                <c:pt idx="51">
                  <c:v>42687.177106481482</c:v>
                </c:pt>
                <c:pt idx="52">
                  <c:v>42687.180578703701</c:v>
                </c:pt>
                <c:pt idx="53">
                  <c:v>42687.184050925927</c:v>
                </c:pt>
                <c:pt idx="54">
                  <c:v>42687.187523148146</c:v>
                </c:pt>
                <c:pt idx="55">
                  <c:v>42687.190995370373</c:v>
                </c:pt>
                <c:pt idx="56">
                  <c:v>42687.194467592592</c:v>
                </c:pt>
                <c:pt idx="57">
                  <c:v>42687.197939814818</c:v>
                </c:pt>
                <c:pt idx="58">
                  <c:v>42687.201412037037</c:v>
                </c:pt>
                <c:pt idx="59">
                  <c:v>42687.204884259256</c:v>
                </c:pt>
                <c:pt idx="60">
                  <c:v>42687.208356481482</c:v>
                </c:pt>
                <c:pt idx="61">
                  <c:v>42687.211828703701</c:v>
                </c:pt>
                <c:pt idx="62">
                  <c:v>42687.215300925927</c:v>
                </c:pt>
                <c:pt idx="63">
                  <c:v>42687.218773148146</c:v>
                </c:pt>
                <c:pt idx="64">
                  <c:v>42687.222245370373</c:v>
                </c:pt>
                <c:pt idx="65">
                  <c:v>42687.225717592592</c:v>
                </c:pt>
                <c:pt idx="66">
                  <c:v>42687.229189814818</c:v>
                </c:pt>
                <c:pt idx="67">
                  <c:v>42687.232662037037</c:v>
                </c:pt>
                <c:pt idx="68">
                  <c:v>42687.236134259256</c:v>
                </c:pt>
                <c:pt idx="69">
                  <c:v>42687.239606481482</c:v>
                </c:pt>
                <c:pt idx="70">
                  <c:v>42687.243078703701</c:v>
                </c:pt>
                <c:pt idx="71">
                  <c:v>42687.246550925927</c:v>
                </c:pt>
                <c:pt idx="72">
                  <c:v>42687.250023148146</c:v>
                </c:pt>
                <c:pt idx="73">
                  <c:v>42687.253495370373</c:v>
                </c:pt>
                <c:pt idx="74">
                  <c:v>42687.256967592592</c:v>
                </c:pt>
                <c:pt idx="75">
                  <c:v>42687.260439814818</c:v>
                </c:pt>
                <c:pt idx="76">
                  <c:v>42687.263912037037</c:v>
                </c:pt>
                <c:pt idx="77">
                  <c:v>42687.267384259256</c:v>
                </c:pt>
                <c:pt idx="78">
                  <c:v>42687.270856481482</c:v>
                </c:pt>
                <c:pt idx="79">
                  <c:v>42687.274328703701</c:v>
                </c:pt>
                <c:pt idx="80">
                  <c:v>42687.277800925927</c:v>
                </c:pt>
                <c:pt idx="81">
                  <c:v>42687.281273148146</c:v>
                </c:pt>
                <c:pt idx="82">
                  <c:v>42687.284745370373</c:v>
                </c:pt>
                <c:pt idx="83">
                  <c:v>42687.288217592592</c:v>
                </c:pt>
                <c:pt idx="84">
                  <c:v>42687.291689814818</c:v>
                </c:pt>
                <c:pt idx="85">
                  <c:v>42687.295162037037</c:v>
                </c:pt>
                <c:pt idx="86">
                  <c:v>42687.298634259256</c:v>
                </c:pt>
                <c:pt idx="87">
                  <c:v>42687.302106481482</c:v>
                </c:pt>
                <c:pt idx="88">
                  <c:v>42687.305578703701</c:v>
                </c:pt>
                <c:pt idx="89">
                  <c:v>42687.309050925927</c:v>
                </c:pt>
                <c:pt idx="90">
                  <c:v>42687.312523148146</c:v>
                </c:pt>
                <c:pt idx="91">
                  <c:v>42687.315995370373</c:v>
                </c:pt>
                <c:pt idx="92">
                  <c:v>42687.319467592592</c:v>
                </c:pt>
                <c:pt idx="93">
                  <c:v>42687.322939814818</c:v>
                </c:pt>
                <c:pt idx="94">
                  <c:v>42687.326412037037</c:v>
                </c:pt>
                <c:pt idx="95">
                  <c:v>42687.329884259256</c:v>
                </c:pt>
                <c:pt idx="96">
                  <c:v>42687.333356481482</c:v>
                </c:pt>
                <c:pt idx="97">
                  <c:v>42687.336828703701</c:v>
                </c:pt>
                <c:pt idx="98">
                  <c:v>42687.340300925927</c:v>
                </c:pt>
                <c:pt idx="99">
                  <c:v>42687.343773148146</c:v>
                </c:pt>
                <c:pt idx="100">
                  <c:v>42687.347245370373</c:v>
                </c:pt>
                <c:pt idx="101">
                  <c:v>42687.350717592592</c:v>
                </c:pt>
                <c:pt idx="102">
                  <c:v>42687.354189814818</c:v>
                </c:pt>
                <c:pt idx="103">
                  <c:v>42687.357662037037</c:v>
                </c:pt>
                <c:pt idx="104">
                  <c:v>42687.361134259256</c:v>
                </c:pt>
                <c:pt idx="105">
                  <c:v>42687.364606481482</c:v>
                </c:pt>
                <c:pt idx="106">
                  <c:v>42687.368078703701</c:v>
                </c:pt>
                <c:pt idx="107">
                  <c:v>42687.371550925927</c:v>
                </c:pt>
                <c:pt idx="108">
                  <c:v>42687.375023148146</c:v>
                </c:pt>
                <c:pt idx="109">
                  <c:v>42687.378495370373</c:v>
                </c:pt>
                <c:pt idx="110">
                  <c:v>42687.381967592592</c:v>
                </c:pt>
                <c:pt idx="111">
                  <c:v>42687.385439814818</c:v>
                </c:pt>
                <c:pt idx="112">
                  <c:v>42687.388912037037</c:v>
                </c:pt>
                <c:pt idx="113">
                  <c:v>42687.392384259256</c:v>
                </c:pt>
                <c:pt idx="114">
                  <c:v>42687.395856481482</c:v>
                </c:pt>
                <c:pt idx="115">
                  <c:v>42687.399328703701</c:v>
                </c:pt>
                <c:pt idx="116">
                  <c:v>42687.402800925927</c:v>
                </c:pt>
                <c:pt idx="117">
                  <c:v>42687.406273148146</c:v>
                </c:pt>
                <c:pt idx="118">
                  <c:v>42687.409745370373</c:v>
                </c:pt>
                <c:pt idx="119">
                  <c:v>42687.413217592592</c:v>
                </c:pt>
                <c:pt idx="120">
                  <c:v>42687.416689814818</c:v>
                </c:pt>
                <c:pt idx="121">
                  <c:v>42687.420162037037</c:v>
                </c:pt>
                <c:pt idx="122">
                  <c:v>42687.423634259256</c:v>
                </c:pt>
                <c:pt idx="123">
                  <c:v>42687.427106481482</c:v>
                </c:pt>
                <c:pt idx="124">
                  <c:v>42687.430578703701</c:v>
                </c:pt>
                <c:pt idx="125">
                  <c:v>42687.434050925927</c:v>
                </c:pt>
                <c:pt idx="126">
                  <c:v>42687.437523148146</c:v>
                </c:pt>
                <c:pt idx="127">
                  <c:v>42687.440995370373</c:v>
                </c:pt>
                <c:pt idx="128">
                  <c:v>42687.444467592592</c:v>
                </c:pt>
                <c:pt idx="129">
                  <c:v>42687.447939814818</c:v>
                </c:pt>
                <c:pt idx="130">
                  <c:v>42687.451412037037</c:v>
                </c:pt>
                <c:pt idx="131">
                  <c:v>42687.454884259256</c:v>
                </c:pt>
                <c:pt idx="132">
                  <c:v>42687.458356481482</c:v>
                </c:pt>
                <c:pt idx="133">
                  <c:v>42687.461828703701</c:v>
                </c:pt>
                <c:pt idx="134">
                  <c:v>42687.465300925927</c:v>
                </c:pt>
                <c:pt idx="135">
                  <c:v>42687.468773148146</c:v>
                </c:pt>
                <c:pt idx="136">
                  <c:v>42687.472245370373</c:v>
                </c:pt>
                <c:pt idx="137">
                  <c:v>42687.475717592592</c:v>
                </c:pt>
                <c:pt idx="138">
                  <c:v>42687.479189814818</c:v>
                </c:pt>
                <c:pt idx="139">
                  <c:v>42687.482662037037</c:v>
                </c:pt>
                <c:pt idx="140">
                  <c:v>42687.486134259256</c:v>
                </c:pt>
                <c:pt idx="141">
                  <c:v>42687.489606481482</c:v>
                </c:pt>
                <c:pt idx="142">
                  <c:v>42687.493078703701</c:v>
                </c:pt>
                <c:pt idx="143">
                  <c:v>42687.496550925927</c:v>
                </c:pt>
                <c:pt idx="144">
                  <c:v>42687.500023148146</c:v>
                </c:pt>
                <c:pt idx="145">
                  <c:v>42687.503495370373</c:v>
                </c:pt>
                <c:pt idx="146">
                  <c:v>42687.506967592592</c:v>
                </c:pt>
                <c:pt idx="147">
                  <c:v>42687.510439814818</c:v>
                </c:pt>
                <c:pt idx="148">
                  <c:v>42687.513912037037</c:v>
                </c:pt>
                <c:pt idx="149">
                  <c:v>42687.517384259256</c:v>
                </c:pt>
                <c:pt idx="150">
                  <c:v>42687.520856481482</c:v>
                </c:pt>
                <c:pt idx="151">
                  <c:v>42687.524328703701</c:v>
                </c:pt>
                <c:pt idx="152">
                  <c:v>42687.527800925927</c:v>
                </c:pt>
                <c:pt idx="153">
                  <c:v>42687.531273148146</c:v>
                </c:pt>
                <c:pt idx="154">
                  <c:v>42687.534745370373</c:v>
                </c:pt>
                <c:pt idx="155">
                  <c:v>42687.538217592592</c:v>
                </c:pt>
                <c:pt idx="156">
                  <c:v>42687.541689814818</c:v>
                </c:pt>
                <c:pt idx="157">
                  <c:v>42687.545162037037</c:v>
                </c:pt>
                <c:pt idx="158">
                  <c:v>42687.548634259256</c:v>
                </c:pt>
                <c:pt idx="159">
                  <c:v>42687.552106481482</c:v>
                </c:pt>
                <c:pt idx="160">
                  <c:v>42687.555578703701</c:v>
                </c:pt>
                <c:pt idx="161">
                  <c:v>42687.559050925927</c:v>
                </c:pt>
                <c:pt idx="162">
                  <c:v>42687.562523148146</c:v>
                </c:pt>
                <c:pt idx="163">
                  <c:v>42687.565995370373</c:v>
                </c:pt>
                <c:pt idx="164">
                  <c:v>42687.569467592592</c:v>
                </c:pt>
                <c:pt idx="165">
                  <c:v>42687.572939814818</c:v>
                </c:pt>
                <c:pt idx="166">
                  <c:v>42687.576412037037</c:v>
                </c:pt>
                <c:pt idx="167">
                  <c:v>42687.579884259256</c:v>
                </c:pt>
                <c:pt idx="168">
                  <c:v>42687.583356481482</c:v>
                </c:pt>
                <c:pt idx="169">
                  <c:v>42687.586828703701</c:v>
                </c:pt>
                <c:pt idx="170">
                  <c:v>42687.590300925927</c:v>
                </c:pt>
                <c:pt idx="171">
                  <c:v>42687.593773148146</c:v>
                </c:pt>
                <c:pt idx="172">
                  <c:v>42687.597245370373</c:v>
                </c:pt>
                <c:pt idx="173">
                  <c:v>42687.600717592592</c:v>
                </c:pt>
                <c:pt idx="174">
                  <c:v>42687.604189814818</c:v>
                </c:pt>
                <c:pt idx="175">
                  <c:v>42687.607662037037</c:v>
                </c:pt>
                <c:pt idx="176">
                  <c:v>42687.611134259256</c:v>
                </c:pt>
                <c:pt idx="177">
                  <c:v>42687.614606481482</c:v>
                </c:pt>
                <c:pt idx="178">
                  <c:v>42687.618078703701</c:v>
                </c:pt>
                <c:pt idx="179">
                  <c:v>42687.621550925927</c:v>
                </c:pt>
                <c:pt idx="180">
                  <c:v>42687.625023148146</c:v>
                </c:pt>
                <c:pt idx="181">
                  <c:v>42687.628495370373</c:v>
                </c:pt>
                <c:pt idx="182">
                  <c:v>42687.631967592592</c:v>
                </c:pt>
                <c:pt idx="183">
                  <c:v>42687.635439814818</c:v>
                </c:pt>
                <c:pt idx="184">
                  <c:v>42687.638912037037</c:v>
                </c:pt>
                <c:pt idx="185">
                  <c:v>42687.642384259256</c:v>
                </c:pt>
                <c:pt idx="186">
                  <c:v>42687.645856481482</c:v>
                </c:pt>
                <c:pt idx="187">
                  <c:v>42687.649328703701</c:v>
                </c:pt>
                <c:pt idx="188">
                  <c:v>42687.652800925927</c:v>
                </c:pt>
                <c:pt idx="189">
                  <c:v>42687.656273148146</c:v>
                </c:pt>
                <c:pt idx="190">
                  <c:v>42687.659745370373</c:v>
                </c:pt>
                <c:pt idx="191">
                  <c:v>42687.663217592592</c:v>
                </c:pt>
                <c:pt idx="192">
                  <c:v>42687.666689814818</c:v>
                </c:pt>
                <c:pt idx="193">
                  <c:v>42687.670162037037</c:v>
                </c:pt>
                <c:pt idx="194">
                  <c:v>42687.673634259256</c:v>
                </c:pt>
                <c:pt idx="195">
                  <c:v>42687.677106481482</c:v>
                </c:pt>
                <c:pt idx="196">
                  <c:v>42687.680578703701</c:v>
                </c:pt>
                <c:pt idx="197">
                  <c:v>42687.684050925927</c:v>
                </c:pt>
                <c:pt idx="198">
                  <c:v>42687.687523148146</c:v>
                </c:pt>
                <c:pt idx="199">
                  <c:v>42687.690995370373</c:v>
                </c:pt>
                <c:pt idx="200">
                  <c:v>42687.694467592592</c:v>
                </c:pt>
                <c:pt idx="201">
                  <c:v>42687.697939814818</c:v>
                </c:pt>
                <c:pt idx="202">
                  <c:v>42687.701412037037</c:v>
                </c:pt>
                <c:pt idx="203">
                  <c:v>42687.704884259256</c:v>
                </c:pt>
                <c:pt idx="204">
                  <c:v>42687.708356481482</c:v>
                </c:pt>
                <c:pt idx="205">
                  <c:v>42687.711828703701</c:v>
                </c:pt>
                <c:pt idx="206">
                  <c:v>42687.715300925927</c:v>
                </c:pt>
                <c:pt idx="207">
                  <c:v>42687.718773148146</c:v>
                </c:pt>
                <c:pt idx="208">
                  <c:v>42687.722245370373</c:v>
                </c:pt>
                <c:pt idx="209">
                  <c:v>42687.725717592592</c:v>
                </c:pt>
                <c:pt idx="210">
                  <c:v>42687.729189814818</c:v>
                </c:pt>
                <c:pt idx="211">
                  <c:v>42687.732662037037</c:v>
                </c:pt>
                <c:pt idx="212">
                  <c:v>42687.736134259256</c:v>
                </c:pt>
                <c:pt idx="213">
                  <c:v>42687.739606481482</c:v>
                </c:pt>
                <c:pt idx="214">
                  <c:v>42687.743078703701</c:v>
                </c:pt>
                <c:pt idx="215">
                  <c:v>42687.746550925927</c:v>
                </c:pt>
                <c:pt idx="216">
                  <c:v>42687.750023148146</c:v>
                </c:pt>
                <c:pt idx="217">
                  <c:v>42687.753495370373</c:v>
                </c:pt>
                <c:pt idx="218">
                  <c:v>42687.756967592592</c:v>
                </c:pt>
                <c:pt idx="219">
                  <c:v>42687.760439814818</c:v>
                </c:pt>
                <c:pt idx="220">
                  <c:v>42687.763912037037</c:v>
                </c:pt>
                <c:pt idx="221">
                  <c:v>42687.767384259256</c:v>
                </c:pt>
                <c:pt idx="222">
                  <c:v>42687.770856481482</c:v>
                </c:pt>
                <c:pt idx="223">
                  <c:v>42687.774328703701</c:v>
                </c:pt>
                <c:pt idx="224">
                  <c:v>42687.777800925927</c:v>
                </c:pt>
                <c:pt idx="225">
                  <c:v>42687.781273148146</c:v>
                </c:pt>
                <c:pt idx="226">
                  <c:v>42687.784745370373</c:v>
                </c:pt>
                <c:pt idx="227">
                  <c:v>42687.788217592592</c:v>
                </c:pt>
                <c:pt idx="228">
                  <c:v>42687.791689814818</c:v>
                </c:pt>
                <c:pt idx="229">
                  <c:v>42687.795162037037</c:v>
                </c:pt>
                <c:pt idx="230">
                  <c:v>42687.798634259256</c:v>
                </c:pt>
                <c:pt idx="231">
                  <c:v>42687.802106481482</c:v>
                </c:pt>
                <c:pt idx="232">
                  <c:v>42687.805578703701</c:v>
                </c:pt>
                <c:pt idx="233">
                  <c:v>42687.809050925927</c:v>
                </c:pt>
                <c:pt idx="234">
                  <c:v>42687.812523148146</c:v>
                </c:pt>
                <c:pt idx="235">
                  <c:v>42687.815995370373</c:v>
                </c:pt>
                <c:pt idx="236">
                  <c:v>42687.819467592592</c:v>
                </c:pt>
                <c:pt idx="237">
                  <c:v>42687.822939814818</c:v>
                </c:pt>
                <c:pt idx="238">
                  <c:v>42687.826412037037</c:v>
                </c:pt>
                <c:pt idx="239">
                  <c:v>42687.829884259256</c:v>
                </c:pt>
                <c:pt idx="240">
                  <c:v>42687.833356481482</c:v>
                </c:pt>
                <c:pt idx="241">
                  <c:v>42687.836828703701</c:v>
                </c:pt>
                <c:pt idx="242">
                  <c:v>42687.840300925927</c:v>
                </c:pt>
                <c:pt idx="243">
                  <c:v>42687.843773148146</c:v>
                </c:pt>
                <c:pt idx="244">
                  <c:v>42687.847245370373</c:v>
                </c:pt>
                <c:pt idx="245">
                  <c:v>42687.850717592592</c:v>
                </c:pt>
                <c:pt idx="246">
                  <c:v>42687.854189814818</c:v>
                </c:pt>
                <c:pt idx="247">
                  <c:v>42687.857662037037</c:v>
                </c:pt>
                <c:pt idx="248">
                  <c:v>42687.861145833333</c:v>
                </c:pt>
                <c:pt idx="249">
                  <c:v>42687.864618055559</c:v>
                </c:pt>
                <c:pt idx="250">
                  <c:v>42687.868090277778</c:v>
                </c:pt>
                <c:pt idx="251">
                  <c:v>42687.871562499997</c:v>
                </c:pt>
                <c:pt idx="252">
                  <c:v>42687.875034722223</c:v>
                </c:pt>
                <c:pt idx="253">
                  <c:v>42687.878506944442</c:v>
                </c:pt>
                <c:pt idx="254">
                  <c:v>42687.881979166668</c:v>
                </c:pt>
                <c:pt idx="255">
                  <c:v>42687.885451388887</c:v>
                </c:pt>
                <c:pt idx="256">
                  <c:v>42687.888923611114</c:v>
                </c:pt>
                <c:pt idx="257">
                  <c:v>42687.892395833333</c:v>
                </c:pt>
                <c:pt idx="258">
                  <c:v>42687.895868055559</c:v>
                </c:pt>
                <c:pt idx="259">
                  <c:v>42687.899340277778</c:v>
                </c:pt>
                <c:pt idx="260">
                  <c:v>42687.902812499997</c:v>
                </c:pt>
                <c:pt idx="261">
                  <c:v>42687.906284722223</c:v>
                </c:pt>
                <c:pt idx="262">
                  <c:v>42687.909756944442</c:v>
                </c:pt>
                <c:pt idx="263">
                  <c:v>42687.913229166668</c:v>
                </c:pt>
                <c:pt idx="264">
                  <c:v>42687.916701388887</c:v>
                </c:pt>
                <c:pt idx="265">
                  <c:v>42687.920173611114</c:v>
                </c:pt>
                <c:pt idx="266">
                  <c:v>42687.923645833333</c:v>
                </c:pt>
                <c:pt idx="267">
                  <c:v>42687.927118055559</c:v>
                </c:pt>
                <c:pt idx="268">
                  <c:v>42687.930590277778</c:v>
                </c:pt>
                <c:pt idx="269">
                  <c:v>42687.934062499997</c:v>
                </c:pt>
                <c:pt idx="270">
                  <c:v>42687.937534722223</c:v>
                </c:pt>
                <c:pt idx="271">
                  <c:v>42687.941006944442</c:v>
                </c:pt>
                <c:pt idx="272">
                  <c:v>42687.944479166668</c:v>
                </c:pt>
                <c:pt idx="273">
                  <c:v>42687.947951388887</c:v>
                </c:pt>
                <c:pt idx="274">
                  <c:v>42687.951423611114</c:v>
                </c:pt>
                <c:pt idx="275">
                  <c:v>42687.954895833333</c:v>
                </c:pt>
                <c:pt idx="276">
                  <c:v>42687.958368055559</c:v>
                </c:pt>
                <c:pt idx="277">
                  <c:v>42687.961840277778</c:v>
                </c:pt>
                <c:pt idx="278">
                  <c:v>42687.965312499997</c:v>
                </c:pt>
                <c:pt idx="279">
                  <c:v>42687.968784722223</c:v>
                </c:pt>
                <c:pt idx="280">
                  <c:v>42687.972256944442</c:v>
                </c:pt>
                <c:pt idx="281">
                  <c:v>42687.975729166668</c:v>
                </c:pt>
                <c:pt idx="282">
                  <c:v>42687.979201388887</c:v>
                </c:pt>
                <c:pt idx="283">
                  <c:v>42687.982673611114</c:v>
                </c:pt>
                <c:pt idx="284">
                  <c:v>42687.986145833333</c:v>
                </c:pt>
                <c:pt idx="285">
                  <c:v>42687.989618055559</c:v>
                </c:pt>
                <c:pt idx="286">
                  <c:v>42687.993090277778</c:v>
                </c:pt>
                <c:pt idx="287">
                  <c:v>42687.996562499997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42688.298645833333</c:v>
                </c:pt>
                <c:pt idx="375">
                  <c:v>42688.302118055559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42688.427118055559</c:v>
                </c:pt>
                <c:pt idx="412">
                  <c:v>42688.430590277778</c:v>
                </c:pt>
                <c:pt idx="413">
                  <c:v>42688.434062499997</c:v>
                </c:pt>
                <c:pt idx="414">
                  <c:v>42688.437534722223</c:v>
                </c:pt>
                <c:pt idx="415">
                  <c:v>42688.441006944442</c:v>
                </c:pt>
                <c:pt idx="416">
                  <c:v>42688.444479166668</c:v>
                </c:pt>
                <c:pt idx="417">
                  <c:v>42688.447951388887</c:v>
                </c:pt>
                <c:pt idx="418">
                  <c:v>42688.451423611114</c:v>
                </c:pt>
                <c:pt idx="419">
                  <c:v>42688.454895833333</c:v>
                </c:pt>
                <c:pt idx="420">
                  <c:v>42688.458368055559</c:v>
                </c:pt>
                <c:pt idx="421">
                  <c:v>42688.461840277778</c:v>
                </c:pt>
                <c:pt idx="422">
                  <c:v>42688.465312499997</c:v>
                </c:pt>
                <c:pt idx="423">
                  <c:v>42688.468784722223</c:v>
                </c:pt>
                <c:pt idx="424">
                  <c:v>42688.472256944442</c:v>
                </c:pt>
                <c:pt idx="425">
                  <c:v>42688.475729166668</c:v>
                </c:pt>
                <c:pt idx="426">
                  <c:v>42688.479201388887</c:v>
                </c:pt>
                <c:pt idx="427">
                  <c:v>42688.482673611114</c:v>
                </c:pt>
                <c:pt idx="428">
                  <c:v>42688.486145833333</c:v>
                </c:pt>
                <c:pt idx="429">
                  <c:v>42688.489618055559</c:v>
                </c:pt>
                <c:pt idx="430">
                  <c:v>42688.493090277778</c:v>
                </c:pt>
                <c:pt idx="431">
                  <c:v>42688.496562499997</c:v>
                </c:pt>
                <c:pt idx="432">
                  <c:v>42688.500034722223</c:v>
                </c:pt>
                <c:pt idx="433">
                  <c:v>42688.503506944442</c:v>
                </c:pt>
                <c:pt idx="434">
                  <c:v>42688.506979166668</c:v>
                </c:pt>
                <c:pt idx="435">
                  <c:v>42688.510451388887</c:v>
                </c:pt>
                <c:pt idx="436">
                  <c:v>42688.513923611114</c:v>
                </c:pt>
                <c:pt idx="437">
                  <c:v>42688.517395833333</c:v>
                </c:pt>
                <c:pt idx="438">
                  <c:v>42688.520868055559</c:v>
                </c:pt>
                <c:pt idx="439">
                  <c:v>42688.524340277778</c:v>
                </c:pt>
                <c:pt idx="440">
                  <c:v>42688.527812499997</c:v>
                </c:pt>
                <c:pt idx="441">
                  <c:v>42688.531284722223</c:v>
                </c:pt>
                <c:pt idx="442">
                  <c:v>42688.534756944442</c:v>
                </c:pt>
                <c:pt idx="443">
                  <c:v>42688.538229166668</c:v>
                </c:pt>
                <c:pt idx="444">
                  <c:v>42688.541701388887</c:v>
                </c:pt>
                <c:pt idx="445">
                  <c:v>42688.545173611114</c:v>
                </c:pt>
                <c:pt idx="446">
                  <c:v>42688.548645833333</c:v>
                </c:pt>
                <c:pt idx="447">
                  <c:v>42688.552118055559</c:v>
                </c:pt>
                <c:pt idx="448">
                  <c:v>42688.555590277778</c:v>
                </c:pt>
                <c:pt idx="449">
                  <c:v>42688.559062499997</c:v>
                </c:pt>
                <c:pt idx="450">
                  <c:v>42688.562534722223</c:v>
                </c:pt>
                <c:pt idx="451">
                  <c:v>42688.566006944442</c:v>
                </c:pt>
                <c:pt idx="452">
                  <c:v>42688.569479166668</c:v>
                </c:pt>
                <c:pt idx="453">
                  <c:v>42688.572951388887</c:v>
                </c:pt>
                <c:pt idx="454">
                  <c:v>42688.576423611114</c:v>
                </c:pt>
                <c:pt idx="455">
                  <c:v>42688.579895833333</c:v>
                </c:pt>
                <c:pt idx="456">
                  <c:v>42688.583368055559</c:v>
                </c:pt>
                <c:pt idx="457">
                  <c:v>42688.586840277778</c:v>
                </c:pt>
                <c:pt idx="458">
                  <c:v>42688.590312499997</c:v>
                </c:pt>
                <c:pt idx="459">
                  <c:v>42688.593784722223</c:v>
                </c:pt>
                <c:pt idx="460">
                  <c:v>42688.597256944442</c:v>
                </c:pt>
                <c:pt idx="461">
                  <c:v>42688.600729166668</c:v>
                </c:pt>
                <c:pt idx="462">
                  <c:v>42688.604201388887</c:v>
                </c:pt>
                <c:pt idx="463">
                  <c:v>42688.607673611114</c:v>
                </c:pt>
                <c:pt idx="464">
                  <c:v>42688.611145833333</c:v>
                </c:pt>
                <c:pt idx="465">
                  <c:v>42688.614618055559</c:v>
                </c:pt>
                <c:pt idx="466">
                  <c:v>42688.618090277778</c:v>
                </c:pt>
                <c:pt idx="467">
                  <c:v>42688.621562499997</c:v>
                </c:pt>
                <c:pt idx="468">
                  <c:v>42688.625034722223</c:v>
                </c:pt>
                <c:pt idx="469">
                  <c:v>42688.628506944442</c:v>
                </c:pt>
                <c:pt idx="470">
                  <c:v>42688.631979166668</c:v>
                </c:pt>
                <c:pt idx="471">
                  <c:v>42688.635451388887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NET!$F$2:$F$577</c:f>
              <c:numCache>
                <c:formatCode>General</c:formatCode>
                <c:ptCount val="5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0.1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0.1</c:v>
                </c:pt>
                <c:pt idx="106">
                  <c:v>0</c:v>
                </c:pt>
                <c:pt idx="107">
                  <c:v>0</c:v>
                </c:pt>
                <c:pt idx="108">
                  <c:v>0.2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41.6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0.1</c:v>
                </c:pt>
                <c:pt idx="394">
                  <c:v>0</c:v>
                </c:pt>
                <c:pt idx="395">
                  <c:v>0</c:v>
                </c:pt>
                <c:pt idx="396">
                  <c:v>0.2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0.1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0.1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0.1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43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</c:numCache>
            </c:numRef>
          </c:val>
        </c:ser>
        <c:ser>
          <c:idx val="5"/>
          <c:order val="5"/>
          <c:tx>
            <c:strRef>
              <c:f>NET!$G$1</c:f>
              <c:strCache>
                <c:ptCount val="1"/>
                <c:pt idx="0">
                  <c:v>eth0-write</c:v>
                </c:pt>
              </c:strCache>
            </c:strRef>
          </c:tx>
          <c:cat>
            <c:numRef>
              <c:f>NET!$A$2:$A$577</c:f>
              <c:numCache>
                <c:formatCode>h:mm:ss</c:formatCode>
                <c:ptCount val="576"/>
                <c:pt idx="0">
                  <c:v>42687.000023148146</c:v>
                </c:pt>
                <c:pt idx="1">
                  <c:v>42687.003495370373</c:v>
                </c:pt>
                <c:pt idx="2">
                  <c:v>42687.006967592592</c:v>
                </c:pt>
                <c:pt idx="3">
                  <c:v>42687.010439814818</c:v>
                </c:pt>
                <c:pt idx="4">
                  <c:v>42687.013912037037</c:v>
                </c:pt>
                <c:pt idx="5">
                  <c:v>42687.017384259256</c:v>
                </c:pt>
                <c:pt idx="6">
                  <c:v>42687.020856481482</c:v>
                </c:pt>
                <c:pt idx="7">
                  <c:v>42687.024328703701</c:v>
                </c:pt>
                <c:pt idx="8">
                  <c:v>42687.027800925927</c:v>
                </c:pt>
                <c:pt idx="9">
                  <c:v>42687.031273148146</c:v>
                </c:pt>
                <c:pt idx="10">
                  <c:v>42687.034745370373</c:v>
                </c:pt>
                <c:pt idx="11">
                  <c:v>42687.038217592592</c:v>
                </c:pt>
                <c:pt idx="12">
                  <c:v>42687.041689814818</c:v>
                </c:pt>
                <c:pt idx="13">
                  <c:v>42687.045162037037</c:v>
                </c:pt>
                <c:pt idx="14">
                  <c:v>42687.048634259256</c:v>
                </c:pt>
                <c:pt idx="15">
                  <c:v>42687.052106481482</c:v>
                </c:pt>
                <c:pt idx="16">
                  <c:v>42687.055578703701</c:v>
                </c:pt>
                <c:pt idx="17">
                  <c:v>42687.059050925927</c:v>
                </c:pt>
                <c:pt idx="18">
                  <c:v>42687.062523148146</c:v>
                </c:pt>
                <c:pt idx="19">
                  <c:v>42687.065995370373</c:v>
                </c:pt>
                <c:pt idx="20">
                  <c:v>42687.069467592592</c:v>
                </c:pt>
                <c:pt idx="21">
                  <c:v>42687.072939814818</c:v>
                </c:pt>
                <c:pt idx="22">
                  <c:v>42687.076412037037</c:v>
                </c:pt>
                <c:pt idx="23">
                  <c:v>42687.079884259256</c:v>
                </c:pt>
                <c:pt idx="24">
                  <c:v>42687.083356481482</c:v>
                </c:pt>
                <c:pt idx="25">
                  <c:v>42687.086828703701</c:v>
                </c:pt>
                <c:pt idx="26">
                  <c:v>42687.090300925927</c:v>
                </c:pt>
                <c:pt idx="27">
                  <c:v>42687.093773148146</c:v>
                </c:pt>
                <c:pt idx="28">
                  <c:v>42687.097245370373</c:v>
                </c:pt>
                <c:pt idx="29">
                  <c:v>42687.100717592592</c:v>
                </c:pt>
                <c:pt idx="30">
                  <c:v>42687.104189814818</c:v>
                </c:pt>
                <c:pt idx="31">
                  <c:v>42687.107662037037</c:v>
                </c:pt>
                <c:pt idx="32">
                  <c:v>42687.111134259256</c:v>
                </c:pt>
                <c:pt idx="33">
                  <c:v>42687.114606481482</c:v>
                </c:pt>
                <c:pt idx="34">
                  <c:v>42687.118078703701</c:v>
                </c:pt>
                <c:pt idx="35">
                  <c:v>42687.121550925927</c:v>
                </c:pt>
                <c:pt idx="36">
                  <c:v>42687.125023148146</c:v>
                </c:pt>
                <c:pt idx="37">
                  <c:v>42687.128495370373</c:v>
                </c:pt>
                <c:pt idx="38">
                  <c:v>42687.131967592592</c:v>
                </c:pt>
                <c:pt idx="39">
                  <c:v>42687.135439814818</c:v>
                </c:pt>
                <c:pt idx="40">
                  <c:v>42687.138912037037</c:v>
                </c:pt>
                <c:pt idx="41">
                  <c:v>42687.142384259256</c:v>
                </c:pt>
                <c:pt idx="42">
                  <c:v>42687.145856481482</c:v>
                </c:pt>
                <c:pt idx="43">
                  <c:v>42687.149328703701</c:v>
                </c:pt>
                <c:pt idx="44">
                  <c:v>42687.152800925927</c:v>
                </c:pt>
                <c:pt idx="45">
                  <c:v>42687.156273148146</c:v>
                </c:pt>
                <c:pt idx="46">
                  <c:v>42687.159745370373</c:v>
                </c:pt>
                <c:pt idx="47">
                  <c:v>42687.163217592592</c:v>
                </c:pt>
                <c:pt idx="48">
                  <c:v>42687.166689814818</c:v>
                </c:pt>
                <c:pt idx="49">
                  <c:v>42687.170162037037</c:v>
                </c:pt>
                <c:pt idx="50">
                  <c:v>42687.173634259256</c:v>
                </c:pt>
                <c:pt idx="51">
                  <c:v>42687.177106481482</c:v>
                </c:pt>
                <c:pt idx="52">
                  <c:v>42687.180578703701</c:v>
                </c:pt>
                <c:pt idx="53">
                  <c:v>42687.184050925927</c:v>
                </c:pt>
                <c:pt idx="54">
                  <c:v>42687.187523148146</c:v>
                </c:pt>
                <c:pt idx="55">
                  <c:v>42687.190995370373</c:v>
                </c:pt>
                <c:pt idx="56">
                  <c:v>42687.194467592592</c:v>
                </c:pt>
                <c:pt idx="57">
                  <c:v>42687.197939814818</c:v>
                </c:pt>
                <c:pt idx="58">
                  <c:v>42687.201412037037</c:v>
                </c:pt>
                <c:pt idx="59">
                  <c:v>42687.204884259256</c:v>
                </c:pt>
                <c:pt idx="60">
                  <c:v>42687.208356481482</c:v>
                </c:pt>
                <c:pt idx="61">
                  <c:v>42687.211828703701</c:v>
                </c:pt>
                <c:pt idx="62">
                  <c:v>42687.215300925927</c:v>
                </c:pt>
                <c:pt idx="63">
                  <c:v>42687.218773148146</c:v>
                </c:pt>
                <c:pt idx="64">
                  <c:v>42687.222245370373</c:v>
                </c:pt>
                <c:pt idx="65">
                  <c:v>42687.225717592592</c:v>
                </c:pt>
                <c:pt idx="66">
                  <c:v>42687.229189814818</c:v>
                </c:pt>
                <c:pt idx="67">
                  <c:v>42687.232662037037</c:v>
                </c:pt>
                <c:pt idx="68">
                  <c:v>42687.236134259256</c:v>
                </c:pt>
                <c:pt idx="69">
                  <c:v>42687.239606481482</c:v>
                </c:pt>
                <c:pt idx="70">
                  <c:v>42687.243078703701</c:v>
                </c:pt>
                <c:pt idx="71">
                  <c:v>42687.246550925927</c:v>
                </c:pt>
                <c:pt idx="72">
                  <c:v>42687.250023148146</c:v>
                </c:pt>
                <c:pt idx="73">
                  <c:v>42687.253495370373</c:v>
                </c:pt>
                <c:pt idx="74">
                  <c:v>42687.256967592592</c:v>
                </c:pt>
                <c:pt idx="75">
                  <c:v>42687.260439814818</c:v>
                </c:pt>
                <c:pt idx="76">
                  <c:v>42687.263912037037</c:v>
                </c:pt>
                <c:pt idx="77">
                  <c:v>42687.267384259256</c:v>
                </c:pt>
                <c:pt idx="78">
                  <c:v>42687.270856481482</c:v>
                </c:pt>
                <c:pt idx="79">
                  <c:v>42687.274328703701</c:v>
                </c:pt>
                <c:pt idx="80">
                  <c:v>42687.277800925927</c:v>
                </c:pt>
                <c:pt idx="81">
                  <c:v>42687.281273148146</c:v>
                </c:pt>
                <c:pt idx="82">
                  <c:v>42687.284745370373</c:v>
                </c:pt>
                <c:pt idx="83">
                  <c:v>42687.288217592592</c:v>
                </c:pt>
                <c:pt idx="84">
                  <c:v>42687.291689814818</c:v>
                </c:pt>
                <c:pt idx="85">
                  <c:v>42687.295162037037</c:v>
                </c:pt>
                <c:pt idx="86">
                  <c:v>42687.298634259256</c:v>
                </c:pt>
                <c:pt idx="87">
                  <c:v>42687.302106481482</c:v>
                </c:pt>
                <c:pt idx="88">
                  <c:v>42687.305578703701</c:v>
                </c:pt>
                <c:pt idx="89">
                  <c:v>42687.309050925927</c:v>
                </c:pt>
                <c:pt idx="90">
                  <c:v>42687.312523148146</c:v>
                </c:pt>
                <c:pt idx="91">
                  <c:v>42687.315995370373</c:v>
                </c:pt>
                <c:pt idx="92">
                  <c:v>42687.319467592592</c:v>
                </c:pt>
                <c:pt idx="93">
                  <c:v>42687.322939814818</c:v>
                </c:pt>
                <c:pt idx="94">
                  <c:v>42687.326412037037</c:v>
                </c:pt>
                <c:pt idx="95">
                  <c:v>42687.329884259256</c:v>
                </c:pt>
                <c:pt idx="96">
                  <c:v>42687.333356481482</c:v>
                </c:pt>
                <c:pt idx="97">
                  <c:v>42687.336828703701</c:v>
                </c:pt>
                <c:pt idx="98">
                  <c:v>42687.340300925927</c:v>
                </c:pt>
                <c:pt idx="99">
                  <c:v>42687.343773148146</c:v>
                </c:pt>
                <c:pt idx="100">
                  <c:v>42687.347245370373</c:v>
                </c:pt>
                <c:pt idx="101">
                  <c:v>42687.350717592592</c:v>
                </c:pt>
                <c:pt idx="102">
                  <c:v>42687.354189814818</c:v>
                </c:pt>
                <c:pt idx="103">
                  <c:v>42687.357662037037</c:v>
                </c:pt>
                <c:pt idx="104">
                  <c:v>42687.361134259256</c:v>
                </c:pt>
                <c:pt idx="105">
                  <c:v>42687.364606481482</c:v>
                </c:pt>
                <c:pt idx="106">
                  <c:v>42687.368078703701</c:v>
                </c:pt>
                <c:pt idx="107">
                  <c:v>42687.371550925927</c:v>
                </c:pt>
                <c:pt idx="108">
                  <c:v>42687.375023148146</c:v>
                </c:pt>
                <c:pt idx="109">
                  <c:v>42687.378495370373</c:v>
                </c:pt>
                <c:pt idx="110">
                  <c:v>42687.381967592592</c:v>
                </c:pt>
                <c:pt idx="111">
                  <c:v>42687.385439814818</c:v>
                </c:pt>
                <c:pt idx="112">
                  <c:v>42687.388912037037</c:v>
                </c:pt>
                <c:pt idx="113">
                  <c:v>42687.392384259256</c:v>
                </c:pt>
                <c:pt idx="114">
                  <c:v>42687.395856481482</c:v>
                </c:pt>
                <c:pt idx="115">
                  <c:v>42687.399328703701</c:v>
                </c:pt>
                <c:pt idx="116">
                  <c:v>42687.402800925927</c:v>
                </c:pt>
                <c:pt idx="117">
                  <c:v>42687.406273148146</c:v>
                </c:pt>
                <c:pt idx="118">
                  <c:v>42687.409745370373</c:v>
                </c:pt>
                <c:pt idx="119">
                  <c:v>42687.413217592592</c:v>
                </c:pt>
                <c:pt idx="120">
                  <c:v>42687.416689814818</c:v>
                </c:pt>
                <c:pt idx="121">
                  <c:v>42687.420162037037</c:v>
                </c:pt>
                <c:pt idx="122">
                  <c:v>42687.423634259256</c:v>
                </c:pt>
                <c:pt idx="123">
                  <c:v>42687.427106481482</c:v>
                </c:pt>
                <c:pt idx="124">
                  <c:v>42687.430578703701</c:v>
                </c:pt>
                <c:pt idx="125">
                  <c:v>42687.434050925927</c:v>
                </c:pt>
                <c:pt idx="126">
                  <c:v>42687.437523148146</c:v>
                </c:pt>
                <c:pt idx="127">
                  <c:v>42687.440995370373</c:v>
                </c:pt>
                <c:pt idx="128">
                  <c:v>42687.444467592592</c:v>
                </c:pt>
                <c:pt idx="129">
                  <c:v>42687.447939814818</c:v>
                </c:pt>
                <c:pt idx="130">
                  <c:v>42687.451412037037</c:v>
                </c:pt>
                <c:pt idx="131">
                  <c:v>42687.454884259256</c:v>
                </c:pt>
                <c:pt idx="132">
                  <c:v>42687.458356481482</c:v>
                </c:pt>
                <c:pt idx="133">
                  <c:v>42687.461828703701</c:v>
                </c:pt>
                <c:pt idx="134">
                  <c:v>42687.465300925927</c:v>
                </c:pt>
                <c:pt idx="135">
                  <c:v>42687.468773148146</c:v>
                </c:pt>
                <c:pt idx="136">
                  <c:v>42687.472245370373</c:v>
                </c:pt>
                <c:pt idx="137">
                  <c:v>42687.475717592592</c:v>
                </c:pt>
                <c:pt idx="138">
                  <c:v>42687.479189814818</c:v>
                </c:pt>
                <c:pt idx="139">
                  <c:v>42687.482662037037</c:v>
                </c:pt>
                <c:pt idx="140">
                  <c:v>42687.486134259256</c:v>
                </c:pt>
                <c:pt idx="141">
                  <c:v>42687.489606481482</c:v>
                </c:pt>
                <c:pt idx="142">
                  <c:v>42687.493078703701</c:v>
                </c:pt>
                <c:pt idx="143">
                  <c:v>42687.496550925927</c:v>
                </c:pt>
                <c:pt idx="144">
                  <c:v>42687.500023148146</c:v>
                </c:pt>
                <c:pt idx="145">
                  <c:v>42687.503495370373</c:v>
                </c:pt>
                <c:pt idx="146">
                  <c:v>42687.506967592592</c:v>
                </c:pt>
                <c:pt idx="147">
                  <c:v>42687.510439814818</c:v>
                </c:pt>
                <c:pt idx="148">
                  <c:v>42687.513912037037</c:v>
                </c:pt>
                <c:pt idx="149">
                  <c:v>42687.517384259256</c:v>
                </c:pt>
                <c:pt idx="150">
                  <c:v>42687.520856481482</c:v>
                </c:pt>
                <c:pt idx="151">
                  <c:v>42687.524328703701</c:v>
                </c:pt>
                <c:pt idx="152">
                  <c:v>42687.527800925927</c:v>
                </c:pt>
                <c:pt idx="153">
                  <c:v>42687.531273148146</c:v>
                </c:pt>
                <c:pt idx="154">
                  <c:v>42687.534745370373</c:v>
                </c:pt>
                <c:pt idx="155">
                  <c:v>42687.538217592592</c:v>
                </c:pt>
                <c:pt idx="156">
                  <c:v>42687.541689814818</c:v>
                </c:pt>
                <c:pt idx="157">
                  <c:v>42687.545162037037</c:v>
                </c:pt>
                <c:pt idx="158">
                  <c:v>42687.548634259256</c:v>
                </c:pt>
                <c:pt idx="159">
                  <c:v>42687.552106481482</c:v>
                </c:pt>
                <c:pt idx="160">
                  <c:v>42687.555578703701</c:v>
                </c:pt>
                <c:pt idx="161">
                  <c:v>42687.559050925927</c:v>
                </c:pt>
                <c:pt idx="162">
                  <c:v>42687.562523148146</c:v>
                </c:pt>
                <c:pt idx="163">
                  <c:v>42687.565995370373</c:v>
                </c:pt>
                <c:pt idx="164">
                  <c:v>42687.569467592592</c:v>
                </c:pt>
                <c:pt idx="165">
                  <c:v>42687.572939814818</c:v>
                </c:pt>
                <c:pt idx="166">
                  <c:v>42687.576412037037</c:v>
                </c:pt>
                <c:pt idx="167">
                  <c:v>42687.579884259256</c:v>
                </c:pt>
                <c:pt idx="168">
                  <c:v>42687.583356481482</c:v>
                </c:pt>
                <c:pt idx="169">
                  <c:v>42687.586828703701</c:v>
                </c:pt>
                <c:pt idx="170">
                  <c:v>42687.590300925927</c:v>
                </c:pt>
                <c:pt idx="171">
                  <c:v>42687.593773148146</c:v>
                </c:pt>
                <c:pt idx="172">
                  <c:v>42687.597245370373</c:v>
                </c:pt>
                <c:pt idx="173">
                  <c:v>42687.600717592592</c:v>
                </c:pt>
                <c:pt idx="174">
                  <c:v>42687.604189814818</c:v>
                </c:pt>
                <c:pt idx="175">
                  <c:v>42687.607662037037</c:v>
                </c:pt>
                <c:pt idx="176">
                  <c:v>42687.611134259256</c:v>
                </c:pt>
                <c:pt idx="177">
                  <c:v>42687.614606481482</c:v>
                </c:pt>
                <c:pt idx="178">
                  <c:v>42687.618078703701</c:v>
                </c:pt>
                <c:pt idx="179">
                  <c:v>42687.621550925927</c:v>
                </c:pt>
                <c:pt idx="180">
                  <c:v>42687.625023148146</c:v>
                </c:pt>
                <c:pt idx="181">
                  <c:v>42687.628495370373</c:v>
                </c:pt>
                <c:pt idx="182">
                  <c:v>42687.631967592592</c:v>
                </c:pt>
                <c:pt idx="183">
                  <c:v>42687.635439814818</c:v>
                </c:pt>
                <c:pt idx="184">
                  <c:v>42687.638912037037</c:v>
                </c:pt>
                <c:pt idx="185">
                  <c:v>42687.642384259256</c:v>
                </c:pt>
                <c:pt idx="186">
                  <c:v>42687.645856481482</c:v>
                </c:pt>
                <c:pt idx="187">
                  <c:v>42687.649328703701</c:v>
                </c:pt>
                <c:pt idx="188">
                  <c:v>42687.652800925927</c:v>
                </c:pt>
                <c:pt idx="189">
                  <c:v>42687.656273148146</c:v>
                </c:pt>
                <c:pt idx="190">
                  <c:v>42687.659745370373</c:v>
                </c:pt>
                <c:pt idx="191">
                  <c:v>42687.663217592592</c:v>
                </c:pt>
                <c:pt idx="192">
                  <c:v>42687.666689814818</c:v>
                </c:pt>
                <c:pt idx="193">
                  <c:v>42687.670162037037</c:v>
                </c:pt>
                <c:pt idx="194">
                  <c:v>42687.673634259256</c:v>
                </c:pt>
                <c:pt idx="195">
                  <c:v>42687.677106481482</c:v>
                </c:pt>
                <c:pt idx="196">
                  <c:v>42687.680578703701</c:v>
                </c:pt>
                <c:pt idx="197">
                  <c:v>42687.684050925927</c:v>
                </c:pt>
                <c:pt idx="198">
                  <c:v>42687.687523148146</c:v>
                </c:pt>
                <c:pt idx="199">
                  <c:v>42687.690995370373</c:v>
                </c:pt>
                <c:pt idx="200">
                  <c:v>42687.694467592592</c:v>
                </c:pt>
                <c:pt idx="201">
                  <c:v>42687.697939814818</c:v>
                </c:pt>
                <c:pt idx="202">
                  <c:v>42687.701412037037</c:v>
                </c:pt>
                <c:pt idx="203">
                  <c:v>42687.704884259256</c:v>
                </c:pt>
                <c:pt idx="204">
                  <c:v>42687.708356481482</c:v>
                </c:pt>
                <c:pt idx="205">
                  <c:v>42687.711828703701</c:v>
                </c:pt>
                <c:pt idx="206">
                  <c:v>42687.715300925927</c:v>
                </c:pt>
                <c:pt idx="207">
                  <c:v>42687.718773148146</c:v>
                </c:pt>
                <c:pt idx="208">
                  <c:v>42687.722245370373</c:v>
                </c:pt>
                <c:pt idx="209">
                  <c:v>42687.725717592592</c:v>
                </c:pt>
                <c:pt idx="210">
                  <c:v>42687.729189814818</c:v>
                </c:pt>
                <c:pt idx="211">
                  <c:v>42687.732662037037</c:v>
                </c:pt>
                <c:pt idx="212">
                  <c:v>42687.736134259256</c:v>
                </c:pt>
                <c:pt idx="213">
                  <c:v>42687.739606481482</c:v>
                </c:pt>
                <c:pt idx="214">
                  <c:v>42687.743078703701</c:v>
                </c:pt>
                <c:pt idx="215">
                  <c:v>42687.746550925927</c:v>
                </c:pt>
                <c:pt idx="216">
                  <c:v>42687.750023148146</c:v>
                </c:pt>
                <c:pt idx="217">
                  <c:v>42687.753495370373</c:v>
                </c:pt>
                <c:pt idx="218">
                  <c:v>42687.756967592592</c:v>
                </c:pt>
                <c:pt idx="219">
                  <c:v>42687.760439814818</c:v>
                </c:pt>
                <c:pt idx="220">
                  <c:v>42687.763912037037</c:v>
                </c:pt>
                <c:pt idx="221">
                  <c:v>42687.767384259256</c:v>
                </c:pt>
                <c:pt idx="222">
                  <c:v>42687.770856481482</c:v>
                </c:pt>
                <c:pt idx="223">
                  <c:v>42687.774328703701</c:v>
                </c:pt>
                <c:pt idx="224">
                  <c:v>42687.777800925927</c:v>
                </c:pt>
                <c:pt idx="225">
                  <c:v>42687.781273148146</c:v>
                </c:pt>
                <c:pt idx="226">
                  <c:v>42687.784745370373</c:v>
                </c:pt>
                <c:pt idx="227">
                  <c:v>42687.788217592592</c:v>
                </c:pt>
                <c:pt idx="228">
                  <c:v>42687.791689814818</c:v>
                </c:pt>
                <c:pt idx="229">
                  <c:v>42687.795162037037</c:v>
                </c:pt>
                <c:pt idx="230">
                  <c:v>42687.798634259256</c:v>
                </c:pt>
                <c:pt idx="231">
                  <c:v>42687.802106481482</c:v>
                </c:pt>
                <c:pt idx="232">
                  <c:v>42687.805578703701</c:v>
                </c:pt>
                <c:pt idx="233">
                  <c:v>42687.809050925927</c:v>
                </c:pt>
                <c:pt idx="234">
                  <c:v>42687.812523148146</c:v>
                </c:pt>
                <c:pt idx="235">
                  <c:v>42687.815995370373</c:v>
                </c:pt>
                <c:pt idx="236">
                  <c:v>42687.819467592592</c:v>
                </c:pt>
                <c:pt idx="237">
                  <c:v>42687.822939814818</c:v>
                </c:pt>
                <c:pt idx="238">
                  <c:v>42687.826412037037</c:v>
                </c:pt>
                <c:pt idx="239">
                  <c:v>42687.829884259256</c:v>
                </c:pt>
                <c:pt idx="240">
                  <c:v>42687.833356481482</c:v>
                </c:pt>
                <c:pt idx="241">
                  <c:v>42687.836828703701</c:v>
                </c:pt>
                <c:pt idx="242">
                  <c:v>42687.840300925927</c:v>
                </c:pt>
                <c:pt idx="243">
                  <c:v>42687.843773148146</c:v>
                </c:pt>
                <c:pt idx="244">
                  <c:v>42687.847245370373</c:v>
                </c:pt>
                <c:pt idx="245">
                  <c:v>42687.850717592592</c:v>
                </c:pt>
                <c:pt idx="246">
                  <c:v>42687.854189814818</c:v>
                </c:pt>
                <c:pt idx="247">
                  <c:v>42687.857662037037</c:v>
                </c:pt>
                <c:pt idx="248">
                  <c:v>42687.861145833333</c:v>
                </c:pt>
                <c:pt idx="249">
                  <c:v>42687.864618055559</c:v>
                </c:pt>
                <c:pt idx="250">
                  <c:v>42687.868090277778</c:v>
                </c:pt>
                <c:pt idx="251">
                  <c:v>42687.871562499997</c:v>
                </c:pt>
                <c:pt idx="252">
                  <c:v>42687.875034722223</c:v>
                </c:pt>
                <c:pt idx="253">
                  <c:v>42687.878506944442</c:v>
                </c:pt>
                <c:pt idx="254">
                  <c:v>42687.881979166668</c:v>
                </c:pt>
                <c:pt idx="255">
                  <c:v>42687.885451388887</c:v>
                </c:pt>
                <c:pt idx="256">
                  <c:v>42687.888923611114</c:v>
                </c:pt>
                <c:pt idx="257">
                  <c:v>42687.892395833333</c:v>
                </c:pt>
                <c:pt idx="258">
                  <c:v>42687.895868055559</c:v>
                </c:pt>
                <c:pt idx="259">
                  <c:v>42687.899340277778</c:v>
                </c:pt>
                <c:pt idx="260">
                  <c:v>42687.902812499997</c:v>
                </c:pt>
                <c:pt idx="261">
                  <c:v>42687.906284722223</c:v>
                </c:pt>
                <c:pt idx="262">
                  <c:v>42687.909756944442</c:v>
                </c:pt>
                <c:pt idx="263">
                  <c:v>42687.913229166668</c:v>
                </c:pt>
                <c:pt idx="264">
                  <c:v>42687.916701388887</c:v>
                </c:pt>
                <c:pt idx="265">
                  <c:v>42687.920173611114</c:v>
                </c:pt>
                <c:pt idx="266">
                  <c:v>42687.923645833333</c:v>
                </c:pt>
                <c:pt idx="267">
                  <c:v>42687.927118055559</c:v>
                </c:pt>
                <c:pt idx="268">
                  <c:v>42687.930590277778</c:v>
                </c:pt>
                <c:pt idx="269">
                  <c:v>42687.934062499997</c:v>
                </c:pt>
                <c:pt idx="270">
                  <c:v>42687.937534722223</c:v>
                </c:pt>
                <c:pt idx="271">
                  <c:v>42687.941006944442</c:v>
                </c:pt>
                <c:pt idx="272">
                  <c:v>42687.944479166668</c:v>
                </c:pt>
                <c:pt idx="273">
                  <c:v>42687.947951388887</c:v>
                </c:pt>
                <c:pt idx="274">
                  <c:v>42687.951423611114</c:v>
                </c:pt>
                <c:pt idx="275">
                  <c:v>42687.954895833333</c:v>
                </c:pt>
                <c:pt idx="276">
                  <c:v>42687.958368055559</c:v>
                </c:pt>
                <c:pt idx="277">
                  <c:v>42687.961840277778</c:v>
                </c:pt>
                <c:pt idx="278">
                  <c:v>42687.965312499997</c:v>
                </c:pt>
                <c:pt idx="279">
                  <c:v>42687.968784722223</c:v>
                </c:pt>
                <c:pt idx="280">
                  <c:v>42687.972256944442</c:v>
                </c:pt>
                <c:pt idx="281">
                  <c:v>42687.975729166668</c:v>
                </c:pt>
                <c:pt idx="282">
                  <c:v>42687.979201388887</c:v>
                </c:pt>
                <c:pt idx="283">
                  <c:v>42687.982673611114</c:v>
                </c:pt>
                <c:pt idx="284">
                  <c:v>42687.986145833333</c:v>
                </c:pt>
                <c:pt idx="285">
                  <c:v>42687.989618055559</c:v>
                </c:pt>
                <c:pt idx="286">
                  <c:v>42687.993090277778</c:v>
                </c:pt>
                <c:pt idx="287">
                  <c:v>42687.996562499997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42688.298645833333</c:v>
                </c:pt>
                <c:pt idx="375">
                  <c:v>42688.302118055559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42688.427118055559</c:v>
                </c:pt>
                <c:pt idx="412">
                  <c:v>42688.430590277778</c:v>
                </c:pt>
                <c:pt idx="413">
                  <c:v>42688.434062499997</c:v>
                </c:pt>
                <c:pt idx="414">
                  <c:v>42688.437534722223</c:v>
                </c:pt>
                <c:pt idx="415">
                  <c:v>42688.441006944442</c:v>
                </c:pt>
                <c:pt idx="416">
                  <c:v>42688.444479166668</c:v>
                </c:pt>
                <c:pt idx="417">
                  <c:v>42688.447951388887</c:v>
                </c:pt>
                <c:pt idx="418">
                  <c:v>42688.451423611114</c:v>
                </c:pt>
                <c:pt idx="419">
                  <c:v>42688.454895833333</c:v>
                </c:pt>
                <c:pt idx="420">
                  <c:v>42688.458368055559</c:v>
                </c:pt>
                <c:pt idx="421">
                  <c:v>42688.461840277778</c:v>
                </c:pt>
                <c:pt idx="422">
                  <c:v>42688.465312499997</c:v>
                </c:pt>
                <c:pt idx="423">
                  <c:v>42688.468784722223</c:v>
                </c:pt>
                <c:pt idx="424">
                  <c:v>42688.472256944442</c:v>
                </c:pt>
                <c:pt idx="425">
                  <c:v>42688.475729166668</c:v>
                </c:pt>
                <c:pt idx="426">
                  <c:v>42688.479201388887</c:v>
                </c:pt>
                <c:pt idx="427">
                  <c:v>42688.482673611114</c:v>
                </c:pt>
                <c:pt idx="428">
                  <c:v>42688.486145833333</c:v>
                </c:pt>
                <c:pt idx="429">
                  <c:v>42688.489618055559</c:v>
                </c:pt>
                <c:pt idx="430">
                  <c:v>42688.493090277778</c:v>
                </c:pt>
                <c:pt idx="431">
                  <c:v>42688.496562499997</c:v>
                </c:pt>
                <c:pt idx="432">
                  <c:v>42688.500034722223</c:v>
                </c:pt>
                <c:pt idx="433">
                  <c:v>42688.503506944442</c:v>
                </c:pt>
                <c:pt idx="434">
                  <c:v>42688.506979166668</c:v>
                </c:pt>
                <c:pt idx="435">
                  <c:v>42688.510451388887</c:v>
                </c:pt>
                <c:pt idx="436">
                  <c:v>42688.513923611114</c:v>
                </c:pt>
                <c:pt idx="437">
                  <c:v>42688.517395833333</c:v>
                </c:pt>
                <c:pt idx="438">
                  <c:v>42688.520868055559</c:v>
                </c:pt>
                <c:pt idx="439">
                  <c:v>42688.524340277778</c:v>
                </c:pt>
                <c:pt idx="440">
                  <c:v>42688.527812499997</c:v>
                </c:pt>
                <c:pt idx="441">
                  <c:v>42688.531284722223</c:v>
                </c:pt>
                <c:pt idx="442">
                  <c:v>42688.534756944442</c:v>
                </c:pt>
                <c:pt idx="443">
                  <c:v>42688.538229166668</c:v>
                </c:pt>
                <c:pt idx="444">
                  <c:v>42688.541701388887</c:v>
                </c:pt>
                <c:pt idx="445">
                  <c:v>42688.545173611114</c:v>
                </c:pt>
                <c:pt idx="446">
                  <c:v>42688.548645833333</c:v>
                </c:pt>
                <c:pt idx="447">
                  <c:v>42688.552118055559</c:v>
                </c:pt>
                <c:pt idx="448">
                  <c:v>42688.555590277778</c:v>
                </c:pt>
                <c:pt idx="449">
                  <c:v>42688.559062499997</c:v>
                </c:pt>
                <c:pt idx="450">
                  <c:v>42688.562534722223</c:v>
                </c:pt>
                <c:pt idx="451">
                  <c:v>42688.566006944442</c:v>
                </c:pt>
                <c:pt idx="452">
                  <c:v>42688.569479166668</c:v>
                </c:pt>
                <c:pt idx="453">
                  <c:v>42688.572951388887</c:v>
                </c:pt>
                <c:pt idx="454">
                  <c:v>42688.576423611114</c:v>
                </c:pt>
                <c:pt idx="455">
                  <c:v>42688.579895833333</c:v>
                </c:pt>
                <c:pt idx="456">
                  <c:v>42688.583368055559</c:v>
                </c:pt>
                <c:pt idx="457">
                  <c:v>42688.586840277778</c:v>
                </c:pt>
                <c:pt idx="458">
                  <c:v>42688.590312499997</c:v>
                </c:pt>
                <c:pt idx="459">
                  <c:v>42688.593784722223</c:v>
                </c:pt>
                <c:pt idx="460">
                  <c:v>42688.597256944442</c:v>
                </c:pt>
                <c:pt idx="461">
                  <c:v>42688.600729166668</c:v>
                </c:pt>
                <c:pt idx="462">
                  <c:v>42688.604201388887</c:v>
                </c:pt>
                <c:pt idx="463">
                  <c:v>42688.607673611114</c:v>
                </c:pt>
                <c:pt idx="464">
                  <c:v>42688.611145833333</c:v>
                </c:pt>
                <c:pt idx="465">
                  <c:v>42688.614618055559</c:v>
                </c:pt>
                <c:pt idx="466">
                  <c:v>42688.618090277778</c:v>
                </c:pt>
                <c:pt idx="467">
                  <c:v>42688.621562499997</c:v>
                </c:pt>
                <c:pt idx="468">
                  <c:v>42688.625034722223</c:v>
                </c:pt>
                <c:pt idx="469">
                  <c:v>42688.628506944442</c:v>
                </c:pt>
                <c:pt idx="470">
                  <c:v>42688.631979166668</c:v>
                </c:pt>
                <c:pt idx="471">
                  <c:v>42688.635451388887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NET!$G$2:$G$577</c:f>
              <c:numCache>
                <c:formatCode>General</c:formatCode>
                <c:ptCount val="576"/>
                <c:pt idx="0">
                  <c:v>6.8</c:v>
                </c:pt>
                <c:pt idx="1">
                  <c:v>9.1999999999999993</c:v>
                </c:pt>
                <c:pt idx="2">
                  <c:v>16.899999999999999</c:v>
                </c:pt>
                <c:pt idx="3">
                  <c:v>6.1</c:v>
                </c:pt>
                <c:pt idx="4">
                  <c:v>6.1</c:v>
                </c:pt>
                <c:pt idx="5">
                  <c:v>5.8</c:v>
                </c:pt>
                <c:pt idx="6">
                  <c:v>10</c:v>
                </c:pt>
                <c:pt idx="7">
                  <c:v>10.4</c:v>
                </c:pt>
                <c:pt idx="8">
                  <c:v>6.3</c:v>
                </c:pt>
                <c:pt idx="9">
                  <c:v>7.4</c:v>
                </c:pt>
                <c:pt idx="10">
                  <c:v>17.600000000000001</c:v>
                </c:pt>
                <c:pt idx="11">
                  <c:v>5.9</c:v>
                </c:pt>
                <c:pt idx="12">
                  <c:v>5.7</c:v>
                </c:pt>
                <c:pt idx="13">
                  <c:v>6.1</c:v>
                </c:pt>
                <c:pt idx="14">
                  <c:v>6</c:v>
                </c:pt>
                <c:pt idx="15">
                  <c:v>17</c:v>
                </c:pt>
                <c:pt idx="16">
                  <c:v>8.6</c:v>
                </c:pt>
                <c:pt idx="17">
                  <c:v>7.7</c:v>
                </c:pt>
                <c:pt idx="18">
                  <c:v>6.2</c:v>
                </c:pt>
                <c:pt idx="19">
                  <c:v>5.7</c:v>
                </c:pt>
                <c:pt idx="20">
                  <c:v>5.7</c:v>
                </c:pt>
                <c:pt idx="21">
                  <c:v>9.5</c:v>
                </c:pt>
                <c:pt idx="22">
                  <c:v>5.9</c:v>
                </c:pt>
                <c:pt idx="23">
                  <c:v>11.2</c:v>
                </c:pt>
                <c:pt idx="24">
                  <c:v>6.8</c:v>
                </c:pt>
                <c:pt idx="25">
                  <c:v>5.9</c:v>
                </c:pt>
                <c:pt idx="26">
                  <c:v>5.9</c:v>
                </c:pt>
                <c:pt idx="27">
                  <c:v>3.7</c:v>
                </c:pt>
                <c:pt idx="28">
                  <c:v>7.7</c:v>
                </c:pt>
                <c:pt idx="29">
                  <c:v>6.6</c:v>
                </c:pt>
                <c:pt idx="30">
                  <c:v>5.8</c:v>
                </c:pt>
                <c:pt idx="31">
                  <c:v>7</c:v>
                </c:pt>
                <c:pt idx="32">
                  <c:v>8.1</c:v>
                </c:pt>
                <c:pt idx="33">
                  <c:v>13.4</c:v>
                </c:pt>
                <c:pt idx="34">
                  <c:v>10.8</c:v>
                </c:pt>
                <c:pt idx="35">
                  <c:v>5.7</c:v>
                </c:pt>
                <c:pt idx="36">
                  <c:v>6.4</c:v>
                </c:pt>
                <c:pt idx="37">
                  <c:v>6.1</c:v>
                </c:pt>
                <c:pt idx="38">
                  <c:v>5.9</c:v>
                </c:pt>
                <c:pt idx="39">
                  <c:v>5.9</c:v>
                </c:pt>
                <c:pt idx="40">
                  <c:v>5.9</c:v>
                </c:pt>
                <c:pt idx="41">
                  <c:v>5.9</c:v>
                </c:pt>
                <c:pt idx="42">
                  <c:v>5.7</c:v>
                </c:pt>
                <c:pt idx="43">
                  <c:v>5.9</c:v>
                </c:pt>
                <c:pt idx="44">
                  <c:v>5.6</c:v>
                </c:pt>
                <c:pt idx="45">
                  <c:v>5.8</c:v>
                </c:pt>
                <c:pt idx="46">
                  <c:v>8.1</c:v>
                </c:pt>
                <c:pt idx="47">
                  <c:v>24.7</c:v>
                </c:pt>
                <c:pt idx="48">
                  <c:v>6.7</c:v>
                </c:pt>
                <c:pt idx="49">
                  <c:v>6.1</c:v>
                </c:pt>
                <c:pt idx="50">
                  <c:v>6.1</c:v>
                </c:pt>
                <c:pt idx="51">
                  <c:v>5.8</c:v>
                </c:pt>
                <c:pt idx="52">
                  <c:v>6.4</c:v>
                </c:pt>
                <c:pt idx="53">
                  <c:v>5.8</c:v>
                </c:pt>
                <c:pt idx="54">
                  <c:v>5.6</c:v>
                </c:pt>
                <c:pt idx="55">
                  <c:v>7</c:v>
                </c:pt>
                <c:pt idx="56">
                  <c:v>5.2</c:v>
                </c:pt>
                <c:pt idx="57">
                  <c:v>6.7</c:v>
                </c:pt>
                <c:pt idx="58">
                  <c:v>5</c:v>
                </c:pt>
                <c:pt idx="59">
                  <c:v>5.3</c:v>
                </c:pt>
                <c:pt idx="60">
                  <c:v>6.1</c:v>
                </c:pt>
                <c:pt idx="61">
                  <c:v>5.3</c:v>
                </c:pt>
                <c:pt idx="62">
                  <c:v>6.6</c:v>
                </c:pt>
                <c:pt idx="63">
                  <c:v>6.1</c:v>
                </c:pt>
                <c:pt idx="64">
                  <c:v>5.9</c:v>
                </c:pt>
                <c:pt idx="65">
                  <c:v>5.9</c:v>
                </c:pt>
                <c:pt idx="66">
                  <c:v>6</c:v>
                </c:pt>
                <c:pt idx="67">
                  <c:v>5.2</c:v>
                </c:pt>
                <c:pt idx="68">
                  <c:v>6.1</c:v>
                </c:pt>
                <c:pt idx="69">
                  <c:v>6</c:v>
                </c:pt>
                <c:pt idx="70">
                  <c:v>5.9</c:v>
                </c:pt>
                <c:pt idx="71">
                  <c:v>6</c:v>
                </c:pt>
                <c:pt idx="72">
                  <c:v>6.1</c:v>
                </c:pt>
                <c:pt idx="73">
                  <c:v>5.8</c:v>
                </c:pt>
                <c:pt idx="74">
                  <c:v>5.9</c:v>
                </c:pt>
                <c:pt idx="75">
                  <c:v>6</c:v>
                </c:pt>
                <c:pt idx="76">
                  <c:v>5.6</c:v>
                </c:pt>
                <c:pt idx="77">
                  <c:v>5.9</c:v>
                </c:pt>
                <c:pt idx="78">
                  <c:v>6</c:v>
                </c:pt>
                <c:pt idx="79">
                  <c:v>5.9</c:v>
                </c:pt>
                <c:pt idx="80">
                  <c:v>5.0999999999999996</c:v>
                </c:pt>
                <c:pt idx="81">
                  <c:v>6.7</c:v>
                </c:pt>
                <c:pt idx="82">
                  <c:v>6</c:v>
                </c:pt>
                <c:pt idx="83">
                  <c:v>6</c:v>
                </c:pt>
                <c:pt idx="84">
                  <c:v>5.9</c:v>
                </c:pt>
                <c:pt idx="85">
                  <c:v>6.1</c:v>
                </c:pt>
                <c:pt idx="86">
                  <c:v>6.1</c:v>
                </c:pt>
                <c:pt idx="87">
                  <c:v>6.1</c:v>
                </c:pt>
                <c:pt idx="88">
                  <c:v>5.9</c:v>
                </c:pt>
                <c:pt idx="89">
                  <c:v>5.7</c:v>
                </c:pt>
                <c:pt idx="90">
                  <c:v>5.7</c:v>
                </c:pt>
                <c:pt idx="91">
                  <c:v>6.8</c:v>
                </c:pt>
                <c:pt idx="92">
                  <c:v>6</c:v>
                </c:pt>
                <c:pt idx="93">
                  <c:v>5.4</c:v>
                </c:pt>
                <c:pt idx="94">
                  <c:v>6.6</c:v>
                </c:pt>
                <c:pt idx="95">
                  <c:v>6.3</c:v>
                </c:pt>
                <c:pt idx="96">
                  <c:v>6</c:v>
                </c:pt>
                <c:pt idx="97">
                  <c:v>6.1</c:v>
                </c:pt>
                <c:pt idx="98">
                  <c:v>6.5</c:v>
                </c:pt>
                <c:pt idx="99">
                  <c:v>5.7</c:v>
                </c:pt>
                <c:pt idx="100">
                  <c:v>7.1</c:v>
                </c:pt>
                <c:pt idx="101">
                  <c:v>5.6</c:v>
                </c:pt>
                <c:pt idx="102">
                  <c:v>9.9</c:v>
                </c:pt>
                <c:pt idx="103">
                  <c:v>15.7</c:v>
                </c:pt>
                <c:pt idx="104">
                  <c:v>6</c:v>
                </c:pt>
                <c:pt idx="105">
                  <c:v>5.6</c:v>
                </c:pt>
                <c:pt idx="106">
                  <c:v>10.6</c:v>
                </c:pt>
                <c:pt idx="107">
                  <c:v>8.4</c:v>
                </c:pt>
                <c:pt idx="108">
                  <c:v>4.9000000000000004</c:v>
                </c:pt>
                <c:pt idx="109">
                  <c:v>7.8</c:v>
                </c:pt>
                <c:pt idx="110">
                  <c:v>20.9</c:v>
                </c:pt>
                <c:pt idx="111">
                  <c:v>12.5</c:v>
                </c:pt>
                <c:pt idx="112">
                  <c:v>11</c:v>
                </c:pt>
                <c:pt idx="113">
                  <c:v>17.2</c:v>
                </c:pt>
                <c:pt idx="114">
                  <c:v>6.5</c:v>
                </c:pt>
                <c:pt idx="115">
                  <c:v>19.3</c:v>
                </c:pt>
                <c:pt idx="116">
                  <c:v>5.7</c:v>
                </c:pt>
                <c:pt idx="117">
                  <c:v>6</c:v>
                </c:pt>
                <c:pt idx="118">
                  <c:v>5.9</c:v>
                </c:pt>
                <c:pt idx="119">
                  <c:v>11.3</c:v>
                </c:pt>
                <c:pt idx="120">
                  <c:v>12.8</c:v>
                </c:pt>
                <c:pt idx="121">
                  <c:v>8.4</c:v>
                </c:pt>
                <c:pt idx="122">
                  <c:v>6.7</c:v>
                </c:pt>
                <c:pt idx="123">
                  <c:v>9</c:v>
                </c:pt>
                <c:pt idx="124">
                  <c:v>18.2</c:v>
                </c:pt>
                <c:pt idx="125">
                  <c:v>8.3000000000000007</c:v>
                </c:pt>
                <c:pt idx="126">
                  <c:v>9.3000000000000007</c:v>
                </c:pt>
                <c:pt idx="127">
                  <c:v>9.9</c:v>
                </c:pt>
                <c:pt idx="128">
                  <c:v>14.1</c:v>
                </c:pt>
                <c:pt idx="129">
                  <c:v>5.9</c:v>
                </c:pt>
                <c:pt idx="130">
                  <c:v>9.9</c:v>
                </c:pt>
                <c:pt idx="131">
                  <c:v>18.8</c:v>
                </c:pt>
                <c:pt idx="132">
                  <c:v>7.1</c:v>
                </c:pt>
                <c:pt idx="133">
                  <c:v>10.8</c:v>
                </c:pt>
                <c:pt idx="134">
                  <c:v>19.600000000000001</c:v>
                </c:pt>
                <c:pt idx="135">
                  <c:v>17</c:v>
                </c:pt>
                <c:pt idx="136">
                  <c:v>10.9</c:v>
                </c:pt>
                <c:pt idx="137">
                  <c:v>10.5</c:v>
                </c:pt>
                <c:pt idx="138">
                  <c:v>8.1</c:v>
                </c:pt>
                <c:pt idx="139">
                  <c:v>23.4</c:v>
                </c:pt>
                <c:pt idx="140">
                  <c:v>14.7</c:v>
                </c:pt>
                <c:pt idx="141">
                  <c:v>15.3</c:v>
                </c:pt>
                <c:pt idx="142">
                  <c:v>6.3</c:v>
                </c:pt>
                <c:pt idx="143">
                  <c:v>7.7</c:v>
                </c:pt>
                <c:pt idx="144">
                  <c:v>9.6999999999999993</c:v>
                </c:pt>
                <c:pt idx="145">
                  <c:v>21.5</c:v>
                </c:pt>
                <c:pt idx="146">
                  <c:v>9.3000000000000007</c:v>
                </c:pt>
                <c:pt idx="147">
                  <c:v>8.6</c:v>
                </c:pt>
                <c:pt idx="148">
                  <c:v>11.2</c:v>
                </c:pt>
                <c:pt idx="149">
                  <c:v>9.9</c:v>
                </c:pt>
                <c:pt idx="150">
                  <c:v>28.5</c:v>
                </c:pt>
                <c:pt idx="151">
                  <c:v>13.9</c:v>
                </c:pt>
                <c:pt idx="152">
                  <c:v>6.2</c:v>
                </c:pt>
                <c:pt idx="153">
                  <c:v>6.1</c:v>
                </c:pt>
                <c:pt idx="154">
                  <c:v>14</c:v>
                </c:pt>
                <c:pt idx="155">
                  <c:v>10.6</c:v>
                </c:pt>
                <c:pt idx="156">
                  <c:v>6.6</c:v>
                </c:pt>
                <c:pt idx="157">
                  <c:v>5.8</c:v>
                </c:pt>
                <c:pt idx="158">
                  <c:v>7.3</c:v>
                </c:pt>
                <c:pt idx="159">
                  <c:v>10.1</c:v>
                </c:pt>
                <c:pt idx="160">
                  <c:v>14</c:v>
                </c:pt>
                <c:pt idx="161">
                  <c:v>7.9</c:v>
                </c:pt>
                <c:pt idx="162">
                  <c:v>7.5</c:v>
                </c:pt>
                <c:pt idx="163">
                  <c:v>39.700000000000003</c:v>
                </c:pt>
                <c:pt idx="164">
                  <c:v>10.8</c:v>
                </c:pt>
                <c:pt idx="165">
                  <c:v>48.1</c:v>
                </c:pt>
                <c:pt idx="166">
                  <c:v>7.9</c:v>
                </c:pt>
                <c:pt idx="167">
                  <c:v>8.9</c:v>
                </c:pt>
                <c:pt idx="168">
                  <c:v>16.100000000000001</c:v>
                </c:pt>
                <c:pt idx="169">
                  <c:v>13.3</c:v>
                </c:pt>
                <c:pt idx="170">
                  <c:v>6.2</c:v>
                </c:pt>
                <c:pt idx="171">
                  <c:v>10.8</c:v>
                </c:pt>
                <c:pt idx="172">
                  <c:v>6.7</c:v>
                </c:pt>
                <c:pt idx="173">
                  <c:v>8.6</c:v>
                </c:pt>
                <c:pt idx="174">
                  <c:v>8.6999999999999993</c:v>
                </c:pt>
                <c:pt idx="175">
                  <c:v>9.6</c:v>
                </c:pt>
                <c:pt idx="176">
                  <c:v>14.8</c:v>
                </c:pt>
                <c:pt idx="177">
                  <c:v>10.1</c:v>
                </c:pt>
                <c:pt idx="178">
                  <c:v>13.6</c:v>
                </c:pt>
                <c:pt idx="179">
                  <c:v>13.1</c:v>
                </c:pt>
                <c:pt idx="180">
                  <c:v>17.8</c:v>
                </c:pt>
                <c:pt idx="181">
                  <c:v>6.6</c:v>
                </c:pt>
                <c:pt idx="182">
                  <c:v>19.2</c:v>
                </c:pt>
                <c:pt idx="183">
                  <c:v>14.4</c:v>
                </c:pt>
                <c:pt idx="184">
                  <c:v>9.6999999999999993</c:v>
                </c:pt>
                <c:pt idx="185">
                  <c:v>43.4</c:v>
                </c:pt>
                <c:pt idx="186">
                  <c:v>10.5</c:v>
                </c:pt>
                <c:pt idx="187">
                  <c:v>64.900000000000006</c:v>
                </c:pt>
                <c:pt idx="188">
                  <c:v>7.9</c:v>
                </c:pt>
                <c:pt idx="189">
                  <c:v>12.2</c:v>
                </c:pt>
                <c:pt idx="190">
                  <c:v>7.1</c:v>
                </c:pt>
                <c:pt idx="191">
                  <c:v>6.4</c:v>
                </c:pt>
                <c:pt idx="192">
                  <c:v>10.6</c:v>
                </c:pt>
                <c:pt idx="193">
                  <c:v>9.9</c:v>
                </c:pt>
                <c:pt idx="194">
                  <c:v>13.4</c:v>
                </c:pt>
                <c:pt idx="195">
                  <c:v>10.6</c:v>
                </c:pt>
                <c:pt idx="196">
                  <c:v>10</c:v>
                </c:pt>
                <c:pt idx="197">
                  <c:v>9.4</c:v>
                </c:pt>
                <c:pt idx="198">
                  <c:v>10.1</c:v>
                </c:pt>
                <c:pt idx="199">
                  <c:v>12.2</c:v>
                </c:pt>
                <c:pt idx="200">
                  <c:v>11</c:v>
                </c:pt>
                <c:pt idx="201">
                  <c:v>9.5</c:v>
                </c:pt>
                <c:pt idx="202">
                  <c:v>12</c:v>
                </c:pt>
                <c:pt idx="203">
                  <c:v>11.9</c:v>
                </c:pt>
                <c:pt idx="204">
                  <c:v>30.8</c:v>
                </c:pt>
                <c:pt idx="205">
                  <c:v>65.400000000000006</c:v>
                </c:pt>
                <c:pt idx="206">
                  <c:v>62.8</c:v>
                </c:pt>
                <c:pt idx="207">
                  <c:v>6.1</c:v>
                </c:pt>
                <c:pt idx="208">
                  <c:v>6.1</c:v>
                </c:pt>
                <c:pt idx="209">
                  <c:v>8.3000000000000007</c:v>
                </c:pt>
                <c:pt idx="210">
                  <c:v>9.6999999999999993</c:v>
                </c:pt>
                <c:pt idx="211">
                  <c:v>6.4</c:v>
                </c:pt>
                <c:pt idx="212">
                  <c:v>4.9000000000000004</c:v>
                </c:pt>
                <c:pt idx="213">
                  <c:v>8.6</c:v>
                </c:pt>
                <c:pt idx="214">
                  <c:v>9.5</c:v>
                </c:pt>
                <c:pt idx="215">
                  <c:v>17.7</c:v>
                </c:pt>
                <c:pt idx="216">
                  <c:v>6.3</c:v>
                </c:pt>
                <c:pt idx="217">
                  <c:v>5.9</c:v>
                </c:pt>
                <c:pt idx="218">
                  <c:v>15.6</c:v>
                </c:pt>
                <c:pt idx="219">
                  <c:v>5.9</c:v>
                </c:pt>
                <c:pt idx="220">
                  <c:v>6</c:v>
                </c:pt>
                <c:pt idx="221">
                  <c:v>6.2</c:v>
                </c:pt>
                <c:pt idx="222">
                  <c:v>6</c:v>
                </c:pt>
                <c:pt idx="223">
                  <c:v>6</c:v>
                </c:pt>
                <c:pt idx="224">
                  <c:v>4.8</c:v>
                </c:pt>
                <c:pt idx="225">
                  <c:v>8.1</c:v>
                </c:pt>
                <c:pt idx="226">
                  <c:v>9.6999999999999993</c:v>
                </c:pt>
                <c:pt idx="227">
                  <c:v>13.7</c:v>
                </c:pt>
                <c:pt idx="228">
                  <c:v>4.7</c:v>
                </c:pt>
                <c:pt idx="229">
                  <c:v>6</c:v>
                </c:pt>
                <c:pt idx="230">
                  <c:v>4.7</c:v>
                </c:pt>
                <c:pt idx="231">
                  <c:v>8.9</c:v>
                </c:pt>
                <c:pt idx="232">
                  <c:v>6.5</c:v>
                </c:pt>
                <c:pt idx="233">
                  <c:v>6.2</c:v>
                </c:pt>
                <c:pt idx="234">
                  <c:v>6</c:v>
                </c:pt>
                <c:pt idx="235">
                  <c:v>5.9</c:v>
                </c:pt>
                <c:pt idx="236">
                  <c:v>5.5</c:v>
                </c:pt>
                <c:pt idx="237">
                  <c:v>9.1</c:v>
                </c:pt>
                <c:pt idx="238">
                  <c:v>6</c:v>
                </c:pt>
                <c:pt idx="239">
                  <c:v>5.9</c:v>
                </c:pt>
                <c:pt idx="240">
                  <c:v>6.2</c:v>
                </c:pt>
                <c:pt idx="241">
                  <c:v>5.9</c:v>
                </c:pt>
                <c:pt idx="242">
                  <c:v>3</c:v>
                </c:pt>
                <c:pt idx="243">
                  <c:v>9.1</c:v>
                </c:pt>
                <c:pt idx="244">
                  <c:v>6.4</c:v>
                </c:pt>
                <c:pt idx="245">
                  <c:v>5.9</c:v>
                </c:pt>
                <c:pt idx="246">
                  <c:v>6.3</c:v>
                </c:pt>
                <c:pt idx="247">
                  <c:v>6.2</c:v>
                </c:pt>
                <c:pt idx="248">
                  <c:v>3.2</c:v>
                </c:pt>
                <c:pt idx="249">
                  <c:v>8.9</c:v>
                </c:pt>
                <c:pt idx="250">
                  <c:v>6.3</c:v>
                </c:pt>
                <c:pt idx="251">
                  <c:v>5.4</c:v>
                </c:pt>
                <c:pt idx="252">
                  <c:v>6.5</c:v>
                </c:pt>
                <c:pt idx="253">
                  <c:v>6.2</c:v>
                </c:pt>
                <c:pt idx="254">
                  <c:v>5.6</c:v>
                </c:pt>
                <c:pt idx="255">
                  <c:v>6.3</c:v>
                </c:pt>
                <c:pt idx="256">
                  <c:v>5.8</c:v>
                </c:pt>
                <c:pt idx="257">
                  <c:v>6.4</c:v>
                </c:pt>
                <c:pt idx="258">
                  <c:v>6</c:v>
                </c:pt>
                <c:pt idx="259">
                  <c:v>4</c:v>
                </c:pt>
                <c:pt idx="260">
                  <c:v>7.8</c:v>
                </c:pt>
                <c:pt idx="261">
                  <c:v>5.7</c:v>
                </c:pt>
                <c:pt idx="262">
                  <c:v>6.3</c:v>
                </c:pt>
                <c:pt idx="263">
                  <c:v>5.6</c:v>
                </c:pt>
                <c:pt idx="264">
                  <c:v>6.5</c:v>
                </c:pt>
                <c:pt idx="265">
                  <c:v>0.6</c:v>
                </c:pt>
                <c:pt idx="266">
                  <c:v>0.1</c:v>
                </c:pt>
                <c:pt idx="267">
                  <c:v>0.1</c:v>
                </c:pt>
                <c:pt idx="268">
                  <c:v>0.2</c:v>
                </c:pt>
                <c:pt idx="269">
                  <c:v>0.1</c:v>
                </c:pt>
                <c:pt idx="270">
                  <c:v>0.1</c:v>
                </c:pt>
                <c:pt idx="271">
                  <c:v>4.5</c:v>
                </c:pt>
                <c:pt idx="272">
                  <c:v>9.6</c:v>
                </c:pt>
                <c:pt idx="273">
                  <c:v>8.3000000000000007</c:v>
                </c:pt>
                <c:pt idx="274">
                  <c:v>6</c:v>
                </c:pt>
                <c:pt idx="275">
                  <c:v>6.1</c:v>
                </c:pt>
                <c:pt idx="276">
                  <c:v>6.1</c:v>
                </c:pt>
                <c:pt idx="277">
                  <c:v>5.8</c:v>
                </c:pt>
                <c:pt idx="278">
                  <c:v>5.9</c:v>
                </c:pt>
                <c:pt idx="279">
                  <c:v>5.9</c:v>
                </c:pt>
                <c:pt idx="280">
                  <c:v>6</c:v>
                </c:pt>
                <c:pt idx="281">
                  <c:v>5.6</c:v>
                </c:pt>
                <c:pt idx="282">
                  <c:v>6.1</c:v>
                </c:pt>
                <c:pt idx="283">
                  <c:v>5.8</c:v>
                </c:pt>
                <c:pt idx="284">
                  <c:v>5.6</c:v>
                </c:pt>
                <c:pt idx="285">
                  <c:v>6</c:v>
                </c:pt>
                <c:pt idx="286">
                  <c:v>5.8</c:v>
                </c:pt>
                <c:pt idx="287">
                  <c:v>5.0999999999999996</c:v>
                </c:pt>
                <c:pt idx="288">
                  <c:v>3.3</c:v>
                </c:pt>
                <c:pt idx="289">
                  <c:v>6.1</c:v>
                </c:pt>
                <c:pt idx="290">
                  <c:v>16.8</c:v>
                </c:pt>
                <c:pt idx="291">
                  <c:v>6.2</c:v>
                </c:pt>
                <c:pt idx="292">
                  <c:v>6</c:v>
                </c:pt>
                <c:pt idx="293">
                  <c:v>5.7</c:v>
                </c:pt>
                <c:pt idx="294">
                  <c:v>6</c:v>
                </c:pt>
                <c:pt idx="295">
                  <c:v>5.8</c:v>
                </c:pt>
                <c:pt idx="296">
                  <c:v>5.8</c:v>
                </c:pt>
                <c:pt idx="297">
                  <c:v>5.7</c:v>
                </c:pt>
                <c:pt idx="298">
                  <c:v>5.6</c:v>
                </c:pt>
                <c:pt idx="299">
                  <c:v>6</c:v>
                </c:pt>
                <c:pt idx="300">
                  <c:v>5.8</c:v>
                </c:pt>
                <c:pt idx="301">
                  <c:v>5.6</c:v>
                </c:pt>
                <c:pt idx="302">
                  <c:v>5.7</c:v>
                </c:pt>
                <c:pt idx="303">
                  <c:v>6.1</c:v>
                </c:pt>
                <c:pt idx="304">
                  <c:v>5.7</c:v>
                </c:pt>
                <c:pt idx="305">
                  <c:v>5.7</c:v>
                </c:pt>
                <c:pt idx="306">
                  <c:v>5.9</c:v>
                </c:pt>
                <c:pt idx="307">
                  <c:v>6.2</c:v>
                </c:pt>
                <c:pt idx="308">
                  <c:v>5.6</c:v>
                </c:pt>
                <c:pt idx="309">
                  <c:v>5.8</c:v>
                </c:pt>
                <c:pt idx="310">
                  <c:v>6.2</c:v>
                </c:pt>
                <c:pt idx="311">
                  <c:v>5.7</c:v>
                </c:pt>
                <c:pt idx="312">
                  <c:v>5.8</c:v>
                </c:pt>
                <c:pt idx="313">
                  <c:v>5</c:v>
                </c:pt>
                <c:pt idx="314">
                  <c:v>6.3</c:v>
                </c:pt>
                <c:pt idx="315">
                  <c:v>6.7</c:v>
                </c:pt>
                <c:pt idx="316">
                  <c:v>6.7</c:v>
                </c:pt>
                <c:pt idx="317">
                  <c:v>6</c:v>
                </c:pt>
                <c:pt idx="318">
                  <c:v>5.9</c:v>
                </c:pt>
                <c:pt idx="319">
                  <c:v>5.9</c:v>
                </c:pt>
                <c:pt idx="320">
                  <c:v>5.6</c:v>
                </c:pt>
                <c:pt idx="321">
                  <c:v>6</c:v>
                </c:pt>
                <c:pt idx="322">
                  <c:v>6.1</c:v>
                </c:pt>
                <c:pt idx="323">
                  <c:v>5</c:v>
                </c:pt>
                <c:pt idx="324">
                  <c:v>5.5</c:v>
                </c:pt>
                <c:pt idx="325">
                  <c:v>7.6</c:v>
                </c:pt>
                <c:pt idx="326">
                  <c:v>6</c:v>
                </c:pt>
                <c:pt idx="327">
                  <c:v>5.7</c:v>
                </c:pt>
                <c:pt idx="328">
                  <c:v>6.2</c:v>
                </c:pt>
                <c:pt idx="329">
                  <c:v>5.4</c:v>
                </c:pt>
                <c:pt idx="330">
                  <c:v>6</c:v>
                </c:pt>
                <c:pt idx="331">
                  <c:v>5.3</c:v>
                </c:pt>
                <c:pt idx="332">
                  <c:v>5.9</c:v>
                </c:pt>
                <c:pt idx="333">
                  <c:v>6.4</c:v>
                </c:pt>
                <c:pt idx="334">
                  <c:v>5.8</c:v>
                </c:pt>
                <c:pt idx="335">
                  <c:v>5.2</c:v>
                </c:pt>
                <c:pt idx="336">
                  <c:v>5.7</c:v>
                </c:pt>
                <c:pt idx="337">
                  <c:v>6.2</c:v>
                </c:pt>
                <c:pt idx="338">
                  <c:v>5.5</c:v>
                </c:pt>
                <c:pt idx="339">
                  <c:v>6.5</c:v>
                </c:pt>
                <c:pt idx="340">
                  <c:v>5.3</c:v>
                </c:pt>
                <c:pt idx="341">
                  <c:v>5.4</c:v>
                </c:pt>
                <c:pt idx="342">
                  <c:v>7</c:v>
                </c:pt>
                <c:pt idx="343">
                  <c:v>6.1</c:v>
                </c:pt>
                <c:pt idx="344">
                  <c:v>6.1</c:v>
                </c:pt>
                <c:pt idx="345">
                  <c:v>5.7</c:v>
                </c:pt>
                <c:pt idx="346">
                  <c:v>5.9</c:v>
                </c:pt>
                <c:pt idx="347">
                  <c:v>6.2</c:v>
                </c:pt>
                <c:pt idx="348">
                  <c:v>8</c:v>
                </c:pt>
                <c:pt idx="349">
                  <c:v>5.2</c:v>
                </c:pt>
                <c:pt idx="350">
                  <c:v>6.8</c:v>
                </c:pt>
                <c:pt idx="351">
                  <c:v>6.2</c:v>
                </c:pt>
                <c:pt idx="352">
                  <c:v>5.5</c:v>
                </c:pt>
                <c:pt idx="353">
                  <c:v>6.2</c:v>
                </c:pt>
                <c:pt idx="354">
                  <c:v>5.9</c:v>
                </c:pt>
                <c:pt idx="355">
                  <c:v>5.6</c:v>
                </c:pt>
                <c:pt idx="356">
                  <c:v>5.7</c:v>
                </c:pt>
                <c:pt idx="357">
                  <c:v>5.9</c:v>
                </c:pt>
                <c:pt idx="358">
                  <c:v>6.6</c:v>
                </c:pt>
                <c:pt idx="359">
                  <c:v>5.5</c:v>
                </c:pt>
                <c:pt idx="360">
                  <c:v>6.9</c:v>
                </c:pt>
                <c:pt idx="361">
                  <c:v>5.5</c:v>
                </c:pt>
                <c:pt idx="362">
                  <c:v>6.6</c:v>
                </c:pt>
                <c:pt idx="363">
                  <c:v>5.3</c:v>
                </c:pt>
                <c:pt idx="364">
                  <c:v>6.8</c:v>
                </c:pt>
                <c:pt idx="365">
                  <c:v>5.6</c:v>
                </c:pt>
                <c:pt idx="366">
                  <c:v>6.8</c:v>
                </c:pt>
                <c:pt idx="367">
                  <c:v>9.6</c:v>
                </c:pt>
                <c:pt idx="368">
                  <c:v>8.8000000000000007</c:v>
                </c:pt>
                <c:pt idx="369">
                  <c:v>6.8</c:v>
                </c:pt>
                <c:pt idx="370">
                  <c:v>5.4</c:v>
                </c:pt>
                <c:pt idx="371">
                  <c:v>7.4</c:v>
                </c:pt>
                <c:pt idx="372">
                  <c:v>6.8</c:v>
                </c:pt>
                <c:pt idx="373">
                  <c:v>6.4</c:v>
                </c:pt>
                <c:pt idx="374">
                  <c:v>4.9000000000000004</c:v>
                </c:pt>
                <c:pt idx="375">
                  <c:v>6.5</c:v>
                </c:pt>
                <c:pt idx="376">
                  <c:v>5</c:v>
                </c:pt>
                <c:pt idx="377">
                  <c:v>7.1</c:v>
                </c:pt>
                <c:pt idx="378">
                  <c:v>6.9</c:v>
                </c:pt>
                <c:pt idx="379">
                  <c:v>5.2</c:v>
                </c:pt>
                <c:pt idx="380">
                  <c:v>6.9</c:v>
                </c:pt>
                <c:pt idx="381">
                  <c:v>6.6</c:v>
                </c:pt>
                <c:pt idx="382">
                  <c:v>6.1</c:v>
                </c:pt>
                <c:pt idx="383">
                  <c:v>5.4</c:v>
                </c:pt>
                <c:pt idx="384">
                  <c:v>6.7</c:v>
                </c:pt>
                <c:pt idx="385">
                  <c:v>7.5</c:v>
                </c:pt>
                <c:pt idx="386">
                  <c:v>6.5</c:v>
                </c:pt>
                <c:pt idx="387">
                  <c:v>6.1</c:v>
                </c:pt>
                <c:pt idx="388">
                  <c:v>7.9</c:v>
                </c:pt>
                <c:pt idx="389">
                  <c:v>6.5</c:v>
                </c:pt>
                <c:pt idx="390">
                  <c:v>6.4</c:v>
                </c:pt>
                <c:pt idx="391">
                  <c:v>9.8000000000000007</c:v>
                </c:pt>
                <c:pt idx="392">
                  <c:v>7</c:v>
                </c:pt>
                <c:pt idx="393">
                  <c:v>14.4</c:v>
                </c:pt>
                <c:pt idx="394">
                  <c:v>13.4</c:v>
                </c:pt>
                <c:pt idx="395">
                  <c:v>11</c:v>
                </c:pt>
                <c:pt idx="396">
                  <c:v>34.9</c:v>
                </c:pt>
                <c:pt idx="397">
                  <c:v>143.9</c:v>
                </c:pt>
                <c:pt idx="398">
                  <c:v>304</c:v>
                </c:pt>
                <c:pt idx="399">
                  <c:v>272</c:v>
                </c:pt>
                <c:pt idx="400">
                  <c:v>404.2</c:v>
                </c:pt>
                <c:pt idx="401">
                  <c:v>39.4</c:v>
                </c:pt>
                <c:pt idx="402">
                  <c:v>40.4</c:v>
                </c:pt>
                <c:pt idx="403">
                  <c:v>113.8</c:v>
                </c:pt>
                <c:pt idx="404">
                  <c:v>43.9</c:v>
                </c:pt>
                <c:pt idx="405">
                  <c:v>41.1</c:v>
                </c:pt>
                <c:pt idx="406">
                  <c:v>21.6</c:v>
                </c:pt>
                <c:pt idx="407">
                  <c:v>80.3</c:v>
                </c:pt>
                <c:pt idx="408">
                  <c:v>32.200000000000003</c:v>
                </c:pt>
                <c:pt idx="409">
                  <c:v>37.4</c:v>
                </c:pt>
                <c:pt idx="410">
                  <c:v>38</c:v>
                </c:pt>
                <c:pt idx="411">
                  <c:v>93.6</c:v>
                </c:pt>
                <c:pt idx="412">
                  <c:v>96.3</c:v>
                </c:pt>
                <c:pt idx="413">
                  <c:v>72.7</c:v>
                </c:pt>
                <c:pt idx="414">
                  <c:v>36.4</c:v>
                </c:pt>
                <c:pt idx="415">
                  <c:v>143.5</c:v>
                </c:pt>
                <c:pt idx="416">
                  <c:v>130.30000000000001</c:v>
                </c:pt>
                <c:pt idx="417">
                  <c:v>99.1</c:v>
                </c:pt>
                <c:pt idx="418">
                  <c:v>44.5</c:v>
                </c:pt>
                <c:pt idx="419">
                  <c:v>93</c:v>
                </c:pt>
                <c:pt idx="420">
                  <c:v>49.9</c:v>
                </c:pt>
                <c:pt idx="421">
                  <c:v>123.9</c:v>
                </c:pt>
                <c:pt idx="422">
                  <c:v>472.6</c:v>
                </c:pt>
                <c:pt idx="423">
                  <c:v>9.3000000000000007</c:v>
                </c:pt>
                <c:pt idx="424">
                  <c:v>11.7</c:v>
                </c:pt>
                <c:pt idx="425">
                  <c:v>60.8</c:v>
                </c:pt>
                <c:pt idx="426">
                  <c:v>79.599999999999994</c:v>
                </c:pt>
                <c:pt idx="427">
                  <c:v>31</c:v>
                </c:pt>
                <c:pt idx="428">
                  <c:v>13.9</c:v>
                </c:pt>
                <c:pt idx="429">
                  <c:v>32</c:v>
                </c:pt>
                <c:pt idx="430">
                  <c:v>47</c:v>
                </c:pt>
                <c:pt idx="431">
                  <c:v>31.2</c:v>
                </c:pt>
                <c:pt idx="432">
                  <c:v>43</c:v>
                </c:pt>
                <c:pt idx="433">
                  <c:v>58.4</c:v>
                </c:pt>
                <c:pt idx="434">
                  <c:v>50.2</c:v>
                </c:pt>
                <c:pt idx="435">
                  <c:v>65.599999999999994</c:v>
                </c:pt>
                <c:pt idx="436">
                  <c:v>87.7</c:v>
                </c:pt>
                <c:pt idx="437">
                  <c:v>56.9</c:v>
                </c:pt>
                <c:pt idx="438">
                  <c:v>55.3</c:v>
                </c:pt>
                <c:pt idx="439">
                  <c:v>123.5</c:v>
                </c:pt>
                <c:pt idx="440">
                  <c:v>189.6</c:v>
                </c:pt>
                <c:pt idx="441">
                  <c:v>113.2</c:v>
                </c:pt>
                <c:pt idx="442">
                  <c:v>53.6</c:v>
                </c:pt>
                <c:pt idx="443">
                  <c:v>88.2</c:v>
                </c:pt>
                <c:pt idx="444">
                  <c:v>16.2</c:v>
                </c:pt>
                <c:pt idx="445">
                  <c:v>33.700000000000003</c:v>
                </c:pt>
                <c:pt idx="446">
                  <c:v>27.8</c:v>
                </c:pt>
                <c:pt idx="447">
                  <c:v>34.799999999999997</c:v>
                </c:pt>
                <c:pt idx="448">
                  <c:v>93.9</c:v>
                </c:pt>
                <c:pt idx="449">
                  <c:v>24.6</c:v>
                </c:pt>
                <c:pt idx="450">
                  <c:v>45.5</c:v>
                </c:pt>
                <c:pt idx="451">
                  <c:v>28.1</c:v>
                </c:pt>
                <c:pt idx="452">
                  <c:v>28</c:v>
                </c:pt>
                <c:pt idx="453">
                  <c:v>22.7</c:v>
                </c:pt>
                <c:pt idx="454">
                  <c:v>23.3</c:v>
                </c:pt>
                <c:pt idx="455">
                  <c:v>18.2</c:v>
                </c:pt>
                <c:pt idx="456">
                  <c:v>32.5</c:v>
                </c:pt>
                <c:pt idx="457">
                  <c:v>22.4</c:v>
                </c:pt>
                <c:pt idx="458">
                  <c:v>133.9</c:v>
                </c:pt>
                <c:pt idx="459">
                  <c:v>23.8</c:v>
                </c:pt>
                <c:pt idx="460">
                  <c:v>18.600000000000001</c:v>
                </c:pt>
                <c:pt idx="461">
                  <c:v>72.900000000000006</c:v>
                </c:pt>
                <c:pt idx="462">
                  <c:v>72.099999999999994</c:v>
                </c:pt>
                <c:pt idx="463">
                  <c:v>48.3</c:v>
                </c:pt>
                <c:pt idx="464">
                  <c:v>35.6</c:v>
                </c:pt>
                <c:pt idx="465">
                  <c:v>67.900000000000006</c:v>
                </c:pt>
                <c:pt idx="466">
                  <c:v>45.2</c:v>
                </c:pt>
                <c:pt idx="467">
                  <c:v>82.4</c:v>
                </c:pt>
                <c:pt idx="468">
                  <c:v>87.8</c:v>
                </c:pt>
                <c:pt idx="469">
                  <c:v>37.1</c:v>
                </c:pt>
                <c:pt idx="470">
                  <c:v>189.7</c:v>
                </c:pt>
                <c:pt idx="471">
                  <c:v>379.7</c:v>
                </c:pt>
                <c:pt idx="472">
                  <c:v>293.10000000000002</c:v>
                </c:pt>
                <c:pt idx="473">
                  <c:v>333.9</c:v>
                </c:pt>
                <c:pt idx="474">
                  <c:v>223.3</c:v>
                </c:pt>
                <c:pt idx="475">
                  <c:v>434.8</c:v>
                </c:pt>
                <c:pt idx="476">
                  <c:v>143.69999999999999</c:v>
                </c:pt>
                <c:pt idx="477">
                  <c:v>322.89999999999998</c:v>
                </c:pt>
                <c:pt idx="478">
                  <c:v>429.6</c:v>
                </c:pt>
                <c:pt idx="479">
                  <c:v>110.2</c:v>
                </c:pt>
                <c:pt idx="480">
                  <c:v>59</c:v>
                </c:pt>
                <c:pt idx="481">
                  <c:v>41.9</c:v>
                </c:pt>
                <c:pt idx="482">
                  <c:v>60.4</c:v>
                </c:pt>
                <c:pt idx="483">
                  <c:v>37.700000000000003</c:v>
                </c:pt>
                <c:pt idx="484">
                  <c:v>27.5</c:v>
                </c:pt>
                <c:pt idx="485">
                  <c:v>41.4</c:v>
                </c:pt>
                <c:pt idx="486">
                  <c:v>38.799999999999997</c:v>
                </c:pt>
                <c:pt idx="487">
                  <c:v>38.1</c:v>
                </c:pt>
                <c:pt idx="488">
                  <c:v>66.900000000000006</c:v>
                </c:pt>
                <c:pt idx="489">
                  <c:v>42.2</c:v>
                </c:pt>
                <c:pt idx="490">
                  <c:v>50.3</c:v>
                </c:pt>
                <c:pt idx="491">
                  <c:v>180.2</c:v>
                </c:pt>
                <c:pt idx="492">
                  <c:v>297.89999999999998</c:v>
                </c:pt>
                <c:pt idx="493">
                  <c:v>194.4</c:v>
                </c:pt>
                <c:pt idx="494">
                  <c:v>175.7</c:v>
                </c:pt>
                <c:pt idx="495">
                  <c:v>431.6</c:v>
                </c:pt>
                <c:pt idx="496">
                  <c:v>320.10000000000002</c:v>
                </c:pt>
                <c:pt idx="497">
                  <c:v>326.8</c:v>
                </c:pt>
                <c:pt idx="498">
                  <c:v>296.60000000000002</c:v>
                </c:pt>
                <c:pt idx="499">
                  <c:v>39.6</c:v>
                </c:pt>
                <c:pt idx="500">
                  <c:v>36.200000000000003</c:v>
                </c:pt>
                <c:pt idx="501">
                  <c:v>35.4</c:v>
                </c:pt>
                <c:pt idx="502">
                  <c:v>52.9</c:v>
                </c:pt>
                <c:pt idx="503">
                  <c:v>20.9</c:v>
                </c:pt>
                <c:pt idx="504">
                  <c:v>71.8</c:v>
                </c:pt>
                <c:pt idx="505">
                  <c:v>55</c:v>
                </c:pt>
                <c:pt idx="506">
                  <c:v>30.4</c:v>
                </c:pt>
                <c:pt idx="507">
                  <c:v>47.5</c:v>
                </c:pt>
                <c:pt idx="508">
                  <c:v>7.6</c:v>
                </c:pt>
                <c:pt idx="509">
                  <c:v>25.8</c:v>
                </c:pt>
                <c:pt idx="510">
                  <c:v>17.5</c:v>
                </c:pt>
                <c:pt idx="511">
                  <c:v>8.1999999999999993</c:v>
                </c:pt>
                <c:pt idx="512">
                  <c:v>22.2</c:v>
                </c:pt>
                <c:pt idx="513">
                  <c:v>13.8</c:v>
                </c:pt>
                <c:pt idx="514">
                  <c:v>17.8</c:v>
                </c:pt>
                <c:pt idx="515">
                  <c:v>7.2</c:v>
                </c:pt>
                <c:pt idx="516">
                  <c:v>7.2</c:v>
                </c:pt>
                <c:pt idx="517">
                  <c:v>24.8</c:v>
                </c:pt>
                <c:pt idx="518">
                  <c:v>11.9</c:v>
                </c:pt>
                <c:pt idx="519">
                  <c:v>5.8</c:v>
                </c:pt>
                <c:pt idx="520">
                  <c:v>7.8</c:v>
                </c:pt>
                <c:pt idx="521">
                  <c:v>7.3</c:v>
                </c:pt>
                <c:pt idx="522">
                  <c:v>6.8</c:v>
                </c:pt>
                <c:pt idx="523">
                  <c:v>6</c:v>
                </c:pt>
                <c:pt idx="524">
                  <c:v>9.6</c:v>
                </c:pt>
                <c:pt idx="525">
                  <c:v>17</c:v>
                </c:pt>
                <c:pt idx="526">
                  <c:v>8.6</c:v>
                </c:pt>
                <c:pt idx="527">
                  <c:v>8.1999999999999993</c:v>
                </c:pt>
                <c:pt idx="528">
                  <c:v>7.5</c:v>
                </c:pt>
                <c:pt idx="529">
                  <c:v>29.8</c:v>
                </c:pt>
                <c:pt idx="530">
                  <c:v>9.6</c:v>
                </c:pt>
                <c:pt idx="531">
                  <c:v>16.399999999999999</c:v>
                </c:pt>
                <c:pt idx="532">
                  <c:v>17.899999999999999</c:v>
                </c:pt>
                <c:pt idx="533">
                  <c:v>7</c:v>
                </c:pt>
                <c:pt idx="534">
                  <c:v>9.5</c:v>
                </c:pt>
                <c:pt idx="535">
                  <c:v>16.5</c:v>
                </c:pt>
                <c:pt idx="536">
                  <c:v>10.199999999999999</c:v>
                </c:pt>
                <c:pt idx="537">
                  <c:v>13.7</c:v>
                </c:pt>
                <c:pt idx="538">
                  <c:v>20.100000000000001</c:v>
                </c:pt>
                <c:pt idx="539">
                  <c:v>20.5</c:v>
                </c:pt>
                <c:pt idx="540">
                  <c:v>9</c:v>
                </c:pt>
                <c:pt idx="541">
                  <c:v>9</c:v>
                </c:pt>
                <c:pt idx="542">
                  <c:v>12.5</c:v>
                </c:pt>
                <c:pt idx="543">
                  <c:v>18.600000000000001</c:v>
                </c:pt>
                <c:pt idx="544">
                  <c:v>7.5</c:v>
                </c:pt>
                <c:pt idx="545">
                  <c:v>20.7</c:v>
                </c:pt>
                <c:pt idx="546">
                  <c:v>12.9</c:v>
                </c:pt>
                <c:pt idx="547">
                  <c:v>5</c:v>
                </c:pt>
                <c:pt idx="548">
                  <c:v>8.8000000000000007</c:v>
                </c:pt>
                <c:pt idx="549">
                  <c:v>8.5</c:v>
                </c:pt>
                <c:pt idx="550">
                  <c:v>18.3</c:v>
                </c:pt>
                <c:pt idx="551">
                  <c:v>10.7</c:v>
                </c:pt>
                <c:pt idx="552">
                  <c:v>6.9</c:v>
                </c:pt>
                <c:pt idx="553">
                  <c:v>7.8</c:v>
                </c:pt>
                <c:pt idx="554">
                  <c:v>16.8</c:v>
                </c:pt>
                <c:pt idx="555">
                  <c:v>7.3</c:v>
                </c:pt>
                <c:pt idx="556">
                  <c:v>19</c:v>
                </c:pt>
                <c:pt idx="557">
                  <c:v>9.5</c:v>
                </c:pt>
                <c:pt idx="558">
                  <c:v>17.899999999999999</c:v>
                </c:pt>
                <c:pt idx="559">
                  <c:v>7.1</c:v>
                </c:pt>
                <c:pt idx="560">
                  <c:v>8.1</c:v>
                </c:pt>
                <c:pt idx="561">
                  <c:v>6.6</c:v>
                </c:pt>
                <c:pt idx="562">
                  <c:v>10.7</c:v>
                </c:pt>
                <c:pt idx="563">
                  <c:v>14.2</c:v>
                </c:pt>
                <c:pt idx="564">
                  <c:v>6.3</c:v>
                </c:pt>
                <c:pt idx="565">
                  <c:v>8.3000000000000007</c:v>
                </c:pt>
                <c:pt idx="566">
                  <c:v>20</c:v>
                </c:pt>
                <c:pt idx="567">
                  <c:v>6.7</c:v>
                </c:pt>
                <c:pt idx="568">
                  <c:v>7.3</c:v>
                </c:pt>
                <c:pt idx="569">
                  <c:v>15.8</c:v>
                </c:pt>
                <c:pt idx="570">
                  <c:v>6.5</c:v>
                </c:pt>
                <c:pt idx="571">
                  <c:v>6.3</c:v>
                </c:pt>
                <c:pt idx="572">
                  <c:v>7.3</c:v>
                </c:pt>
                <c:pt idx="573">
                  <c:v>5.8</c:v>
                </c:pt>
                <c:pt idx="574">
                  <c:v>5.9</c:v>
                </c:pt>
                <c:pt idx="575">
                  <c:v>6.2</c:v>
                </c:pt>
              </c:numCache>
            </c:numRef>
          </c:val>
        </c:ser>
        <c:ser>
          <c:idx val="6"/>
          <c:order val="6"/>
          <c:tx>
            <c:strRef>
              <c:f>NET!$H$1</c:f>
              <c:strCache>
                <c:ptCount val="1"/>
                <c:pt idx="0">
                  <c:v>eth1-write</c:v>
                </c:pt>
              </c:strCache>
            </c:strRef>
          </c:tx>
          <c:cat>
            <c:numRef>
              <c:f>NET!$A$2:$A$577</c:f>
              <c:numCache>
                <c:formatCode>h:mm:ss</c:formatCode>
                <c:ptCount val="576"/>
                <c:pt idx="0">
                  <c:v>42687.000023148146</c:v>
                </c:pt>
                <c:pt idx="1">
                  <c:v>42687.003495370373</c:v>
                </c:pt>
                <c:pt idx="2">
                  <c:v>42687.006967592592</c:v>
                </c:pt>
                <c:pt idx="3">
                  <c:v>42687.010439814818</c:v>
                </c:pt>
                <c:pt idx="4">
                  <c:v>42687.013912037037</c:v>
                </c:pt>
                <c:pt idx="5">
                  <c:v>42687.017384259256</c:v>
                </c:pt>
                <c:pt idx="6">
                  <c:v>42687.020856481482</c:v>
                </c:pt>
                <c:pt idx="7">
                  <c:v>42687.024328703701</c:v>
                </c:pt>
                <c:pt idx="8">
                  <c:v>42687.027800925927</c:v>
                </c:pt>
                <c:pt idx="9">
                  <c:v>42687.031273148146</c:v>
                </c:pt>
                <c:pt idx="10">
                  <c:v>42687.034745370373</c:v>
                </c:pt>
                <c:pt idx="11">
                  <c:v>42687.038217592592</c:v>
                </c:pt>
                <c:pt idx="12">
                  <c:v>42687.041689814818</c:v>
                </c:pt>
                <c:pt idx="13">
                  <c:v>42687.045162037037</c:v>
                </c:pt>
                <c:pt idx="14">
                  <c:v>42687.048634259256</c:v>
                </c:pt>
                <c:pt idx="15">
                  <c:v>42687.052106481482</c:v>
                </c:pt>
                <c:pt idx="16">
                  <c:v>42687.055578703701</c:v>
                </c:pt>
                <c:pt idx="17">
                  <c:v>42687.059050925927</c:v>
                </c:pt>
                <c:pt idx="18">
                  <c:v>42687.062523148146</c:v>
                </c:pt>
                <c:pt idx="19">
                  <c:v>42687.065995370373</c:v>
                </c:pt>
                <c:pt idx="20">
                  <c:v>42687.069467592592</c:v>
                </c:pt>
                <c:pt idx="21">
                  <c:v>42687.072939814818</c:v>
                </c:pt>
                <c:pt idx="22">
                  <c:v>42687.076412037037</c:v>
                </c:pt>
                <c:pt idx="23">
                  <c:v>42687.079884259256</c:v>
                </c:pt>
                <c:pt idx="24">
                  <c:v>42687.083356481482</c:v>
                </c:pt>
                <c:pt idx="25">
                  <c:v>42687.086828703701</c:v>
                </c:pt>
                <c:pt idx="26">
                  <c:v>42687.090300925927</c:v>
                </c:pt>
                <c:pt idx="27">
                  <c:v>42687.093773148146</c:v>
                </c:pt>
                <c:pt idx="28">
                  <c:v>42687.097245370373</c:v>
                </c:pt>
                <c:pt idx="29">
                  <c:v>42687.100717592592</c:v>
                </c:pt>
                <c:pt idx="30">
                  <c:v>42687.104189814818</c:v>
                </c:pt>
                <c:pt idx="31">
                  <c:v>42687.107662037037</c:v>
                </c:pt>
                <c:pt idx="32">
                  <c:v>42687.111134259256</c:v>
                </c:pt>
                <c:pt idx="33">
                  <c:v>42687.114606481482</c:v>
                </c:pt>
                <c:pt idx="34">
                  <c:v>42687.118078703701</c:v>
                </c:pt>
                <c:pt idx="35">
                  <c:v>42687.121550925927</c:v>
                </c:pt>
                <c:pt idx="36">
                  <c:v>42687.125023148146</c:v>
                </c:pt>
                <c:pt idx="37">
                  <c:v>42687.128495370373</c:v>
                </c:pt>
                <c:pt idx="38">
                  <c:v>42687.131967592592</c:v>
                </c:pt>
                <c:pt idx="39">
                  <c:v>42687.135439814818</c:v>
                </c:pt>
                <c:pt idx="40">
                  <c:v>42687.138912037037</c:v>
                </c:pt>
                <c:pt idx="41">
                  <c:v>42687.142384259256</c:v>
                </c:pt>
                <c:pt idx="42">
                  <c:v>42687.145856481482</c:v>
                </c:pt>
                <c:pt idx="43">
                  <c:v>42687.149328703701</c:v>
                </c:pt>
                <c:pt idx="44">
                  <c:v>42687.152800925927</c:v>
                </c:pt>
                <c:pt idx="45">
                  <c:v>42687.156273148146</c:v>
                </c:pt>
                <c:pt idx="46">
                  <c:v>42687.159745370373</c:v>
                </c:pt>
                <c:pt idx="47">
                  <c:v>42687.163217592592</c:v>
                </c:pt>
                <c:pt idx="48">
                  <c:v>42687.166689814818</c:v>
                </c:pt>
                <c:pt idx="49">
                  <c:v>42687.170162037037</c:v>
                </c:pt>
                <c:pt idx="50">
                  <c:v>42687.173634259256</c:v>
                </c:pt>
                <c:pt idx="51">
                  <c:v>42687.177106481482</c:v>
                </c:pt>
                <c:pt idx="52">
                  <c:v>42687.180578703701</c:v>
                </c:pt>
                <c:pt idx="53">
                  <c:v>42687.184050925927</c:v>
                </c:pt>
                <c:pt idx="54">
                  <c:v>42687.187523148146</c:v>
                </c:pt>
                <c:pt idx="55">
                  <c:v>42687.190995370373</c:v>
                </c:pt>
                <c:pt idx="56">
                  <c:v>42687.194467592592</c:v>
                </c:pt>
                <c:pt idx="57">
                  <c:v>42687.197939814818</c:v>
                </c:pt>
                <c:pt idx="58">
                  <c:v>42687.201412037037</c:v>
                </c:pt>
                <c:pt idx="59">
                  <c:v>42687.204884259256</c:v>
                </c:pt>
                <c:pt idx="60">
                  <c:v>42687.208356481482</c:v>
                </c:pt>
                <c:pt idx="61">
                  <c:v>42687.211828703701</c:v>
                </c:pt>
                <c:pt idx="62">
                  <c:v>42687.215300925927</c:v>
                </c:pt>
                <c:pt idx="63">
                  <c:v>42687.218773148146</c:v>
                </c:pt>
                <c:pt idx="64">
                  <c:v>42687.222245370373</c:v>
                </c:pt>
                <c:pt idx="65">
                  <c:v>42687.225717592592</c:v>
                </c:pt>
                <c:pt idx="66">
                  <c:v>42687.229189814818</c:v>
                </c:pt>
                <c:pt idx="67">
                  <c:v>42687.232662037037</c:v>
                </c:pt>
                <c:pt idx="68">
                  <c:v>42687.236134259256</c:v>
                </c:pt>
                <c:pt idx="69">
                  <c:v>42687.239606481482</c:v>
                </c:pt>
                <c:pt idx="70">
                  <c:v>42687.243078703701</c:v>
                </c:pt>
                <c:pt idx="71">
                  <c:v>42687.246550925927</c:v>
                </c:pt>
                <c:pt idx="72">
                  <c:v>42687.250023148146</c:v>
                </c:pt>
                <c:pt idx="73">
                  <c:v>42687.253495370373</c:v>
                </c:pt>
                <c:pt idx="74">
                  <c:v>42687.256967592592</c:v>
                </c:pt>
                <c:pt idx="75">
                  <c:v>42687.260439814818</c:v>
                </c:pt>
                <c:pt idx="76">
                  <c:v>42687.263912037037</c:v>
                </c:pt>
                <c:pt idx="77">
                  <c:v>42687.267384259256</c:v>
                </c:pt>
                <c:pt idx="78">
                  <c:v>42687.270856481482</c:v>
                </c:pt>
                <c:pt idx="79">
                  <c:v>42687.274328703701</c:v>
                </c:pt>
                <c:pt idx="80">
                  <c:v>42687.277800925927</c:v>
                </c:pt>
                <c:pt idx="81">
                  <c:v>42687.281273148146</c:v>
                </c:pt>
                <c:pt idx="82">
                  <c:v>42687.284745370373</c:v>
                </c:pt>
                <c:pt idx="83">
                  <c:v>42687.288217592592</c:v>
                </c:pt>
                <c:pt idx="84">
                  <c:v>42687.291689814818</c:v>
                </c:pt>
                <c:pt idx="85">
                  <c:v>42687.295162037037</c:v>
                </c:pt>
                <c:pt idx="86">
                  <c:v>42687.298634259256</c:v>
                </c:pt>
                <c:pt idx="87">
                  <c:v>42687.302106481482</c:v>
                </c:pt>
                <c:pt idx="88">
                  <c:v>42687.305578703701</c:v>
                </c:pt>
                <c:pt idx="89">
                  <c:v>42687.309050925927</c:v>
                </c:pt>
                <c:pt idx="90">
                  <c:v>42687.312523148146</c:v>
                </c:pt>
                <c:pt idx="91">
                  <c:v>42687.315995370373</c:v>
                </c:pt>
                <c:pt idx="92">
                  <c:v>42687.319467592592</c:v>
                </c:pt>
                <c:pt idx="93">
                  <c:v>42687.322939814818</c:v>
                </c:pt>
                <c:pt idx="94">
                  <c:v>42687.326412037037</c:v>
                </c:pt>
                <c:pt idx="95">
                  <c:v>42687.329884259256</c:v>
                </c:pt>
                <c:pt idx="96">
                  <c:v>42687.333356481482</c:v>
                </c:pt>
                <c:pt idx="97">
                  <c:v>42687.336828703701</c:v>
                </c:pt>
                <c:pt idx="98">
                  <c:v>42687.340300925927</c:v>
                </c:pt>
                <c:pt idx="99">
                  <c:v>42687.343773148146</c:v>
                </c:pt>
                <c:pt idx="100">
                  <c:v>42687.347245370373</c:v>
                </c:pt>
                <c:pt idx="101">
                  <c:v>42687.350717592592</c:v>
                </c:pt>
                <c:pt idx="102">
                  <c:v>42687.354189814818</c:v>
                </c:pt>
                <c:pt idx="103">
                  <c:v>42687.357662037037</c:v>
                </c:pt>
                <c:pt idx="104">
                  <c:v>42687.361134259256</c:v>
                </c:pt>
                <c:pt idx="105">
                  <c:v>42687.364606481482</c:v>
                </c:pt>
                <c:pt idx="106">
                  <c:v>42687.368078703701</c:v>
                </c:pt>
                <c:pt idx="107">
                  <c:v>42687.371550925927</c:v>
                </c:pt>
                <c:pt idx="108">
                  <c:v>42687.375023148146</c:v>
                </c:pt>
                <c:pt idx="109">
                  <c:v>42687.378495370373</c:v>
                </c:pt>
                <c:pt idx="110">
                  <c:v>42687.381967592592</c:v>
                </c:pt>
                <c:pt idx="111">
                  <c:v>42687.385439814818</c:v>
                </c:pt>
                <c:pt idx="112">
                  <c:v>42687.388912037037</c:v>
                </c:pt>
                <c:pt idx="113">
                  <c:v>42687.392384259256</c:v>
                </c:pt>
                <c:pt idx="114">
                  <c:v>42687.395856481482</c:v>
                </c:pt>
                <c:pt idx="115">
                  <c:v>42687.399328703701</c:v>
                </c:pt>
                <c:pt idx="116">
                  <c:v>42687.402800925927</c:v>
                </c:pt>
                <c:pt idx="117">
                  <c:v>42687.406273148146</c:v>
                </c:pt>
                <c:pt idx="118">
                  <c:v>42687.409745370373</c:v>
                </c:pt>
                <c:pt idx="119">
                  <c:v>42687.413217592592</c:v>
                </c:pt>
                <c:pt idx="120">
                  <c:v>42687.416689814818</c:v>
                </c:pt>
                <c:pt idx="121">
                  <c:v>42687.420162037037</c:v>
                </c:pt>
                <c:pt idx="122">
                  <c:v>42687.423634259256</c:v>
                </c:pt>
                <c:pt idx="123">
                  <c:v>42687.427106481482</c:v>
                </c:pt>
                <c:pt idx="124">
                  <c:v>42687.430578703701</c:v>
                </c:pt>
                <c:pt idx="125">
                  <c:v>42687.434050925927</c:v>
                </c:pt>
                <c:pt idx="126">
                  <c:v>42687.437523148146</c:v>
                </c:pt>
                <c:pt idx="127">
                  <c:v>42687.440995370373</c:v>
                </c:pt>
                <c:pt idx="128">
                  <c:v>42687.444467592592</c:v>
                </c:pt>
                <c:pt idx="129">
                  <c:v>42687.447939814818</c:v>
                </c:pt>
                <c:pt idx="130">
                  <c:v>42687.451412037037</c:v>
                </c:pt>
                <c:pt idx="131">
                  <c:v>42687.454884259256</c:v>
                </c:pt>
                <c:pt idx="132">
                  <c:v>42687.458356481482</c:v>
                </c:pt>
                <c:pt idx="133">
                  <c:v>42687.461828703701</c:v>
                </c:pt>
                <c:pt idx="134">
                  <c:v>42687.465300925927</c:v>
                </c:pt>
                <c:pt idx="135">
                  <c:v>42687.468773148146</c:v>
                </c:pt>
                <c:pt idx="136">
                  <c:v>42687.472245370373</c:v>
                </c:pt>
                <c:pt idx="137">
                  <c:v>42687.475717592592</c:v>
                </c:pt>
                <c:pt idx="138">
                  <c:v>42687.479189814818</c:v>
                </c:pt>
                <c:pt idx="139">
                  <c:v>42687.482662037037</c:v>
                </c:pt>
                <c:pt idx="140">
                  <c:v>42687.486134259256</c:v>
                </c:pt>
                <c:pt idx="141">
                  <c:v>42687.489606481482</c:v>
                </c:pt>
                <c:pt idx="142">
                  <c:v>42687.493078703701</c:v>
                </c:pt>
                <c:pt idx="143">
                  <c:v>42687.496550925927</c:v>
                </c:pt>
                <c:pt idx="144">
                  <c:v>42687.500023148146</c:v>
                </c:pt>
                <c:pt idx="145">
                  <c:v>42687.503495370373</c:v>
                </c:pt>
                <c:pt idx="146">
                  <c:v>42687.506967592592</c:v>
                </c:pt>
                <c:pt idx="147">
                  <c:v>42687.510439814818</c:v>
                </c:pt>
                <c:pt idx="148">
                  <c:v>42687.513912037037</c:v>
                </c:pt>
                <c:pt idx="149">
                  <c:v>42687.517384259256</c:v>
                </c:pt>
                <c:pt idx="150">
                  <c:v>42687.520856481482</c:v>
                </c:pt>
                <c:pt idx="151">
                  <c:v>42687.524328703701</c:v>
                </c:pt>
                <c:pt idx="152">
                  <c:v>42687.527800925927</c:v>
                </c:pt>
                <c:pt idx="153">
                  <c:v>42687.531273148146</c:v>
                </c:pt>
                <c:pt idx="154">
                  <c:v>42687.534745370373</c:v>
                </c:pt>
                <c:pt idx="155">
                  <c:v>42687.538217592592</c:v>
                </c:pt>
                <c:pt idx="156">
                  <c:v>42687.541689814818</c:v>
                </c:pt>
                <c:pt idx="157">
                  <c:v>42687.545162037037</c:v>
                </c:pt>
                <c:pt idx="158">
                  <c:v>42687.548634259256</c:v>
                </c:pt>
                <c:pt idx="159">
                  <c:v>42687.552106481482</c:v>
                </c:pt>
                <c:pt idx="160">
                  <c:v>42687.555578703701</c:v>
                </c:pt>
                <c:pt idx="161">
                  <c:v>42687.559050925927</c:v>
                </c:pt>
                <c:pt idx="162">
                  <c:v>42687.562523148146</c:v>
                </c:pt>
                <c:pt idx="163">
                  <c:v>42687.565995370373</c:v>
                </c:pt>
                <c:pt idx="164">
                  <c:v>42687.569467592592</c:v>
                </c:pt>
                <c:pt idx="165">
                  <c:v>42687.572939814818</c:v>
                </c:pt>
                <c:pt idx="166">
                  <c:v>42687.576412037037</c:v>
                </c:pt>
                <c:pt idx="167">
                  <c:v>42687.579884259256</c:v>
                </c:pt>
                <c:pt idx="168">
                  <c:v>42687.583356481482</c:v>
                </c:pt>
                <c:pt idx="169">
                  <c:v>42687.586828703701</c:v>
                </c:pt>
                <c:pt idx="170">
                  <c:v>42687.590300925927</c:v>
                </c:pt>
                <c:pt idx="171">
                  <c:v>42687.593773148146</c:v>
                </c:pt>
                <c:pt idx="172">
                  <c:v>42687.597245370373</c:v>
                </c:pt>
                <c:pt idx="173">
                  <c:v>42687.600717592592</c:v>
                </c:pt>
                <c:pt idx="174">
                  <c:v>42687.604189814818</c:v>
                </c:pt>
                <c:pt idx="175">
                  <c:v>42687.607662037037</c:v>
                </c:pt>
                <c:pt idx="176">
                  <c:v>42687.611134259256</c:v>
                </c:pt>
                <c:pt idx="177">
                  <c:v>42687.614606481482</c:v>
                </c:pt>
                <c:pt idx="178">
                  <c:v>42687.618078703701</c:v>
                </c:pt>
                <c:pt idx="179">
                  <c:v>42687.621550925927</c:v>
                </c:pt>
                <c:pt idx="180">
                  <c:v>42687.625023148146</c:v>
                </c:pt>
                <c:pt idx="181">
                  <c:v>42687.628495370373</c:v>
                </c:pt>
                <c:pt idx="182">
                  <c:v>42687.631967592592</c:v>
                </c:pt>
                <c:pt idx="183">
                  <c:v>42687.635439814818</c:v>
                </c:pt>
                <c:pt idx="184">
                  <c:v>42687.638912037037</c:v>
                </c:pt>
                <c:pt idx="185">
                  <c:v>42687.642384259256</c:v>
                </c:pt>
                <c:pt idx="186">
                  <c:v>42687.645856481482</c:v>
                </c:pt>
                <c:pt idx="187">
                  <c:v>42687.649328703701</c:v>
                </c:pt>
                <c:pt idx="188">
                  <c:v>42687.652800925927</c:v>
                </c:pt>
                <c:pt idx="189">
                  <c:v>42687.656273148146</c:v>
                </c:pt>
                <c:pt idx="190">
                  <c:v>42687.659745370373</c:v>
                </c:pt>
                <c:pt idx="191">
                  <c:v>42687.663217592592</c:v>
                </c:pt>
                <c:pt idx="192">
                  <c:v>42687.666689814818</c:v>
                </c:pt>
                <c:pt idx="193">
                  <c:v>42687.670162037037</c:v>
                </c:pt>
                <c:pt idx="194">
                  <c:v>42687.673634259256</c:v>
                </c:pt>
                <c:pt idx="195">
                  <c:v>42687.677106481482</c:v>
                </c:pt>
                <c:pt idx="196">
                  <c:v>42687.680578703701</c:v>
                </c:pt>
                <c:pt idx="197">
                  <c:v>42687.684050925927</c:v>
                </c:pt>
                <c:pt idx="198">
                  <c:v>42687.687523148146</c:v>
                </c:pt>
                <c:pt idx="199">
                  <c:v>42687.690995370373</c:v>
                </c:pt>
                <c:pt idx="200">
                  <c:v>42687.694467592592</c:v>
                </c:pt>
                <c:pt idx="201">
                  <c:v>42687.697939814818</c:v>
                </c:pt>
                <c:pt idx="202">
                  <c:v>42687.701412037037</c:v>
                </c:pt>
                <c:pt idx="203">
                  <c:v>42687.704884259256</c:v>
                </c:pt>
                <c:pt idx="204">
                  <c:v>42687.708356481482</c:v>
                </c:pt>
                <c:pt idx="205">
                  <c:v>42687.711828703701</c:v>
                </c:pt>
                <c:pt idx="206">
                  <c:v>42687.715300925927</c:v>
                </c:pt>
                <c:pt idx="207">
                  <c:v>42687.718773148146</c:v>
                </c:pt>
                <c:pt idx="208">
                  <c:v>42687.722245370373</c:v>
                </c:pt>
                <c:pt idx="209">
                  <c:v>42687.725717592592</c:v>
                </c:pt>
                <c:pt idx="210">
                  <c:v>42687.729189814818</c:v>
                </c:pt>
                <c:pt idx="211">
                  <c:v>42687.732662037037</c:v>
                </c:pt>
                <c:pt idx="212">
                  <c:v>42687.736134259256</c:v>
                </c:pt>
                <c:pt idx="213">
                  <c:v>42687.739606481482</c:v>
                </c:pt>
                <c:pt idx="214">
                  <c:v>42687.743078703701</c:v>
                </c:pt>
                <c:pt idx="215">
                  <c:v>42687.746550925927</c:v>
                </c:pt>
                <c:pt idx="216">
                  <c:v>42687.750023148146</c:v>
                </c:pt>
                <c:pt idx="217">
                  <c:v>42687.753495370373</c:v>
                </c:pt>
                <c:pt idx="218">
                  <c:v>42687.756967592592</c:v>
                </c:pt>
                <c:pt idx="219">
                  <c:v>42687.760439814818</c:v>
                </c:pt>
                <c:pt idx="220">
                  <c:v>42687.763912037037</c:v>
                </c:pt>
                <c:pt idx="221">
                  <c:v>42687.767384259256</c:v>
                </c:pt>
                <c:pt idx="222">
                  <c:v>42687.770856481482</c:v>
                </c:pt>
                <c:pt idx="223">
                  <c:v>42687.774328703701</c:v>
                </c:pt>
                <c:pt idx="224">
                  <c:v>42687.777800925927</c:v>
                </c:pt>
                <c:pt idx="225">
                  <c:v>42687.781273148146</c:v>
                </c:pt>
                <c:pt idx="226">
                  <c:v>42687.784745370373</c:v>
                </c:pt>
                <c:pt idx="227">
                  <c:v>42687.788217592592</c:v>
                </c:pt>
                <c:pt idx="228">
                  <c:v>42687.791689814818</c:v>
                </c:pt>
                <c:pt idx="229">
                  <c:v>42687.795162037037</c:v>
                </c:pt>
                <c:pt idx="230">
                  <c:v>42687.798634259256</c:v>
                </c:pt>
                <c:pt idx="231">
                  <c:v>42687.802106481482</c:v>
                </c:pt>
                <c:pt idx="232">
                  <c:v>42687.805578703701</c:v>
                </c:pt>
                <c:pt idx="233">
                  <c:v>42687.809050925927</c:v>
                </c:pt>
                <c:pt idx="234">
                  <c:v>42687.812523148146</c:v>
                </c:pt>
                <c:pt idx="235">
                  <c:v>42687.815995370373</c:v>
                </c:pt>
                <c:pt idx="236">
                  <c:v>42687.819467592592</c:v>
                </c:pt>
                <c:pt idx="237">
                  <c:v>42687.822939814818</c:v>
                </c:pt>
                <c:pt idx="238">
                  <c:v>42687.826412037037</c:v>
                </c:pt>
                <c:pt idx="239">
                  <c:v>42687.829884259256</c:v>
                </c:pt>
                <c:pt idx="240">
                  <c:v>42687.833356481482</c:v>
                </c:pt>
                <c:pt idx="241">
                  <c:v>42687.836828703701</c:v>
                </c:pt>
                <c:pt idx="242">
                  <c:v>42687.840300925927</c:v>
                </c:pt>
                <c:pt idx="243">
                  <c:v>42687.843773148146</c:v>
                </c:pt>
                <c:pt idx="244">
                  <c:v>42687.847245370373</c:v>
                </c:pt>
                <c:pt idx="245">
                  <c:v>42687.850717592592</c:v>
                </c:pt>
                <c:pt idx="246">
                  <c:v>42687.854189814818</c:v>
                </c:pt>
                <c:pt idx="247">
                  <c:v>42687.857662037037</c:v>
                </c:pt>
                <c:pt idx="248">
                  <c:v>42687.861145833333</c:v>
                </c:pt>
                <c:pt idx="249">
                  <c:v>42687.864618055559</c:v>
                </c:pt>
                <c:pt idx="250">
                  <c:v>42687.868090277778</c:v>
                </c:pt>
                <c:pt idx="251">
                  <c:v>42687.871562499997</c:v>
                </c:pt>
                <c:pt idx="252">
                  <c:v>42687.875034722223</c:v>
                </c:pt>
                <c:pt idx="253">
                  <c:v>42687.878506944442</c:v>
                </c:pt>
                <c:pt idx="254">
                  <c:v>42687.881979166668</c:v>
                </c:pt>
                <c:pt idx="255">
                  <c:v>42687.885451388887</c:v>
                </c:pt>
                <c:pt idx="256">
                  <c:v>42687.888923611114</c:v>
                </c:pt>
                <c:pt idx="257">
                  <c:v>42687.892395833333</c:v>
                </c:pt>
                <c:pt idx="258">
                  <c:v>42687.895868055559</c:v>
                </c:pt>
                <c:pt idx="259">
                  <c:v>42687.899340277778</c:v>
                </c:pt>
                <c:pt idx="260">
                  <c:v>42687.902812499997</c:v>
                </c:pt>
                <c:pt idx="261">
                  <c:v>42687.906284722223</c:v>
                </c:pt>
                <c:pt idx="262">
                  <c:v>42687.909756944442</c:v>
                </c:pt>
                <c:pt idx="263">
                  <c:v>42687.913229166668</c:v>
                </c:pt>
                <c:pt idx="264">
                  <c:v>42687.916701388887</c:v>
                </c:pt>
                <c:pt idx="265">
                  <c:v>42687.920173611114</c:v>
                </c:pt>
                <c:pt idx="266">
                  <c:v>42687.923645833333</c:v>
                </c:pt>
                <c:pt idx="267">
                  <c:v>42687.927118055559</c:v>
                </c:pt>
                <c:pt idx="268">
                  <c:v>42687.930590277778</c:v>
                </c:pt>
                <c:pt idx="269">
                  <c:v>42687.934062499997</c:v>
                </c:pt>
                <c:pt idx="270">
                  <c:v>42687.937534722223</c:v>
                </c:pt>
                <c:pt idx="271">
                  <c:v>42687.941006944442</c:v>
                </c:pt>
                <c:pt idx="272">
                  <c:v>42687.944479166668</c:v>
                </c:pt>
                <c:pt idx="273">
                  <c:v>42687.947951388887</c:v>
                </c:pt>
                <c:pt idx="274">
                  <c:v>42687.951423611114</c:v>
                </c:pt>
                <c:pt idx="275">
                  <c:v>42687.954895833333</c:v>
                </c:pt>
                <c:pt idx="276">
                  <c:v>42687.958368055559</c:v>
                </c:pt>
                <c:pt idx="277">
                  <c:v>42687.961840277778</c:v>
                </c:pt>
                <c:pt idx="278">
                  <c:v>42687.965312499997</c:v>
                </c:pt>
                <c:pt idx="279">
                  <c:v>42687.968784722223</c:v>
                </c:pt>
                <c:pt idx="280">
                  <c:v>42687.972256944442</c:v>
                </c:pt>
                <c:pt idx="281">
                  <c:v>42687.975729166668</c:v>
                </c:pt>
                <c:pt idx="282">
                  <c:v>42687.979201388887</c:v>
                </c:pt>
                <c:pt idx="283">
                  <c:v>42687.982673611114</c:v>
                </c:pt>
                <c:pt idx="284">
                  <c:v>42687.986145833333</c:v>
                </c:pt>
                <c:pt idx="285">
                  <c:v>42687.989618055559</c:v>
                </c:pt>
                <c:pt idx="286">
                  <c:v>42687.993090277778</c:v>
                </c:pt>
                <c:pt idx="287">
                  <c:v>42687.996562499997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42688.298645833333</c:v>
                </c:pt>
                <c:pt idx="375">
                  <c:v>42688.302118055559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42688.427118055559</c:v>
                </c:pt>
                <c:pt idx="412">
                  <c:v>42688.430590277778</c:v>
                </c:pt>
                <c:pt idx="413">
                  <c:v>42688.434062499997</c:v>
                </c:pt>
                <c:pt idx="414">
                  <c:v>42688.437534722223</c:v>
                </c:pt>
                <c:pt idx="415">
                  <c:v>42688.441006944442</c:v>
                </c:pt>
                <c:pt idx="416">
                  <c:v>42688.444479166668</c:v>
                </c:pt>
                <c:pt idx="417">
                  <c:v>42688.447951388887</c:v>
                </c:pt>
                <c:pt idx="418">
                  <c:v>42688.451423611114</c:v>
                </c:pt>
                <c:pt idx="419">
                  <c:v>42688.454895833333</c:v>
                </c:pt>
                <c:pt idx="420">
                  <c:v>42688.458368055559</c:v>
                </c:pt>
                <c:pt idx="421">
                  <c:v>42688.461840277778</c:v>
                </c:pt>
                <c:pt idx="422">
                  <c:v>42688.465312499997</c:v>
                </c:pt>
                <c:pt idx="423">
                  <c:v>42688.468784722223</c:v>
                </c:pt>
                <c:pt idx="424">
                  <c:v>42688.472256944442</c:v>
                </c:pt>
                <c:pt idx="425">
                  <c:v>42688.475729166668</c:v>
                </c:pt>
                <c:pt idx="426">
                  <c:v>42688.479201388887</c:v>
                </c:pt>
                <c:pt idx="427">
                  <c:v>42688.482673611114</c:v>
                </c:pt>
                <c:pt idx="428">
                  <c:v>42688.486145833333</c:v>
                </c:pt>
                <c:pt idx="429">
                  <c:v>42688.489618055559</c:v>
                </c:pt>
                <c:pt idx="430">
                  <c:v>42688.493090277778</c:v>
                </c:pt>
                <c:pt idx="431">
                  <c:v>42688.496562499997</c:v>
                </c:pt>
                <c:pt idx="432">
                  <c:v>42688.500034722223</c:v>
                </c:pt>
                <c:pt idx="433">
                  <c:v>42688.503506944442</c:v>
                </c:pt>
                <c:pt idx="434">
                  <c:v>42688.506979166668</c:v>
                </c:pt>
                <c:pt idx="435">
                  <c:v>42688.510451388887</c:v>
                </c:pt>
                <c:pt idx="436">
                  <c:v>42688.513923611114</c:v>
                </c:pt>
                <c:pt idx="437">
                  <c:v>42688.517395833333</c:v>
                </c:pt>
                <c:pt idx="438">
                  <c:v>42688.520868055559</c:v>
                </c:pt>
                <c:pt idx="439">
                  <c:v>42688.524340277778</c:v>
                </c:pt>
                <c:pt idx="440">
                  <c:v>42688.527812499997</c:v>
                </c:pt>
                <c:pt idx="441">
                  <c:v>42688.531284722223</c:v>
                </c:pt>
                <c:pt idx="442">
                  <c:v>42688.534756944442</c:v>
                </c:pt>
                <c:pt idx="443">
                  <c:v>42688.538229166668</c:v>
                </c:pt>
                <c:pt idx="444">
                  <c:v>42688.541701388887</c:v>
                </c:pt>
                <c:pt idx="445">
                  <c:v>42688.545173611114</c:v>
                </c:pt>
                <c:pt idx="446">
                  <c:v>42688.548645833333</c:v>
                </c:pt>
                <c:pt idx="447">
                  <c:v>42688.552118055559</c:v>
                </c:pt>
                <c:pt idx="448">
                  <c:v>42688.555590277778</c:v>
                </c:pt>
                <c:pt idx="449">
                  <c:v>42688.559062499997</c:v>
                </c:pt>
                <c:pt idx="450">
                  <c:v>42688.562534722223</c:v>
                </c:pt>
                <c:pt idx="451">
                  <c:v>42688.566006944442</c:v>
                </c:pt>
                <c:pt idx="452">
                  <c:v>42688.569479166668</c:v>
                </c:pt>
                <c:pt idx="453">
                  <c:v>42688.572951388887</c:v>
                </c:pt>
                <c:pt idx="454">
                  <c:v>42688.576423611114</c:v>
                </c:pt>
                <c:pt idx="455">
                  <c:v>42688.579895833333</c:v>
                </c:pt>
                <c:pt idx="456">
                  <c:v>42688.583368055559</c:v>
                </c:pt>
                <c:pt idx="457">
                  <c:v>42688.586840277778</c:v>
                </c:pt>
                <c:pt idx="458">
                  <c:v>42688.590312499997</c:v>
                </c:pt>
                <c:pt idx="459">
                  <c:v>42688.593784722223</c:v>
                </c:pt>
                <c:pt idx="460">
                  <c:v>42688.597256944442</c:v>
                </c:pt>
                <c:pt idx="461">
                  <c:v>42688.600729166668</c:v>
                </c:pt>
                <c:pt idx="462">
                  <c:v>42688.604201388887</c:v>
                </c:pt>
                <c:pt idx="463">
                  <c:v>42688.607673611114</c:v>
                </c:pt>
                <c:pt idx="464">
                  <c:v>42688.611145833333</c:v>
                </c:pt>
                <c:pt idx="465">
                  <c:v>42688.614618055559</c:v>
                </c:pt>
                <c:pt idx="466">
                  <c:v>42688.618090277778</c:v>
                </c:pt>
                <c:pt idx="467">
                  <c:v>42688.621562499997</c:v>
                </c:pt>
                <c:pt idx="468">
                  <c:v>42688.625034722223</c:v>
                </c:pt>
                <c:pt idx="469">
                  <c:v>42688.628506944442</c:v>
                </c:pt>
                <c:pt idx="470">
                  <c:v>42688.631979166668</c:v>
                </c:pt>
                <c:pt idx="471">
                  <c:v>42688.635451388887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NET!$H$2:$H$577</c:f>
              <c:numCache>
                <c:formatCode>General</c:formatCode>
                <c:ptCount val="576"/>
                <c:pt idx="0">
                  <c:v>1.7</c:v>
                </c:pt>
                <c:pt idx="1">
                  <c:v>6</c:v>
                </c:pt>
                <c:pt idx="2">
                  <c:v>4.3</c:v>
                </c:pt>
                <c:pt idx="3">
                  <c:v>4.3</c:v>
                </c:pt>
                <c:pt idx="4">
                  <c:v>4.3</c:v>
                </c:pt>
                <c:pt idx="5">
                  <c:v>4.3</c:v>
                </c:pt>
                <c:pt idx="6">
                  <c:v>6.1</c:v>
                </c:pt>
                <c:pt idx="7">
                  <c:v>6.4</c:v>
                </c:pt>
                <c:pt idx="8">
                  <c:v>5.0999999999999996</c:v>
                </c:pt>
                <c:pt idx="9">
                  <c:v>5.6</c:v>
                </c:pt>
                <c:pt idx="10">
                  <c:v>8.8000000000000007</c:v>
                </c:pt>
                <c:pt idx="11">
                  <c:v>4.3</c:v>
                </c:pt>
                <c:pt idx="12">
                  <c:v>4.2</c:v>
                </c:pt>
                <c:pt idx="13">
                  <c:v>4.3</c:v>
                </c:pt>
                <c:pt idx="14">
                  <c:v>4.7</c:v>
                </c:pt>
                <c:pt idx="15">
                  <c:v>8</c:v>
                </c:pt>
                <c:pt idx="16">
                  <c:v>6.6</c:v>
                </c:pt>
                <c:pt idx="17">
                  <c:v>6.1</c:v>
                </c:pt>
                <c:pt idx="18">
                  <c:v>4.4000000000000004</c:v>
                </c:pt>
                <c:pt idx="19">
                  <c:v>4.3</c:v>
                </c:pt>
                <c:pt idx="20">
                  <c:v>4.3</c:v>
                </c:pt>
                <c:pt idx="21">
                  <c:v>7</c:v>
                </c:pt>
                <c:pt idx="22">
                  <c:v>4.3</c:v>
                </c:pt>
                <c:pt idx="23">
                  <c:v>7.7</c:v>
                </c:pt>
                <c:pt idx="24">
                  <c:v>5.2</c:v>
                </c:pt>
                <c:pt idx="25">
                  <c:v>4.3</c:v>
                </c:pt>
                <c:pt idx="26">
                  <c:v>4.3</c:v>
                </c:pt>
                <c:pt idx="27">
                  <c:v>2.8</c:v>
                </c:pt>
                <c:pt idx="28">
                  <c:v>5.4</c:v>
                </c:pt>
                <c:pt idx="29">
                  <c:v>5</c:v>
                </c:pt>
                <c:pt idx="30">
                  <c:v>4.3</c:v>
                </c:pt>
                <c:pt idx="31">
                  <c:v>5.2</c:v>
                </c:pt>
                <c:pt idx="32">
                  <c:v>6.2</c:v>
                </c:pt>
                <c:pt idx="33">
                  <c:v>7.8</c:v>
                </c:pt>
                <c:pt idx="34">
                  <c:v>5.4</c:v>
                </c:pt>
                <c:pt idx="35">
                  <c:v>4.2</c:v>
                </c:pt>
                <c:pt idx="36">
                  <c:v>4.5</c:v>
                </c:pt>
                <c:pt idx="37">
                  <c:v>4.3</c:v>
                </c:pt>
                <c:pt idx="38">
                  <c:v>4.3</c:v>
                </c:pt>
                <c:pt idx="39">
                  <c:v>4.3</c:v>
                </c:pt>
                <c:pt idx="40">
                  <c:v>4.3</c:v>
                </c:pt>
                <c:pt idx="41">
                  <c:v>4.3</c:v>
                </c:pt>
                <c:pt idx="42">
                  <c:v>4.3</c:v>
                </c:pt>
                <c:pt idx="43">
                  <c:v>4.3</c:v>
                </c:pt>
                <c:pt idx="44">
                  <c:v>4.0999999999999996</c:v>
                </c:pt>
                <c:pt idx="45">
                  <c:v>4.3</c:v>
                </c:pt>
                <c:pt idx="46">
                  <c:v>6.3</c:v>
                </c:pt>
                <c:pt idx="47">
                  <c:v>9.1999999999999993</c:v>
                </c:pt>
                <c:pt idx="48">
                  <c:v>4.8</c:v>
                </c:pt>
                <c:pt idx="49">
                  <c:v>5.0999999999999996</c:v>
                </c:pt>
                <c:pt idx="50">
                  <c:v>4.3</c:v>
                </c:pt>
                <c:pt idx="51">
                  <c:v>4.3</c:v>
                </c:pt>
                <c:pt idx="52">
                  <c:v>4.5999999999999996</c:v>
                </c:pt>
                <c:pt idx="53">
                  <c:v>4.3</c:v>
                </c:pt>
                <c:pt idx="54">
                  <c:v>4.0999999999999996</c:v>
                </c:pt>
                <c:pt idx="55">
                  <c:v>4.8</c:v>
                </c:pt>
                <c:pt idx="56">
                  <c:v>4.2</c:v>
                </c:pt>
                <c:pt idx="57">
                  <c:v>4.3</c:v>
                </c:pt>
                <c:pt idx="58">
                  <c:v>4.0999999999999996</c:v>
                </c:pt>
                <c:pt idx="59">
                  <c:v>4</c:v>
                </c:pt>
                <c:pt idx="60">
                  <c:v>4.5</c:v>
                </c:pt>
                <c:pt idx="61">
                  <c:v>3.5</c:v>
                </c:pt>
                <c:pt idx="62">
                  <c:v>4.9000000000000004</c:v>
                </c:pt>
                <c:pt idx="63">
                  <c:v>4.5</c:v>
                </c:pt>
                <c:pt idx="64">
                  <c:v>4.3</c:v>
                </c:pt>
                <c:pt idx="65">
                  <c:v>4.3</c:v>
                </c:pt>
                <c:pt idx="66">
                  <c:v>4.3</c:v>
                </c:pt>
                <c:pt idx="67">
                  <c:v>3.9</c:v>
                </c:pt>
                <c:pt idx="68">
                  <c:v>4.5</c:v>
                </c:pt>
                <c:pt idx="69">
                  <c:v>4.3</c:v>
                </c:pt>
                <c:pt idx="70">
                  <c:v>4.3</c:v>
                </c:pt>
                <c:pt idx="71">
                  <c:v>4.3</c:v>
                </c:pt>
                <c:pt idx="72">
                  <c:v>4.3</c:v>
                </c:pt>
                <c:pt idx="73">
                  <c:v>4.5999999999999996</c:v>
                </c:pt>
                <c:pt idx="74">
                  <c:v>4.3</c:v>
                </c:pt>
                <c:pt idx="75">
                  <c:v>4.3</c:v>
                </c:pt>
                <c:pt idx="76">
                  <c:v>4.2</c:v>
                </c:pt>
                <c:pt idx="77">
                  <c:v>4.3</c:v>
                </c:pt>
                <c:pt idx="78">
                  <c:v>4.3</c:v>
                </c:pt>
                <c:pt idx="79">
                  <c:v>4.3</c:v>
                </c:pt>
                <c:pt idx="80">
                  <c:v>3.6</c:v>
                </c:pt>
                <c:pt idx="81">
                  <c:v>5</c:v>
                </c:pt>
                <c:pt idx="82">
                  <c:v>4.3</c:v>
                </c:pt>
                <c:pt idx="83">
                  <c:v>4.5</c:v>
                </c:pt>
                <c:pt idx="84">
                  <c:v>4.3</c:v>
                </c:pt>
                <c:pt idx="85">
                  <c:v>4.4000000000000004</c:v>
                </c:pt>
                <c:pt idx="86">
                  <c:v>4.4000000000000004</c:v>
                </c:pt>
                <c:pt idx="87">
                  <c:v>4.3</c:v>
                </c:pt>
                <c:pt idx="88">
                  <c:v>4.5999999999999996</c:v>
                </c:pt>
                <c:pt idx="89">
                  <c:v>4.2</c:v>
                </c:pt>
                <c:pt idx="90">
                  <c:v>4.3</c:v>
                </c:pt>
                <c:pt idx="91">
                  <c:v>5.7</c:v>
                </c:pt>
                <c:pt idx="92">
                  <c:v>4.3</c:v>
                </c:pt>
                <c:pt idx="93">
                  <c:v>3.2</c:v>
                </c:pt>
                <c:pt idx="94">
                  <c:v>4.5</c:v>
                </c:pt>
                <c:pt idx="95">
                  <c:v>4.4000000000000004</c:v>
                </c:pt>
                <c:pt idx="96">
                  <c:v>4.5</c:v>
                </c:pt>
                <c:pt idx="97">
                  <c:v>4.3</c:v>
                </c:pt>
                <c:pt idx="98">
                  <c:v>5.5</c:v>
                </c:pt>
                <c:pt idx="99">
                  <c:v>3.2</c:v>
                </c:pt>
                <c:pt idx="100">
                  <c:v>5.4</c:v>
                </c:pt>
                <c:pt idx="101">
                  <c:v>4.2</c:v>
                </c:pt>
                <c:pt idx="102">
                  <c:v>7.6</c:v>
                </c:pt>
                <c:pt idx="103">
                  <c:v>6.9</c:v>
                </c:pt>
                <c:pt idx="104">
                  <c:v>4.5999999999999996</c:v>
                </c:pt>
                <c:pt idx="105">
                  <c:v>3.3</c:v>
                </c:pt>
                <c:pt idx="106">
                  <c:v>6.4</c:v>
                </c:pt>
                <c:pt idx="107">
                  <c:v>5</c:v>
                </c:pt>
                <c:pt idx="108">
                  <c:v>4.0999999999999996</c:v>
                </c:pt>
                <c:pt idx="109">
                  <c:v>5.9</c:v>
                </c:pt>
                <c:pt idx="110">
                  <c:v>9</c:v>
                </c:pt>
                <c:pt idx="111">
                  <c:v>7.6</c:v>
                </c:pt>
                <c:pt idx="112">
                  <c:v>5.9</c:v>
                </c:pt>
                <c:pt idx="113">
                  <c:v>8.3000000000000007</c:v>
                </c:pt>
                <c:pt idx="114">
                  <c:v>4.8</c:v>
                </c:pt>
                <c:pt idx="115">
                  <c:v>9.3000000000000007</c:v>
                </c:pt>
                <c:pt idx="116">
                  <c:v>4</c:v>
                </c:pt>
                <c:pt idx="117">
                  <c:v>4.3</c:v>
                </c:pt>
                <c:pt idx="118">
                  <c:v>4.4000000000000004</c:v>
                </c:pt>
                <c:pt idx="119">
                  <c:v>8.1999999999999993</c:v>
                </c:pt>
                <c:pt idx="120">
                  <c:v>6.8</c:v>
                </c:pt>
                <c:pt idx="121">
                  <c:v>6.5</c:v>
                </c:pt>
                <c:pt idx="122">
                  <c:v>4.7</c:v>
                </c:pt>
                <c:pt idx="123">
                  <c:v>6.3</c:v>
                </c:pt>
                <c:pt idx="124">
                  <c:v>9</c:v>
                </c:pt>
                <c:pt idx="125">
                  <c:v>5.7</c:v>
                </c:pt>
                <c:pt idx="126">
                  <c:v>6.2</c:v>
                </c:pt>
                <c:pt idx="127">
                  <c:v>7.3</c:v>
                </c:pt>
                <c:pt idx="128">
                  <c:v>6.3</c:v>
                </c:pt>
                <c:pt idx="129">
                  <c:v>4.5</c:v>
                </c:pt>
                <c:pt idx="130">
                  <c:v>6.6</c:v>
                </c:pt>
                <c:pt idx="131">
                  <c:v>8.3000000000000007</c:v>
                </c:pt>
                <c:pt idx="132">
                  <c:v>5.0999999999999996</c:v>
                </c:pt>
                <c:pt idx="133">
                  <c:v>7.9</c:v>
                </c:pt>
                <c:pt idx="134">
                  <c:v>13.7</c:v>
                </c:pt>
                <c:pt idx="135">
                  <c:v>8.4</c:v>
                </c:pt>
                <c:pt idx="136">
                  <c:v>7.5</c:v>
                </c:pt>
                <c:pt idx="137">
                  <c:v>5.3</c:v>
                </c:pt>
                <c:pt idx="138">
                  <c:v>6.5</c:v>
                </c:pt>
                <c:pt idx="139">
                  <c:v>9.4</c:v>
                </c:pt>
                <c:pt idx="140">
                  <c:v>8.6</c:v>
                </c:pt>
                <c:pt idx="141">
                  <c:v>8.3000000000000007</c:v>
                </c:pt>
                <c:pt idx="142">
                  <c:v>4.5999999999999996</c:v>
                </c:pt>
                <c:pt idx="143">
                  <c:v>5.6</c:v>
                </c:pt>
                <c:pt idx="144">
                  <c:v>7.1</c:v>
                </c:pt>
                <c:pt idx="145">
                  <c:v>11.3</c:v>
                </c:pt>
                <c:pt idx="146">
                  <c:v>6.8</c:v>
                </c:pt>
                <c:pt idx="147">
                  <c:v>6.3</c:v>
                </c:pt>
                <c:pt idx="148">
                  <c:v>8.5</c:v>
                </c:pt>
                <c:pt idx="149">
                  <c:v>7.9</c:v>
                </c:pt>
                <c:pt idx="150">
                  <c:v>10.199999999999999</c:v>
                </c:pt>
                <c:pt idx="151">
                  <c:v>5.7</c:v>
                </c:pt>
                <c:pt idx="152">
                  <c:v>4.4000000000000004</c:v>
                </c:pt>
                <c:pt idx="153">
                  <c:v>4.7</c:v>
                </c:pt>
                <c:pt idx="154">
                  <c:v>7.5</c:v>
                </c:pt>
                <c:pt idx="155">
                  <c:v>8.3000000000000007</c:v>
                </c:pt>
                <c:pt idx="156">
                  <c:v>4.7</c:v>
                </c:pt>
                <c:pt idx="157">
                  <c:v>4.4000000000000004</c:v>
                </c:pt>
                <c:pt idx="158">
                  <c:v>5.2</c:v>
                </c:pt>
                <c:pt idx="159">
                  <c:v>7.7</c:v>
                </c:pt>
                <c:pt idx="160">
                  <c:v>6.6</c:v>
                </c:pt>
                <c:pt idx="161">
                  <c:v>5.9</c:v>
                </c:pt>
                <c:pt idx="162">
                  <c:v>5.8</c:v>
                </c:pt>
                <c:pt idx="163">
                  <c:v>7.5</c:v>
                </c:pt>
                <c:pt idx="164">
                  <c:v>7.4</c:v>
                </c:pt>
                <c:pt idx="165">
                  <c:v>8.4</c:v>
                </c:pt>
                <c:pt idx="166">
                  <c:v>5.9</c:v>
                </c:pt>
                <c:pt idx="167">
                  <c:v>6.6</c:v>
                </c:pt>
                <c:pt idx="168">
                  <c:v>8.1999999999999993</c:v>
                </c:pt>
                <c:pt idx="169">
                  <c:v>6.7</c:v>
                </c:pt>
                <c:pt idx="170">
                  <c:v>4.4000000000000004</c:v>
                </c:pt>
                <c:pt idx="171">
                  <c:v>7.4</c:v>
                </c:pt>
                <c:pt idx="172">
                  <c:v>4.8</c:v>
                </c:pt>
                <c:pt idx="173">
                  <c:v>6.3</c:v>
                </c:pt>
                <c:pt idx="174">
                  <c:v>6.6</c:v>
                </c:pt>
                <c:pt idx="175">
                  <c:v>6.1</c:v>
                </c:pt>
                <c:pt idx="176">
                  <c:v>6.2</c:v>
                </c:pt>
                <c:pt idx="177">
                  <c:v>7.6</c:v>
                </c:pt>
                <c:pt idx="178">
                  <c:v>6.8</c:v>
                </c:pt>
                <c:pt idx="179">
                  <c:v>5.6</c:v>
                </c:pt>
                <c:pt idx="180">
                  <c:v>9.1</c:v>
                </c:pt>
                <c:pt idx="181">
                  <c:v>4.8</c:v>
                </c:pt>
                <c:pt idx="182">
                  <c:v>9.5</c:v>
                </c:pt>
                <c:pt idx="183">
                  <c:v>8.5</c:v>
                </c:pt>
                <c:pt idx="184">
                  <c:v>7.3</c:v>
                </c:pt>
                <c:pt idx="185">
                  <c:v>16</c:v>
                </c:pt>
                <c:pt idx="186">
                  <c:v>7.9</c:v>
                </c:pt>
                <c:pt idx="187">
                  <c:v>10.8</c:v>
                </c:pt>
                <c:pt idx="188">
                  <c:v>5.5</c:v>
                </c:pt>
                <c:pt idx="189">
                  <c:v>7.2</c:v>
                </c:pt>
                <c:pt idx="190">
                  <c:v>5.2</c:v>
                </c:pt>
                <c:pt idx="191">
                  <c:v>4.8</c:v>
                </c:pt>
                <c:pt idx="192">
                  <c:v>7.7</c:v>
                </c:pt>
                <c:pt idx="193">
                  <c:v>6.7</c:v>
                </c:pt>
                <c:pt idx="194">
                  <c:v>11.2</c:v>
                </c:pt>
                <c:pt idx="195">
                  <c:v>7.4</c:v>
                </c:pt>
                <c:pt idx="196">
                  <c:v>7.4</c:v>
                </c:pt>
                <c:pt idx="197">
                  <c:v>6.9</c:v>
                </c:pt>
                <c:pt idx="198">
                  <c:v>5.9</c:v>
                </c:pt>
                <c:pt idx="199">
                  <c:v>8.5</c:v>
                </c:pt>
                <c:pt idx="200">
                  <c:v>8.6999999999999993</c:v>
                </c:pt>
                <c:pt idx="201">
                  <c:v>6.5</c:v>
                </c:pt>
                <c:pt idx="202">
                  <c:v>8.8000000000000007</c:v>
                </c:pt>
                <c:pt idx="203">
                  <c:v>8.3000000000000007</c:v>
                </c:pt>
                <c:pt idx="204">
                  <c:v>8.9</c:v>
                </c:pt>
                <c:pt idx="205">
                  <c:v>8.4</c:v>
                </c:pt>
                <c:pt idx="206">
                  <c:v>6.7</c:v>
                </c:pt>
                <c:pt idx="207">
                  <c:v>4.5</c:v>
                </c:pt>
                <c:pt idx="208">
                  <c:v>4.5999999999999996</c:v>
                </c:pt>
                <c:pt idx="209">
                  <c:v>5.8</c:v>
                </c:pt>
                <c:pt idx="210">
                  <c:v>5.4</c:v>
                </c:pt>
                <c:pt idx="211">
                  <c:v>4.4000000000000004</c:v>
                </c:pt>
                <c:pt idx="212">
                  <c:v>3.9</c:v>
                </c:pt>
                <c:pt idx="213">
                  <c:v>6.4</c:v>
                </c:pt>
                <c:pt idx="214">
                  <c:v>6.5</c:v>
                </c:pt>
                <c:pt idx="215">
                  <c:v>7.1</c:v>
                </c:pt>
                <c:pt idx="216">
                  <c:v>4.5</c:v>
                </c:pt>
                <c:pt idx="217">
                  <c:v>4.4000000000000004</c:v>
                </c:pt>
                <c:pt idx="218">
                  <c:v>4.9000000000000004</c:v>
                </c:pt>
                <c:pt idx="219">
                  <c:v>4.4000000000000004</c:v>
                </c:pt>
                <c:pt idx="220">
                  <c:v>4.5</c:v>
                </c:pt>
                <c:pt idx="221">
                  <c:v>4.3</c:v>
                </c:pt>
                <c:pt idx="222">
                  <c:v>4.2</c:v>
                </c:pt>
                <c:pt idx="223">
                  <c:v>4.3</c:v>
                </c:pt>
                <c:pt idx="224">
                  <c:v>4</c:v>
                </c:pt>
                <c:pt idx="225">
                  <c:v>5.8</c:v>
                </c:pt>
                <c:pt idx="226">
                  <c:v>6.5</c:v>
                </c:pt>
                <c:pt idx="227">
                  <c:v>7.4</c:v>
                </c:pt>
                <c:pt idx="228">
                  <c:v>3.4</c:v>
                </c:pt>
                <c:pt idx="229">
                  <c:v>4.5</c:v>
                </c:pt>
                <c:pt idx="230">
                  <c:v>3.7</c:v>
                </c:pt>
                <c:pt idx="231">
                  <c:v>6.2</c:v>
                </c:pt>
                <c:pt idx="232">
                  <c:v>4.5</c:v>
                </c:pt>
                <c:pt idx="233">
                  <c:v>4.5</c:v>
                </c:pt>
                <c:pt idx="234">
                  <c:v>4.5</c:v>
                </c:pt>
                <c:pt idx="235">
                  <c:v>4.4000000000000004</c:v>
                </c:pt>
                <c:pt idx="236">
                  <c:v>5</c:v>
                </c:pt>
                <c:pt idx="237">
                  <c:v>6.1</c:v>
                </c:pt>
                <c:pt idx="238">
                  <c:v>4.5</c:v>
                </c:pt>
                <c:pt idx="239">
                  <c:v>4.5999999999999996</c:v>
                </c:pt>
                <c:pt idx="240">
                  <c:v>4.5</c:v>
                </c:pt>
                <c:pt idx="241">
                  <c:v>4.4000000000000004</c:v>
                </c:pt>
                <c:pt idx="242">
                  <c:v>3</c:v>
                </c:pt>
                <c:pt idx="243">
                  <c:v>6.3</c:v>
                </c:pt>
                <c:pt idx="244">
                  <c:v>5.3</c:v>
                </c:pt>
                <c:pt idx="245">
                  <c:v>4.4000000000000004</c:v>
                </c:pt>
                <c:pt idx="246">
                  <c:v>4.5</c:v>
                </c:pt>
                <c:pt idx="247">
                  <c:v>4.5</c:v>
                </c:pt>
                <c:pt idx="248">
                  <c:v>2.8</c:v>
                </c:pt>
                <c:pt idx="249">
                  <c:v>6.2</c:v>
                </c:pt>
                <c:pt idx="250">
                  <c:v>5</c:v>
                </c:pt>
                <c:pt idx="251">
                  <c:v>4.3</c:v>
                </c:pt>
                <c:pt idx="252">
                  <c:v>4.5999999999999996</c:v>
                </c:pt>
                <c:pt idx="253">
                  <c:v>4.8</c:v>
                </c:pt>
                <c:pt idx="254">
                  <c:v>4.4000000000000004</c:v>
                </c:pt>
                <c:pt idx="255">
                  <c:v>4.7</c:v>
                </c:pt>
                <c:pt idx="256">
                  <c:v>4.5999999999999996</c:v>
                </c:pt>
                <c:pt idx="257">
                  <c:v>4.7</c:v>
                </c:pt>
                <c:pt idx="258">
                  <c:v>4.5999999999999996</c:v>
                </c:pt>
                <c:pt idx="259">
                  <c:v>3</c:v>
                </c:pt>
                <c:pt idx="260">
                  <c:v>5.9</c:v>
                </c:pt>
                <c:pt idx="261">
                  <c:v>4.5</c:v>
                </c:pt>
                <c:pt idx="262">
                  <c:v>4.8</c:v>
                </c:pt>
                <c:pt idx="263">
                  <c:v>4.4000000000000004</c:v>
                </c:pt>
                <c:pt idx="264">
                  <c:v>4.5999999999999996</c:v>
                </c:pt>
                <c:pt idx="265">
                  <c:v>0.4</c:v>
                </c:pt>
                <c:pt idx="266">
                  <c:v>0.4</c:v>
                </c:pt>
                <c:pt idx="267">
                  <c:v>0.4</c:v>
                </c:pt>
                <c:pt idx="268">
                  <c:v>0.4</c:v>
                </c:pt>
                <c:pt idx="269">
                  <c:v>0.5</c:v>
                </c:pt>
                <c:pt idx="270">
                  <c:v>0.5</c:v>
                </c:pt>
                <c:pt idx="271">
                  <c:v>2.5</c:v>
                </c:pt>
                <c:pt idx="272">
                  <c:v>7.3</c:v>
                </c:pt>
                <c:pt idx="273">
                  <c:v>6.2</c:v>
                </c:pt>
                <c:pt idx="274">
                  <c:v>4.4000000000000004</c:v>
                </c:pt>
                <c:pt idx="275">
                  <c:v>4.4000000000000004</c:v>
                </c:pt>
                <c:pt idx="276">
                  <c:v>4.3</c:v>
                </c:pt>
                <c:pt idx="277">
                  <c:v>4.3</c:v>
                </c:pt>
                <c:pt idx="278">
                  <c:v>4.3</c:v>
                </c:pt>
                <c:pt idx="279">
                  <c:v>4.3</c:v>
                </c:pt>
                <c:pt idx="280">
                  <c:v>4.4000000000000004</c:v>
                </c:pt>
                <c:pt idx="281">
                  <c:v>4.3</c:v>
                </c:pt>
                <c:pt idx="282">
                  <c:v>4.3</c:v>
                </c:pt>
                <c:pt idx="283">
                  <c:v>4.3</c:v>
                </c:pt>
                <c:pt idx="284">
                  <c:v>4.2</c:v>
                </c:pt>
                <c:pt idx="285">
                  <c:v>4.3</c:v>
                </c:pt>
                <c:pt idx="286">
                  <c:v>4.3</c:v>
                </c:pt>
                <c:pt idx="287">
                  <c:v>3.5</c:v>
                </c:pt>
                <c:pt idx="288">
                  <c:v>41.3</c:v>
                </c:pt>
                <c:pt idx="289">
                  <c:v>4</c:v>
                </c:pt>
                <c:pt idx="290">
                  <c:v>4.3</c:v>
                </c:pt>
                <c:pt idx="291">
                  <c:v>5</c:v>
                </c:pt>
                <c:pt idx="292">
                  <c:v>4.4000000000000004</c:v>
                </c:pt>
                <c:pt idx="293">
                  <c:v>4.0999999999999996</c:v>
                </c:pt>
                <c:pt idx="294">
                  <c:v>4.3</c:v>
                </c:pt>
                <c:pt idx="295">
                  <c:v>4.4000000000000004</c:v>
                </c:pt>
                <c:pt idx="296">
                  <c:v>4.3</c:v>
                </c:pt>
                <c:pt idx="297">
                  <c:v>3.9</c:v>
                </c:pt>
                <c:pt idx="298">
                  <c:v>4</c:v>
                </c:pt>
                <c:pt idx="299">
                  <c:v>4.5999999999999996</c:v>
                </c:pt>
                <c:pt idx="300">
                  <c:v>4.0999999999999996</c:v>
                </c:pt>
                <c:pt idx="301">
                  <c:v>4.0999999999999996</c:v>
                </c:pt>
                <c:pt idx="302">
                  <c:v>4.3</c:v>
                </c:pt>
                <c:pt idx="303">
                  <c:v>4.2</c:v>
                </c:pt>
                <c:pt idx="304">
                  <c:v>4.2</c:v>
                </c:pt>
                <c:pt idx="305">
                  <c:v>4.3</c:v>
                </c:pt>
                <c:pt idx="306">
                  <c:v>4.3</c:v>
                </c:pt>
                <c:pt idx="307">
                  <c:v>4.4000000000000004</c:v>
                </c:pt>
                <c:pt idx="308">
                  <c:v>4.2</c:v>
                </c:pt>
                <c:pt idx="309">
                  <c:v>4.3</c:v>
                </c:pt>
                <c:pt idx="310">
                  <c:v>4.4000000000000004</c:v>
                </c:pt>
                <c:pt idx="311">
                  <c:v>4.2</c:v>
                </c:pt>
                <c:pt idx="312">
                  <c:v>4.3</c:v>
                </c:pt>
                <c:pt idx="313">
                  <c:v>4.0999999999999996</c:v>
                </c:pt>
                <c:pt idx="314">
                  <c:v>3.9</c:v>
                </c:pt>
                <c:pt idx="315">
                  <c:v>5.3</c:v>
                </c:pt>
                <c:pt idx="316">
                  <c:v>5.0999999999999996</c:v>
                </c:pt>
                <c:pt idx="317">
                  <c:v>4.3</c:v>
                </c:pt>
                <c:pt idx="318">
                  <c:v>4.3</c:v>
                </c:pt>
                <c:pt idx="319">
                  <c:v>4.3</c:v>
                </c:pt>
                <c:pt idx="320">
                  <c:v>4.2</c:v>
                </c:pt>
                <c:pt idx="321">
                  <c:v>4.2</c:v>
                </c:pt>
                <c:pt idx="322">
                  <c:v>4.0999999999999996</c:v>
                </c:pt>
                <c:pt idx="323">
                  <c:v>3.6</c:v>
                </c:pt>
                <c:pt idx="324">
                  <c:v>3.8</c:v>
                </c:pt>
                <c:pt idx="325">
                  <c:v>5.6</c:v>
                </c:pt>
                <c:pt idx="326">
                  <c:v>4.3</c:v>
                </c:pt>
                <c:pt idx="327">
                  <c:v>4.2</c:v>
                </c:pt>
                <c:pt idx="328">
                  <c:v>4.4000000000000004</c:v>
                </c:pt>
                <c:pt idx="329">
                  <c:v>4</c:v>
                </c:pt>
                <c:pt idx="330">
                  <c:v>4.5</c:v>
                </c:pt>
                <c:pt idx="331">
                  <c:v>3.7</c:v>
                </c:pt>
                <c:pt idx="332">
                  <c:v>4.5</c:v>
                </c:pt>
                <c:pt idx="333">
                  <c:v>4.5999999999999996</c:v>
                </c:pt>
                <c:pt idx="334">
                  <c:v>4.3</c:v>
                </c:pt>
                <c:pt idx="335">
                  <c:v>3.8</c:v>
                </c:pt>
                <c:pt idx="336">
                  <c:v>3.9</c:v>
                </c:pt>
                <c:pt idx="337">
                  <c:v>4.8</c:v>
                </c:pt>
                <c:pt idx="338">
                  <c:v>3.9</c:v>
                </c:pt>
                <c:pt idx="339">
                  <c:v>5</c:v>
                </c:pt>
                <c:pt idx="340">
                  <c:v>3.7</c:v>
                </c:pt>
                <c:pt idx="341">
                  <c:v>3.9</c:v>
                </c:pt>
                <c:pt idx="342">
                  <c:v>5.4</c:v>
                </c:pt>
                <c:pt idx="343">
                  <c:v>4.3</c:v>
                </c:pt>
                <c:pt idx="344">
                  <c:v>4.3</c:v>
                </c:pt>
                <c:pt idx="345">
                  <c:v>4.2</c:v>
                </c:pt>
                <c:pt idx="346">
                  <c:v>4.3</c:v>
                </c:pt>
                <c:pt idx="347">
                  <c:v>4.4000000000000004</c:v>
                </c:pt>
                <c:pt idx="348">
                  <c:v>4.3</c:v>
                </c:pt>
                <c:pt idx="349">
                  <c:v>3.8</c:v>
                </c:pt>
                <c:pt idx="350">
                  <c:v>4.8</c:v>
                </c:pt>
                <c:pt idx="351">
                  <c:v>4.4000000000000004</c:v>
                </c:pt>
                <c:pt idx="352">
                  <c:v>4.2</c:v>
                </c:pt>
                <c:pt idx="353">
                  <c:v>4.4000000000000004</c:v>
                </c:pt>
                <c:pt idx="354">
                  <c:v>4.3</c:v>
                </c:pt>
                <c:pt idx="355">
                  <c:v>4.2</c:v>
                </c:pt>
                <c:pt idx="356">
                  <c:v>4.0999999999999996</c:v>
                </c:pt>
                <c:pt idx="357">
                  <c:v>4.3</c:v>
                </c:pt>
                <c:pt idx="358">
                  <c:v>4.8</c:v>
                </c:pt>
                <c:pt idx="359">
                  <c:v>4</c:v>
                </c:pt>
                <c:pt idx="360">
                  <c:v>4.7</c:v>
                </c:pt>
                <c:pt idx="361">
                  <c:v>4.0999999999999996</c:v>
                </c:pt>
                <c:pt idx="362">
                  <c:v>4.8</c:v>
                </c:pt>
                <c:pt idx="363">
                  <c:v>4</c:v>
                </c:pt>
                <c:pt idx="364">
                  <c:v>4.7</c:v>
                </c:pt>
                <c:pt idx="365">
                  <c:v>4.0999999999999996</c:v>
                </c:pt>
                <c:pt idx="366">
                  <c:v>4.7</c:v>
                </c:pt>
                <c:pt idx="367">
                  <c:v>7.1</c:v>
                </c:pt>
                <c:pt idx="368">
                  <c:v>4.8</c:v>
                </c:pt>
                <c:pt idx="369">
                  <c:v>4.8</c:v>
                </c:pt>
                <c:pt idx="370">
                  <c:v>3.6</c:v>
                </c:pt>
                <c:pt idx="371">
                  <c:v>5.4</c:v>
                </c:pt>
                <c:pt idx="372">
                  <c:v>4.7</c:v>
                </c:pt>
                <c:pt idx="373">
                  <c:v>4.5</c:v>
                </c:pt>
                <c:pt idx="374">
                  <c:v>3.4</c:v>
                </c:pt>
                <c:pt idx="375">
                  <c:v>5</c:v>
                </c:pt>
                <c:pt idx="376">
                  <c:v>3.3</c:v>
                </c:pt>
                <c:pt idx="377">
                  <c:v>5.6</c:v>
                </c:pt>
                <c:pt idx="378">
                  <c:v>5</c:v>
                </c:pt>
                <c:pt idx="379">
                  <c:v>3.4</c:v>
                </c:pt>
                <c:pt idx="380">
                  <c:v>5.7</c:v>
                </c:pt>
                <c:pt idx="381">
                  <c:v>4.7</c:v>
                </c:pt>
                <c:pt idx="382">
                  <c:v>21.7</c:v>
                </c:pt>
                <c:pt idx="383">
                  <c:v>402.4</c:v>
                </c:pt>
                <c:pt idx="384">
                  <c:v>5.4</c:v>
                </c:pt>
                <c:pt idx="385">
                  <c:v>6</c:v>
                </c:pt>
                <c:pt idx="386">
                  <c:v>5.5</c:v>
                </c:pt>
                <c:pt idx="387">
                  <c:v>4.2</c:v>
                </c:pt>
                <c:pt idx="388">
                  <c:v>6.4</c:v>
                </c:pt>
                <c:pt idx="389">
                  <c:v>5.0999999999999996</c:v>
                </c:pt>
                <c:pt idx="390">
                  <c:v>5</c:v>
                </c:pt>
                <c:pt idx="391">
                  <c:v>7.4</c:v>
                </c:pt>
                <c:pt idx="392">
                  <c:v>5.4</c:v>
                </c:pt>
                <c:pt idx="393">
                  <c:v>10.199999999999999</c:v>
                </c:pt>
                <c:pt idx="394">
                  <c:v>9.4</c:v>
                </c:pt>
                <c:pt idx="395">
                  <c:v>8.1</c:v>
                </c:pt>
                <c:pt idx="396">
                  <c:v>10.4</c:v>
                </c:pt>
                <c:pt idx="397">
                  <c:v>21.5</c:v>
                </c:pt>
                <c:pt idx="398">
                  <c:v>33.799999999999997</c:v>
                </c:pt>
                <c:pt idx="399">
                  <c:v>20.100000000000001</c:v>
                </c:pt>
                <c:pt idx="400">
                  <c:v>24.7</c:v>
                </c:pt>
                <c:pt idx="401">
                  <c:v>18.2</c:v>
                </c:pt>
                <c:pt idx="402">
                  <c:v>17.8</c:v>
                </c:pt>
                <c:pt idx="403">
                  <c:v>21.6</c:v>
                </c:pt>
                <c:pt idx="404">
                  <c:v>20.399999999999999</c:v>
                </c:pt>
                <c:pt idx="405">
                  <c:v>20</c:v>
                </c:pt>
                <c:pt idx="406">
                  <c:v>13.4</c:v>
                </c:pt>
                <c:pt idx="407">
                  <c:v>20.7</c:v>
                </c:pt>
                <c:pt idx="408">
                  <c:v>17.899999999999999</c:v>
                </c:pt>
                <c:pt idx="409">
                  <c:v>17.3</c:v>
                </c:pt>
                <c:pt idx="410">
                  <c:v>79.5</c:v>
                </c:pt>
                <c:pt idx="411">
                  <c:v>17.899999999999999</c:v>
                </c:pt>
                <c:pt idx="412">
                  <c:v>26.8</c:v>
                </c:pt>
                <c:pt idx="413">
                  <c:v>16.899999999999999</c:v>
                </c:pt>
                <c:pt idx="414">
                  <c:v>18.3</c:v>
                </c:pt>
                <c:pt idx="415">
                  <c:v>25</c:v>
                </c:pt>
                <c:pt idx="416">
                  <c:v>16.2</c:v>
                </c:pt>
                <c:pt idx="417">
                  <c:v>26.6</c:v>
                </c:pt>
                <c:pt idx="418">
                  <c:v>16.3</c:v>
                </c:pt>
                <c:pt idx="419">
                  <c:v>19.8</c:v>
                </c:pt>
                <c:pt idx="420">
                  <c:v>15</c:v>
                </c:pt>
                <c:pt idx="421">
                  <c:v>25</c:v>
                </c:pt>
                <c:pt idx="422">
                  <c:v>22.9</c:v>
                </c:pt>
                <c:pt idx="423">
                  <c:v>7.8</c:v>
                </c:pt>
                <c:pt idx="424">
                  <c:v>9.4</c:v>
                </c:pt>
                <c:pt idx="425">
                  <c:v>20.5</c:v>
                </c:pt>
                <c:pt idx="426">
                  <c:v>27.8</c:v>
                </c:pt>
                <c:pt idx="427">
                  <c:v>14</c:v>
                </c:pt>
                <c:pt idx="428">
                  <c:v>7.2</c:v>
                </c:pt>
                <c:pt idx="429">
                  <c:v>19.600000000000001</c:v>
                </c:pt>
                <c:pt idx="430">
                  <c:v>26.7</c:v>
                </c:pt>
                <c:pt idx="431">
                  <c:v>23</c:v>
                </c:pt>
                <c:pt idx="432">
                  <c:v>28.7</c:v>
                </c:pt>
                <c:pt idx="433">
                  <c:v>32.700000000000003</c:v>
                </c:pt>
                <c:pt idx="434">
                  <c:v>26.7</c:v>
                </c:pt>
                <c:pt idx="435">
                  <c:v>33.700000000000003</c:v>
                </c:pt>
                <c:pt idx="436">
                  <c:v>38.200000000000003</c:v>
                </c:pt>
                <c:pt idx="437">
                  <c:v>28.7</c:v>
                </c:pt>
                <c:pt idx="438">
                  <c:v>25</c:v>
                </c:pt>
                <c:pt idx="439">
                  <c:v>38</c:v>
                </c:pt>
                <c:pt idx="440">
                  <c:v>23.9</c:v>
                </c:pt>
                <c:pt idx="441">
                  <c:v>32.1</c:v>
                </c:pt>
                <c:pt idx="442">
                  <c:v>27.2</c:v>
                </c:pt>
                <c:pt idx="443">
                  <c:v>16.600000000000001</c:v>
                </c:pt>
                <c:pt idx="444">
                  <c:v>10.9</c:v>
                </c:pt>
                <c:pt idx="445">
                  <c:v>129.6</c:v>
                </c:pt>
                <c:pt idx="446">
                  <c:v>293.60000000000002</c:v>
                </c:pt>
                <c:pt idx="447">
                  <c:v>43.2</c:v>
                </c:pt>
                <c:pt idx="448">
                  <c:v>25.1</c:v>
                </c:pt>
                <c:pt idx="449">
                  <c:v>16.399999999999999</c:v>
                </c:pt>
                <c:pt idx="450">
                  <c:v>23.8</c:v>
                </c:pt>
                <c:pt idx="451">
                  <c:v>13.4</c:v>
                </c:pt>
                <c:pt idx="452">
                  <c:v>14.9</c:v>
                </c:pt>
                <c:pt idx="453">
                  <c:v>10.1</c:v>
                </c:pt>
                <c:pt idx="454">
                  <c:v>11.8</c:v>
                </c:pt>
                <c:pt idx="455">
                  <c:v>10.9</c:v>
                </c:pt>
                <c:pt idx="456">
                  <c:v>18.7</c:v>
                </c:pt>
                <c:pt idx="457">
                  <c:v>10.199999999999999</c:v>
                </c:pt>
                <c:pt idx="458">
                  <c:v>19.399999999999999</c:v>
                </c:pt>
                <c:pt idx="459">
                  <c:v>12.5</c:v>
                </c:pt>
                <c:pt idx="460">
                  <c:v>13.3</c:v>
                </c:pt>
                <c:pt idx="461">
                  <c:v>26.2</c:v>
                </c:pt>
                <c:pt idx="462">
                  <c:v>16.100000000000001</c:v>
                </c:pt>
                <c:pt idx="463">
                  <c:v>19.100000000000001</c:v>
                </c:pt>
                <c:pt idx="464">
                  <c:v>28.4</c:v>
                </c:pt>
                <c:pt idx="465">
                  <c:v>28.2</c:v>
                </c:pt>
                <c:pt idx="466">
                  <c:v>24</c:v>
                </c:pt>
                <c:pt idx="467">
                  <c:v>26.6</c:v>
                </c:pt>
                <c:pt idx="468">
                  <c:v>35.799999999999997</c:v>
                </c:pt>
                <c:pt idx="469">
                  <c:v>15.2</c:v>
                </c:pt>
                <c:pt idx="470">
                  <c:v>71.099999999999994</c:v>
                </c:pt>
                <c:pt idx="471">
                  <c:v>30.6</c:v>
                </c:pt>
                <c:pt idx="472">
                  <c:v>34.5</c:v>
                </c:pt>
                <c:pt idx="473">
                  <c:v>64</c:v>
                </c:pt>
                <c:pt idx="474">
                  <c:v>42.2</c:v>
                </c:pt>
                <c:pt idx="475">
                  <c:v>74.8</c:v>
                </c:pt>
                <c:pt idx="476">
                  <c:v>20.399999999999999</c:v>
                </c:pt>
                <c:pt idx="477">
                  <c:v>44.3</c:v>
                </c:pt>
                <c:pt idx="478">
                  <c:v>81.400000000000006</c:v>
                </c:pt>
                <c:pt idx="479">
                  <c:v>30.3</c:v>
                </c:pt>
                <c:pt idx="480">
                  <c:v>17.399999999999999</c:v>
                </c:pt>
                <c:pt idx="481">
                  <c:v>18.600000000000001</c:v>
                </c:pt>
                <c:pt idx="482">
                  <c:v>25.9</c:v>
                </c:pt>
                <c:pt idx="483">
                  <c:v>22</c:v>
                </c:pt>
                <c:pt idx="484">
                  <c:v>18.3</c:v>
                </c:pt>
                <c:pt idx="485">
                  <c:v>26.7</c:v>
                </c:pt>
                <c:pt idx="486">
                  <c:v>26.1</c:v>
                </c:pt>
                <c:pt idx="487">
                  <c:v>19.100000000000001</c:v>
                </c:pt>
                <c:pt idx="488">
                  <c:v>23.3</c:v>
                </c:pt>
                <c:pt idx="489">
                  <c:v>22.9</c:v>
                </c:pt>
                <c:pt idx="490">
                  <c:v>28.5</c:v>
                </c:pt>
                <c:pt idx="491">
                  <c:v>43.9</c:v>
                </c:pt>
                <c:pt idx="492">
                  <c:v>32.9</c:v>
                </c:pt>
                <c:pt idx="493">
                  <c:v>26.3</c:v>
                </c:pt>
                <c:pt idx="494">
                  <c:v>18.2</c:v>
                </c:pt>
                <c:pt idx="495">
                  <c:v>81.2</c:v>
                </c:pt>
                <c:pt idx="496">
                  <c:v>32.200000000000003</c:v>
                </c:pt>
                <c:pt idx="497">
                  <c:v>53.7</c:v>
                </c:pt>
                <c:pt idx="498">
                  <c:v>27.9</c:v>
                </c:pt>
                <c:pt idx="499">
                  <c:v>18.5</c:v>
                </c:pt>
                <c:pt idx="500">
                  <c:v>20.6</c:v>
                </c:pt>
                <c:pt idx="501">
                  <c:v>19</c:v>
                </c:pt>
                <c:pt idx="502">
                  <c:v>22.1</c:v>
                </c:pt>
                <c:pt idx="503">
                  <c:v>15.7</c:v>
                </c:pt>
                <c:pt idx="504">
                  <c:v>21.4</c:v>
                </c:pt>
                <c:pt idx="505">
                  <c:v>12.5</c:v>
                </c:pt>
                <c:pt idx="506">
                  <c:v>8.3000000000000007</c:v>
                </c:pt>
                <c:pt idx="507">
                  <c:v>32.9</c:v>
                </c:pt>
                <c:pt idx="508">
                  <c:v>6.3</c:v>
                </c:pt>
                <c:pt idx="509">
                  <c:v>11.2</c:v>
                </c:pt>
                <c:pt idx="510">
                  <c:v>9.1</c:v>
                </c:pt>
                <c:pt idx="511">
                  <c:v>5.8</c:v>
                </c:pt>
                <c:pt idx="512">
                  <c:v>11</c:v>
                </c:pt>
                <c:pt idx="513">
                  <c:v>9.1</c:v>
                </c:pt>
                <c:pt idx="514">
                  <c:v>9.6</c:v>
                </c:pt>
                <c:pt idx="515">
                  <c:v>4.9000000000000004</c:v>
                </c:pt>
                <c:pt idx="516">
                  <c:v>4.5999999999999996</c:v>
                </c:pt>
                <c:pt idx="517">
                  <c:v>11.9</c:v>
                </c:pt>
                <c:pt idx="518">
                  <c:v>5.5</c:v>
                </c:pt>
                <c:pt idx="519">
                  <c:v>3.7</c:v>
                </c:pt>
                <c:pt idx="520">
                  <c:v>5.5</c:v>
                </c:pt>
                <c:pt idx="521">
                  <c:v>5.3</c:v>
                </c:pt>
                <c:pt idx="522">
                  <c:v>4.9000000000000004</c:v>
                </c:pt>
                <c:pt idx="523">
                  <c:v>5.2</c:v>
                </c:pt>
                <c:pt idx="524">
                  <c:v>7.5</c:v>
                </c:pt>
                <c:pt idx="525">
                  <c:v>8.5</c:v>
                </c:pt>
                <c:pt idx="526">
                  <c:v>6.6</c:v>
                </c:pt>
                <c:pt idx="527">
                  <c:v>6</c:v>
                </c:pt>
                <c:pt idx="528">
                  <c:v>4.5</c:v>
                </c:pt>
                <c:pt idx="529">
                  <c:v>10.9</c:v>
                </c:pt>
                <c:pt idx="530">
                  <c:v>6.6</c:v>
                </c:pt>
                <c:pt idx="531">
                  <c:v>9</c:v>
                </c:pt>
                <c:pt idx="532">
                  <c:v>8.6999999999999993</c:v>
                </c:pt>
                <c:pt idx="533">
                  <c:v>5</c:v>
                </c:pt>
                <c:pt idx="534">
                  <c:v>6.7</c:v>
                </c:pt>
                <c:pt idx="535">
                  <c:v>7.3</c:v>
                </c:pt>
                <c:pt idx="536">
                  <c:v>7.7</c:v>
                </c:pt>
                <c:pt idx="537">
                  <c:v>9</c:v>
                </c:pt>
                <c:pt idx="538">
                  <c:v>8</c:v>
                </c:pt>
                <c:pt idx="539">
                  <c:v>9.4</c:v>
                </c:pt>
                <c:pt idx="540">
                  <c:v>6.4</c:v>
                </c:pt>
                <c:pt idx="541">
                  <c:v>6.1</c:v>
                </c:pt>
                <c:pt idx="542">
                  <c:v>10.3</c:v>
                </c:pt>
                <c:pt idx="543">
                  <c:v>7.9</c:v>
                </c:pt>
                <c:pt idx="544">
                  <c:v>5.7</c:v>
                </c:pt>
                <c:pt idx="545">
                  <c:v>9.4</c:v>
                </c:pt>
                <c:pt idx="546">
                  <c:v>7.4</c:v>
                </c:pt>
                <c:pt idx="547">
                  <c:v>3.7</c:v>
                </c:pt>
                <c:pt idx="548">
                  <c:v>6.4</c:v>
                </c:pt>
                <c:pt idx="549">
                  <c:v>6.3</c:v>
                </c:pt>
                <c:pt idx="550">
                  <c:v>8.6999999999999993</c:v>
                </c:pt>
                <c:pt idx="551">
                  <c:v>5.4</c:v>
                </c:pt>
                <c:pt idx="552">
                  <c:v>4.5999999999999996</c:v>
                </c:pt>
                <c:pt idx="553">
                  <c:v>5.7</c:v>
                </c:pt>
                <c:pt idx="554">
                  <c:v>8.1</c:v>
                </c:pt>
                <c:pt idx="555">
                  <c:v>4.9000000000000004</c:v>
                </c:pt>
                <c:pt idx="556">
                  <c:v>8.9</c:v>
                </c:pt>
                <c:pt idx="557">
                  <c:v>6.4</c:v>
                </c:pt>
                <c:pt idx="558">
                  <c:v>8.9</c:v>
                </c:pt>
                <c:pt idx="559">
                  <c:v>5.0999999999999996</c:v>
                </c:pt>
                <c:pt idx="560">
                  <c:v>5.9</c:v>
                </c:pt>
                <c:pt idx="561">
                  <c:v>4.8</c:v>
                </c:pt>
                <c:pt idx="562">
                  <c:v>7.5</c:v>
                </c:pt>
                <c:pt idx="563">
                  <c:v>6.6</c:v>
                </c:pt>
                <c:pt idx="564">
                  <c:v>4.5</c:v>
                </c:pt>
                <c:pt idx="565">
                  <c:v>6.1</c:v>
                </c:pt>
                <c:pt idx="566">
                  <c:v>8.6999999999999993</c:v>
                </c:pt>
                <c:pt idx="567">
                  <c:v>4.8</c:v>
                </c:pt>
                <c:pt idx="568">
                  <c:v>5.2</c:v>
                </c:pt>
                <c:pt idx="569">
                  <c:v>7.3</c:v>
                </c:pt>
                <c:pt idx="570">
                  <c:v>4.5999999999999996</c:v>
                </c:pt>
                <c:pt idx="571">
                  <c:v>4.4000000000000004</c:v>
                </c:pt>
                <c:pt idx="572">
                  <c:v>5</c:v>
                </c:pt>
                <c:pt idx="573">
                  <c:v>4.0999999999999996</c:v>
                </c:pt>
                <c:pt idx="574">
                  <c:v>4</c:v>
                </c:pt>
                <c:pt idx="575">
                  <c:v>4.3</c:v>
                </c:pt>
              </c:numCache>
            </c:numRef>
          </c:val>
        </c:ser>
        <c:ser>
          <c:idx val="7"/>
          <c:order val="7"/>
          <c:tx>
            <c:strRef>
              <c:f>NET!$I$1</c:f>
              <c:strCache>
                <c:ptCount val="1"/>
                <c:pt idx="0">
                  <c:v>eth2-write</c:v>
                </c:pt>
              </c:strCache>
            </c:strRef>
          </c:tx>
          <c:cat>
            <c:numRef>
              <c:f>NET!$A$2:$A$577</c:f>
              <c:numCache>
                <c:formatCode>h:mm:ss</c:formatCode>
                <c:ptCount val="576"/>
                <c:pt idx="0">
                  <c:v>42687.000023148146</c:v>
                </c:pt>
                <c:pt idx="1">
                  <c:v>42687.003495370373</c:v>
                </c:pt>
                <c:pt idx="2">
                  <c:v>42687.006967592592</c:v>
                </c:pt>
                <c:pt idx="3">
                  <c:v>42687.010439814818</c:v>
                </c:pt>
                <c:pt idx="4">
                  <c:v>42687.013912037037</c:v>
                </c:pt>
                <c:pt idx="5">
                  <c:v>42687.017384259256</c:v>
                </c:pt>
                <c:pt idx="6">
                  <c:v>42687.020856481482</c:v>
                </c:pt>
                <c:pt idx="7">
                  <c:v>42687.024328703701</c:v>
                </c:pt>
                <c:pt idx="8">
                  <c:v>42687.027800925927</c:v>
                </c:pt>
                <c:pt idx="9">
                  <c:v>42687.031273148146</c:v>
                </c:pt>
                <c:pt idx="10">
                  <c:v>42687.034745370373</c:v>
                </c:pt>
                <c:pt idx="11">
                  <c:v>42687.038217592592</c:v>
                </c:pt>
                <c:pt idx="12">
                  <c:v>42687.041689814818</c:v>
                </c:pt>
                <c:pt idx="13">
                  <c:v>42687.045162037037</c:v>
                </c:pt>
                <c:pt idx="14">
                  <c:v>42687.048634259256</c:v>
                </c:pt>
                <c:pt idx="15">
                  <c:v>42687.052106481482</c:v>
                </c:pt>
                <c:pt idx="16">
                  <c:v>42687.055578703701</c:v>
                </c:pt>
                <c:pt idx="17">
                  <c:v>42687.059050925927</c:v>
                </c:pt>
                <c:pt idx="18">
                  <c:v>42687.062523148146</c:v>
                </c:pt>
                <c:pt idx="19">
                  <c:v>42687.065995370373</c:v>
                </c:pt>
                <c:pt idx="20">
                  <c:v>42687.069467592592</c:v>
                </c:pt>
                <c:pt idx="21">
                  <c:v>42687.072939814818</c:v>
                </c:pt>
                <c:pt idx="22">
                  <c:v>42687.076412037037</c:v>
                </c:pt>
                <c:pt idx="23">
                  <c:v>42687.079884259256</c:v>
                </c:pt>
                <c:pt idx="24">
                  <c:v>42687.083356481482</c:v>
                </c:pt>
                <c:pt idx="25">
                  <c:v>42687.086828703701</c:v>
                </c:pt>
                <c:pt idx="26">
                  <c:v>42687.090300925927</c:v>
                </c:pt>
                <c:pt idx="27">
                  <c:v>42687.093773148146</c:v>
                </c:pt>
                <c:pt idx="28">
                  <c:v>42687.097245370373</c:v>
                </c:pt>
                <c:pt idx="29">
                  <c:v>42687.100717592592</c:v>
                </c:pt>
                <c:pt idx="30">
                  <c:v>42687.104189814818</c:v>
                </c:pt>
                <c:pt idx="31">
                  <c:v>42687.107662037037</c:v>
                </c:pt>
                <c:pt idx="32">
                  <c:v>42687.111134259256</c:v>
                </c:pt>
                <c:pt idx="33">
                  <c:v>42687.114606481482</c:v>
                </c:pt>
                <c:pt idx="34">
                  <c:v>42687.118078703701</c:v>
                </c:pt>
                <c:pt idx="35">
                  <c:v>42687.121550925927</c:v>
                </c:pt>
                <c:pt idx="36">
                  <c:v>42687.125023148146</c:v>
                </c:pt>
                <c:pt idx="37">
                  <c:v>42687.128495370373</c:v>
                </c:pt>
                <c:pt idx="38">
                  <c:v>42687.131967592592</c:v>
                </c:pt>
                <c:pt idx="39">
                  <c:v>42687.135439814818</c:v>
                </c:pt>
                <c:pt idx="40">
                  <c:v>42687.138912037037</c:v>
                </c:pt>
                <c:pt idx="41">
                  <c:v>42687.142384259256</c:v>
                </c:pt>
                <c:pt idx="42">
                  <c:v>42687.145856481482</c:v>
                </c:pt>
                <c:pt idx="43">
                  <c:v>42687.149328703701</c:v>
                </c:pt>
                <c:pt idx="44">
                  <c:v>42687.152800925927</c:v>
                </c:pt>
                <c:pt idx="45">
                  <c:v>42687.156273148146</c:v>
                </c:pt>
                <c:pt idx="46">
                  <c:v>42687.159745370373</c:v>
                </c:pt>
                <c:pt idx="47">
                  <c:v>42687.163217592592</c:v>
                </c:pt>
                <c:pt idx="48">
                  <c:v>42687.166689814818</c:v>
                </c:pt>
                <c:pt idx="49">
                  <c:v>42687.170162037037</c:v>
                </c:pt>
                <c:pt idx="50">
                  <c:v>42687.173634259256</c:v>
                </c:pt>
                <c:pt idx="51">
                  <c:v>42687.177106481482</c:v>
                </c:pt>
                <c:pt idx="52">
                  <c:v>42687.180578703701</c:v>
                </c:pt>
                <c:pt idx="53">
                  <c:v>42687.184050925927</c:v>
                </c:pt>
                <c:pt idx="54">
                  <c:v>42687.187523148146</c:v>
                </c:pt>
                <c:pt idx="55">
                  <c:v>42687.190995370373</c:v>
                </c:pt>
                <c:pt idx="56">
                  <c:v>42687.194467592592</c:v>
                </c:pt>
                <c:pt idx="57">
                  <c:v>42687.197939814818</c:v>
                </c:pt>
                <c:pt idx="58">
                  <c:v>42687.201412037037</c:v>
                </c:pt>
                <c:pt idx="59">
                  <c:v>42687.204884259256</c:v>
                </c:pt>
                <c:pt idx="60">
                  <c:v>42687.208356481482</c:v>
                </c:pt>
                <c:pt idx="61">
                  <c:v>42687.211828703701</c:v>
                </c:pt>
                <c:pt idx="62">
                  <c:v>42687.215300925927</c:v>
                </c:pt>
                <c:pt idx="63">
                  <c:v>42687.218773148146</c:v>
                </c:pt>
                <c:pt idx="64">
                  <c:v>42687.222245370373</c:v>
                </c:pt>
                <c:pt idx="65">
                  <c:v>42687.225717592592</c:v>
                </c:pt>
                <c:pt idx="66">
                  <c:v>42687.229189814818</c:v>
                </c:pt>
                <c:pt idx="67">
                  <c:v>42687.232662037037</c:v>
                </c:pt>
                <c:pt idx="68">
                  <c:v>42687.236134259256</c:v>
                </c:pt>
                <c:pt idx="69">
                  <c:v>42687.239606481482</c:v>
                </c:pt>
                <c:pt idx="70">
                  <c:v>42687.243078703701</c:v>
                </c:pt>
                <c:pt idx="71">
                  <c:v>42687.246550925927</c:v>
                </c:pt>
                <c:pt idx="72">
                  <c:v>42687.250023148146</c:v>
                </c:pt>
                <c:pt idx="73">
                  <c:v>42687.253495370373</c:v>
                </c:pt>
                <c:pt idx="74">
                  <c:v>42687.256967592592</c:v>
                </c:pt>
                <c:pt idx="75">
                  <c:v>42687.260439814818</c:v>
                </c:pt>
                <c:pt idx="76">
                  <c:v>42687.263912037037</c:v>
                </c:pt>
                <c:pt idx="77">
                  <c:v>42687.267384259256</c:v>
                </c:pt>
                <c:pt idx="78">
                  <c:v>42687.270856481482</c:v>
                </c:pt>
                <c:pt idx="79">
                  <c:v>42687.274328703701</c:v>
                </c:pt>
                <c:pt idx="80">
                  <c:v>42687.277800925927</c:v>
                </c:pt>
                <c:pt idx="81">
                  <c:v>42687.281273148146</c:v>
                </c:pt>
                <c:pt idx="82">
                  <c:v>42687.284745370373</c:v>
                </c:pt>
                <c:pt idx="83">
                  <c:v>42687.288217592592</c:v>
                </c:pt>
                <c:pt idx="84">
                  <c:v>42687.291689814818</c:v>
                </c:pt>
                <c:pt idx="85">
                  <c:v>42687.295162037037</c:v>
                </c:pt>
                <c:pt idx="86">
                  <c:v>42687.298634259256</c:v>
                </c:pt>
                <c:pt idx="87">
                  <c:v>42687.302106481482</c:v>
                </c:pt>
                <c:pt idx="88">
                  <c:v>42687.305578703701</c:v>
                </c:pt>
                <c:pt idx="89">
                  <c:v>42687.309050925927</c:v>
                </c:pt>
                <c:pt idx="90">
                  <c:v>42687.312523148146</c:v>
                </c:pt>
                <c:pt idx="91">
                  <c:v>42687.315995370373</c:v>
                </c:pt>
                <c:pt idx="92">
                  <c:v>42687.319467592592</c:v>
                </c:pt>
                <c:pt idx="93">
                  <c:v>42687.322939814818</c:v>
                </c:pt>
                <c:pt idx="94">
                  <c:v>42687.326412037037</c:v>
                </c:pt>
                <c:pt idx="95">
                  <c:v>42687.329884259256</c:v>
                </c:pt>
                <c:pt idx="96">
                  <c:v>42687.333356481482</c:v>
                </c:pt>
                <c:pt idx="97">
                  <c:v>42687.336828703701</c:v>
                </c:pt>
                <c:pt idx="98">
                  <c:v>42687.340300925927</c:v>
                </c:pt>
                <c:pt idx="99">
                  <c:v>42687.343773148146</c:v>
                </c:pt>
                <c:pt idx="100">
                  <c:v>42687.347245370373</c:v>
                </c:pt>
                <c:pt idx="101">
                  <c:v>42687.350717592592</c:v>
                </c:pt>
                <c:pt idx="102">
                  <c:v>42687.354189814818</c:v>
                </c:pt>
                <c:pt idx="103">
                  <c:v>42687.357662037037</c:v>
                </c:pt>
                <c:pt idx="104">
                  <c:v>42687.361134259256</c:v>
                </c:pt>
                <c:pt idx="105">
                  <c:v>42687.364606481482</c:v>
                </c:pt>
                <c:pt idx="106">
                  <c:v>42687.368078703701</c:v>
                </c:pt>
                <c:pt idx="107">
                  <c:v>42687.371550925927</c:v>
                </c:pt>
                <c:pt idx="108">
                  <c:v>42687.375023148146</c:v>
                </c:pt>
                <c:pt idx="109">
                  <c:v>42687.378495370373</c:v>
                </c:pt>
                <c:pt idx="110">
                  <c:v>42687.381967592592</c:v>
                </c:pt>
                <c:pt idx="111">
                  <c:v>42687.385439814818</c:v>
                </c:pt>
                <c:pt idx="112">
                  <c:v>42687.388912037037</c:v>
                </c:pt>
                <c:pt idx="113">
                  <c:v>42687.392384259256</c:v>
                </c:pt>
                <c:pt idx="114">
                  <c:v>42687.395856481482</c:v>
                </c:pt>
                <c:pt idx="115">
                  <c:v>42687.399328703701</c:v>
                </c:pt>
                <c:pt idx="116">
                  <c:v>42687.402800925927</c:v>
                </c:pt>
                <c:pt idx="117">
                  <c:v>42687.406273148146</c:v>
                </c:pt>
                <c:pt idx="118">
                  <c:v>42687.409745370373</c:v>
                </c:pt>
                <c:pt idx="119">
                  <c:v>42687.413217592592</c:v>
                </c:pt>
                <c:pt idx="120">
                  <c:v>42687.416689814818</c:v>
                </c:pt>
                <c:pt idx="121">
                  <c:v>42687.420162037037</c:v>
                </c:pt>
                <c:pt idx="122">
                  <c:v>42687.423634259256</c:v>
                </c:pt>
                <c:pt idx="123">
                  <c:v>42687.427106481482</c:v>
                </c:pt>
                <c:pt idx="124">
                  <c:v>42687.430578703701</c:v>
                </c:pt>
                <c:pt idx="125">
                  <c:v>42687.434050925927</c:v>
                </c:pt>
                <c:pt idx="126">
                  <c:v>42687.437523148146</c:v>
                </c:pt>
                <c:pt idx="127">
                  <c:v>42687.440995370373</c:v>
                </c:pt>
                <c:pt idx="128">
                  <c:v>42687.444467592592</c:v>
                </c:pt>
                <c:pt idx="129">
                  <c:v>42687.447939814818</c:v>
                </c:pt>
                <c:pt idx="130">
                  <c:v>42687.451412037037</c:v>
                </c:pt>
                <c:pt idx="131">
                  <c:v>42687.454884259256</c:v>
                </c:pt>
                <c:pt idx="132">
                  <c:v>42687.458356481482</c:v>
                </c:pt>
                <c:pt idx="133">
                  <c:v>42687.461828703701</c:v>
                </c:pt>
                <c:pt idx="134">
                  <c:v>42687.465300925927</c:v>
                </c:pt>
                <c:pt idx="135">
                  <c:v>42687.468773148146</c:v>
                </c:pt>
                <c:pt idx="136">
                  <c:v>42687.472245370373</c:v>
                </c:pt>
                <c:pt idx="137">
                  <c:v>42687.475717592592</c:v>
                </c:pt>
                <c:pt idx="138">
                  <c:v>42687.479189814818</c:v>
                </c:pt>
                <c:pt idx="139">
                  <c:v>42687.482662037037</c:v>
                </c:pt>
                <c:pt idx="140">
                  <c:v>42687.486134259256</c:v>
                </c:pt>
                <c:pt idx="141">
                  <c:v>42687.489606481482</c:v>
                </c:pt>
                <c:pt idx="142">
                  <c:v>42687.493078703701</c:v>
                </c:pt>
                <c:pt idx="143">
                  <c:v>42687.496550925927</c:v>
                </c:pt>
                <c:pt idx="144">
                  <c:v>42687.500023148146</c:v>
                </c:pt>
                <c:pt idx="145">
                  <c:v>42687.503495370373</c:v>
                </c:pt>
                <c:pt idx="146">
                  <c:v>42687.506967592592</c:v>
                </c:pt>
                <c:pt idx="147">
                  <c:v>42687.510439814818</c:v>
                </c:pt>
                <c:pt idx="148">
                  <c:v>42687.513912037037</c:v>
                </c:pt>
                <c:pt idx="149">
                  <c:v>42687.517384259256</c:v>
                </c:pt>
                <c:pt idx="150">
                  <c:v>42687.520856481482</c:v>
                </c:pt>
                <c:pt idx="151">
                  <c:v>42687.524328703701</c:v>
                </c:pt>
                <c:pt idx="152">
                  <c:v>42687.527800925927</c:v>
                </c:pt>
                <c:pt idx="153">
                  <c:v>42687.531273148146</c:v>
                </c:pt>
                <c:pt idx="154">
                  <c:v>42687.534745370373</c:v>
                </c:pt>
                <c:pt idx="155">
                  <c:v>42687.538217592592</c:v>
                </c:pt>
                <c:pt idx="156">
                  <c:v>42687.541689814818</c:v>
                </c:pt>
                <c:pt idx="157">
                  <c:v>42687.545162037037</c:v>
                </c:pt>
                <c:pt idx="158">
                  <c:v>42687.548634259256</c:v>
                </c:pt>
                <c:pt idx="159">
                  <c:v>42687.552106481482</c:v>
                </c:pt>
                <c:pt idx="160">
                  <c:v>42687.555578703701</c:v>
                </c:pt>
                <c:pt idx="161">
                  <c:v>42687.559050925927</c:v>
                </c:pt>
                <c:pt idx="162">
                  <c:v>42687.562523148146</c:v>
                </c:pt>
                <c:pt idx="163">
                  <c:v>42687.565995370373</c:v>
                </c:pt>
                <c:pt idx="164">
                  <c:v>42687.569467592592</c:v>
                </c:pt>
                <c:pt idx="165">
                  <c:v>42687.572939814818</c:v>
                </c:pt>
                <c:pt idx="166">
                  <c:v>42687.576412037037</c:v>
                </c:pt>
                <c:pt idx="167">
                  <c:v>42687.579884259256</c:v>
                </c:pt>
                <c:pt idx="168">
                  <c:v>42687.583356481482</c:v>
                </c:pt>
                <c:pt idx="169">
                  <c:v>42687.586828703701</c:v>
                </c:pt>
                <c:pt idx="170">
                  <c:v>42687.590300925927</c:v>
                </c:pt>
                <c:pt idx="171">
                  <c:v>42687.593773148146</c:v>
                </c:pt>
                <c:pt idx="172">
                  <c:v>42687.597245370373</c:v>
                </c:pt>
                <c:pt idx="173">
                  <c:v>42687.600717592592</c:v>
                </c:pt>
                <c:pt idx="174">
                  <c:v>42687.604189814818</c:v>
                </c:pt>
                <c:pt idx="175">
                  <c:v>42687.607662037037</c:v>
                </c:pt>
                <c:pt idx="176">
                  <c:v>42687.611134259256</c:v>
                </c:pt>
                <c:pt idx="177">
                  <c:v>42687.614606481482</c:v>
                </c:pt>
                <c:pt idx="178">
                  <c:v>42687.618078703701</c:v>
                </c:pt>
                <c:pt idx="179">
                  <c:v>42687.621550925927</c:v>
                </c:pt>
                <c:pt idx="180">
                  <c:v>42687.625023148146</c:v>
                </c:pt>
                <c:pt idx="181">
                  <c:v>42687.628495370373</c:v>
                </c:pt>
                <c:pt idx="182">
                  <c:v>42687.631967592592</c:v>
                </c:pt>
                <c:pt idx="183">
                  <c:v>42687.635439814818</c:v>
                </c:pt>
                <c:pt idx="184">
                  <c:v>42687.638912037037</c:v>
                </c:pt>
                <c:pt idx="185">
                  <c:v>42687.642384259256</c:v>
                </c:pt>
                <c:pt idx="186">
                  <c:v>42687.645856481482</c:v>
                </c:pt>
                <c:pt idx="187">
                  <c:v>42687.649328703701</c:v>
                </c:pt>
                <c:pt idx="188">
                  <c:v>42687.652800925927</c:v>
                </c:pt>
                <c:pt idx="189">
                  <c:v>42687.656273148146</c:v>
                </c:pt>
                <c:pt idx="190">
                  <c:v>42687.659745370373</c:v>
                </c:pt>
                <c:pt idx="191">
                  <c:v>42687.663217592592</c:v>
                </c:pt>
                <c:pt idx="192">
                  <c:v>42687.666689814818</c:v>
                </c:pt>
                <c:pt idx="193">
                  <c:v>42687.670162037037</c:v>
                </c:pt>
                <c:pt idx="194">
                  <c:v>42687.673634259256</c:v>
                </c:pt>
                <c:pt idx="195">
                  <c:v>42687.677106481482</c:v>
                </c:pt>
                <c:pt idx="196">
                  <c:v>42687.680578703701</c:v>
                </c:pt>
                <c:pt idx="197">
                  <c:v>42687.684050925927</c:v>
                </c:pt>
                <c:pt idx="198">
                  <c:v>42687.687523148146</c:v>
                </c:pt>
                <c:pt idx="199">
                  <c:v>42687.690995370373</c:v>
                </c:pt>
                <c:pt idx="200">
                  <c:v>42687.694467592592</c:v>
                </c:pt>
                <c:pt idx="201">
                  <c:v>42687.697939814818</c:v>
                </c:pt>
                <c:pt idx="202">
                  <c:v>42687.701412037037</c:v>
                </c:pt>
                <c:pt idx="203">
                  <c:v>42687.704884259256</c:v>
                </c:pt>
                <c:pt idx="204">
                  <c:v>42687.708356481482</c:v>
                </c:pt>
                <c:pt idx="205">
                  <c:v>42687.711828703701</c:v>
                </c:pt>
                <c:pt idx="206">
                  <c:v>42687.715300925927</c:v>
                </c:pt>
                <c:pt idx="207">
                  <c:v>42687.718773148146</c:v>
                </c:pt>
                <c:pt idx="208">
                  <c:v>42687.722245370373</c:v>
                </c:pt>
                <c:pt idx="209">
                  <c:v>42687.725717592592</c:v>
                </c:pt>
                <c:pt idx="210">
                  <c:v>42687.729189814818</c:v>
                </c:pt>
                <c:pt idx="211">
                  <c:v>42687.732662037037</c:v>
                </c:pt>
                <c:pt idx="212">
                  <c:v>42687.736134259256</c:v>
                </c:pt>
                <c:pt idx="213">
                  <c:v>42687.739606481482</c:v>
                </c:pt>
                <c:pt idx="214">
                  <c:v>42687.743078703701</c:v>
                </c:pt>
                <c:pt idx="215">
                  <c:v>42687.746550925927</c:v>
                </c:pt>
                <c:pt idx="216">
                  <c:v>42687.750023148146</c:v>
                </c:pt>
                <c:pt idx="217">
                  <c:v>42687.753495370373</c:v>
                </c:pt>
                <c:pt idx="218">
                  <c:v>42687.756967592592</c:v>
                </c:pt>
                <c:pt idx="219">
                  <c:v>42687.760439814818</c:v>
                </c:pt>
                <c:pt idx="220">
                  <c:v>42687.763912037037</c:v>
                </c:pt>
                <c:pt idx="221">
                  <c:v>42687.767384259256</c:v>
                </c:pt>
                <c:pt idx="222">
                  <c:v>42687.770856481482</c:v>
                </c:pt>
                <c:pt idx="223">
                  <c:v>42687.774328703701</c:v>
                </c:pt>
                <c:pt idx="224">
                  <c:v>42687.777800925927</c:v>
                </c:pt>
                <c:pt idx="225">
                  <c:v>42687.781273148146</c:v>
                </c:pt>
                <c:pt idx="226">
                  <c:v>42687.784745370373</c:v>
                </c:pt>
                <c:pt idx="227">
                  <c:v>42687.788217592592</c:v>
                </c:pt>
                <c:pt idx="228">
                  <c:v>42687.791689814818</c:v>
                </c:pt>
                <c:pt idx="229">
                  <c:v>42687.795162037037</c:v>
                </c:pt>
                <c:pt idx="230">
                  <c:v>42687.798634259256</c:v>
                </c:pt>
                <c:pt idx="231">
                  <c:v>42687.802106481482</c:v>
                </c:pt>
                <c:pt idx="232">
                  <c:v>42687.805578703701</c:v>
                </c:pt>
                <c:pt idx="233">
                  <c:v>42687.809050925927</c:v>
                </c:pt>
                <c:pt idx="234">
                  <c:v>42687.812523148146</c:v>
                </c:pt>
                <c:pt idx="235">
                  <c:v>42687.815995370373</c:v>
                </c:pt>
                <c:pt idx="236">
                  <c:v>42687.819467592592</c:v>
                </c:pt>
                <c:pt idx="237">
                  <c:v>42687.822939814818</c:v>
                </c:pt>
                <c:pt idx="238">
                  <c:v>42687.826412037037</c:v>
                </c:pt>
                <c:pt idx="239">
                  <c:v>42687.829884259256</c:v>
                </c:pt>
                <c:pt idx="240">
                  <c:v>42687.833356481482</c:v>
                </c:pt>
                <c:pt idx="241">
                  <c:v>42687.836828703701</c:v>
                </c:pt>
                <c:pt idx="242">
                  <c:v>42687.840300925927</c:v>
                </c:pt>
                <c:pt idx="243">
                  <c:v>42687.843773148146</c:v>
                </c:pt>
                <c:pt idx="244">
                  <c:v>42687.847245370373</c:v>
                </c:pt>
                <c:pt idx="245">
                  <c:v>42687.850717592592</c:v>
                </c:pt>
                <c:pt idx="246">
                  <c:v>42687.854189814818</c:v>
                </c:pt>
                <c:pt idx="247">
                  <c:v>42687.857662037037</c:v>
                </c:pt>
                <c:pt idx="248">
                  <c:v>42687.861145833333</c:v>
                </c:pt>
                <c:pt idx="249">
                  <c:v>42687.864618055559</c:v>
                </c:pt>
                <c:pt idx="250">
                  <c:v>42687.868090277778</c:v>
                </c:pt>
                <c:pt idx="251">
                  <c:v>42687.871562499997</c:v>
                </c:pt>
                <c:pt idx="252">
                  <c:v>42687.875034722223</c:v>
                </c:pt>
                <c:pt idx="253">
                  <c:v>42687.878506944442</c:v>
                </c:pt>
                <c:pt idx="254">
                  <c:v>42687.881979166668</c:v>
                </c:pt>
                <c:pt idx="255">
                  <c:v>42687.885451388887</c:v>
                </c:pt>
                <c:pt idx="256">
                  <c:v>42687.888923611114</c:v>
                </c:pt>
                <c:pt idx="257">
                  <c:v>42687.892395833333</c:v>
                </c:pt>
                <c:pt idx="258">
                  <c:v>42687.895868055559</c:v>
                </c:pt>
                <c:pt idx="259">
                  <c:v>42687.899340277778</c:v>
                </c:pt>
                <c:pt idx="260">
                  <c:v>42687.902812499997</c:v>
                </c:pt>
                <c:pt idx="261">
                  <c:v>42687.906284722223</c:v>
                </c:pt>
                <c:pt idx="262">
                  <c:v>42687.909756944442</c:v>
                </c:pt>
                <c:pt idx="263">
                  <c:v>42687.913229166668</c:v>
                </c:pt>
                <c:pt idx="264">
                  <c:v>42687.916701388887</c:v>
                </c:pt>
                <c:pt idx="265">
                  <c:v>42687.920173611114</c:v>
                </c:pt>
                <c:pt idx="266">
                  <c:v>42687.923645833333</c:v>
                </c:pt>
                <c:pt idx="267">
                  <c:v>42687.927118055559</c:v>
                </c:pt>
                <c:pt idx="268">
                  <c:v>42687.930590277778</c:v>
                </c:pt>
                <c:pt idx="269">
                  <c:v>42687.934062499997</c:v>
                </c:pt>
                <c:pt idx="270">
                  <c:v>42687.937534722223</c:v>
                </c:pt>
                <c:pt idx="271">
                  <c:v>42687.941006944442</c:v>
                </c:pt>
                <c:pt idx="272">
                  <c:v>42687.944479166668</c:v>
                </c:pt>
                <c:pt idx="273">
                  <c:v>42687.947951388887</c:v>
                </c:pt>
                <c:pt idx="274">
                  <c:v>42687.951423611114</c:v>
                </c:pt>
                <c:pt idx="275">
                  <c:v>42687.954895833333</c:v>
                </c:pt>
                <c:pt idx="276">
                  <c:v>42687.958368055559</c:v>
                </c:pt>
                <c:pt idx="277">
                  <c:v>42687.961840277778</c:v>
                </c:pt>
                <c:pt idx="278">
                  <c:v>42687.965312499997</c:v>
                </c:pt>
                <c:pt idx="279">
                  <c:v>42687.968784722223</c:v>
                </c:pt>
                <c:pt idx="280">
                  <c:v>42687.972256944442</c:v>
                </c:pt>
                <c:pt idx="281">
                  <c:v>42687.975729166668</c:v>
                </c:pt>
                <c:pt idx="282">
                  <c:v>42687.979201388887</c:v>
                </c:pt>
                <c:pt idx="283">
                  <c:v>42687.982673611114</c:v>
                </c:pt>
                <c:pt idx="284">
                  <c:v>42687.986145833333</c:v>
                </c:pt>
                <c:pt idx="285">
                  <c:v>42687.989618055559</c:v>
                </c:pt>
                <c:pt idx="286">
                  <c:v>42687.993090277778</c:v>
                </c:pt>
                <c:pt idx="287">
                  <c:v>42687.996562499997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42688.298645833333</c:v>
                </c:pt>
                <c:pt idx="375">
                  <c:v>42688.302118055559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42688.427118055559</c:v>
                </c:pt>
                <c:pt idx="412">
                  <c:v>42688.430590277778</c:v>
                </c:pt>
                <c:pt idx="413">
                  <c:v>42688.434062499997</c:v>
                </c:pt>
                <c:pt idx="414">
                  <c:v>42688.437534722223</c:v>
                </c:pt>
                <c:pt idx="415">
                  <c:v>42688.441006944442</c:v>
                </c:pt>
                <c:pt idx="416">
                  <c:v>42688.444479166668</c:v>
                </c:pt>
                <c:pt idx="417">
                  <c:v>42688.447951388887</c:v>
                </c:pt>
                <c:pt idx="418">
                  <c:v>42688.451423611114</c:v>
                </c:pt>
                <c:pt idx="419">
                  <c:v>42688.454895833333</c:v>
                </c:pt>
                <c:pt idx="420">
                  <c:v>42688.458368055559</c:v>
                </c:pt>
                <c:pt idx="421">
                  <c:v>42688.461840277778</c:v>
                </c:pt>
                <c:pt idx="422">
                  <c:v>42688.465312499997</c:v>
                </c:pt>
                <c:pt idx="423">
                  <c:v>42688.468784722223</c:v>
                </c:pt>
                <c:pt idx="424">
                  <c:v>42688.472256944442</c:v>
                </c:pt>
                <c:pt idx="425">
                  <c:v>42688.475729166668</c:v>
                </c:pt>
                <c:pt idx="426">
                  <c:v>42688.479201388887</c:v>
                </c:pt>
                <c:pt idx="427">
                  <c:v>42688.482673611114</c:v>
                </c:pt>
                <c:pt idx="428">
                  <c:v>42688.486145833333</c:v>
                </c:pt>
                <c:pt idx="429">
                  <c:v>42688.489618055559</c:v>
                </c:pt>
                <c:pt idx="430">
                  <c:v>42688.493090277778</c:v>
                </c:pt>
                <c:pt idx="431">
                  <c:v>42688.496562499997</c:v>
                </c:pt>
                <c:pt idx="432">
                  <c:v>42688.500034722223</c:v>
                </c:pt>
                <c:pt idx="433">
                  <c:v>42688.503506944442</c:v>
                </c:pt>
                <c:pt idx="434">
                  <c:v>42688.506979166668</c:v>
                </c:pt>
                <c:pt idx="435">
                  <c:v>42688.510451388887</c:v>
                </c:pt>
                <c:pt idx="436">
                  <c:v>42688.513923611114</c:v>
                </c:pt>
                <c:pt idx="437">
                  <c:v>42688.517395833333</c:v>
                </c:pt>
                <c:pt idx="438">
                  <c:v>42688.520868055559</c:v>
                </c:pt>
                <c:pt idx="439">
                  <c:v>42688.524340277778</c:v>
                </c:pt>
                <c:pt idx="440">
                  <c:v>42688.527812499997</c:v>
                </c:pt>
                <c:pt idx="441">
                  <c:v>42688.531284722223</c:v>
                </c:pt>
                <c:pt idx="442">
                  <c:v>42688.534756944442</c:v>
                </c:pt>
                <c:pt idx="443">
                  <c:v>42688.538229166668</c:v>
                </c:pt>
                <c:pt idx="444">
                  <c:v>42688.541701388887</c:v>
                </c:pt>
                <c:pt idx="445">
                  <c:v>42688.545173611114</c:v>
                </c:pt>
                <c:pt idx="446">
                  <c:v>42688.548645833333</c:v>
                </c:pt>
                <c:pt idx="447">
                  <c:v>42688.552118055559</c:v>
                </c:pt>
                <c:pt idx="448">
                  <c:v>42688.555590277778</c:v>
                </c:pt>
                <c:pt idx="449">
                  <c:v>42688.559062499997</c:v>
                </c:pt>
                <c:pt idx="450">
                  <c:v>42688.562534722223</c:v>
                </c:pt>
                <c:pt idx="451">
                  <c:v>42688.566006944442</c:v>
                </c:pt>
                <c:pt idx="452">
                  <c:v>42688.569479166668</c:v>
                </c:pt>
                <c:pt idx="453">
                  <c:v>42688.572951388887</c:v>
                </c:pt>
                <c:pt idx="454">
                  <c:v>42688.576423611114</c:v>
                </c:pt>
                <c:pt idx="455">
                  <c:v>42688.579895833333</c:v>
                </c:pt>
                <c:pt idx="456">
                  <c:v>42688.583368055559</c:v>
                </c:pt>
                <c:pt idx="457">
                  <c:v>42688.586840277778</c:v>
                </c:pt>
                <c:pt idx="458">
                  <c:v>42688.590312499997</c:v>
                </c:pt>
                <c:pt idx="459">
                  <c:v>42688.593784722223</c:v>
                </c:pt>
                <c:pt idx="460">
                  <c:v>42688.597256944442</c:v>
                </c:pt>
                <c:pt idx="461">
                  <c:v>42688.600729166668</c:v>
                </c:pt>
                <c:pt idx="462">
                  <c:v>42688.604201388887</c:v>
                </c:pt>
                <c:pt idx="463">
                  <c:v>42688.607673611114</c:v>
                </c:pt>
                <c:pt idx="464">
                  <c:v>42688.611145833333</c:v>
                </c:pt>
                <c:pt idx="465">
                  <c:v>42688.614618055559</c:v>
                </c:pt>
                <c:pt idx="466">
                  <c:v>42688.618090277778</c:v>
                </c:pt>
                <c:pt idx="467">
                  <c:v>42688.621562499997</c:v>
                </c:pt>
                <c:pt idx="468">
                  <c:v>42688.625034722223</c:v>
                </c:pt>
                <c:pt idx="469">
                  <c:v>42688.628506944442</c:v>
                </c:pt>
                <c:pt idx="470">
                  <c:v>42688.631979166668</c:v>
                </c:pt>
                <c:pt idx="471">
                  <c:v>42688.635451388887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NET!$I$2:$I$577</c:f>
              <c:numCache>
                <c:formatCode>General</c:formatCode>
                <c:ptCount val="5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0.1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0.1</c:v>
                </c:pt>
                <c:pt idx="106">
                  <c:v>0</c:v>
                </c:pt>
                <c:pt idx="107">
                  <c:v>0</c:v>
                </c:pt>
                <c:pt idx="108">
                  <c:v>0.4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41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0.1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0.1</c:v>
                </c:pt>
                <c:pt idx="394">
                  <c:v>0</c:v>
                </c:pt>
                <c:pt idx="395">
                  <c:v>0</c:v>
                </c:pt>
                <c:pt idx="396">
                  <c:v>0.4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42.2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785152"/>
        <c:axId val="184791040"/>
      </c:areaChart>
      <c:catAx>
        <c:axId val="184785152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84791040"/>
        <c:crosses val="autoZero"/>
        <c:auto val="0"/>
        <c:lblAlgn val="ctr"/>
        <c:lblOffset val="100"/>
        <c:noMultiLvlLbl val="0"/>
      </c:catAx>
      <c:valAx>
        <c:axId val="184791040"/>
        <c:scaling>
          <c:orientation val="minMax"/>
          <c:min val="0"/>
        </c:scaling>
        <c:delete val="0"/>
        <c:axPos val="l"/>
        <c:numFmt formatCode="0" sourceLinked="0"/>
        <c:majorTickMark val="out"/>
        <c:minorTickMark val="none"/>
        <c:tickLblPos val="nextTo"/>
        <c:crossAx val="184785152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Network Packets kc2prapkc01  13/11/2016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NETPACKET!$A$579</c:f>
              <c:strCache>
                <c:ptCount val="1"/>
                <c:pt idx="0">
                  <c:v>Avg.</c:v>
                </c:pt>
              </c:strCache>
            </c:strRef>
          </c:tx>
          <c:invertIfNegative val="0"/>
          <c:cat>
            <c:strRef>
              <c:f>NETPACKET!$B$1:$I$1</c:f>
              <c:strCache>
                <c:ptCount val="8"/>
                <c:pt idx="0">
                  <c:v>eth0-read/s</c:v>
                </c:pt>
                <c:pt idx="1">
                  <c:v>eth0-write/s</c:v>
                </c:pt>
                <c:pt idx="2">
                  <c:v>eth1-write/s</c:v>
                </c:pt>
                <c:pt idx="3">
                  <c:v>eth1-read/s</c:v>
                </c:pt>
                <c:pt idx="4">
                  <c:v>lo-read/s</c:v>
                </c:pt>
                <c:pt idx="5">
                  <c:v>lo-write/s</c:v>
                </c:pt>
                <c:pt idx="6">
                  <c:v>eth2-write/s</c:v>
                </c:pt>
                <c:pt idx="7">
                  <c:v>eth2-read/s</c:v>
                </c:pt>
              </c:strCache>
            </c:strRef>
          </c:cat>
          <c:val>
            <c:numRef>
              <c:f>NETPACKET!$B$579:$I$579</c:f>
              <c:numCache>
                <c:formatCode>0.0</c:formatCode>
                <c:ptCount val="8"/>
                <c:pt idx="0">
                  <c:v>52.23958333333335</c:v>
                </c:pt>
                <c:pt idx="1">
                  <c:v>54.857465277777749</c:v>
                </c:pt>
                <c:pt idx="2">
                  <c:v>36.531423611111123</c:v>
                </c:pt>
                <c:pt idx="3">
                  <c:v>33.011284722222207</c:v>
                </c:pt>
                <c:pt idx="4">
                  <c:v>0.12725694444444449</c:v>
                </c:pt>
                <c:pt idx="5">
                  <c:v>0.12725694444444449</c:v>
                </c:pt>
                <c:pt idx="6">
                  <c:v>9.0451388888888873E-2</c:v>
                </c:pt>
                <c:pt idx="7">
                  <c:v>3.2440972222222166</c:v>
                </c:pt>
              </c:numCache>
            </c:numRef>
          </c:val>
        </c:ser>
        <c:ser>
          <c:idx val="1"/>
          <c:order val="1"/>
          <c:tx>
            <c:strRef>
              <c:f>NETPACKET!$A$580</c:f>
              <c:strCache>
                <c:ptCount val="1"/>
                <c:pt idx="0">
                  <c:v>WAvg.</c:v>
                </c:pt>
              </c:strCache>
            </c:strRef>
          </c:tx>
          <c:invertIfNegative val="0"/>
          <c:val>
            <c:numRef>
              <c:f>NETPACKET!$B$580:$I$580</c:f>
              <c:numCache>
                <c:formatCode>0.0</c:formatCode>
                <c:ptCount val="8"/>
                <c:pt idx="0">
                  <c:v>270.09728605849131</c:v>
                </c:pt>
                <c:pt idx="1">
                  <c:v>258.64872057634568</c:v>
                </c:pt>
                <c:pt idx="2">
                  <c:v>102.9704241132129</c:v>
                </c:pt>
                <c:pt idx="3">
                  <c:v>82.079091043640744</c:v>
                </c:pt>
                <c:pt idx="4">
                  <c:v>22.77820008147642</c:v>
                </c:pt>
                <c:pt idx="5">
                  <c:v>22.77820008147642</c:v>
                </c:pt>
                <c:pt idx="6">
                  <c:v>20.495920971955645</c:v>
                </c:pt>
                <c:pt idx="7">
                  <c:v>0.67027717572276346</c:v>
                </c:pt>
              </c:numCache>
            </c:numRef>
          </c:val>
        </c:ser>
        <c:ser>
          <c:idx val="2"/>
          <c:order val="2"/>
          <c:tx>
            <c:strRef>
              <c:f>NETPACKET!$A$581</c:f>
              <c:strCache>
                <c:ptCount val="1"/>
                <c:pt idx="0">
                  <c:v>Max.</c:v>
                </c:pt>
              </c:strCache>
            </c:strRef>
          </c:tx>
          <c:invertIfNegative val="0"/>
          <c:val>
            <c:numRef>
              <c:f>NETPACKET!$B$581:$I$581</c:f>
              <c:numCache>
                <c:formatCode>0.0</c:formatCode>
                <c:ptCount val="8"/>
                <c:pt idx="0">
                  <c:v>571.96313060817533</c:v>
                </c:pt>
                <c:pt idx="1">
                  <c:v>585.29381414587658</c:v>
                </c:pt>
                <c:pt idx="2">
                  <c:v>501.29815227567593</c:v>
                </c:pt>
                <c:pt idx="3">
                  <c:v>417.50962423413705</c:v>
                </c:pt>
                <c:pt idx="4">
                  <c:v>8.1945429740791376</c:v>
                </c:pt>
                <c:pt idx="5">
                  <c:v>8.1945429740791376</c:v>
                </c:pt>
                <c:pt idx="6">
                  <c:v>4.4136276391554681</c:v>
                </c:pt>
                <c:pt idx="7">
                  <c:v>25.98562560205502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4809344"/>
        <c:axId val="184810880"/>
      </c:barChart>
      <c:catAx>
        <c:axId val="184809344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84810880"/>
        <c:crosses val="autoZero"/>
        <c:auto val="1"/>
        <c:lblAlgn val="ctr"/>
        <c:lblOffset val="100"/>
        <c:tickLblSkip val="1"/>
        <c:noMultiLvlLbl val="0"/>
      </c:catAx>
      <c:valAx>
        <c:axId val="184810880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184809344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Network Packets kc2prapkc01  13/11/2016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NETPACKET!$B$1</c:f>
              <c:strCache>
                <c:ptCount val="1"/>
                <c:pt idx="0">
                  <c:v>eth0-read/s</c:v>
                </c:pt>
              </c:strCache>
            </c:strRef>
          </c:tx>
          <c:marker>
            <c:symbol val="none"/>
          </c:marker>
          <c:cat>
            <c:numRef>
              <c:f>NETPACKET!$A$2:$A$577</c:f>
              <c:numCache>
                <c:formatCode>h:mm:ss</c:formatCode>
                <c:ptCount val="576"/>
                <c:pt idx="0">
                  <c:v>42687.000023148146</c:v>
                </c:pt>
                <c:pt idx="1">
                  <c:v>42687.003495370373</c:v>
                </c:pt>
                <c:pt idx="2">
                  <c:v>42687.006967592592</c:v>
                </c:pt>
                <c:pt idx="3">
                  <c:v>42687.010439814818</c:v>
                </c:pt>
                <c:pt idx="4">
                  <c:v>42687.013912037037</c:v>
                </c:pt>
                <c:pt idx="5">
                  <c:v>42687.017384259256</c:v>
                </c:pt>
                <c:pt idx="6">
                  <c:v>42687.020856481482</c:v>
                </c:pt>
                <c:pt idx="7">
                  <c:v>42687.024328703701</c:v>
                </c:pt>
                <c:pt idx="8">
                  <c:v>42687.027800925927</c:v>
                </c:pt>
                <c:pt idx="9">
                  <c:v>42687.031273148146</c:v>
                </c:pt>
                <c:pt idx="10">
                  <c:v>42687.034745370373</c:v>
                </c:pt>
                <c:pt idx="11">
                  <c:v>42687.038217592592</c:v>
                </c:pt>
                <c:pt idx="12">
                  <c:v>42687.041689814818</c:v>
                </c:pt>
                <c:pt idx="13">
                  <c:v>42687.045162037037</c:v>
                </c:pt>
                <c:pt idx="14">
                  <c:v>42687.048634259256</c:v>
                </c:pt>
                <c:pt idx="15">
                  <c:v>42687.052106481482</c:v>
                </c:pt>
                <c:pt idx="16">
                  <c:v>42687.055578703701</c:v>
                </c:pt>
                <c:pt idx="17">
                  <c:v>42687.059050925927</c:v>
                </c:pt>
                <c:pt idx="18">
                  <c:v>42687.062523148146</c:v>
                </c:pt>
                <c:pt idx="19">
                  <c:v>42687.065995370373</c:v>
                </c:pt>
                <c:pt idx="20">
                  <c:v>42687.069467592592</c:v>
                </c:pt>
                <c:pt idx="21">
                  <c:v>42687.072939814818</c:v>
                </c:pt>
                <c:pt idx="22">
                  <c:v>42687.076412037037</c:v>
                </c:pt>
                <c:pt idx="23">
                  <c:v>42687.079884259256</c:v>
                </c:pt>
                <c:pt idx="24">
                  <c:v>42687.083356481482</c:v>
                </c:pt>
                <c:pt idx="25">
                  <c:v>42687.086828703701</c:v>
                </c:pt>
                <c:pt idx="26">
                  <c:v>42687.090300925927</c:v>
                </c:pt>
                <c:pt idx="27">
                  <c:v>42687.093773148146</c:v>
                </c:pt>
                <c:pt idx="28">
                  <c:v>42687.097245370373</c:v>
                </c:pt>
                <c:pt idx="29">
                  <c:v>42687.100717592592</c:v>
                </c:pt>
                <c:pt idx="30">
                  <c:v>42687.104189814818</c:v>
                </c:pt>
                <c:pt idx="31">
                  <c:v>42687.107662037037</c:v>
                </c:pt>
                <c:pt idx="32">
                  <c:v>42687.111134259256</c:v>
                </c:pt>
                <c:pt idx="33">
                  <c:v>42687.114606481482</c:v>
                </c:pt>
                <c:pt idx="34">
                  <c:v>42687.118078703701</c:v>
                </c:pt>
                <c:pt idx="35">
                  <c:v>42687.121550925927</c:v>
                </c:pt>
                <c:pt idx="36">
                  <c:v>42687.125023148146</c:v>
                </c:pt>
                <c:pt idx="37">
                  <c:v>42687.128495370373</c:v>
                </c:pt>
                <c:pt idx="38">
                  <c:v>42687.131967592592</c:v>
                </c:pt>
                <c:pt idx="39">
                  <c:v>42687.135439814818</c:v>
                </c:pt>
                <c:pt idx="40">
                  <c:v>42687.138912037037</c:v>
                </c:pt>
                <c:pt idx="41">
                  <c:v>42687.142384259256</c:v>
                </c:pt>
                <c:pt idx="42">
                  <c:v>42687.145856481482</c:v>
                </c:pt>
                <c:pt idx="43">
                  <c:v>42687.149328703701</c:v>
                </c:pt>
                <c:pt idx="44">
                  <c:v>42687.152800925927</c:v>
                </c:pt>
                <c:pt idx="45">
                  <c:v>42687.156273148146</c:v>
                </c:pt>
                <c:pt idx="46">
                  <c:v>42687.159745370373</c:v>
                </c:pt>
                <c:pt idx="47">
                  <c:v>42687.163217592592</c:v>
                </c:pt>
                <c:pt idx="48">
                  <c:v>42687.166689814818</c:v>
                </c:pt>
                <c:pt idx="49">
                  <c:v>42687.170162037037</c:v>
                </c:pt>
                <c:pt idx="50">
                  <c:v>42687.173634259256</c:v>
                </c:pt>
                <c:pt idx="51">
                  <c:v>42687.177106481482</c:v>
                </c:pt>
                <c:pt idx="52">
                  <c:v>42687.180578703701</c:v>
                </c:pt>
                <c:pt idx="53">
                  <c:v>42687.184050925927</c:v>
                </c:pt>
                <c:pt idx="54">
                  <c:v>42687.187523148146</c:v>
                </c:pt>
                <c:pt idx="55">
                  <c:v>42687.190995370373</c:v>
                </c:pt>
                <c:pt idx="56">
                  <c:v>42687.194467592592</c:v>
                </c:pt>
                <c:pt idx="57">
                  <c:v>42687.197939814818</c:v>
                </c:pt>
                <c:pt idx="58">
                  <c:v>42687.201412037037</c:v>
                </c:pt>
                <c:pt idx="59">
                  <c:v>42687.204884259256</c:v>
                </c:pt>
                <c:pt idx="60">
                  <c:v>42687.208356481482</c:v>
                </c:pt>
                <c:pt idx="61">
                  <c:v>42687.211828703701</c:v>
                </c:pt>
                <c:pt idx="62">
                  <c:v>42687.215300925927</c:v>
                </c:pt>
                <c:pt idx="63">
                  <c:v>42687.218773148146</c:v>
                </c:pt>
                <c:pt idx="64">
                  <c:v>42687.222245370373</c:v>
                </c:pt>
                <c:pt idx="65">
                  <c:v>42687.225717592592</c:v>
                </c:pt>
                <c:pt idx="66">
                  <c:v>42687.229189814818</c:v>
                </c:pt>
                <c:pt idx="67">
                  <c:v>42687.232662037037</c:v>
                </c:pt>
                <c:pt idx="68">
                  <c:v>42687.236134259256</c:v>
                </c:pt>
                <c:pt idx="69">
                  <c:v>42687.239606481482</c:v>
                </c:pt>
                <c:pt idx="70">
                  <c:v>42687.243078703701</c:v>
                </c:pt>
                <c:pt idx="71">
                  <c:v>42687.246550925927</c:v>
                </c:pt>
                <c:pt idx="72">
                  <c:v>42687.250023148146</c:v>
                </c:pt>
                <c:pt idx="73">
                  <c:v>42687.253495370373</c:v>
                </c:pt>
                <c:pt idx="74">
                  <c:v>42687.256967592592</c:v>
                </c:pt>
                <c:pt idx="75">
                  <c:v>42687.260439814818</c:v>
                </c:pt>
                <c:pt idx="76">
                  <c:v>42687.263912037037</c:v>
                </c:pt>
                <c:pt idx="77">
                  <c:v>42687.267384259256</c:v>
                </c:pt>
                <c:pt idx="78">
                  <c:v>42687.270856481482</c:v>
                </c:pt>
                <c:pt idx="79">
                  <c:v>42687.274328703701</c:v>
                </c:pt>
                <c:pt idx="80">
                  <c:v>42687.277800925927</c:v>
                </c:pt>
                <c:pt idx="81">
                  <c:v>42687.281273148146</c:v>
                </c:pt>
                <c:pt idx="82">
                  <c:v>42687.284745370373</c:v>
                </c:pt>
                <c:pt idx="83">
                  <c:v>42687.288217592592</c:v>
                </c:pt>
                <c:pt idx="84">
                  <c:v>42687.291689814818</c:v>
                </c:pt>
                <c:pt idx="85">
                  <c:v>42687.295162037037</c:v>
                </c:pt>
                <c:pt idx="86">
                  <c:v>42687.298634259256</c:v>
                </c:pt>
                <c:pt idx="87">
                  <c:v>42687.302106481482</c:v>
                </c:pt>
                <c:pt idx="88">
                  <c:v>42687.305578703701</c:v>
                </c:pt>
                <c:pt idx="89">
                  <c:v>42687.309050925927</c:v>
                </c:pt>
                <c:pt idx="90">
                  <c:v>42687.312523148146</c:v>
                </c:pt>
                <c:pt idx="91">
                  <c:v>42687.315995370373</c:v>
                </c:pt>
                <c:pt idx="92">
                  <c:v>42687.319467592592</c:v>
                </c:pt>
                <c:pt idx="93">
                  <c:v>42687.322939814818</c:v>
                </c:pt>
                <c:pt idx="94">
                  <c:v>42687.326412037037</c:v>
                </c:pt>
                <c:pt idx="95">
                  <c:v>42687.329884259256</c:v>
                </c:pt>
                <c:pt idx="96">
                  <c:v>42687.333356481482</c:v>
                </c:pt>
                <c:pt idx="97">
                  <c:v>42687.336828703701</c:v>
                </c:pt>
                <c:pt idx="98">
                  <c:v>42687.340300925927</c:v>
                </c:pt>
                <c:pt idx="99">
                  <c:v>42687.343773148146</c:v>
                </c:pt>
                <c:pt idx="100">
                  <c:v>42687.347245370373</c:v>
                </c:pt>
                <c:pt idx="101">
                  <c:v>42687.350717592592</c:v>
                </c:pt>
                <c:pt idx="102">
                  <c:v>42687.354189814818</c:v>
                </c:pt>
                <c:pt idx="103">
                  <c:v>42687.357662037037</c:v>
                </c:pt>
                <c:pt idx="104">
                  <c:v>42687.361134259256</c:v>
                </c:pt>
                <c:pt idx="105">
                  <c:v>42687.364606481482</c:v>
                </c:pt>
                <c:pt idx="106">
                  <c:v>42687.368078703701</c:v>
                </c:pt>
                <c:pt idx="107">
                  <c:v>42687.371550925927</c:v>
                </c:pt>
                <c:pt idx="108">
                  <c:v>42687.375023148146</c:v>
                </c:pt>
                <c:pt idx="109">
                  <c:v>42687.378495370373</c:v>
                </c:pt>
                <c:pt idx="110">
                  <c:v>42687.381967592592</c:v>
                </c:pt>
                <c:pt idx="111">
                  <c:v>42687.385439814818</c:v>
                </c:pt>
                <c:pt idx="112">
                  <c:v>42687.388912037037</c:v>
                </c:pt>
                <c:pt idx="113">
                  <c:v>42687.392384259256</c:v>
                </c:pt>
                <c:pt idx="114">
                  <c:v>42687.395856481482</c:v>
                </c:pt>
                <c:pt idx="115">
                  <c:v>42687.399328703701</c:v>
                </c:pt>
                <c:pt idx="116">
                  <c:v>42687.402800925927</c:v>
                </c:pt>
                <c:pt idx="117">
                  <c:v>42687.406273148146</c:v>
                </c:pt>
                <c:pt idx="118">
                  <c:v>42687.409745370373</c:v>
                </c:pt>
                <c:pt idx="119">
                  <c:v>42687.413217592592</c:v>
                </c:pt>
                <c:pt idx="120">
                  <c:v>42687.416689814818</c:v>
                </c:pt>
                <c:pt idx="121">
                  <c:v>42687.420162037037</c:v>
                </c:pt>
                <c:pt idx="122">
                  <c:v>42687.423634259256</c:v>
                </c:pt>
                <c:pt idx="123">
                  <c:v>42687.427106481482</c:v>
                </c:pt>
                <c:pt idx="124">
                  <c:v>42687.430578703701</c:v>
                </c:pt>
                <c:pt idx="125">
                  <c:v>42687.434050925927</c:v>
                </c:pt>
                <c:pt idx="126">
                  <c:v>42687.437523148146</c:v>
                </c:pt>
                <c:pt idx="127">
                  <c:v>42687.440995370373</c:v>
                </c:pt>
                <c:pt idx="128">
                  <c:v>42687.444467592592</c:v>
                </c:pt>
                <c:pt idx="129">
                  <c:v>42687.447939814818</c:v>
                </c:pt>
                <c:pt idx="130">
                  <c:v>42687.451412037037</c:v>
                </c:pt>
                <c:pt idx="131">
                  <c:v>42687.454884259256</c:v>
                </c:pt>
                <c:pt idx="132">
                  <c:v>42687.458356481482</c:v>
                </c:pt>
                <c:pt idx="133">
                  <c:v>42687.461828703701</c:v>
                </c:pt>
                <c:pt idx="134">
                  <c:v>42687.465300925927</c:v>
                </c:pt>
                <c:pt idx="135">
                  <c:v>42687.468773148146</c:v>
                </c:pt>
                <c:pt idx="136">
                  <c:v>42687.472245370373</c:v>
                </c:pt>
                <c:pt idx="137">
                  <c:v>42687.475717592592</c:v>
                </c:pt>
                <c:pt idx="138">
                  <c:v>42687.479189814818</c:v>
                </c:pt>
                <c:pt idx="139">
                  <c:v>42687.482662037037</c:v>
                </c:pt>
                <c:pt idx="140">
                  <c:v>42687.486134259256</c:v>
                </c:pt>
                <c:pt idx="141">
                  <c:v>42687.489606481482</c:v>
                </c:pt>
                <c:pt idx="142">
                  <c:v>42687.493078703701</c:v>
                </c:pt>
                <c:pt idx="143">
                  <c:v>42687.496550925927</c:v>
                </c:pt>
                <c:pt idx="144">
                  <c:v>42687.500023148146</c:v>
                </c:pt>
                <c:pt idx="145">
                  <c:v>42687.503495370373</c:v>
                </c:pt>
                <c:pt idx="146">
                  <c:v>42687.506967592592</c:v>
                </c:pt>
                <c:pt idx="147">
                  <c:v>42687.510439814818</c:v>
                </c:pt>
                <c:pt idx="148">
                  <c:v>42687.513912037037</c:v>
                </c:pt>
                <c:pt idx="149">
                  <c:v>42687.517384259256</c:v>
                </c:pt>
                <c:pt idx="150">
                  <c:v>42687.520856481482</c:v>
                </c:pt>
                <c:pt idx="151">
                  <c:v>42687.524328703701</c:v>
                </c:pt>
                <c:pt idx="152">
                  <c:v>42687.527800925927</c:v>
                </c:pt>
                <c:pt idx="153">
                  <c:v>42687.531273148146</c:v>
                </c:pt>
                <c:pt idx="154">
                  <c:v>42687.534745370373</c:v>
                </c:pt>
                <c:pt idx="155">
                  <c:v>42687.538217592592</c:v>
                </c:pt>
                <c:pt idx="156">
                  <c:v>42687.541689814818</c:v>
                </c:pt>
                <c:pt idx="157">
                  <c:v>42687.545162037037</c:v>
                </c:pt>
                <c:pt idx="158">
                  <c:v>42687.548634259256</c:v>
                </c:pt>
                <c:pt idx="159">
                  <c:v>42687.552106481482</c:v>
                </c:pt>
                <c:pt idx="160">
                  <c:v>42687.555578703701</c:v>
                </c:pt>
                <c:pt idx="161">
                  <c:v>42687.559050925927</c:v>
                </c:pt>
                <c:pt idx="162">
                  <c:v>42687.562523148146</c:v>
                </c:pt>
                <c:pt idx="163">
                  <c:v>42687.565995370373</c:v>
                </c:pt>
                <c:pt idx="164">
                  <c:v>42687.569467592592</c:v>
                </c:pt>
                <c:pt idx="165">
                  <c:v>42687.572939814818</c:v>
                </c:pt>
                <c:pt idx="166">
                  <c:v>42687.576412037037</c:v>
                </c:pt>
                <c:pt idx="167">
                  <c:v>42687.579884259256</c:v>
                </c:pt>
                <c:pt idx="168">
                  <c:v>42687.583356481482</c:v>
                </c:pt>
                <c:pt idx="169">
                  <c:v>42687.586828703701</c:v>
                </c:pt>
                <c:pt idx="170">
                  <c:v>42687.590300925927</c:v>
                </c:pt>
                <c:pt idx="171">
                  <c:v>42687.593773148146</c:v>
                </c:pt>
                <c:pt idx="172">
                  <c:v>42687.597245370373</c:v>
                </c:pt>
                <c:pt idx="173">
                  <c:v>42687.600717592592</c:v>
                </c:pt>
                <c:pt idx="174">
                  <c:v>42687.604189814818</c:v>
                </c:pt>
                <c:pt idx="175">
                  <c:v>42687.607662037037</c:v>
                </c:pt>
                <c:pt idx="176">
                  <c:v>42687.611134259256</c:v>
                </c:pt>
                <c:pt idx="177">
                  <c:v>42687.614606481482</c:v>
                </c:pt>
                <c:pt idx="178">
                  <c:v>42687.618078703701</c:v>
                </c:pt>
                <c:pt idx="179">
                  <c:v>42687.621550925927</c:v>
                </c:pt>
                <c:pt idx="180">
                  <c:v>42687.625023148146</c:v>
                </c:pt>
                <c:pt idx="181">
                  <c:v>42687.628495370373</c:v>
                </c:pt>
                <c:pt idx="182">
                  <c:v>42687.631967592592</c:v>
                </c:pt>
                <c:pt idx="183">
                  <c:v>42687.635439814818</c:v>
                </c:pt>
                <c:pt idx="184">
                  <c:v>42687.638912037037</c:v>
                </c:pt>
                <c:pt idx="185">
                  <c:v>42687.642384259256</c:v>
                </c:pt>
                <c:pt idx="186">
                  <c:v>42687.645856481482</c:v>
                </c:pt>
                <c:pt idx="187">
                  <c:v>42687.649328703701</c:v>
                </c:pt>
                <c:pt idx="188">
                  <c:v>42687.652800925927</c:v>
                </c:pt>
                <c:pt idx="189">
                  <c:v>42687.656273148146</c:v>
                </c:pt>
                <c:pt idx="190">
                  <c:v>42687.659745370373</c:v>
                </c:pt>
                <c:pt idx="191">
                  <c:v>42687.663217592592</c:v>
                </c:pt>
                <c:pt idx="192">
                  <c:v>42687.666689814818</c:v>
                </c:pt>
                <c:pt idx="193">
                  <c:v>42687.670162037037</c:v>
                </c:pt>
                <c:pt idx="194">
                  <c:v>42687.673634259256</c:v>
                </c:pt>
                <c:pt idx="195">
                  <c:v>42687.677106481482</c:v>
                </c:pt>
                <c:pt idx="196">
                  <c:v>42687.680578703701</c:v>
                </c:pt>
                <c:pt idx="197">
                  <c:v>42687.684050925927</c:v>
                </c:pt>
                <c:pt idx="198">
                  <c:v>42687.687523148146</c:v>
                </c:pt>
                <c:pt idx="199">
                  <c:v>42687.690995370373</c:v>
                </c:pt>
                <c:pt idx="200">
                  <c:v>42687.694467592592</c:v>
                </c:pt>
                <c:pt idx="201">
                  <c:v>42687.697939814818</c:v>
                </c:pt>
                <c:pt idx="202">
                  <c:v>42687.701412037037</c:v>
                </c:pt>
                <c:pt idx="203">
                  <c:v>42687.704884259256</c:v>
                </c:pt>
                <c:pt idx="204">
                  <c:v>42687.708356481482</c:v>
                </c:pt>
                <c:pt idx="205">
                  <c:v>42687.711828703701</c:v>
                </c:pt>
                <c:pt idx="206">
                  <c:v>42687.715300925927</c:v>
                </c:pt>
                <c:pt idx="207">
                  <c:v>42687.718773148146</c:v>
                </c:pt>
                <c:pt idx="208">
                  <c:v>42687.722245370373</c:v>
                </c:pt>
                <c:pt idx="209">
                  <c:v>42687.725717592592</c:v>
                </c:pt>
                <c:pt idx="210">
                  <c:v>42687.729189814818</c:v>
                </c:pt>
                <c:pt idx="211">
                  <c:v>42687.732662037037</c:v>
                </c:pt>
                <c:pt idx="212">
                  <c:v>42687.736134259256</c:v>
                </c:pt>
                <c:pt idx="213">
                  <c:v>42687.739606481482</c:v>
                </c:pt>
                <c:pt idx="214">
                  <c:v>42687.743078703701</c:v>
                </c:pt>
                <c:pt idx="215">
                  <c:v>42687.746550925927</c:v>
                </c:pt>
                <c:pt idx="216">
                  <c:v>42687.750023148146</c:v>
                </c:pt>
                <c:pt idx="217">
                  <c:v>42687.753495370373</c:v>
                </c:pt>
                <c:pt idx="218">
                  <c:v>42687.756967592592</c:v>
                </c:pt>
                <c:pt idx="219">
                  <c:v>42687.760439814818</c:v>
                </c:pt>
                <c:pt idx="220">
                  <c:v>42687.763912037037</c:v>
                </c:pt>
                <c:pt idx="221">
                  <c:v>42687.767384259256</c:v>
                </c:pt>
                <c:pt idx="222">
                  <c:v>42687.770856481482</c:v>
                </c:pt>
                <c:pt idx="223">
                  <c:v>42687.774328703701</c:v>
                </c:pt>
                <c:pt idx="224">
                  <c:v>42687.777800925927</c:v>
                </c:pt>
                <c:pt idx="225">
                  <c:v>42687.781273148146</c:v>
                </c:pt>
                <c:pt idx="226">
                  <c:v>42687.784745370373</c:v>
                </c:pt>
                <c:pt idx="227">
                  <c:v>42687.788217592592</c:v>
                </c:pt>
                <c:pt idx="228">
                  <c:v>42687.791689814818</c:v>
                </c:pt>
                <c:pt idx="229">
                  <c:v>42687.795162037037</c:v>
                </c:pt>
                <c:pt idx="230">
                  <c:v>42687.798634259256</c:v>
                </c:pt>
                <c:pt idx="231">
                  <c:v>42687.802106481482</c:v>
                </c:pt>
                <c:pt idx="232">
                  <c:v>42687.805578703701</c:v>
                </c:pt>
                <c:pt idx="233">
                  <c:v>42687.809050925927</c:v>
                </c:pt>
                <c:pt idx="234">
                  <c:v>42687.812523148146</c:v>
                </c:pt>
                <c:pt idx="235">
                  <c:v>42687.815995370373</c:v>
                </c:pt>
                <c:pt idx="236">
                  <c:v>42687.819467592592</c:v>
                </c:pt>
                <c:pt idx="237">
                  <c:v>42687.822939814818</c:v>
                </c:pt>
                <c:pt idx="238">
                  <c:v>42687.826412037037</c:v>
                </c:pt>
                <c:pt idx="239">
                  <c:v>42687.829884259256</c:v>
                </c:pt>
                <c:pt idx="240">
                  <c:v>42687.833356481482</c:v>
                </c:pt>
                <c:pt idx="241">
                  <c:v>42687.836828703701</c:v>
                </c:pt>
                <c:pt idx="242">
                  <c:v>42687.840300925927</c:v>
                </c:pt>
                <c:pt idx="243">
                  <c:v>42687.843773148146</c:v>
                </c:pt>
                <c:pt idx="244">
                  <c:v>42687.847245370373</c:v>
                </c:pt>
                <c:pt idx="245">
                  <c:v>42687.850717592592</c:v>
                </c:pt>
                <c:pt idx="246">
                  <c:v>42687.854189814818</c:v>
                </c:pt>
                <c:pt idx="247">
                  <c:v>42687.857662037037</c:v>
                </c:pt>
                <c:pt idx="248">
                  <c:v>42687.861145833333</c:v>
                </c:pt>
                <c:pt idx="249">
                  <c:v>42687.864618055559</c:v>
                </c:pt>
                <c:pt idx="250">
                  <c:v>42687.868090277778</c:v>
                </c:pt>
                <c:pt idx="251">
                  <c:v>42687.871562499997</c:v>
                </c:pt>
                <c:pt idx="252">
                  <c:v>42687.875034722223</c:v>
                </c:pt>
                <c:pt idx="253">
                  <c:v>42687.878506944442</c:v>
                </c:pt>
                <c:pt idx="254">
                  <c:v>42687.881979166668</c:v>
                </c:pt>
                <c:pt idx="255">
                  <c:v>42687.885451388887</c:v>
                </c:pt>
                <c:pt idx="256">
                  <c:v>42687.888923611114</c:v>
                </c:pt>
                <c:pt idx="257">
                  <c:v>42687.892395833333</c:v>
                </c:pt>
                <c:pt idx="258">
                  <c:v>42687.895868055559</c:v>
                </c:pt>
                <c:pt idx="259">
                  <c:v>42687.899340277778</c:v>
                </c:pt>
                <c:pt idx="260">
                  <c:v>42687.902812499997</c:v>
                </c:pt>
                <c:pt idx="261">
                  <c:v>42687.906284722223</c:v>
                </c:pt>
                <c:pt idx="262">
                  <c:v>42687.909756944442</c:v>
                </c:pt>
                <c:pt idx="263">
                  <c:v>42687.913229166668</c:v>
                </c:pt>
                <c:pt idx="264">
                  <c:v>42687.916701388887</c:v>
                </c:pt>
                <c:pt idx="265">
                  <c:v>42687.920173611114</c:v>
                </c:pt>
                <c:pt idx="266">
                  <c:v>42687.923645833333</c:v>
                </c:pt>
                <c:pt idx="267">
                  <c:v>42687.927118055559</c:v>
                </c:pt>
                <c:pt idx="268">
                  <c:v>42687.930590277778</c:v>
                </c:pt>
                <c:pt idx="269">
                  <c:v>42687.934062499997</c:v>
                </c:pt>
                <c:pt idx="270">
                  <c:v>42687.937534722223</c:v>
                </c:pt>
                <c:pt idx="271">
                  <c:v>42687.941006944442</c:v>
                </c:pt>
                <c:pt idx="272">
                  <c:v>42687.944479166668</c:v>
                </c:pt>
                <c:pt idx="273">
                  <c:v>42687.947951388887</c:v>
                </c:pt>
                <c:pt idx="274">
                  <c:v>42687.951423611114</c:v>
                </c:pt>
                <c:pt idx="275">
                  <c:v>42687.954895833333</c:v>
                </c:pt>
                <c:pt idx="276">
                  <c:v>42687.958368055559</c:v>
                </c:pt>
                <c:pt idx="277">
                  <c:v>42687.961840277778</c:v>
                </c:pt>
                <c:pt idx="278">
                  <c:v>42687.965312499997</c:v>
                </c:pt>
                <c:pt idx="279">
                  <c:v>42687.968784722223</c:v>
                </c:pt>
                <c:pt idx="280">
                  <c:v>42687.972256944442</c:v>
                </c:pt>
                <c:pt idx="281">
                  <c:v>42687.975729166668</c:v>
                </c:pt>
                <c:pt idx="282">
                  <c:v>42687.979201388887</c:v>
                </c:pt>
                <c:pt idx="283">
                  <c:v>42687.982673611114</c:v>
                </c:pt>
                <c:pt idx="284">
                  <c:v>42687.986145833333</c:v>
                </c:pt>
                <c:pt idx="285">
                  <c:v>42687.989618055559</c:v>
                </c:pt>
                <c:pt idx="286">
                  <c:v>42687.993090277778</c:v>
                </c:pt>
                <c:pt idx="287">
                  <c:v>42687.996562499997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42688.298645833333</c:v>
                </c:pt>
                <c:pt idx="375">
                  <c:v>42688.302118055559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42688.427118055559</c:v>
                </c:pt>
                <c:pt idx="412">
                  <c:v>42688.430590277778</c:v>
                </c:pt>
                <c:pt idx="413">
                  <c:v>42688.434062499997</c:v>
                </c:pt>
                <c:pt idx="414">
                  <c:v>42688.437534722223</c:v>
                </c:pt>
                <c:pt idx="415">
                  <c:v>42688.441006944442</c:v>
                </c:pt>
                <c:pt idx="416">
                  <c:v>42688.444479166668</c:v>
                </c:pt>
                <c:pt idx="417">
                  <c:v>42688.447951388887</c:v>
                </c:pt>
                <c:pt idx="418">
                  <c:v>42688.451423611114</c:v>
                </c:pt>
                <c:pt idx="419">
                  <c:v>42688.454895833333</c:v>
                </c:pt>
                <c:pt idx="420">
                  <c:v>42688.458368055559</c:v>
                </c:pt>
                <c:pt idx="421">
                  <c:v>42688.461840277778</c:v>
                </c:pt>
                <c:pt idx="422">
                  <c:v>42688.465312499997</c:v>
                </c:pt>
                <c:pt idx="423">
                  <c:v>42688.468784722223</c:v>
                </c:pt>
                <c:pt idx="424">
                  <c:v>42688.472256944442</c:v>
                </c:pt>
                <c:pt idx="425">
                  <c:v>42688.475729166668</c:v>
                </c:pt>
                <c:pt idx="426">
                  <c:v>42688.479201388887</c:v>
                </c:pt>
                <c:pt idx="427">
                  <c:v>42688.482673611114</c:v>
                </c:pt>
                <c:pt idx="428">
                  <c:v>42688.486145833333</c:v>
                </c:pt>
                <c:pt idx="429">
                  <c:v>42688.489618055559</c:v>
                </c:pt>
                <c:pt idx="430">
                  <c:v>42688.493090277778</c:v>
                </c:pt>
                <c:pt idx="431">
                  <c:v>42688.496562499997</c:v>
                </c:pt>
                <c:pt idx="432">
                  <c:v>42688.500034722223</c:v>
                </c:pt>
                <c:pt idx="433">
                  <c:v>42688.503506944442</c:v>
                </c:pt>
                <c:pt idx="434">
                  <c:v>42688.506979166668</c:v>
                </c:pt>
                <c:pt idx="435">
                  <c:v>42688.510451388887</c:v>
                </c:pt>
                <c:pt idx="436">
                  <c:v>42688.513923611114</c:v>
                </c:pt>
                <c:pt idx="437">
                  <c:v>42688.517395833333</c:v>
                </c:pt>
                <c:pt idx="438">
                  <c:v>42688.520868055559</c:v>
                </c:pt>
                <c:pt idx="439">
                  <c:v>42688.524340277778</c:v>
                </c:pt>
                <c:pt idx="440">
                  <c:v>42688.527812499997</c:v>
                </c:pt>
                <c:pt idx="441">
                  <c:v>42688.531284722223</c:v>
                </c:pt>
                <c:pt idx="442">
                  <c:v>42688.534756944442</c:v>
                </c:pt>
                <c:pt idx="443">
                  <c:v>42688.538229166668</c:v>
                </c:pt>
                <c:pt idx="444">
                  <c:v>42688.541701388887</c:v>
                </c:pt>
                <c:pt idx="445">
                  <c:v>42688.545173611114</c:v>
                </c:pt>
                <c:pt idx="446">
                  <c:v>42688.548645833333</c:v>
                </c:pt>
                <c:pt idx="447">
                  <c:v>42688.552118055559</c:v>
                </c:pt>
                <c:pt idx="448">
                  <c:v>42688.555590277778</c:v>
                </c:pt>
                <c:pt idx="449">
                  <c:v>42688.559062499997</c:v>
                </c:pt>
                <c:pt idx="450">
                  <c:v>42688.562534722223</c:v>
                </c:pt>
                <c:pt idx="451">
                  <c:v>42688.566006944442</c:v>
                </c:pt>
                <c:pt idx="452">
                  <c:v>42688.569479166668</c:v>
                </c:pt>
                <c:pt idx="453">
                  <c:v>42688.572951388887</c:v>
                </c:pt>
                <c:pt idx="454">
                  <c:v>42688.576423611114</c:v>
                </c:pt>
                <c:pt idx="455">
                  <c:v>42688.579895833333</c:v>
                </c:pt>
                <c:pt idx="456">
                  <c:v>42688.583368055559</c:v>
                </c:pt>
                <c:pt idx="457">
                  <c:v>42688.586840277778</c:v>
                </c:pt>
                <c:pt idx="458">
                  <c:v>42688.590312499997</c:v>
                </c:pt>
                <c:pt idx="459">
                  <c:v>42688.593784722223</c:v>
                </c:pt>
                <c:pt idx="460">
                  <c:v>42688.597256944442</c:v>
                </c:pt>
                <c:pt idx="461">
                  <c:v>42688.600729166668</c:v>
                </c:pt>
                <c:pt idx="462">
                  <c:v>42688.604201388887</c:v>
                </c:pt>
                <c:pt idx="463">
                  <c:v>42688.607673611114</c:v>
                </c:pt>
                <c:pt idx="464">
                  <c:v>42688.611145833333</c:v>
                </c:pt>
                <c:pt idx="465">
                  <c:v>42688.614618055559</c:v>
                </c:pt>
                <c:pt idx="466">
                  <c:v>42688.618090277778</c:v>
                </c:pt>
                <c:pt idx="467">
                  <c:v>42688.621562499997</c:v>
                </c:pt>
                <c:pt idx="468">
                  <c:v>42688.625034722223</c:v>
                </c:pt>
                <c:pt idx="469">
                  <c:v>42688.628506944442</c:v>
                </c:pt>
                <c:pt idx="470">
                  <c:v>42688.631979166668</c:v>
                </c:pt>
                <c:pt idx="471">
                  <c:v>42688.635451388887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NETPACKET!$B$2:$B$577</c:f>
              <c:numCache>
                <c:formatCode>General</c:formatCode>
                <c:ptCount val="576"/>
                <c:pt idx="0">
                  <c:v>10.9</c:v>
                </c:pt>
                <c:pt idx="1">
                  <c:v>16.5</c:v>
                </c:pt>
                <c:pt idx="2">
                  <c:v>14</c:v>
                </c:pt>
                <c:pt idx="3">
                  <c:v>8.4</c:v>
                </c:pt>
                <c:pt idx="4">
                  <c:v>8.6</c:v>
                </c:pt>
                <c:pt idx="5">
                  <c:v>8.1</c:v>
                </c:pt>
                <c:pt idx="6">
                  <c:v>20.3</c:v>
                </c:pt>
                <c:pt idx="7">
                  <c:v>21.3</c:v>
                </c:pt>
                <c:pt idx="8">
                  <c:v>11.4</c:v>
                </c:pt>
                <c:pt idx="9">
                  <c:v>11.9</c:v>
                </c:pt>
                <c:pt idx="10">
                  <c:v>35.299999999999997</c:v>
                </c:pt>
                <c:pt idx="11">
                  <c:v>8.6</c:v>
                </c:pt>
                <c:pt idx="12">
                  <c:v>8.4</c:v>
                </c:pt>
                <c:pt idx="13">
                  <c:v>8.5</c:v>
                </c:pt>
                <c:pt idx="14">
                  <c:v>10.199999999999999</c:v>
                </c:pt>
                <c:pt idx="15">
                  <c:v>33.200000000000003</c:v>
                </c:pt>
                <c:pt idx="16">
                  <c:v>16</c:v>
                </c:pt>
                <c:pt idx="17">
                  <c:v>13.3</c:v>
                </c:pt>
                <c:pt idx="18">
                  <c:v>8.8000000000000007</c:v>
                </c:pt>
                <c:pt idx="19">
                  <c:v>8.1</c:v>
                </c:pt>
                <c:pt idx="20">
                  <c:v>9.8000000000000007</c:v>
                </c:pt>
                <c:pt idx="21">
                  <c:v>18</c:v>
                </c:pt>
                <c:pt idx="22">
                  <c:v>8.5</c:v>
                </c:pt>
                <c:pt idx="23">
                  <c:v>22.6</c:v>
                </c:pt>
                <c:pt idx="24">
                  <c:v>9.4</c:v>
                </c:pt>
                <c:pt idx="25">
                  <c:v>8.4</c:v>
                </c:pt>
                <c:pt idx="26">
                  <c:v>8.8000000000000007</c:v>
                </c:pt>
                <c:pt idx="27">
                  <c:v>6.3</c:v>
                </c:pt>
                <c:pt idx="28">
                  <c:v>10.3</c:v>
                </c:pt>
                <c:pt idx="29">
                  <c:v>10.1</c:v>
                </c:pt>
                <c:pt idx="30">
                  <c:v>8.4</c:v>
                </c:pt>
                <c:pt idx="31">
                  <c:v>11.7</c:v>
                </c:pt>
                <c:pt idx="32">
                  <c:v>12.9</c:v>
                </c:pt>
                <c:pt idx="33">
                  <c:v>25.6</c:v>
                </c:pt>
                <c:pt idx="34">
                  <c:v>18.100000000000001</c:v>
                </c:pt>
                <c:pt idx="35">
                  <c:v>8.1</c:v>
                </c:pt>
                <c:pt idx="36">
                  <c:v>9.5</c:v>
                </c:pt>
                <c:pt idx="37">
                  <c:v>8.9</c:v>
                </c:pt>
                <c:pt idx="38">
                  <c:v>8.5</c:v>
                </c:pt>
                <c:pt idx="39">
                  <c:v>8.1999999999999993</c:v>
                </c:pt>
                <c:pt idx="40">
                  <c:v>8.5</c:v>
                </c:pt>
                <c:pt idx="41">
                  <c:v>8.3000000000000007</c:v>
                </c:pt>
                <c:pt idx="42">
                  <c:v>8.5</c:v>
                </c:pt>
                <c:pt idx="43">
                  <c:v>8.5</c:v>
                </c:pt>
                <c:pt idx="44">
                  <c:v>8.3000000000000007</c:v>
                </c:pt>
                <c:pt idx="45">
                  <c:v>8.5</c:v>
                </c:pt>
                <c:pt idx="46">
                  <c:v>13.8</c:v>
                </c:pt>
                <c:pt idx="47">
                  <c:v>51.6</c:v>
                </c:pt>
                <c:pt idx="48">
                  <c:v>9.4</c:v>
                </c:pt>
                <c:pt idx="49">
                  <c:v>11.1</c:v>
                </c:pt>
                <c:pt idx="50">
                  <c:v>9</c:v>
                </c:pt>
                <c:pt idx="51">
                  <c:v>8.3000000000000007</c:v>
                </c:pt>
                <c:pt idx="52">
                  <c:v>9.1</c:v>
                </c:pt>
                <c:pt idx="53">
                  <c:v>8.4</c:v>
                </c:pt>
                <c:pt idx="54">
                  <c:v>8.1</c:v>
                </c:pt>
                <c:pt idx="55">
                  <c:v>9.4</c:v>
                </c:pt>
                <c:pt idx="56">
                  <c:v>8.1999999999999993</c:v>
                </c:pt>
                <c:pt idx="57">
                  <c:v>9</c:v>
                </c:pt>
                <c:pt idx="58">
                  <c:v>7.8</c:v>
                </c:pt>
                <c:pt idx="59">
                  <c:v>7.9</c:v>
                </c:pt>
                <c:pt idx="60">
                  <c:v>8.6999999999999993</c:v>
                </c:pt>
                <c:pt idx="61">
                  <c:v>7.9</c:v>
                </c:pt>
                <c:pt idx="62">
                  <c:v>9.9</c:v>
                </c:pt>
                <c:pt idx="63">
                  <c:v>8.4</c:v>
                </c:pt>
                <c:pt idx="64">
                  <c:v>8.6</c:v>
                </c:pt>
                <c:pt idx="65">
                  <c:v>8.1999999999999993</c:v>
                </c:pt>
                <c:pt idx="66">
                  <c:v>8.4</c:v>
                </c:pt>
                <c:pt idx="67">
                  <c:v>7.8</c:v>
                </c:pt>
                <c:pt idx="68">
                  <c:v>9.5</c:v>
                </c:pt>
                <c:pt idx="69">
                  <c:v>9</c:v>
                </c:pt>
                <c:pt idx="70">
                  <c:v>8.6</c:v>
                </c:pt>
                <c:pt idx="71">
                  <c:v>8.5</c:v>
                </c:pt>
                <c:pt idx="72">
                  <c:v>8.6999999999999993</c:v>
                </c:pt>
                <c:pt idx="73">
                  <c:v>8.5</c:v>
                </c:pt>
                <c:pt idx="74">
                  <c:v>8.6</c:v>
                </c:pt>
                <c:pt idx="75">
                  <c:v>8.4</c:v>
                </c:pt>
                <c:pt idx="76">
                  <c:v>8.1999999999999993</c:v>
                </c:pt>
                <c:pt idx="77">
                  <c:v>8.4</c:v>
                </c:pt>
                <c:pt idx="78">
                  <c:v>8.5</c:v>
                </c:pt>
                <c:pt idx="79">
                  <c:v>8.4</c:v>
                </c:pt>
                <c:pt idx="80">
                  <c:v>7.8</c:v>
                </c:pt>
                <c:pt idx="81">
                  <c:v>9.5</c:v>
                </c:pt>
                <c:pt idx="82">
                  <c:v>8.6</c:v>
                </c:pt>
                <c:pt idx="83">
                  <c:v>8.6999999999999993</c:v>
                </c:pt>
                <c:pt idx="84">
                  <c:v>8.6</c:v>
                </c:pt>
                <c:pt idx="85">
                  <c:v>8.8000000000000007</c:v>
                </c:pt>
                <c:pt idx="86">
                  <c:v>9</c:v>
                </c:pt>
                <c:pt idx="87">
                  <c:v>8.6999999999999993</c:v>
                </c:pt>
                <c:pt idx="88">
                  <c:v>8.5</c:v>
                </c:pt>
                <c:pt idx="89">
                  <c:v>8.1</c:v>
                </c:pt>
                <c:pt idx="90">
                  <c:v>8.1999999999999993</c:v>
                </c:pt>
                <c:pt idx="91">
                  <c:v>9.5</c:v>
                </c:pt>
                <c:pt idx="92">
                  <c:v>8.6999999999999993</c:v>
                </c:pt>
                <c:pt idx="93">
                  <c:v>7.7</c:v>
                </c:pt>
                <c:pt idx="94">
                  <c:v>9.3000000000000007</c:v>
                </c:pt>
                <c:pt idx="95">
                  <c:v>8.8000000000000007</c:v>
                </c:pt>
                <c:pt idx="96">
                  <c:v>8.6</c:v>
                </c:pt>
                <c:pt idx="97">
                  <c:v>8.6</c:v>
                </c:pt>
                <c:pt idx="98">
                  <c:v>9.4</c:v>
                </c:pt>
                <c:pt idx="99">
                  <c:v>7.9</c:v>
                </c:pt>
                <c:pt idx="100">
                  <c:v>12.6</c:v>
                </c:pt>
                <c:pt idx="101">
                  <c:v>8.3000000000000007</c:v>
                </c:pt>
                <c:pt idx="102">
                  <c:v>15.5</c:v>
                </c:pt>
                <c:pt idx="103">
                  <c:v>33.5</c:v>
                </c:pt>
                <c:pt idx="104">
                  <c:v>8.9</c:v>
                </c:pt>
                <c:pt idx="105">
                  <c:v>8.3000000000000007</c:v>
                </c:pt>
                <c:pt idx="106">
                  <c:v>20</c:v>
                </c:pt>
                <c:pt idx="107">
                  <c:v>15.2</c:v>
                </c:pt>
                <c:pt idx="108">
                  <c:v>9</c:v>
                </c:pt>
                <c:pt idx="109">
                  <c:v>13.9</c:v>
                </c:pt>
                <c:pt idx="110">
                  <c:v>43.7</c:v>
                </c:pt>
                <c:pt idx="111">
                  <c:v>25.5</c:v>
                </c:pt>
                <c:pt idx="112">
                  <c:v>21.7</c:v>
                </c:pt>
                <c:pt idx="113">
                  <c:v>36.6</c:v>
                </c:pt>
                <c:pt idx="114">
                  <c:v>9.8000000000000007</c:v>
                </c:pt>
                <c:pt idx="115">
                  <c:v>42.6</c:v>
                </c:pt>
                <c:pt idx="116">
                  <c:v>9</c:v>
                </c:pt>
                <c:pt idx="117">
                  <c:v>10</c:v>
                </c:pt>
                <c:pt idx="118">
                  <c:v>8.6</c:v>
                </c:pt>
                <c:pt idx="119">
                  <c:v>20.9</c:v>
                </c:pt>
                <c:pt idx="120">
                  <c:v>25.2</c:v>
                </c:pt>
                <c:pt idx="121">
                  <c:v>12.3</c:v>
                </c:pt>
                <c:pt idx="122">
                  <c:v>9.4</c:v>
                </c:pt>
                <c:pt idx="123">
                  <c:v>14.8</c:v>
                </c:pt>
                <c:pt idx="124">
                  <c:v>37.9</c:v>
                </c:pt>
                <c:pt idx="125">
                  <c:v>14.2</c:v>
                </c:pt>
                <c:pt idx="126">
                  <c:v>15.2</c:v>
                </c:pt>
                <c:pt idx="127">
                  <c:v>15.2</c:v>
                </c:pt>
                <c:pt idx="128">
                  <c:v>29.2</c:v>
                </c:pt>
                <c:pt idx="129">
                  <c:v>8.6999999999999993</c:v>
                </c:pt>
                <c:pt idx="130">
                  <c:v>16.8</c:v>
                </c:pt>
                <c:pt idx="131">
                  <c:v>41.9</c:v>
                </c:pt>
                <c:pt idx="132">
                  <c:v>11.3</c:v>
                </c:pt>
                <c:pt idx="133">
                  <c:v>20.100000000000001</c:v>
                </c:pt>
                <c:pt idx="134">
                  <c:v>43.5</c:v>
                </c:pt>
                <c:pt idx="135">
                  <c:v>35.5</c:v>
                </c:pt>
                <c:pt idx="136">
                  <c:v>19.2</c:v>
                </c:pt>
                <c:pt idx="137">
                  <c:v>20.100000000000001</c:v>
                </c:pt>
                <c:pt idx="138">
                  <c:v>13.6</c:v>
                </c:pt>
                <c:pt idx="139">
                  <c:v>51.9</c:v>
                </c:pt>
                <c:pt idx="140">
                  <c:v>29</c:v>
                </c:pt>
                <c:pt idx="141">
                  <c:v>30.4</c:v>
                </c:pt>
                <c:pt idx="142">
                  <c:v>9.4</c:v>
                </c:pt>
                <c:pt idx="143">
                  <c:v>11.7</c:v>
                </c:pt>
                <c:pt idx="144">
                  <c:v>17</c:v>
                </c:pt>
                <c:pt idx="145">
                  <c:v>42.7</c:v>
                </c:pt>
                <c:pt idx="146">
                  <c:v>14.2</c:v>
                </c:pt>
                <c:pt idx="147">
                  <c:v>12.8</c:v>
                </c:pt>
                <c:pt idx="148">
                  <c:v>18.3</c:v>
                </c:pt>
                <c:pt idx="149">
                  <c:v>15.8</c:v>
                </c:pt>
                <c:pt idx="150">
                  <c:v>58.2</c:v>
                </c:pt>
                <c:pt idx="151">
                  <c:v>27.2</c:v>
                </c:pt>
                <c:pt idx="152">
                  <c:v>9</c:v>
                </c:pt>
                <c:pt idx="153">
                  <c:v>8.9</c:v>
                </c:pt>
                <c:pt idx="154">
                  <c:v>31.8</c:v>
                </c:pt>
                <c:pt idx="155">
                  <c:v>15.7</c:v>
                </c:pt>
                <c:pt idx="156">
                  <c:v>9.6</c:v>
                </c:pt>
                <c:pt idx="157">
                  <c:v>8.6</c:v>
                </c:pt>
                <c:pt idx="158">
                  <c:v>10.8</c:v>
                </c:pt>
                <c:pt idx="159">
                  <c:v>19.3</c:v>
                </c:pt>
                <c:pt idx="160">
                  <c:v>22.6</c:v>
                </c:pt>
                <c:pt idx="161">
                  <c:v>10.6</c:v>
                </c:pt>
                <c:pt idx="162">
                  <c:v>12.7</c:v>
                </c:pt>
                <c:pt idx="163">
                  <c:v>79.5</c:v>
                </c:pt>
                <c:pt idx="164">
                  <c:v>17.399999999999999</c:v>
                </c:pt>
                <c:pt idx="165">
                  <c:v>93</c:v>
                </c:pt>
                <c:pt idx="166">
                  <c:v>14.2</c:v>
                </c:pt>
                <c:pt idx="167">
                  <c:v>14.2</c:v>
                </c:pt>
                <c:pt idx="168">
                  <c:v>31.8</c:v>
                </c:pt>
                <c:pt idx="169">
                  <c:v>27.9</c:v>
                </c:pt>
                <c:pt idx="170">
                  <c:v>9.1</c:v>
                </c:pt>
                <c:pt idx="171">
                  <c:v>19.100000000000001</c:v>
                </c:pt>
                <c:pt idx="172">
                  <c:v>10.199999999999999</c:v>
                </c:pt>
                <c:pt idx="173">
                  <c:v>15.1</c:v>
                </c:pt>
                <c:pt idx="174">
                  <c:v>13.9</c:v>
                </c:pt>
                <c:pt idx="175">
                  <c:v>16.5</c:v>
                </c:pt>
                <c:pt idx="176">
                  <c:v>31</c:v>
                </c:pt>
                <c:pt idx="177">
                  <c:v>19</c:v>
                </c:pt>
                <c:pt idx="178">
                  <c:v>30.4</c:v>
                </c:pt>
                <c:pt idx="179">
                  <c:v>33.1</c:v>
                </c:pt>
                <c:pt idx="180">
                  <c:v>36.9</c:v>
                </c:pt>
                <c:pt idx="181">
                  <c:v>10.6</c:v>
                </c:pt>
                <c:pt idx="182">
                  <c:v>40.6</c:v>
                </c:pt>
                <c:pt idx="183">
                  <c:v>30.2</c:v>
                </c:pt>
                <c:pt idx="184">
                  <c:v>16.5</c:v>
                </c:pt>
                <c:pt idx="185">
                  <c:v>100</c:v>
                </c:pt>
                <c:pt idx="186">
                  <c:v>18.3</c:v>
                </c:pt>
                <c:pt idx="187">
                  <c:v>124.2</c:v>
                </c:pt>
                <c:pt idx="188">
                  <c:v>10.7</c:v>
                </c:pt>
                <c:pt idx="189">
                  <c:v>28.1</c:v>
                </c:pt>
                <c:pt idx="190">
                  <c:v>11.7</c:v>
                </c:pt>
                <c:pt idx="191">
                  <c:v>9.5</c:v>
                </c:pt>
                <c:pt idx="192">
                  <c:v>17.5</c:v>
                </c:pt>
                <c:pt idx="193">
                  <c:v>15.7</c:v>
                </c:pt>
                <c:pt idx="194">
                  <c:v>27.1</c:v>
                </c:pt>
                <c:pt idx="195">
                  <c:v>17</c:v>
                </c:pt>
                <c:pt idx="196">
                  <c:v>16.3</c:v>
                </c:pt>
                <c:pt idx="197">
                  <c:v>15.8</c:v>
                </c:pt>
                <c:pt idx="198">
                  <c:v>17.399999999999999</c:v>
                </c:pt>
                <c:pt idx="199">
                  <c:v>20.9</c:v>
                </c:pt>
                <c:pt idx="200">
                  <c:v>18</c:v>
                </c:pt>
                <c:pt idx="201">
                  <c:v>16.100000000000001</c:v>
                </c:pt>
                <c:pt idx="202">
                  <c:v>20.8</c:v>
                </c:pt>
                <c:pt idx="203">
                  <c:v>19.7</c:v>
                </c:pt>
                <c:pt idx="204">
                  <c:v>57.3</c:v>
                </c:pt>
                <c:pt idx="205">
                  <c:v>123.4</c:v>
                </c:pt>
                <c:pt idx="206">
                  <c:v>118.3</c:v>
                </c:pt>
                <c:pt idx="207">
                  <c:v>8.9</c:v>
                </c:pt>
                <c:pt idx="208">
                  <c:v>9</c:v>
                </c:pt>
                <c:pt idx="209">
                  <c:v>13.5</c:v>
                </c:pt>
                <c:pt idx="210">
                  <c:v>15.9</c:v>
                </c:pt>
                <c:pt idx="211">
                  <c:v>9.3000000000000007</c:v>
                </c:pt>
                <c:pt idx="212">
                  <c:v>8.3000000000000007</c:v>
                </c:pt>
                <c:pt idx="213">
                  <c:v>11.8</c:v>
                </c:pt>
                <c:pt idx="214">
                  <c:v>16.2</c:v>
                </c:pt>
                <c:pt idx="215">
                  <c:v>34.799999999999997</c:v>
                </c:pt>
                <c:pt idx="216">
                  <c:v>10.5</c:v>
                </c:pt>
                <c:pt idx="217">
                  <c:v>8.8000000000000007</c:v>
                </c:pt>
                <c:pt idx="218">
                  <c:v>29.5</c:v>
                </c:pt>
                <c:pt idx="219">
                  <c:v>8.6999999999999993</c:v>
                </c:pt>
                <c:pt idx="220">
                  <c:v>9</c:v>
                </c:pt>
                <c:pt idx="221">
                  <c:v>9.1</c:v>
                </c:pt>
                <c:pt idx="222">
                  <c:v>8.6999999999999993</c:v>
                </c:pt>
                <c:pt idx="223">
                  <c:v>8.5</c:v>
                </c:pt>
                <c:pt idx="224">
                  <c:v>7.7</c:v>
                </c:pt>
                <c:pt idx="225">
                  <c:v>10.4</c:v>
                </c:pt>
                <c:pt idx="226">
                  <c:v>20.9</c:v>
                </c:pt>
                <c:pt idx="227">
                  <c:v>25.2</c:v>
                </c:pt>
                <c:pt idx="228">
                  <c:v>7.4</c:v>
                </c:pt>
                <c:pt idx="229">
                  <c:v>8.6999999999999993</c:v>
                </c:pt>
                <c:pt idx="230">
                  <c:v>7.7</c:v>
                </c:pt>
                <c:pt idx="231">
                  <c:v>11.3</c:v>
                </c:pt>
                <c:pt idx="232">
                  <c:v>9.1</c:v>
                </c:pt>
                <c:pt idx="233">
                  <c:v>8.6999999999999993</c:v>
                </c:pt>
                <c:pt idx="234">
                  <c:v>8.8000000000000007</c:v>
                </c:pt>
                <c:pt idx="235">
                  <c:v>8.6</c:v>
                </c:pt>
                <c:pt idx="236">
                  <c:v>12.3</c:v>
                </c:pt>
                <c:pt idx="237">
                  <c:v>11.3</c:v>
                </c:pt>
                <c:pt idx="238">
                  <c:v>8.6999999999999993</c:v>
                </c:pt>
                <c:pt idx="239">
                  <c:v>8.6</c:v>
                </c:pt>
                <c:pt idx="240">
                  <c:v>8.6999999999999993</c:v>
                </c:pt>
                <c:pt idx="241">
                  <c:v>8.5</c:v>
                </c:pt>
                <c:pt idx="242">
                  <c:v>6.2</c:v>
                </c:pt>
                <c:pt idx="243">
                  <c:v>11.3</c:v>
                </c:pt>
                <c:pt idx="244">
                  <c:v>9.3000000000000007</c:v>
                </c:pt>
                <c:pt idx="245">
                  <c:v>8.3000000000000007</c:v>
                </c:pt>
                <c:pt idx="246">
                  <c:v>8.8000000000000007</c:v>
                </c:pt>
                <c:pt idx="247">
                  <c:v>8.6999999999999993</c:v>
                </c:pt>
                <c:pt idx="248">
                  <c:v>6.3</c:v>
                </c:pt>
                <c:pt idx="249">
                  <c:v>11</c:v>
                </c:pt>
                <c:pt idx="250">
                  <c:v>9</c:v>
                </c:pt>
                <c:pt idx="251">
                  <c:v>8.1999999999999993</c:v>
                </c:pt>
                <c:pt idx="252">
                  <c:v>8.9</c:v>
                </c:pt>
                <c:pt idx="253">
                  <c:v>8.6999999999999993</c:v>
                </c:pt>
                <c:pt idx="254">
                  <c:v>8.4</c:v>
                </c:pt>
                <c:pt idx="255">
                  <c:v>8.8000000000000007</c:v>
                </c:pt>
                <c:pt idx="256">
                  <c:v>8.8000000000000007</c:v>
                </c:pt>
                <c:pt idx="257">
                  <c:v>8.9</c:v>
                </c:pt>
                <c:pt idx="258">
                  <c:v>8.6999999999999993</c:v>
                </c:pt>
                <c:pt idx="259">
                  <c:v>6.7</c:v>
                </c:pt>
                <c:pt idx="260">
                  <c:v>10.4</c:v>
                </c:pt>
                <c:pt idx="261">
                  <c:v>8.5</c:v>
                </c:pt>
                <c:pt idx="262">
                  <c:v>9.1</c:v>
                </c:pt>
                <c:pt idx="263">
                  <c:v>9.6</c:v>
                </c:pt>
                <c:pt idx="264">
                  <c:v>9.1</c:v>
                </c:pt>
                <c:pt idx="265">
                  <c:v>3.3</c:v>
                </c:pt>
                <c:pt idx="266">
                  <c:v>2.4</c:v>
                </c:pt>
                <c:pt idx="267">
                  <c:v>2.2999999999999998</c:v>
                </c:pt>
                <c:pt idx="268">
                  <c:v>2.5</c:v>
                </c:pt>
                <c:pt idx="269">
                  <c:v>2.4</c:v>
                </c:pt>
                <c:pt idx="270">
                  <c:v>2.2999999999999998</c:v>
                </c:pt>
                <c:pt idx="271">
                  <c:v>7.9</c:v>
                </c:pt>
                <c:pt idx="272">
                  <c:v>12.5</c:v>
                </c:pt>
                <c:pt idx="273">
                  <c:v>10.6</c:v>
                </c:pt>
                <c:pt idx="274">
                  <c:v>8.5</c:v>
                </c:pt>
                <c:pt idx="275">
                  <c:v>8.5</c:v>
                </c:pt>
                <c:pt idx="276">
                  <c:v>8.5</c:v>
                </c:pt>
                <c:pt idx="277">
                  <c:v>8.1999999999999993</c:v>
                </c:pt>
                <c:pt idx="278">
                  <c:v>8.6999999999999993</c:v>
                </c:pt>
                <c:pt idx="279">
                  <c:v>8.6999999999999993</c:v>
                </c:pt>
                <c:pt idx="280">
                  <c:v>8.6999999999999993</c:v>
                </c:pt>
                <c:pt idx="281">
                  <c:v>8.1999999999999993</c:v>
                </c:pt>
                <c:pt idx="282">
                  <c:v>8.6999999999999993</c:v>
                </c:pt>
                <c:pt idx="283">
                  <c:v>8.4</c:v>
                </c:pt>
                <c:pt idx="284">
                  <c:v>8.1999999999999993</c:v>
                </c:pt>
                <c:pt idx="285">
                  <c:v>8.6</c:v>
                </c:pt>
                <c:pt idx="286">
                  <c:v>8.6999999999999993</c:v>
                </c:pt>
                <c:pt idx="287">
                  <c:v>7.6</c:v>
                </c:pt>
                <c:pt idx="288">
                  <c:v>16.2</c:v>
                </c:pt>
                <c:pt idx="289">
                  <c:v>8.5</c:v>
                </c:pt>
                <c:pt idx="290">
                  <c:v>9.1999999999999993</c:v>
                </c:pt>
                <c:pt idx="291">
                  <c:v>8.6999999999999993</c:v>
                </c:pt>
                <c:pt idx="292">
                  <c:v>8.8000000000000007</c:v>
                </c:pt>
                <c:pt idx="293">
                  <c:v>8</c:v>
                </c:pt>
                <c:pt idx="294">
                  <c:v>8.6</c:v>
                </c:pt>
                <c:pt idx="295">
                  <c:v>8.4</c:v>
                </c:pt>
                <c:pt idx="296">
                  <c:v>8.5</c:v>
                </c:pt>
                <c:pt idx="297">
                  <c:v>8.1999999999999993</c:v>
                </c:pt>
                <c:pt idx="298">
                  <c:v>8.3000000000000007</c:v>
                </c:pt>
                <c:pt idx="299">
                  <c:v>8.6</c:v>
                </c:pt>
                <c:pt idx="300">
                  <c:v>8.4</c:v>
                </c:pt>
                <c:pt idx="301">
                  <c:v>8.1</c:v>
                </c:pt>
                <c:pt idx="302">
                  <c:v>8.6</c:v>
                </c:pt>
                <c:pt idx="303">
                  <c:v>8.5</c:v>
                </c:pt>
                <c:pt idx="304">
                  <c:v>8.4</c:v>
                </c:pt>
                <c:pt idx="305">
                  <c:v>8.1</c:v>
                </c:pt>
                <c:pt idx="306">
                  <c:v>8.5</c:v>
                </c:pt>
                <c:pt idx="307">
                  <c:v>8.6</c:v>
                </c:pt>
                <c:pt idx="308">
                  <c:v>8.5</c:v>
                </c:pt>
                <c:pt idx="309">
                  <c:v>8.3000000000000007</c:v>
                </c:pt>
                <c:pt idx="310">
                  <c:v>8.9</c:v>
                </c:pt>
                <c:pt idx="311">
                  <c:v>8.1</c:v>
                </c:pt>
                <c:pt idx="312">
                  <c:v>9.8000000000000007</c:v>
                </c:pt>
                <c:pt idx="313">
                  <c:v>7.5</c:v>
                </c:pt>
                <c:pt idx="314">
                  <c:v>8.6999999999999993</c:v>
                </c:pt>
                <c:pt idx="315">
                  <c:v>9.3000000000000007</c:v>
                </c:pt>
                <c:pt idx="316">
                  <c:v>9.5</c:v>
                </c:pt>
                <c:pt idx="317">
                  <c:v>8.4</c:v>
                </c:pt>
                <c:pt idx="318">
                  <c:v>8.4</c:v>
                </c:pt>
                <c:pt idx="319">
                  <c:v>8.3000000000000007</c:v>
                </c:pt>
                <c:pt idx="320">
                  <c:v>8.1999999999999993</c:v>
                </c:pt>
                <c:pt idx="321">
                  <c:v>9</c:v>
                </c:pt>
                <c:pt idx="322">
                  <c:v>8.8000000000000007</c:v>
                </c:pt>
                <c:pt idx="323">
                  <c:v>7.5</c:v>
                </c:pt>
                <c:pt idx="324">
                  <c:v>8.3000000000000007</c:v>
                </c:pt>
                <c:pt idx="325">
                  <c:v>10.3</c:v>
                </c:pt>
                <c:pt idx="326">
                  <c:v>8.8000000000000007</c:v>
                </c:pt>
                <c:pt idx="327">
                  <c:v>8.1999999999999993</c:v>
                </c:pt>
                <c:pt idx="328">
                  <c:v>9</c:v>
                </c:pt>
                <c:pt idx="329">
                  <c:v>8</c:v>
                </c:pt>
                <c:pt idx="330">
                  <c:v>8.6</c:v>
                </c:pt>
                <c:pt idx="331">
                  <c:v>7.7</c:v>
                </c:pt>
                <c:pt idx="332">
                  <c:v>8.4</c:v>
                </c:pt>
                <c:pt idx="333">
                  <c:v>8.8000000000000007</c:v>
                </c:pt>
                <c:pt idx="334">
                  <c:v>8.4</c:v>
                </c:pt>
                <c:pt idx="335">
                  <c:v>7.7</c:v>
                </c:pt>
                <c:pt idx="336">
                  <c:v>8.1999999999999993</c:v>
                </c:pt>
                <c:pt idx="337">
                  <c:v>8.6</c:v>
                </c:pt>
                <c:pt idx="338">
                  <c:v>8.1999999999999993</c:v>
                </c:pt>
                <c:pt idx="339">
                  <c:v>9.1</c:v>
                </c:pt>
                <c:pt idx="340">
                  <c:v>8.3000000000000007</c:v>
                </c:pt>
                <c:pt idx="341">
                  <c:v>8</c:v>
                </c:pt>
                <c:pt idx="342">
                  <c:v>9.8000000000000007</c:v>
                </c:pt>
                <c:pt idx="343">
                  <c:v>8.5</c:v>
                </c:pt>
                <c:pt idx="344">
                  <c:v>8.6999999999999993</c:v>
                </c:pt>
                <c:pt idx="345">
                  <c:v>8.3000000000000007</c:v>
                </c:pt>
                <c:pt idx="346">
                  <c:v>8.6</c:v>
                </c:pt>
                <c:pt idx="347">
                  <c:v>8.8000000000000007</c:v>
                </c:pt>
                <c:pt idx="348">
                  <c:v>12.3</c:v>
                </c:pt>
                <c:pt idx="349">
                  <c:v>7.9</c:v>
                </c:pt>
                <c:pt idx="350">
                  <c:v>10.4</c:v>
                </c:pt>
                <c:pt idx="351">
                  <c:v>8.4</c:v>
                </c:pt>
                <c:pt idx="352">
                  <c:v>8.1999999999999993</c:v>
                </c:pt>
                <c:pt idx="353">
                  <c:v>8.5</c:v>
                </c:pt>
                <c:pt idx="354">
                  <c:v>8.5</c:v>
                </c:pt>
                <c:pt idx="355">
                  <c:v>8.1</c:v>
                </c:pt>
                <c:pt idx="356">
                  <c:v>8.3000000000000007</c:v>
                </c:pt>
                <c:pt idx="357">
                  <c:v>8.4</c:v>
                </c:pt>
                <c:pt idx="358">
                  <c:v>9.3000000000000007</c:v>
                </c:pt>
                <c:pt idx="359">
                  <c:v>8.1</c:v>
                </c:pt>
                <c:pt idx="360">
                  <c:v>9.5</c:v>
                </c:pt>
                <c:pt idx="361">
                  <c:v>9.6999999999999993</c:v>
                </c:pt>
                <c:pt idx="362">
                  <c:v>9.4</c:v>
                </c:pt>
                <c:pt idx="363">
                  <c:v>8</c:v>
                </c:pt>
                <c:pt idx="364">
                  <c:v>9.3000000000000007</c:v>
                </c:pt>
                <c:pt idx="365">
                  <c:v>8.5</c:v>
                </c:pt>
                <c:pt idx="366">
                  <c:v>9.3000000000000007</c:v>
                </c:pt>
                <c:pt idx="367">
                  <c:v>17</c:v>
                </c:pt>
                <c:pt idx="368">
                  <c:v>18.100000000000001</c:v>
                </c:pt>
                <c:pt idx="369">
                  <c:v>9.4</c:v>
                </c:pt>
                <c:pt idx="370">
                  <c:v>8.3000000000000007</c:v>
                </c:pt>
                <c:pt idx="371">
                  <c:v>10</c:v>
                </c:pt>
                <c:pt idx="372">
                  <c:v>9.6</c:v>
                </c:pt>
                <c:pt idx="373">
                  <c:v>10.3</c:v>
                </c:pt>
                <c:pt idx="374">
                  <c:v>7.9</c:v>
                </c:pt>
                <c:pt idx="375">
                  <c:v>9.1</c:v>
                </c:pt>
                <c:pt idx="376">
                  <c:v>7.7</c:v>
                </c:pt>
                <c:pt idx="377">
                  <c:v>9.9</c:v>
                </c:pt>
                <c:pt idx="378">
                  <c:v>9.4</c:v>
                </c:pt>
                <c:pt idx="379">
                  <c:v>7.7</c:v>
                </c:pt>
                <c:pt idx="380">
                  <c:v>9.5</c:v>
                </c:pt>
                <c:pt idx="381">
                  <c:v>9.1</c:v>
                </c:pt>
                <c:pt idx="382">
                  <c:v>8.8000000000000007</c:v>
                </c:pt>
                <c:pt idx="383">
                  <c:v>8.1</c:v>
                </c:pt>
                <c:pt idx="384">
                  <c:v>9.5</c:v>
                </c:pt>
                <c:pt idx="385">
                  <c:v>10.4</c:v>
                </c:pt>
                <c:pt idx="386">
                  <c:v>10.1</c:v>
                </c:pt>
                <c:pt idx="387">
                  <c:v>9</c:v>
                </c:pt>
                <c:pt idx="388">
                  <c:v>14.4</c:v>
                </c:pt>
                <c:pt idx="389">
                  <c:v>9.4</c:v>
                </c:pt>
                <c:pt idx="390">
                  <c:v>9.3000000000000007</c:v>
                </c:pt>
                <c:pt idx="391">
                  <c:v>16</c:v>
                </c:pt>
                <c:pt idx="392">
                  <c:v>11.2</c:v>
                </c:pt>
                <c:pt idx="393">
                  <c:v>26.6</c:v>
                </c:pt>
                <c:pt idx="394">
                  <c:v>26.3</c:v>
                </c:pt>
                <c:pt idx="395">
                  <c:v>21.1</c:v>
                </c:pt>
                <c:pt idx="396">
                  <c:v>67.2</c:v>
                </c:pt>
                <c:pt idx="397">
                  <c:v>294.89999999999998</c:v>
                </c:pt>
                <c:pt idx="398">
                  <c:v>480.9</c:v>
                </c:pt>
                <c:pt idx="399">
                  <c:v>536.20000000000005</c:v>
                </c:pt>
                <c:pt idx="400">
                  <c:v>743.8</c:v>
                </c:pt>
                <c:pt idx="401">
                  <c:v>86.2</c:v>
                </c:pt>
                <c:pt idx="402">
                  <c:v>88</c:v>
                </c:pt>
                <c:pt idx="403">
                  <c:v>267.7</c:v>
                </c:pt>
                <c:pt idx="404">
                  <c:v>89.9</c:v>
                </c:pt>
                <c:pt idx="405">
                  <c:v>75.5</c:v>
                </c:pt>
                <c:pt idx="406">
                  <c:v>40.700000000000003</c:v>
                </c:pt>
                <c:pt idx="407">
                  <c:v>174.5</c:v>
                </c:pt>
                <c:pt idx="408">
                  <c:v>66.3</c:v>
                </c:pt>
                <c:pt idx="409">
                  <c:v>76.099999999999994</c:v>
                </c:pt>
                <c:pt idx="410">
                  <c:v>80.7</c:v>
                </c:pt>
                <c:pt idx="411">
                  <c:v>199.3</c:v>
                </c:pt>
                <c:pt idx="412">
                  <c:v>193</c:v>
                </c:pt>
                <c:pt idx="413">
                  <c:v>147.1</c:v>
                </c:pt>
                <c:pt idx="414">
                  <c:v>81.400000000000006</c:v>
                </c:pt>
                <c:pt idx="415">
                  <c:v>298.10000000000002</c:v>
                </c:pt>
                <c:pt idx="416">
                  <c:v>242.9</c:v>
                </c:pt>
                <c:pt idx="417">
                  <c:v>206.4</c:v>
                </c:pt>
                <c:pt idx="418">
                  <c:v>90.9</c:v>
                </c:pt>
                <c:pt idx="419">
                  <c:v>185.5</c:v>
                </c:pt>
                <c:pt idx="420">
                  <c:v>96.6</c:v>
                </c:pt>
                <c:pt idx="421">
                  <c:v>255.4</c:v>
                </c:pt>
                <c:pt idx="422">
                  <c:v>319</c:v>
                </c:pt>
                <c:pt idx="423">
                  <c:v>15.3</c:v>
                </c:pt>
                <c:pt idx="424">
                  <c:v>20.2</c:v>
                </c:pt>
                <c:pt idx="425">
                  <c:v>134.5</c:v>
                </c:pt>
                <c:pt idx="426">
                  <c:v>181.4</c:v>
                </c:pt>
                <c:pt idx="427">
                  <c:v>68.3</c:v>
                </c:pt>
                <c:pt idx="428">
                  <c:v>34.9</c:v>
                </c:pt>
                <c:pt idx="429">
                  <c:v>68.099999999999994</c:v>
                </c:pt>
                <c:pt idx="430">
                  <c:v>99.8</c:v>
                </c:pt>
                <c:pt idx="431">
                  <c:v>66.7</c:v>
                </c:pt>
                <c:pt idx="432">
                  <c:v>103.6</c:v>
                </c:pt>
                <c:pt idx="433">
                  <c:v>130.4</c:v>
                </c:pt>
                <c:pt idx="434">
                  <c:v>112.8</c:v>
                </c:pt>
                <c:pt idx="435">
                  <c:v>152.1</c:v>
                </c:pt>
                <c:pt idx="436">
                  <c:v>191.1</c:v>
                </c:pt>
                <c:pt idx="437">
                  <c:v>124.5</c:v>
                </c:pt>
                <c:pt idx="438">
                  <c:v>118.2</c:v>
                </c:pt>
                <c:pt idx="439">
                  <c:v>252.3</c:v>
                </c:pt>
                <c:pt idx="440">
                  <c:v>375.6</c:v>
                </c:pt>
                <c:pt idx="441">
                  <c:v>236</c:v>
                </c:pt>
                <c:pt idx="442">
                  <c:v>114.6</c:v>
                </c:pt>
                <c:pt idx="443">
                  <c:v>173</c:v>
                </c:pt>
                <c:pt idx="444">
                  <c:v>28.2</c:v>
                </c:pt>
                <c:pt idx="445">
                  <c:v>70.400000000000006</c:v>
                </c:pt>
                <c:pt idx="446">
                  <c:v>59.2</c:v>
                </c:pt>
                <c:pt idx="447">
                  <c:v>70.5</c:v>
                </c:pt>
                <c:pt idx="448">
                  <c:v>189.1</c:v>
                </c:pt>
                <c:pt idx="449">
                  <c:v>53</c:v>
                </c:pt>
                <c:pt idx="450">
                  <c:v>96.6</c:v>
                </c:pt>
                <c:pt idx="451">
                  <c:v>62.3</c:v>
                </c:pt>
                <c:pt idx="452">
                  <c:v>59.8</c:v>
                </c:pt>
                <c:pt idx="453">
                  <c:v>47.6</c:v>
                </c:pt>
                <c:pt idx="454">
                  <c:v>48.7</c:v>
                </c:pt>
                <c:pt idx="455">
                  <c:v>37.5</c:v>
                </c:pt>
                <c:pt idx="456">
                  <c:v>69.7</c:v>
                </c:pt>
                <c:pt idx="457">
                  <c:v>50.6</c:v>
                </c:pt>
                <c:pt idx="458">
                  <c:v>244.7</c:v>
                </c:pt>
                <c:pt idx="459">
                  <c:v>53.6</c:v>
                </c:pt>
                <c:pt idx="460">
                  <c:v>38</c:v>
                </c:pt>
                <c:pt idx="461">
                  <c:v>148.4</c:v>
                </c:pt>
                <c:pt idx="462">
                  <c:v>165.1</c:v>
                </c:pt>
                <c:pt idx="463">
                  <c:v>109.5</c:v>
                </c:pt>
                <c:pt idx="464">
                  <c:v>82.6</c:v>
                </c:pt>
                <c:pt idx="465">
                  <c:v>141.9</c:v>
                </c:pt>
                <c:pt idx="466">
                  <c:v>105.8</c:v>
                </c:pt>
                <c:pt idx="467">
                  <c:v>184.6</c:v>
                </c:pt>
                <c:pt idx="468">
                  <c:v>197.7</c:v>
                </c:pt>
                <c:pt idx="469">
                  <c:v>66.8</c:v>
                </c:pt>
                <c:pt idx="470">
                  <c:v>358.4</c:v>
                </c:pt>
                <c:pt idx="471">
                  <c:v>815.9</c:v>
                </c:pt>
                <c:pt idx="472">
                  <c:v>585.29999999999995</c:v>
                </c:pt>
                <c:pt idx="473">
                  <c:v>639</c:v>
                </c:pt>
                <c:pt idx="474">
                  <c:v>487.9</c:v>
                </c:pt>
                <c:pt idx="475">
                  <c:v>890</c:v>
                </c:pt>
                <c:pt idx="476">
                  <c:v>306.10000000000002</c:v>
                </c:pt>
                <c:pt idx="477">
                  <c:v>610.4</c:v>
                </c:pt>
                <c:pt idx="478">
                  <c:v>894.3</c:v>
                </c:pt>
                <c:pt idx="479">
                  <c:v>243.3</c:v>
                </c:pt>
                <c:pt idx="480">
                  <c:v>134.30000000000001</c:v>
                </c:pt>
                <c:pt idx="481">
                  <c:v>93.6</c:v>
                </c:pt>
                <c:pt idx="482">
                  <c:v>144.5</c:v>
                </c:pt>
                <c:pt idx="483">
                  <c:v>85</c:v>
                </c:pt>
                <c:pt idx="484">
                  <c:v>55</c:v>
                </c:pt>
                <c:pt idx="485">
                  <c:v>103.4</c:v>
                </c:pt>
                <c:pt idx="486">
                  <c:v>83.1</c:v>
                </c:pt>
                <c:pt idx="487">
                  <c:v>89.4</c:v>
                </c:pt>
                <c:pt idx="488">
                  <c:v>158.6</c:v>
                </c:pt>
                <c:pt idx="489">
                  <c:v>93.4</c:v>
                </c:pt>
                <c:pt idx="490">
                  <c:v>105</c:v>
                </c:pt>
                <c:pt idx="491">
                  <c:v>330.9</c:v>
                </c:pt>
                <c:pt idx="492">
                  <c:v>593.20000000000005</c:v>
                </c:pt>
                <c:pt idx="493">
                  <c:v>383.6</c:v>
                </c:pt>
                <c:pt idx="494">
                  <c:v>342.9</c:v>
                </c:pt>
                <c:pt idx="495">
                  <c:v>805.9</c:v>
                </c:pt>
                <c:pt idx="496">
                  <c:v>753.1</c:v>
                </c:pt>
                <c:pt idx="497">
                  <c:v>638.5</c:v>
                </c:pt>
                <c:pt idx="498">
                  <c:v>598.1</c:v>
                </c:pt>
                <c:pt idx="499">
                  <c:v>78</c:v>
                </c:pt>
                <c:pt idx="500">
                  <c:v>92.1</c:v>
                </c:pt>
                <c:pt idx="501">
                  <c:v>86.4</c:v>
                </c:pt>
                <c:pt idx="502">
                  <c:v>122.7</c:v>
                </c:pt>
                <c:pt idx="503">
                  <c:v>38.799999999999997</c:v>
                </c:pt>
                <c:pt idx="504">
                  <c:v>158.19999999999999</c:v>
                </c:pt>
                <c:pt idx="505">
                  <c:v>119.2</c:v>
                </c:pt>
                <c:pt idx="506">
                  <c:v>64.400000000000006</c:v>
                </c:pt>
                <c:pt idx="507">
                  <c:v>120.3</c:v>
                </c:pt>
                <c:pt idx="508">
                  <c:v>11.7</c:v>
                </c:pt>
                <c:pt idx="509">
                  <c:v>46.6</c:v>
                </c:pt>
                <c:pt idx="510">
                  <c:v>35.799999999999997</c:v>
                </c:pt>
                <c:pt idx="511">
                  <c:v>13.1</c:v>
                </c:pt>
                <c:pt idx="512">
                  <c:v>45.1</c:v>
                </c:pt>
                <c:pt idx="513">
                  <c:v>27.8</c:v>
                </c:pt>
                <c:pt idx="514">
                  <c:v>37.9</c:v>
                </c:pt>
                <c:pt idx="515">
                  <c:v>10.4</c:v>
                </c:pt>
                <c:pt idx="516">
                  <c:v>11.2</c:v>
                </c:pt>
                <c:pt idx="517">
                  <c:v>49.5</c:v>
                </c:pt>
                <c:pt idx="518">
                  <c:v>22.4</c:v>
                </c:pt>
                <c:pt idx="519">
                  <c:v>8.4</c:v>
                </c:pt>
                <c:pt idx="520">
                  <c:v>10.5</c:v>
                </c:pt>
                <c:pt idx="521">
                  <c:v>10.1</c:v>
                </c:pt>
                <c:pt idx="522">
                  <c:v>9.6999999999999993</c:v>
                </c:pt>
                <c:pt idx="523">
                  <c:v>9.5</c:v>
                </c:pt>
                <c:pt idx="524">
                  <c:v>13.7</c:v>
                </c:pt>
                <c:pt idx="525">
                  <c:v>39.299999999999997</c:v>
                </c:pt>
                <c:pt idx="526">
                  <c:v>12.2</c:v>
                </c:pt>
                <c:pt idx="527">
                  <c:v>13.1</c:v>
                </c:pt>
                <c:pt idx="528">
                  <c:v>14.5</c:v>
                </c:pt>
                <c:pt idx="529">
                  <c:v>59</c:v>
                </c:pt>
                <c:pt idx="530">
                  <c:v>15</c:v>
                </c:pt>
                <c:pt idx="531">
                  <c:v>33.6</c:v>
                </c:pt>
                <c:pt idx="532">
                  <c:v>36.6</c:v>
                </c:pt>
                <c:pt idx="533">
                  <c:v>11.5</c:v>
                </c:pt>
                <c:pt idx="534">
                  <c:v>15.8</c:v>
                </c:pt>
                <c:pt idx="535">
                  <c:v>33.4</c:v>
                </c:pt>
                <c:pt idx="536">
                  <c:v>14.2</c:v>
                </c:pt>
                <c:pt idx="537">
                  <c:v>21.9</c:v>
                </c:pt>
                <c:pt idx="538">
                  <c:v>41.6</c:v>
                </c:pt>
                <c:pt idx="539">
                  <c:v>41.3</c:v>
                </c:pt>
                <c:pt idx="540">
                  <c:v>12.2</c:v>
                </c:pt>
                <c:pt idx="541">
                  <c:v>13</c:v>
                </c:pt>
                <c:pt idx="542">
                  <c:v>19.5</c:v>
                </c:pt>
                <c:pt idx="543">
                  <c:v>35.799999999999997</c:v>
                </c:pt>
                <c:pt idx="544">
                  <c:v>11.7</c:v>
                </c:pt>
                <c:pt idx="545">
                  <c:v>42.7</c:v>
                </c:pt>
                <c:pt idx="546">
                  <c:v>25.4</c:v>
                </c:pt>
                <c:pt idx="547">
                  <c:v>8.3000000000000007</c:v>
                </c:pt>
                <c:pt idx="548">
                  <c:v>12.5</c:v>
                </c:pt>
                <c:pt idx="549">
                  <c:v>13.1</c:v>
                </c:pt>
                <c:pt idx="550">
                  <c:v>37</c:v>
                </c:pt>
                <c:pt idx="551">
                  <c:v>21</c:v>
                </c:pt>
                <c:pt idx="552">
                  <c:v>9.9</c:v>
                </c:pt>
                <c:pt idx="553">
                  <c:v>12.2</c:v>
                </c:pt>
                <c:pt idx="554">
                  <c:v>35.9</c:v>
                </c:pt>
                <c:pt idx="555">
                  <c:v>11.6</c:v>
                </c:pt>
                <c:pt idx="556">
                  <c:v>38.9</c:v>
                </c:pt>
                <c:pt idx="557">
                  <c:v>15.8</c:v>
                </c:pt>
                <c:pt idx="558">
                  <c:v>38.299999999999997</c:v>
                </c:pt>
                <c:pt idx="559">
                  <c:v>10.4</c:v>
                </c:pt>
                <c:pt idx="560">
                  <c:v>12.2</c:v>
                </c:pt>
                <c:pt idx="561">
                  <c:v>10</c:v>
                </c:pt>
                <c:pt idx="562">
                  <c:v>17.399999999999999</c:v>
                </c:pt>
                <c:pt idx="563">
                  <c:v>29.5</c:v>
                </c:pt>
                <c:pt idx="564">
                  <c:v>9.3000000000000007</c:v>
                </c:pt>
                <c:pt idx="565">
                  <c:v>13.3</c:v>
                </c:pt>
                <c:pt idx="566">
                  <c:v>44.5</c:v>
                </c:pt>
                <c:pt idx="567">
                  <c:v>9.6999999999999993</c:v>
                </c:pt>
                <c:pt idx="568">
                  <c:v>11.4</c:v>
                </c:pt>
                <c:pt idx="569">
                  <c:v>33.6</c:v>
                </c:pt>
                <c:pt idx="570">
                  <c:v>9.4</c:v>
                </c:pt>
                <c:pt idx="571">
                  <c:v>8.6999999999999993</c:v>
                </c:pt>
                <c:pt idx="572">
                  <c:v>9.6999999999999993</c:v>
                </c:pt>
                <c:pt idx="573">
                  <c:v>8.6</c:v>
                </c:pt>
                <c:pt idx="574">
                  <c:v>8.6</c:v>
                </c:pt>
                <c:pt idx="575">
                  <c:v>8.9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NETPACKET!$C$1</c:f>
              <c:strCache>
                <c:ptCount val="1"/>
                <c:pt idx="0">
                  <c:v>eth0-write/s</c:v>
                </c:pt>
              </c:strCache>
            </c:strRef>
          </c:tx>
          <c:marker>
            <c:symbol val="none"/>
          </c:marker>
          <c:cat>
            <c:numRef>
              <c:f>NETPACKET!$A$2:$A$577</c:f>
              <c:numCache>
                <c:formatCode>h:mm:ss</c:formatCode>
                <c:ptCount val="576"/>
                <c:pt idx="0">
                  <c:v>42687.000023148146</c:v>
                </c:pt>
                <c:pt idx="1">
                  <c:v>42687.003495370373</c:v>
                </c:pt>
                <c:pt idx="2">
                  <c:v>42687.006967592592</c:v>
                </c:pt>
                <c:pt idx="3">
                  <c:v>42687.010439814818</c:v>
                </c:pt>
                <c:pt idx="4">
                  <c:v>42687.013912037037</c:v>
                </c:pt>
                <c:pt idx="5">
                  <c:v>42687.017384259256</c:v>
                </c:pt>
                <c:pt idx="6">
                  <c:v>42687.020856481482</c:v>
                </c:pt>
                <c:pt idx="7">
                  <c:v>42687.024328703701</c:v>
                </c:pt>
                <c:pt idx="8">
                  <c:v>42687.027800925927</c:v>
                </c:pt>
                <c:pt idx="9">
                  <c:v>42687.031273148146</c:v>
                </c:pt>
                <c:pt idx="10">
                  <c:v>42687.034745370373</c:v>
                </c:pt>
                <c:pt idx="11">
                  <c:v>42687.038217592592</c:v>
                </c:pt>
                <c:pt idx="12">
                  <c:v>42687.041689814818</c:v>
                </c:pt>
                <c:pt idx="13">
                  <c:v>42687.045162037037</c:v>
                </c:pt>
                <c:pt idx="14">
                  <c:v>42687.048634259256</c:v>
                </c:pt>
                <c:pt idx="15">
                  <c:v>42687.052106481482</c:v>
                </c:pt>
                <c:pt idx="16">
                  <c:v>42687.055578703701</c:v>
                </c:pt>
                <c:pt idx="17">
                  <c:v>42687.059050925927</c:v>
                </c:pt>
                <c:pt idx="18">
                  <c:v>42687.062523148146</c:v>
                </c:pt>
                <c:pt idx="19">
                  <c:v>42687.065995370373</c:v>
                </c:pt>
                <c:pt idx="20">
                  <c:v>42687.069467592592</c:v>
                </c:pt>
                <c:pt idx="21">
                  <c:v>42687.072939814818</c:v>
                </c:pt>
                <c:pt idx="22">
                  <c:v>42687.076412037037</c:v>
                </c:pt>
                <c:pt idx="23">
                  <c:v>42687.079884259256</c:v>
                </c:pt>
                <c:pt idx="24">
                  <c:v>42687.083356481482</c:v>
                </c:pt>
                <c:pt idx="25">
                  <c:v>42687.086828703701</c:v>
                </c:pt>
                <c:pt idx="26">
                  <c:v>42687.090300925927</c:v>
                </c:pt>
                <c:pt idx="27">
                  <c:v>42687.093773148146</c:v>
                </c:pt>
                <c:pt idx="28">
                  <c:v>42687.097245370373</c:v>
                </c:pt>
                <c:pt idx="29">
                  <c:v>42687.100717592592</c:v>
                </c:pt>
                <c:pt idx="30">
                  <c:v>42687.104189814818</c:v>
                </c:pt>
                <c:pt idx="31">
                  <c:v>42687.107662037037</c:v>
                </c:pt>
                <c:pt idx="32">
                  <c:v>42687.111134259256</c:v>
                </c:pt>
                <c:pt idx="33">
                  <c:v>42687.114606481482</c:v>
                </c:pt>
                <c:pt idx="34">
                  <c:v>42687.118078703701</c:v>
                </c:pt>
                <c:pt idx="35">
                  <c:v>42687.121550925927</c:v>
                </c:pt>
                <c:pt idx="36">
                  <c:v>42687.125023148146</c:v>
                </c:pt>
                <c:pt idx="37">
                  <c:v>42687.128495370373</c:v>
                </c:pt>
                <c:pt idx="38">
                  <c:v>42687.131967592592</c:v>
                </c:pt>
                <c:pt idx="39">
                  <c:v>42687.135439814818</c:v>
                </c:pt>
                <c:pt idx="40">
                  <c:v>42687.138912037037</c:v>
                </c:pt>
                <c:pt idx="41">
                  <c:v>42687.142384259256</c:v>
                </c:pt>
                <c:pt idx="42">
                  <c:v>42687.145856481482</c:v>
                </c:pt>
                <c:pt idx="43">
                  <c:v>42687.149328703701</c:v>
                </c:pt>
                <c:pt idx="44">
                  <c:v>42687.152800925927</c:v>
                </c:pt>
                <c:pt idx="45">
                  <c:v>42687.156273148146</c:v>
                </c:pt>
                <c:pt idx="46">
                  <c:v>42687.159745370373</c:v>
                </c:pt>
                <c:pt idx="47">
                  <c:v>42687.163217592592</c:v>
                </c:pt>
                <c:pt idx="48">
                  <c:v>42687.166689814818</c:v>
                </c:pt>
                <c:pt idx="49">
                  <c:v>42687.170162037037</c:v>
                </c:pt>
                <c:pt idx="50">
                  <c:v>42687.173634259256</c:v>
                </c:pt>
                <c:pt idx="51">
                  <c:v>42687.177106481482</c:v>
                </c:pt>
                <c:pt idx="52">
                  <c:v>42687.180578703701</c:v>
                </c:pt>
                <c:pt idx="53">
                  <c:v>42687.184050925927</c:v>
                </c:pt>
                <c:pt idx="54">
                  <c:v>42687.187523148146</c:v>
                </c:pt>
                <c:pt idx="55">
                  <c:v>42687.190995370373</c:v>
                </c:pt>
                <c:pt idx="56">
                  <c:v>42687.194467592592</c:v>
                </c:pt>
                <c:pt idx="57">
                  <c:v>42687.197939814818</c:v>
                </c:pt>
                <c:pt idx="58">
                  <c:v>42687.201412037037</c:v>
                </c:pt>
                <c:pt idx="59">
                  <c:v>42687.204884259256</c:v>
                </c:pt>
                <c:pt idx="60">
                  <c:v>42687.208356481482</c:v>
                </c:pt>
                <c:pt idx="61">
                  <c:v>42687.211828703701</c:v>
                </c:pt>
                <c:pt idx="62">
                  <c:v>42687.215300925927</c:v>
                </c:pt>
                <c:pt idx="63">
                  <c:v>42687.218773148146</c:v>
                </c:pt>
                <c:pt idx="64">
                  <c:v>42687.222245370373</c:v>
                </c:pt>
                <c:pt idx="65">
                  <c:v>42687.225717592592</c:v>
                </c:pt>
                <c:pt idx="66">
                  <c:v>42687.229189814818</c:v>
                </c:pt>
                <c:pt idx="67">
                  <c:v>42687.232662037037</c:v>
                </c:pt>
                <c:pt idx="68">
                  <c:v>42687.236134259256</c:v>
                </c:pt>
                <c:pt idx="69">
                  <c:v>42687.239606481482</c:v>
                </c:pt>
                <c:pt idx="70">
                  <c:v>42687.243078703701</c:v>
                </c:pt>
                <c:pt idx="71">
                  <c:v>42687.246550925927</c:v>
                </c:pt>
                <c:pt idx="72">
                  <c:v>42687.250023148146</c:v>
                </c:pt>
                <c:pt idx="73">
                  <c:v>42687.253495370373</c:v>
                </c:pt>
                <c:pt idx="74">
                  <c:v>42687.256967592592</c:v>
                </c:pt>
                <c:pt idx="75">
                  <c:v>42687.260439814818</c:v>
                </c:pt>
                <c:pt idx="76">
                  <c:v>42687.263912037037</c:v>
                </c:pt>
                <c:pt idx="77">
                  <c:v>42687.267384259256</c:v>
                </c:pt>
                <c:pt idx="78">
                  <c:v>42687.270856481482</c:v>
                </c:pt>
                <c:pt idx="79">
                  <c:v>42687.274328703701</c:v>
                </c:pt>
                <c:pt idx="80">
                  <c:v>42687.277800925927</c:v>
                </c:pt>
                <c:pt idx="81">
                  <c:v>42687.281273148146</c:v>
                </c:pt>
                <c:pt idx="82">
                  <c:v>42687.284745370373</c:v>
                </c:pt>
                <c:pt idx="83">
                  <c:v>42687.288217592592</c:v>
                </c:pt>
                <c:pt idx="84">
                  <c:v>42687.291689814818</c:v>
                </c:pt>
                <c:pt idx="85">
                  <c:v>42687.295162037037</c:v>
                </c:pt>
                <c:pt idx="86">
                  <c:v>42687.298634259256</c:v>
                </c:pt>
                <c:pt idx="87">
                  <c:v>42687.302106481482</c:v>
                </c:pt>
                <c:pt idx="88">
                  <c:v>42687.305578703701</c:v>
                </c:pt>
                <c:pt idx="89">
                  <c:v>42687.309050925927</c:v>
                </c:pt>
                <c:pt idx="90">
                  <c:v>42687.312523148146</c:v>
                </c:pt>
                <c:pt idx="91">
                  <c:v>42687.315995370373</c:v>
                </c:pt>
                <c:pt idx="92">
                  <c:v>42687.319467592592</c:v>
                </c:pt>
                <c:pt idx="93">
                  <c:v>42687.322939814818</c:v>
                </c:pt>
                <c:pt idx="94">
                  <c:v>42687.326412037037</c:v>
                </c:pt>
                <c:pt idx="95">
                  <c:v>42687.329884259256</c:v>
                </c:pt>
                <c:pt idx="96">
                  <c:v>42687.333356481482</c:v>
                </c:pt>
                <c:pt idx="97">
                  <c:v>42687.336828703701</c:v>
                </c:pt>
                <c:pt idx="98">
                  <c:v>42687.340300925927</c:v>
                </c:pt>
                <c:pt idx="99">
                  <c:v>42687.343773148146</c:v>
                </c:pt>
                <c:pt idx="100">
                  <c:v>42687.347245370373</c:v>
                </c:pt>
                <c:pt idx="101">
                  <c:v>42687.350717592592</c:v>
                </c:pt>
                <c:pt idx="102">
                  <c:v>42687.354189814818</c:v>
                </c:pt>
                <c:pt idx="103">
                  <c:v>42687.357662037037</c:v>
                </c:pt>
                <c:pt idx="104">
                  <c:v>42687.361134259256</c:v>
                </c:pt>
                <c:pt idx="105">
                  <c:v>42687.364606481482</c:v>
                </c:pt>
                <c:pt idx="106">
                  <c:v>42687.368078703701</c:v>
                </c:pt>
                <c:pt idx="107">
                  <c:v>42687.371550925927</c:v>
                </c:pt>
                <c:pt idx="108">
                  <c:v>42687.375023148146</c:v>
                </c:pt>
                <c:pt idx="109">
                  <c:v>42687.378495370373</c:v>
                </c:pt>
                <c:pt idx="110">
                  <c:v>42687.381967592592</c:v>
                </c:pt>
                <c:pt idx="111">
                  <c:v>42687.385439814818</c:v>
                </c:pt>
                <c:pt idx="112">
                  <c:v>42687.388912037037</c:v>
                </c:pt>
                <c:pt idx="113">
                  <c:v>42687.392384259256</c:v>
                </c:pt>
                <c:pt idx="114">
                  <c:v>42687.395856481482</c:v>
                </c:pt>
                <c:pt idx="115">
                  <c:v>42687.399328703701</c:v>
                </c:pt>
                <c:pt idx="116">
                  <c:v>42687.402800925927</c:v>
                </c:pt>
                <c:pt idx="117">
                  <c:v>42687.406273148146</c:v>
                </c:pt>
                <c:pt idx="118">
                  <c:v>42687.409745370373</c:v>
                </c:pt>
                <c:pt idx="119">
                  <c:v>42687.413217592592</c:v>
                </c:pt>
                <c:pt idx="120">
                  <c:v>42687.416689814818</c:v>
                </c:pt>
                <c:pt idx="121">
                  <c:v>42687.420162037037</c:v>
                </c:pt>
                <c:pt idx="122">
                  <c:v>42687.423634259256</c:v>
                </c:pt>
                <c:pt idx="123">
                  <c:v>42687.427106481482</c:v>
                </c:pt>
                <c:pt idx="124">
                  <c:v>42687.430578703701</c:v>
                </c:pt>
                <c:pt idx="125">
                  <c:v>42687.434050925927</c:v>
                </c:pt>
                <c:pt idx="126">
                  <c:v>42687.437523148146</c:v>
                </c:pt>
                <c:pt idx="127">
                  <c:v>42687.440995370373</c:v>
                </c:pt>
                <c:pt idx="128">
                  <c:v>42687.444467592592</c:v>
                </c:pt>
                <c:pt idx="129">
                  <c:v>42687.447939814818</c:v>
                </c:pt>
                <c:pt idx="130">
                  <c:v>42687.451412037037</c:v>
                </c:pt>
                <c:pt idx="131">
                  <c:v>42687.454884259256</c:v>
                </c:pt>
                <c:pt idx="132">
                  <c:v>42687.458356481482</c:v>
                </c:pt>
                <c:pt idx="133">
                  <c:v>42687.461828703701</c:v>
                </c:pt>
                <c:pt idx="134">
                  <c:v>42687.465300925927</c:v>
                </c:pt>
                <c:pt idx="135">
                  <c:v>42687.468773148146</c:v>
                </c:pt>
                <c:pt idx="136">
                  <c:v>42687.472245370373</c:v>
                </c:pt>
                <c:pt idx="137">
                  <c:v>42687.475717592592</c:v>
                </c:pt>
                <c:pt idx="138">
                  <c:v>42687.479189814818</c:v>
                </c:pt>
                <c:pt idx="139">
                  <c:v>42687.482662037037</c:v>
                </c:pt>
                <c:pt idx="140">
                  <c:v>42687.486134259256</c:v>
                </c:pt>
                <c:pt idx="141">
                  <c:v>42687.489606481482</c:v>
                </c:pt>
                <c:pt idx="142">
                  <c:v>42687.493078703701</c:v>
                </c:pt>
                <c:pt idx="143">
                  <c:v>42687.496550925927</c:v>
                </c:pt>
                <c:pt idx="144">
                  <c:v>42687.500023148146</c:v>
                </c:pt>
                <c:pt idx="145">
                  <c:v>42687.503495370373</c:v>
                </c:pt>
                <c:pt idx="146">
                  <c:v>42687.506967592592</c:v>
                </c:pt>
                <c:pt idx="147">
                  <c:v>42687.510439814818</c:v>
                </c:pt>
                <c:pt idx="148">
                  <c:v>42687.513912037037</c:v>
                </c:pt>
                <c:pt idx="149">
                  <c:v>42687.517384259256</c:v>
                </c:pt>
                <c:pt idx="150">
                  <c:v>42687.520856481482</c:v>
                </c:pt>
                <c:pt idx="151">
                  <c:v>42687.524328703701</c:v>
                </c:pt>
                <c:pt idx="152">
                  <c:v>42687.527800925927</c:v>
                </c:pt>
                <c:pt idx="153">
                  <c:v>42687.531273148146</c:v>
                </c:pt>
                <c:pt idx="154">
                  <c:v>42687.534745370373</c:v>
                </c:pt>
                <c:pt idx="155">
                  <c:v>42687.538217592592</c:v>
                </c:pt>
                <c:pt idx="156">
                  <c:v>42687.541689814818</c:v>
                </c:pt>
                <c:pt idx="157">
                  <c:v>42687.545162037037</c:v>
                </c:pt>
                <c:pt idx="158">
                  <c:v>42687.548634259256</c:v>
                </c:pt>
                <c:pt idx="159">
                  <c:v>42687.552106481482</c:v>
                </c:pt>
                <c:pt idx="160">
                  <c:v>42687.555578703701</c:v>
                </c:pt>
                <c:pt idx="161">
                  <c:v>42687.559050925927</c:v>
                </c:pt>
                <c:pt idx="162">
                  <c:v>42687.562523148146</c:v>
                </c:pt>
                <c:pt idx="163">
                  <c:v>42687.565995370373</c:v>
                </c:pt>
                <c:pt idx="164">
                  <c:v>42687.569467592592</c:v>
                </c:pt>
                <c:pt idx="165">
                  <c:v>42687.572939814818</c:v>
                </c:pt>
                <c:pt idx="166">
                  <c:v>42687.576412037037</c:v>
                </c:pt>
                <c:pt idx="167">
                  <c:v>42687.579884259256</c:v>
                </c:pt>
                <c:pt idx="168">
                  <c:v>42687.583356481482</c:v>
                </c:pt>
                <c:pt idx="169">
                  <c:v>42687.586828703701</c:v>
                </c:pt>
                <c:pt idx="170">
                  <c:v>42687.590300925927</c:v>
                </c:pt>
                <c:pt idx="171">
                  <c:v>42687.593773148146</c:v>
                </c:pt>
                <c:pt idx="172">
                  <c:v>42687.597245370373</c:v>
                </c:pt>
                <c:pt idx="173">
                  <c:v>42687.600717592592</c:v>
                </c:pt>
                <c:pt idx="174">
                  <c:v>42687.604189814818</c:v>
                </c:pt>
                <c:pt idx="175">
                  <c:v>42687.607662037037</c:v>
                </c:pt>
                <c:pt idx="176">
                  <c:v>42687.611134259256</c:v>
                </c:pt>
                <c:pt idx="177">
                  <c:v>42687.614606481482</c:v>
                </c:pt>
                <c:pt idx="178">
                  <c:v>42687.618078703701</c:v>
                </c:pt>
                <c:pt idx="179">
                  <c:v>42687.621550925927</c:v>
                </c:pt>
                <c:pt idx="180">
                  <c:v>42687.625023148146</c:v>
                </c:pt>
                <c:pt idx="181">
                  <c:v>42687.628495370373</c:v>
                </c:pt>
                <c:pt idx="182">
                  <c:v>42687.631967592592</c:v>
                </c:pt>
                <c:pt idx="183">
                  <c:v>42687.635439814818</c:v>
                </c:pt>
                <c:pt idx="184">
                  <c:v>42687.638912037037</c:v>
                </c:pt>
                <c:pt idx="185">
                  <c:v>42687.642384259256</c:v>
                </c:pt>
                <c:pt idx="186">
                  <c:v>42687.645856481482</c:v>
                </c:pt>
                <c:pt idx="187">
                  <c:v>42687.649328703701</c:v>
                </c:pt>
                <c:pt idx="188">
                  <c:v>42687.652800925927</c:v>
                </c:pt>
                <c:pt idx="189">
                  <c:v>42687.656273148146</c:v>
                </c:pt>
                <c:pt idx="190">
                  <c:v>42687.659745370373</c:v>
                </c:pt>
                <c:pt idx="191">
                  <c:v>42687.663217592592</c:v>
                </c:pt>
                <c:pt idx="192">
                  <c:v>42687.666689814818</c:v>
                </c:pt>
                <c:pt idx="193">
                  <c:v>42687.670162037037</c:v>
                </c:pt>
                <c:pt idx="194">
                  <c:v>42687.673634259256</c:v>
                </c:pt>
                <c:pt idx="195">
                  <c:v>42687.677106481482</c:v>
                </c:pt>
                <c:pt idx="196">
                  <c:v>42687.680578703701</c:v>
                </c:pt>
                <c:pt idx="197">
                  <c:v>42687.684050925927</c:v>
                </c:pt>
                <c:pt idx="198">
                  <c:v>42687.687523148146</c:v>
                </c:pt>
                <c:pt idx="199">
                  <c:v>42687.690995370373</c:v>
                </c:pt>
                <c:pt idx="200">
                  <c:v>42687.694467592592</c:v>
                </c:pt>
                <c:pt idx="201">
                  <c:v>42687.697939814818</c:v>
                </c:pt>
                <c:pt idx="202">
                  <c:v>42687.701412037037</c:v>
                </c:pt>
                <c:pt idx="203">
                  <c:v>42687.704884259256</c:v>
                </c:pt>
                <c:pt idx="204">
                  <c:v>42687.708356481482</c:v>
                </c:pt>
                <c:pt idx="205">
                  <c:v>42687.711828703701</c:v>
                </c:pt>
                <c:pt idx="206">
                  <c:v>42687.715300925927</c:v>
                </c:pt>
                <c:pt idx="207">
                  <c:v>42687.718773148146</c:v>
                </c:pt>
                <c:pt idx="208">
                  <c:v>42687.722245370373</c:v>
                </c:pt>
                <c:pt idx="209">
                  <c:v>42687.725717592592</c:v>
                </c:pt>
                <c:pt idx="210">
                  <c:v>42687.729189814818</c:v>
                </c:pt>
                <c:pt idx="211">
                  <c:v>42687.732662037037</c:v>
                </c:pt>
                <c:pt idx="212">
                  <c:v>42687.736134259256</c:v>
                </c:pt>
                <c:pt idx="213">
                  <c:v>42687.739606481482</c:v>
                </c:pt>
                <c:pt idx="214">
                  <c:v>42687.743078703701</c:v>
                </c:pt>
                <c:pt idx="215">
                  <c:v>42687.746550925927</c:v>
                </c:pt>
                <c:pt idx="216">
                  <c:v>42687.750023148146</c:v>
                </c:pt>
                <c:pt idx="217">
                  <c:v>42687.753495370373</c:v>
                </c:pt>
                <c:pt idx="218">
                  <c:v>42687.756967592592</c:v>
                </c:pt>
                <c:pt idx="219">
                  <c:v>42687.760439814818</c:v>
                </c:pt>
                <c:pt idx="220">
                  <c:v>42687.763912037037</c:v>
                </c:pt>
                <c:pt idx="221">
                  <c:v>42687.767384259256</c:v>
                </c:pt>
                <c:pt idx="222">
                  <c:v>42687.770856481482</c:v>
                </c:pt>
                <c:pt idx="223">
                  <c:v>42687.774328703701</c:v>
                </c:pt>
                <c:pt idx="224">
                  <c:v>42687.777800925927</c:v>
                </c:pt>
                <c:pt idx="225">
                  <c:v>42687.781273148146</c:v>
                </c:pt>
                <c:pt idx="226">
                  <c:v>42687.784745370373</c:v>
                </c:pt>
                <c:pt idx="227">
                  <c:v>42687.788217592592</c:v>
                </c:pt>
                <c:pt idx="228">
                  <c:v>42687.791689814818</c:v>
                </c:pt>
                <c:pt idx="229">
                  <c:v>42687.795162037037</c:v>
                </c:pt>
                <c:pt idx="230">
                  <c:v>42687.798634259256</c:v>
                </c:pt>
                <c:pt idx="231">
                  <c:v>42687.802106481482</c:v>
                </c:pt>
                <c:pt idx="232">
                  <c:v>42687.805578703701</c:v>
                </c:pt>
                <c:pt idx="233">
                  <c:v>42687.809050925927</c:v>
                </c:pt>
                <c:pt idx="234">
                  <c:v>42687.812523148146</c:v>
                </c:pt>
                <c:pt idx="235">
                  <c:v>42687.815995370373</c:v>
                </c:pt>
                <c:pt idx="236">
                  <c:v>42687.819467592592</c:v>
                </c:pt>
                <c:pt idx="237">
                  <c:v>42687.822939814818</c:v>
                </c:pt>
                <c:pt idx="238">
                  <c:v>42687.826412037037</c:v>
                </c:pt>
                <c:pt idx="239">
                  <c:v>42687.829884259256</c:v>
                </c:pt>
                <c:pt idx="240">
                  <c:v>42687.833356481482</c:v>
                </c:pt>
                <c:pt idx="241">
                  <c:v>42687.836828703701</c:v>
                </c:pt>
                <c:pt idx="242">
                  <c:v>42687.840300925927</c:v>
                </c:pt>
                <c:pt idx="243">
                  <c:v>42687.843773148146</c:v>
                </c:pt>
                <c:pt idx="244">
                  <c:v>42687.847245370373</c:v>
                </c:pt>
                <c:pt idx="245">
                  <c:v>42687.850717592592</c:v>
                </c:pt>
                <c:pt idx="246">
                  <c:v>42687.854189814818</c:v>
                </c:pt>
                <c:pt idx="247">
                  <c:v>42687.857662037037</c:v>
                </c:pt>
                <c:pt idx="248">
                  <c:v>42687.861145833333</c:v>
                </c:pt>
                <c:pt idx="249">
                  <c:v>42687.864618055559</c:v>
                </c:pt>
                <c:pt idx="250">
                  <c:v>42687.868090277778</c:v>
                </c:pt>
                <c:pt idx="251">
                  <c:v>42687.871562499997</c:v>
                </c:pt>
                <c:pt idx="252">
                  <c:v>42687.875034722223</c:v>
                </c:pt>
                <c:pt idx="253">
                  <c:v>42687.878506944442</c:v>
                </c:pt>
                <c:pt idx="254">
                  <c:v>42687.881979166668</c:v>
                </c:pt>
                <c:pt idx="255">
                  <c:v>42687.885451388887</c:v>
                </c:pt>
                <c:pt idx="256">
                  <c:v>42687.888923611114</c:v>
                </c:pt>
                <c:pt idx="257">
                  <c:v>42687.892395833333</c:v>
                </c:pt>
                <c:pt idx="258">
                  <c:v>42687.895868055559</c:v>
                </c:pt>
                <c:pt idx="259">
                  <c:v>42687.899340277778</c:v>
                </c:pt>
                <c:pt idx="260">
                  <c:v>42687.902812499997</c:v>
                </c:pt>
                <c:pt idx="261">
                  <c:v>42687.906284722223</c:v>
                </c:pt>
                <c:pt idx="262">
                  <c:v>42687.909756944442</c:v>
                </c:pt>
                <c:pt idx="263">
                  <c:v>42687.913229166668</c:v>
                </c:pt>
                <c:pt idx="264">
                  <c:v>42687.916701388887</c:v>
                </c:pt>
                <c:pt idx="265">
                  <c:v>42687.920173611114</c:v>
                </c:pt>
                <c:pt idx="266">
                  <c:v>42687.923645833333</c:v>
                </c:pt>
                <c:pt idx="267">
                  <c:v>42687.927118055559</c:v>
                </c:pt>
                <c:pt idx="268">
                  <c:v>42687.930590277778</c:v>
                </c:pt>
                <c:pt idx="269">
                  <c:v>42687.934062499997</c:v>
                </c:pt>
                <c:pt idx="270">
                  <c:v>42687.937534722223</c:v>
                </c:pt>
                <c:pt idx="271">
                  <c:v>42687.941006944442</c:v>
                </c:pt>
                <c:pt idx="272">
                  <c:v>42687.944479166668</c:v>
                </c:pt>
                <c:pt idx="273">
                  <c:v>42687.947951388887</c:v>
                </c:pt>
                <c:pt idx="274">
                  <c:v>42687.951423611114</c:v>
                </c:pt>
                <c:pt idx="275">
                  <c:v>42687.954895833333</c:v>
                </c:pt>
                <c:pt idx="276">
                  <c:v>42687.958368055559</c:v>
                </c:pt>
                <c:pt idx="277">
                  <c:v>42687.961840277778</c:v>
                </c:pt>
                <c:pt idx="278">
                  <c:v>42687.965312499997</c:v>
                </c:pt>
                <c:pt idx="279">
                  <c:v>42687.968784722223</c:v>
                </c:pt>
                <c:pt idx="280">
                  <c:v>42687.972256944442</c:v>
                </c:pt>
                <c:pt idx="281">
                  <c:v>42687.975729166668</c:v>
                </c:pt>
                <c:pt idx="282">
                  <c:v>42687.979201388887</c:v>
                </c:pt>
                <c:pt idx="283">
                  <c:v>42687.982673611114</c:v>
                </c:pt>
                <c:pt idx="284">
                  <c:v>42687.986145833333</c:v>
                </c:pt>
                <c:pt idx="285">
                  <c:v>42687.989618055559</c:v>
                </c:pt>
                <c:pt idx="286">
                  <c:v>42687.993090277778</c:v>
                </c:pt>
                <c:pt idx="287">
                  <c:v>42687.996562499997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42688.298645833333</c:v>
                </c:pt>
                <c:pt idx="375">
                  <c:v>42688.302118055559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42688.427118055559</c:v>
                </c:pt>
                <c:pt idx="412">
                  <c:v>42688.430590277778</c:v>
                </c:pt>
                <c:pt idx="413">
                  <c:v>42688.434062499997</c:v>
                </c:pt>
                <c:pt idx="414">
                  <c:v>42688.437534722223</c:v>
                </c:pt>
                <c:pt idx="415">
                  <c:v>42688.441006944442</c:v>
                </c:pt>
                <c:pt idx="416">
                  <c:v>42688.444479166668</c:v>
                </c:pt>
                <c:pt idx="417">
                  <c:v>42688.447951388887</c:v>
                </c:pt>
                <c:pt idx="418">
                  <c:v>42688.451423611114</c:v>
                </c:pt>
                <c:pt idx="419">
                  <c:v>42688.454895833333</c:v>
                </c:pt>
                <c:pt idx="420">
                  <c:v>42688.458368055559</c:v>
                </c:pt>
                <c:pt idx="421">
                  <c:v>42688.461840277778</c:v>
                </c:pt>
                <c:pt idx="422">
                  <c:v>42688.465312499997</c:v>
                </c:pt>
                <c:pt idx="423">
                  <c:v>42688.468784722223</c:v>
                </c:pt>
                <c:pt idx="424">
                  <c:v>42688.472256944442</c:v>
                </c:pt>
                <c:pt idx="425">
                  <c:v>42688.475729166668</c:v>
                </c:pt>
                <c:pt idx="426">
                  <c:v>42688.479201388887</c:v>
                </c:pt>
                <c:pt idx="427">
                  <c:v>42688.482673611114</c:v>
                </c:pt>
                <c:pt idx="428">
                  <c:v>42688.486145833333</c:v>
                </c:pt>
                <c:pt idx="429">
                  <c:v>42688.489618055559</c:v>
                </c:pt>
                <c:pt idx="430">
                  <c:v>42688.493090277778</c:v>
                </c:pt>
                <c:pt idx="431">
                  <c:v>42688.496562499997</c:v>
                </c:pt>
                <c:pt idx="432">
                  <c:v>42688.500034722223</c:v>
                </c:pt>
                <c:pt idx="433">
                  <c:v>42688.503506944442</c:v>
                </c:pt>
                <c:pt idx="434">
                  <c:v>42688.506979166668</c:v>
                </c:pt>
                <c:pt idx="435">
                  <c:v>42688.510451388887</c:v>
                </c:pt>
                <c:pt idx="436">
                  <c:v>42688.513923611114</c:v>
                </c:pt>
                <c:pt idx="437">
                  <c:v>42688.517395833333</c:v>
                </c:pt>
                <c:pt idx="438">
                  <c:v>42688.520868055559</c:v>
                </c:pt>
                <c:pt idx="439">
                  <c:v>42688.524340277778</c:v>
                </c:pt>
                <c:pt idx="440">
                  <c:v>42688.527812499997</c:v>
                </c:pt>
                <c:pt idx="441">
                  <c:v>42688.531284722223</c:v>
                </c:pt>
                <c:pt idx="442">
                  <c:v>42688.534756944442</c:v>
                </c:pt>
                <c:pt idx="443">
                  <c:v>42688.538229166668</c:v>
                </c:pt>
                <c:pt idx="444">
                  <c:v>42688.541701388887</c:v>
                </c:pt>
                <c:pt idx="445">
                  <c:v>42688.545173611114</c:v>
                </c:pt>
                <c:pt idx="446">
                  <c:v>42688.548645833333</c:v>
                </c:pt>
                <c:pt idx="447">
                  <c:v>42688.552118055559</c:v>
                </c:pt>
                <c:pt idx="448">
                  <c:v>42688.555590277778</c:v>
                </c:pt>
                <c:pt idx="449">
                  <c:v>42688.559062499997</c:v>
                </c:pt>
                <c:pt idx="450">
                  <c:v>42688.562534722223</c:v>
                </c:pt>
                <c:pt idx="451">
                  <c:v>42688.566006944442</c:v>
                </c:pt>
                <c:pt idx="452">
                  <c:v>42688.569479166668</c:v>
                </c:pt>
                <c:pt idx="453">
                  <c:v>42688.572951388887</c:v>
                </c:pt>
                <c:pt idx="454">
                  <c:v>42688.576423611114</c:v>
                </c:pt>
                <c:pt idx="455">
                  <c:v>42688.579895833333</c:v>
                </c:pt>
                <c:pt idx="456">
                  <c:v>42688.583368055559</c:v>
                </c:pt>
                <c:pt idx="457">
                  <c:v>42688.586840277778</c:v>
                </c:pt>
                <c:pt idx="458">
                  <c:v>42688.590312499997</c:v>
                </c:pt>
                <c:pt idx="459">
                  <c:v>42688.593784722223</c:v>
                </c:pt>
                <c:pt idx="460">
                  <c:v>42688.597256944442</c:v>
                </c:pt>
                <c:pt idx="461">
                  <c:v>42688.600729166668</c:v>
                </c:pt>
                <c:pt idx="462">
                  <c:v>42688.604201388887</c:v>
                </c:pt>
                <c:pt idx="463">
                  <c:v>42688.607673611114</c:v>
                </c:pt>
                <c:pt idx="464">
                  <c:v>42688.611145833333</c:v>
                </c:pt>
                <c:pt idx="465">
                  <c:v>42688.614618055559</c:v>
                </c:pt>
                <c:pt idx="466">
                  <c:v>42688.618090277778</c:v>
                </c:pt>
                <c:pt idx="467">
                  <c:v>42688.621562499997</c:v>
                </c:pt>
                <c:pt idx="468">
                  <c:v>42688.625034722223</c:v>
                </c:pt>
                <c:pt idx="469">
                  <c:v>42688.628506944442</c:v>
                </c:pt>
                <c:pt idx="470">
                  <c:v>42688.631979166668</c:v>
                </c:pt>
                <c:pt idx="471">
                  <c:v>42688.635451388887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NETPACKET!$C$2:$C$577</c:f>
              <c:numCache>
                <c:formatCode>General</c:formatCode>
                <c:ptCount val="576"/>
                <c:pt idx="0">
                  <c:v>14.3</c:v>
                </c:pt>
                <c:pt idx="1">
                  <c:v>19.100000000000001</c:v>
                </c:pt>
                <c:pt idx="2">
                  <c:v>12.7</c:v>
                </c:pt>
                <c:pt idx="3">
                  <c:v>11</c:v>
                </c:pt>
                <c:pt idx="4">
                  <c:v>11.1</c:v>
                </c:pt>
                <c:pt idx="5">
                  <c:v>10.6</c:v>
                </c:pt>
                <c:pt idx="6">
                  <c:v>22.8</c:v>
                </c:pt>
                <c:pt idx="7">
                  <c:v>24.2</c:v>
                </c:pt>
                <c:pt idx="8">
                  <c:v>13</c:v>
                </c:pt>
                <c:pt idx="9">
                  <c:v>14.1</c:v>
                </c:pt>
                <c:pt idx="10">
                  <c:v>38.200000000000003</c:v>
                </c:pt>
                <c:pt idx="11">
                  <c:v>10.8</c:v>
                </c:pt>
                <c:pt idx="12">
                  <c:v>10.5</c:v>
                </c:pt>
                <c:pt idx="13">
                  <c:v>10.9</c:v>
                </c:pt>
                <c:pt idx="14">
                  <c:v>12.1</c:v>
                </c:pt>
                <c:pt idx="15">
                  <c:v>36.4</c:v>
                </c:pt>
                <c:pt idx="16">
                  <c:v>18.399999999999999</c:v>
                </c:pt>
                <c:pt idx="17">
                  <c:v>15.7</c:v>
                </c:pt>
                <c:pt idx="18">
                  <c:v>11.3</c:v>
                </c:pt>
                <c:pt idx="19">
                  <c:v>10.4</c:v>
                </c:pt>
                <c:pt idx="20">
                  <c:v>10.5</c:v>
                </c:pt>
                <c:pt idx="21">
                  <c:v>21.7</c:v>
                </c:pt>
                <c:pt idx="22">
                  <c:v>10.7</c:v>
                </c:pt>
                <c:pt idx="23">
                  <c:v>24.9</c:v>
                </c:pt>
                <c:pt idx="24">
                  <c:v>12.3</c:v>
                </c:pt>
                <c:pt idx="25">
                  <c:v>10.6</c:v>
                </c:pt>
                <c:pt idx="26">
                  <c:v>10.7</c:v>
                </c:pt>
                <c:pt idx="27">
                  <c:v>7.2</c:v>
                </c:pt>
                <c:pt idx="28">
                  <c:v>13.7</c:v>
                </c:pt>
                <c:pt idx="29">
                  <c:v>12.8</c:v>
                </c:pt>
                <c:pt idx="30">
                  <c:v>10.6</c:v>
                </c:pt>
                <c:pt idx="31">
                  <c:v>14</c:v>
                </c:pt>
                <c:pt idx="32">
                  <c:v>15.6</c:v>
                </c:pt>
                <c:pt idx="33">
                  <c:v>28.6</c:v>
                </c:pt>
                <c:pt idx="34">
                  <c:v>20.3</c:v>
                </c:pt>
                <c:pt idx="35">
                  <c:v>10.3</c:v>
                </c:pt>
                <c:pt idx="36">
                  <c:v>12.3</c:v>
                </c:pt>
                <c:pt idx="37">
                  <c:v>11.1</c:v>
                </c:pt>
                <c:pt idx="38">
                  <c:v>10.8</c:v>
                </c:pt>
                <c:pt idx="39">
                  <c:v>10.7</c:v>
                </c:pt>
                <c:pt idx="40">
                  <c:v>10.8</c:v>
                </c:pt>
                <c:pt idx="41">
                  <c:v>10.7</c:v>
                </c:pt>
                <c:pt idx="42">
                  <c:v>10.4</c:v>
                </c:pt>
                <c:pt idx="43">
                  <c:v>10.8</c:v>
                </c:pt>
                <c:pt idx="44">
                  <c:v>10.3</c:v>
                </c:pt>
                <c:pt idx="45">
                  <c:v>10.5</c:v>
                </c:pt>
                <c:pt idx="46">
                  <c:v>16.399999999999999</c:v>
                </c:pt>
                <c:pt idx="47">
                  <c:v>54.5</c:v>
                </c:pt>
                <c:pt idx="48">
                  <c:v>12.2</c:v>
                </c:pt>
                <c:pt idx="49">
                  <c:v>13</c:v>
                </c:pt>
                <c:pt idx="50">
                  <c:v>11.1</c:v>
                </c:pt>
                <c:pt idx="51">
                  <c:v>10.5</c:v>
                </c:pt>
                <c:pt idx="52">
                  <c:v>11.5</c:v>
                </c:pt>
                <c:pt idx="53">
                  <c:v>10.7</c:v>
                </c:pt>
                <c:pt idx="54">
                  <c:v>10.199999999999999</c:v>
                </c:pt>
                <c:pt idx="55">
                  <c:v>12.4</c:v>
                </c:pt>
                <c:pt idx="56">
                  <c:v>9.9</c:v>
                </c:pt>
                <c:pt idx="57">
                  <c:v>11.9</c:v>
                </c:pt>
                <c:pt idx="58">
                  <c:v>9.5</c:v>
                </c:pt>
                <c:pt idx="59">
                  <c:v>9.8000000000000007</c:v>
                </c:pt>
                <c:pt idx="60">
                  <c:v>11.1</c:v>
                </c:pt>
                <c:pt idx="61">
                  <c:v>9.6999999999999993</c:v>
                </c:pt>
                <c:pt idx="62">
                  <c:v>12.3</c:v>
                </c:pt>
                <c:pt idx="63">
                  <c:v>11</c:v>
                </c:pt>
                <c:pt idx="64">
                  <c:v>10.7</c:v>
                </c:pt>
                <c:pt idx="65">
                  <c:v>10.6</c:v>
                </c:pt>
                <c:pt idx="66">
                  <c:v>10.9</c:v>
                </c:pt>
                <c:pt idx="67">
                  <c:v>9.6</c:v>
                </c:pt>
                <c:pt idx="68">
                  <c:v>10.9</c:v>
                </c:pt>
                <c:pt idx="69">
                  <c:v>10.9</c:v>
                </c:pt>
                <c:pt idx="70">
                  <c:v>10.8</c:v>
                </c:pt>
                <c:pt idx="71">
                  <c:v>11</c:v>
                </c:pt>
                <c:pt idx="72">
                  <c:v>11.1</c:v>
                </c:pt>
                <c:pt idx="73">
                  <c:v>10.8</c:v>
                </c:pt>
                <c:pt idx="74">
                  <c:v>11</c:v>
                </c:pt>
                <c:pt idx="75">
                  <c:v>10.9</c:v>
                </c:pt>
                <c:pt idx="76">
                  <c:v>10.3</c:v>
                </c:pt>
                <c:pt idx="77">
                  <c:v>10.7</c:v>
                </c:pt>
                <c:pt idx="78">
                  <c:v>11</c:v>
                </c:pt>
                <c:pt idx="79">
                  <c:v>10.6</c:v>
                </c:pt>
                <c:pt idx="80">
                  <c:v>9.4</c:v>
                </c:pt>
                <c:pt idx="81">
                  <c:v>11.9</c:v>
                </c:pt>
                <c:pt idx="82">
                  <c:v>10.9</c:v>
                </c:pt>
                <c:pt idx="83">
                  <c:v>11.1</c:v>
                </c:pt>
                <c:pt idx="84">
                  <c:v>10.9</c:v>
                </c:pt>
                <c:pt idx="85">
                  <c:v>11</c:v>
                </c:pt>
                <c:pt idx="86">
                  <c:v>11.1</c:v>
                </c:pt>
                <c:pt idx="87">
                  <c:v>11.1</c:v>
                </c:pt>
                <c:pt idx="88">
                  <c:v>10.9</c:v>
                </c:pt>
                <c:pt idx="89">
                  <c:v>10.5</c:v>
                </c:pt>
                <c:pt idx="90">
                  <c:v>10.5</c:v>
                </c:pt>
                <c:pt idx="91">
                  <c:v>12.4</c:v>
                </c:pt>
                <c:pt idx="92">
                  <c:v>11</c:v>
                </c:pt>
                <c:pt idx="93">
                  <c:v>9.8000000000000007</c:v>
                </c:pt>
                <c:pt idx="94">
                  <c:v>11.9</c:v>
                </c:pt>
                <c:pt idx="95">
                  <c:v>11.4</c:v>
                </c:pt>
                <c:pt idx="96">
                  <c:v>10.9</c:v>
                </c:pt>
                <c:pt idx="97">
                  <c:v>11.1</c:v>
                </c:pt>
                <c:pt idx="98">
                  <c:v>12</c:v>
                </c:pt>
                <c:pt idx="99">
                  <c:v>10.3</c:v>
                </c:pt>
                <c:pt idx="100">
                  <c:v>14.8</c:v>
                </c:pt>
                <c:pt idx="101">
                  <c:v>10.3</c:v>
                </c:pt>
                <c:pt idx="102">
                  <c:v>18.899999999999999</c:v>
                </c:pt>
                <c:pt idx="103">
                  <c:v>36.5</c:v>
                </c:pt>
                <c:pt idx="104">
                  <c:v>11.1</c:v>
                </c:pt>
                <c:pt idx="105">
                  <c:v>10.4</c:v>
                </c:pt>
                <c:pt idx="106">
                  <c:v>22.6</c:v>
                </c:pt>
                <c:pt idx="107">
                  <c:v>17.8</c:v>
                </c:pt>
                <c:pt idx="108">
                  <c:v>9.8000000000000007</c:v>
                </c:pt>
                <c:pt idx="109">
                  <c:v>16.100000000000001</c:v>
                </c:pt>
                <c:pt idx="110">
                  <c:v>47.2</c:v>
                </c:pt>
                <c:pt idx="111">
                  <c:v>28</c:v>
                </c:pt>
                <c:pt idx="112">
                  <c:v>24.1</c:v>
                </c:pt>
                <c:pt idx="113">
                  <c:v>39.4</c:v>
                </c:pt>
                <c:pt idx="114">
                  <c:v>12.2</c:v>
                </c:pt>
                <c:pt idx="115">
                  <c:v>45.3</c:v>
                </c:pt>
                <c:pt idx="116">
                  <c:v>10.3</c:v>
                </c:pt>
                <c:pt idx="117">
                  <c:v>10.4</c:v>
                </c:pt>
                <c:pt idx="118">
                  <c:v>10.7</c:v>
                </c:pt>
                <c:pt idx="119">
                  <c:v>23.5</c:v>
                </c:pt>
                <c:pt idx="120">
                  <c:v>27.9</c:v>
                </c:pt>
                <c:pt idx="121">
                  <c:v>15.3</c:v>
                </c:pt>
                <c:pt idx="122">
                  <c:v>12.3</c:v>
                </c:pt>
                <c:pt idx="123">
                  <c:v>17.5</c:v>
                </c:pt>
                <c:pt idx="124">
                  <c:v>41</c:v>
                </c:pt>
                <c:pt idx="125">
                  <c:v>16.3</c:v>
                </c:pt>
                <c:pt idx="126">
                  <c:v>17.7</c:v>
                </c:pt>
                <c:pt idx="127">
                  <c:v>17.8</c:v>
                </c:pt>
                <c:pt idx="128">
                  <c:v>31.7</c:v>
                </c:pt>
                <c:pt idx="129">
                  <c:v>10.8</c:v>
                </c:pt>
                <c:pt idx="130">
                  <c:v>19.100000000000001</c:v>
                </c:pt>
                <c:pt idx="131">
                  <c:v>44.8</c:v>
                </c:pt>
                <c:pt idx="132">
                  <c:v>13.2</c:v>
                </c:pt>
                <c:pt idx="133">
                  <c:v>22.5</c:v>
                </c:pt>
                <c:pt idx="134">
                  <c:v>47.1</c:v>
                </c:pt>
                <c:pt idx="135">
                  <c:v>38.700000000000003</c:v>
                </c:pt>
                <c:pt idx="136">
                  <c:v>21.7</c:v>
                </c:pt>
                <c:pt idx="137">
                  <c:v>22.7</c:v>
                </c:pt>
                <c:pt idx="138">
                  <c:v>16.2</c:v>
                </c:pt>
                <c:pt idx="139">
                  <c:v>55.1</c:v>
                </c:pt>
                <c:pt idx="140">
                  <c:v>31.9</c:v>
                </c:pt>
                <c:pt idx="141">
                  <c:v>33.4</c:v>
                </c:pt>
                <c:pt idx="142">
                  <c:v>11.5</c:v>
                </c:pt>
                <c:pt idx="143">
                  <c:v>14.1</c:v>
                </c:pt>
                <c:pt idx="144">
                  <c:v>19.7</c:v>
                </c:pt>
                <c:pt idx="145">
                  <c:v>46.4</c:v>
                </c:pt>
                <c:pt idx="146">
                  <c:v>17</c:v>
                </c:pt>
                <c:pt idx="147">
                  <c:v>15.3</c:v>
                </c:pt>
                <c:pt idx="148">
                  <c:v>21.6</c:v>
                </c:pt>
                <c:pt idx="149">
                  <c:v>18.3</c:v>
                </c:pt>
                <c:pt idx="150">
                  <c:v>60.8</c:v>
                </c:pt>
                <c:pt idx="151">
                  <c:v>29.7</c:v>
                </c:pt>
                <c:pt idx="152">
                  <c:v>11.1</c:v>
                </c:pt>
                <c:pt idx="153">
                  <c:v>11.2</c:v>
                </c:pt>
                <c:pt idx="154">
                  <c:v>34.700000000000003</c:v>
                </c:pt>
                <c:pt idx="155">
                  <c:v>18.899999999999999</c:v>
                </c:pt>
                <c:pt idx="156">
                  <c:v>11.7</c:v>
                </c:pt>
                <c:pt idx="157">
                  <c:v>10.8</c:v>
                </c:pt>
                <c:pt idx="158">
                  <c:v>13.6</c:v>
                </c:pt>
                <c:pt idx="159">
                  <c:v>21.4</c:v>
                </c:pt>
                <c:pt idx="160">
                  <c:v>24.9</c:v>
                </c:pt>
                <c:pt idx="161">
                  <c:v>13.9</c:v>
                </c:pt>
                <c:pt idx="162">
                  <c:v>15</c:v>
                </c:pt>
                <c:pt idx="163">
                  <c:v>82.2</c:v>
                </c:pt>
                <c:pt idx="164">
                  <c:v>20.8</c:v>
                </c:pt>
                <c:pt idx="165">
                  <c:v>94.1</c:v>
                </c:pt>
                <c:pt idx="166">
                  <c:v>15.1</c:v>
                </c:pt>
                <c:pt idx="167">
                  <c:v>17.100000000000001</c:v>
                </c:pt>
                <c:pt idx="168">
                  <c:v>34.799999999999997</c:v>
                </c:pt>
                <c:pt idx="169">
                  <c:v>30.5</c:v>
                </c:pt>
                <c:pt idx="170">
                  <c:v>11.2</c:v>
                </c:pt>
                <c:pt idx="171">
                  <c:v>22</c:v>
                </c:pt>
                <c:pt idx="172">
                  <c:v>12.4</c:v>
                </c:pt>
                <c:pt idx="173">
                  <c:v>17.5</c:v>
                </c:pt>
                <c:pt idx="174">
                  <c:v>16.3</c:v>
                </c:pt>
                <c:pt idx="175">
                  <c:v>19</c:v>
                </c:pt>
                <c:pt idx="176">
                  <c:v>33.799999999999997</c:v>
                </c:pt>
                <c:pt idx="177">
                  <c:v>21.3</c:v>
                </c:pt>
                <c:pt idx="178">
                  <c:v>33</c:v>
                </c:pt>
                <c:pt idx="179">
                  <c:v>35.6</c:v>
                </c:pt>
                <c:pt idx="180">
                  <c:v>39.9</c:v>
                </c:pt>
                <c:pt idx="181">
                  <c:v>12.7</c:v>
                </c:pt>
                <c:pt idx="182">
                  <c:v>44.1</c:v>
                </c:pt>
                <c:pt idx="183">
                  <c:v>33.6</c:v>
                </c:pt>
                <c:pt idx="184">
                  <c:v>19.100000000000001</c:v>
                </c:pt>
                <c:pt idx="185">
                  <c:v>103.9</c:v>
                </c:pt>
                <c:pt idx="186">
                  <c:v>21</c:v>
                </c:pt>
                <c:pt idx="187">
                  <c:v>126.9</c:v>
                </c:pt>
                <c:pt idx="188">
                  <c:v>14</c:v>
                </c:pt>
                <c:pt idx="189">
                  <c:v>29.9</c:v>
                </c:pt>
                <c:pt idx="190">
                  <c:v>13.3</c:v>
                </c:pt>
                <c:pt idx="191">
                  <c:v>11.8</c:v>
                </c:pt>
                <c:pt idx="192">
                  <c:v>20.6</c:v>
                </c:pt>
                <c:pt idx="193">
                  <c:v>18.2</c:v>
                </c:pt>
                <c:pt idx="194">
                  <c:v>29.9</c:v>
                </c:pt>
                <c:pt idx="195">
                  <c:v>19.8</c:v>
                </c:pt>
                <c:pt idx="196">
                  <c:v>18.8</c:v>
                </c:pt>
                <c:pt idx="197">
                  <c:v>18.3</c:v>
                </c:pt>
                <c:pt idx="198">
                  <c:v>19.600000000000001</c:v>
                </c:pt>
                <c:pt idx="199">
                  <c:v>24.2</c:v>
                </c:pt>
                <c:pt idx="200">
                  <c:v>21.4</c:v>
                </c:pt>
                <c:pt idx="201">
                  <c:v>18.600000000000001</c:v>
                </c:pt>
                <c:pt idx="202">
                  <c:v>23.6</c:v>
                </c:pt>
                <c:pt idx="203">
                  <c:v>22.7</c:v>
                </c:pt>
                <c:pt idx="204">
                  <c:v>60.3</c:v>
                </c:pt>
                <c:pt idx="205">
                  <c:v>126.5</c:v>
                </c:pt>
                <c:pt idx="206">
                  <c:v>120.9</c:v>
                </c:pt>
                <c:pt idx="207">
                  <c:v>11</c:v>
                </c:pt>
                <c:pt idx="208">
                  <c:v>11.2</c:v>
                </c:pt>
                <c:pt idx="209">
                  <c:v>16.100000000000001</c:v>
                </c:pt>
                <c:pt idx="210">
                  <c:v>18.3</c:v>
                </c:pt>
                <c:pt idx="211">
                  <c:v>11.6</c:v>
                </c:pt>
                <c:pt idx="212">
                  <c:v>9.1</c:v>
                </c:pt>
                <c:pt idx="213">
                  <c:v>15.8</c:v>
                </c:pt>
                <c:pt idx="214">
                  <c:v>19.2</c:v>
                </c:pt>
                <c:pt idx="215">
                  <c:v>35.9</c:v>
                </c:pt>
                <c:pt idx="216">
                  <c:v>12.6</c:v>
                </c:pt>
                <c:pt idx="217">
                  <c:v>11</c:v>
                </c:pt>
                <c:pt idx="218">
                  <c:v>31.9</c:v>
                </c:pt>
                <c:pt idx="219">
                  <c:v>10.8</c:v>
                </c:pt>
                <c:pt idx="220">
                  <c:v>10.7</c:v>
                </c:pt>
                <c:pt idx="221">
                  <c:v>11.5</c:v>
                </c:pt>
                <c:pt idx="222">
                  <c:v>10.7</c:v>
                </c:pt>
                <c:pt idx="223">
                  <c:v>10.7</c:v>
                </c:pt>
                <c:pt idx="224">
                  <c:v>8.8000000000000007</c:v>
                </c:pt>
                <c:pt idx="225">
                  <c:v>13.9</c:v>
                </c:pt>
                <c:pt idx="226">
                  <c:v>22.8</c:v>
                </c:pt>
                <c:pt idx="227">
                  <c:v>28.8</c:v>
                </c:pt>
                <c:pt idx="228">
                  <c:v>8.8000000000000007</c:v>
                </c:pt>
                <c:pt idx="229">
                  <c:v>10.9</c:v>
                </c:pt>
                <c:pt idx="230">
                  <c:v>8.8000000000000007</c:v>
                </c:pt>
                <c:pt idx="231">
                  <c:v>15.4</c:v>
                </c:pt>
                <c:pt idx="232">
                  <c:v>11.8</c:v>
                </c:pt>
                <c:pt idx="233">
                  <c:v>11.3</c:v>
                </c:pt>
                <c:pt idx="234">
                  <c:v>11.1</c:v>
                </c:pt>
                <c:pt idx="235">
                  <c:v>11</c:v>
                </c:pt>
                <c:pt idx="236">
                  <c:v>13.3</c:v>
                </c:pt>
                <c:pt idx="237">
                  <c:v>15.5</c:v>
                </c:pt>
                <c:pt idx="238">
                  <c:v>11.1</c:v>
                </c:pt>
                <c:pt idx="239">
                  <c:v>10.9</c:v>
                </c:pt>
                <c:pt idx="240">
                  <c:v>11.3</c:v>
                </c:pt>
                <c:pt idx="241">
                  <c:v>10.8</c:v>
                </c:pt>
                <c:pt idx="242">
                  <c:v>6.2</c:v>
                </c:pt>
                <c:pt idx="243">
                  <c:v>15.5</c:v>
                </c:pt>
                <c:pt idx="244">
                  <c:v>11.7</c:v>
                </c:pt>
                <c:pt idx="245">
                  <c:v>10.7</c:v>
                </c:pt>
                <c:pt idx="246">
                  <c:v>11.3</c:v>
                </c:pt>
                <c:pt idx="247">
                  <c:v>11.2</c:v>
                </c:pt>
                <c:pt idx="248">
                  <c:v>6.5</c:v>
                </c:pt>
                <c:pt idx="249">
                  <c:v>15.5</c:v>
                </c:pt>
                <c:pt idx="250">
                  <c:v>11.5</c:v>
                </c:pt>
                <c:pt idx="251">
                  <c:v>10</c:v>
                </c:pt>
                <c:pt idx="252">
                  <c:v>11.6</c:v>
                </c:pt>
                <c:pt idx="253">
                  <c:v>11.3</c:v>
                </c:pt>
                <c:pt idx="254">
                  <c:v>10.4</c:v>
                </c:pt>
                <c:pt idx="255">
                  <c:v>11.5</c:v>
                </c:pt>
                <c:pt idx="256">
                  <c:v>10.8</c:v>
                </c:pt>
                <c:pt idx="257">
                  <c:v>11.7</c:v>
                </c:pt>
                <c:pt idx="258">
                  <c:v>11.2</c:v>
                </c:pt>
                <c:pt idx="259">
                  <c:v>7.8</c:v>
                </c:pt>
                <c:pt idx="260">
                  <c:v>13.9</c:v>
                </c:pt>
                <c:pt idx="261">
                  <c:v>10.6</c:v>
                </c:pt>
                <c:pt idx="262">
                  <c:v>11.6</c:v>
                </c:pt>
                <c:pt idx="263">
                  <c:v>10.4</c:v>
                </c:pt>
                <c:pt idx="264">
                  <c:v>11.8</c:v>
                </c:pt>
                <c:pt idx="265">
                  <c:v>1.8</c:v>
                </c:pt>
                <c:pt idx="266">
                  <c:v>0.5</c:v>
                </c:pt>
                <c:pt idx="267">
                  <c:v>0.4</c:v>
                </c:pt>
                <c:pt idx="268">
                  <c:v>0.5</c:v>
                </c:pt>
                <c:pt idx="269">
                  <c:v>0.4</c:v>
                </c:pt>
                <c:pt idx="270">
                  <c:v>0.5</c:v>
                </c:pt>
                <c:pt idx="271">
                  <c:v>8.9</c:v>
                </c:pt>
                <c:pt idx="272">
                  <c:v>16.399999999999999</c:v>
                </c:pt>
                <c:pt idx="273">
                  <c:v>14.2</c:v>
                </c:pt>
                <c:pt idx="274">
                  <c:v>10.6</c:v>
                </c:pt>
                <c:pt idx="275">
                  <c:v>11</c:v>
                </c:pt>
                <c:pt idx="276">
                  <c:v>11.1</c:v>
                </c:pt>
                <c:pt idx="277">
                  <c:v>10.7</c:v>
                </c:pt>
                <c:pt idx="278">
                  <c:v>10.9</c:v>
                </c:pt>
                <c:pt idx="279">
                  <c:v>10.9</c:v>
                </c:pt>
                <c:pt idx="280">
                  <c:v>10.9</c:v>
                </c:pt>
                <c:pt idx="281">
                  <c:v>10.3</c:v>
                </c:pt>
                <c:pt idx="282">
                  <c:v>11</c:v>
                </c:pt>
                <c:pt idx="283">
                  <c:v>10.7</c:v>
                </c:pt>
                <c:pt idx="284">
                  <c:v>10.199999999999999</c:v>
                </c:pt>
                <c:pt idx="285">
                  <c:v>10.9</c:v>
                </c:pt>
                <c:pt idx="286">
                  <c:v>10.5</c:v>
                </c:pt>
                <c:pt idx="287">
                  <c:v>9.3000000000000007</c:v>
                </c:pt>
                <c:pt idx="288">
                  <c:v>17</c:v>
                </c:pt>
                <c:pt idx="289">
                  <c:v>10.7</c:v>
                </c:pt>
                <c:pt idx="290">
                  <c:v>11.9</c:v>
                </c:pt>
                <c:pt idx="291">
                  <c:v>11.2</c:v>
                </c:pt>
                <c:pt idx="292">
                  <c:v>11</c:v>
                </c:pt>
                <c:pt idx="293">
                  <c:v>10.3</c:v>
                </c:pt>
                <c:pt idx="294">
                  <c:v>10.5</c:v>
                </c:pt>
                <c:pt idx="295">
                  <c:v>10.5</c:v>
                </c:pt>
                <c:pt idx="296">
                  <c:v>10.5</c:v>
                </c:pt>
                <c:pt idx="297">
                  <c:v>10.4</c:v>
                </c:pt>
                <c:pt idx="298">
                  <c:v>9.9</c:v>
                </c:pt>
                <c:pt idx="299">
                  <c:v>10.8</c:v>
                </c:pt>
                <c:pt idx="300">
                  <c:v>10.1</c:v>
                </c:pt>
                <c:pt idx="301">
                  <c:v>10.199999999999999</c:v>
                </c:pt>
                <c:pt idx="302">
                  <c:v>9.9</c:v>
                </c:pt>
                <c:pt idx="303">
                  <c:v>10.4</c:v>
                </c:pt>
                <c:pt idx="304">
                  <c:v>10.199999999999999</c:v>
                </c:pt>
                <c:pt idx="305">
                  <c:v>9.9</c:v>
                </c:pt>
                <c:pt idx="306">
                  <c:v>10.5</c:v>
                </c:pt>
                <c:pt idx="307">
                  <c:v>11.1</c:v>
                </c:pt>
                <c:pt idx="308">
                  <c:v>10</c:v>
                </c:pt>
                <c:pt idx="309">
                  <c:v>10.4</c:v>
                </c:pt>
                <c:pt idx="310">
                  <c:v>10.9</c:v>
                </c:pt>
                <c:pt idx="311">
                  <c:v>10.4</c:v>
                </c:pt>
                <c:pt idx="312">
                  <c:v>10.199999999999999</c:v>
                </c:pt>
                <c:pt idx="313">
                  <c:v>9.1999999999999993</c:v>
                </c:pt>
                <c:pt idx="314">
                  <c:v>11</c:v>
                </c:pt>
                <c:pt idx="315">
                  <c:v>11.9</c:v>
                </c:pt>
                <c:pt idx="316">
                  <c:v>12.1</c:v>
                </c:pt>
                <c:pt idx="317">
                  <c:v>10.6</c:v>
                </c:pt>
                <c:pt idx="318">
                  <c:v>10.7</c:v>
                </c:pt>
                <c:pt idx="319">
                  <c:v>10.8</c:v>
                </c:pt>
                <c:pt idx="320">
                  <c:v>10.199999999999999</c:v>
                </c:pt>
                <c:pt idx="321">
                  <c:v>11.4</c:v>
                </c:pt>
                <c:pt idx="322">
                  <c:v>11</c:v>
                </c:pt>
                <c:pt idx="323">
                  <c:v>9.3000000000000007</c:v>
                </c:pt>
                <c:pt idx="324">
                  <c:v>10.3</c:v>
                </c:pt>
                <c:pt idx="325">
                  <c:v>13.3</c:v>
                </c:pt>
                <c:pt idx="326">
                  <c:v>10.9</c:v>
                </c:pt>
                <c:pt idx="327">
                  <c:v>10.3</c:v>
                </c:pt>
                <c:pt idx="328">
                  <c:v>11.1</c:v>
                </c:pt>
                <c:pt idx="329">
                  <c:v>9.9</c:v>
                </c:pt>
                <c:pt idx="330">
                  <c:v>11</c:v>
                </c:pt>
                <c:pt idx="331">
                  <c:v>9.8000000000000007</c:v>
                </c:pt>
                <c:pt idx="332">
                  <c:v>10.6</c:v>
                </c:pt>
                <c:pt idx="333">
                  <c:v>11.5</c:v>
                </c:pt>
                <c:pt idx="334">
                  <c:v>10.6</c:v>
                </c:pt>
                <c:pt idx="335">
                  <c:v>9.6</c:v>
                </c:pt>
                <c:pt idx="336">
                  <c:v>10.3</c:v>
                </c:pt>
                <c:pt idx="337">
                  <c:v>10.9</c:v>
                </c:pt>
                <c:pt idx="338">
                  <c:v>10</c:v>
                </c:pt>
                <c:pt idx="339">
                  <c:v>11.7</c:v>
                </c:pt>
                <c:pt idx="340">
                  <c:v>9.9</c:v>
                </c:pt>
                <c:pt idx="341">
                  <c:v>10</c:v>
                </c:pt>
                <c:pt idx="342">
                  <c:v>12.6</c:v>
                </c:pt>
                <c:pt idx="343">
                  <c:v>11.2</c:v>
                </c:pt>
                <c:pt idx="344">
                  <c:v>11.2</c:v>
                </c:pt>
                <c:pt idx="345">
                  <c:v>10.7</c:v>
                </c:pt>
                <c:pt idx="346">
                  <c:v>10.8</c:v>
                </c:pt>
                <c:pt idx="347">
                  <c:v>11.2</c:v>
                </c:pt>
                <c:pt idx="348">
                  <c:v>13.5</c:v>
                </c:pt>
                <c:pt idx="349">
                  <c:v>9.6999999999999993</c:v>
                </c:pt>
                <c:pt idx="350">
                  <c:v>12.6</c:v>
                </c:pt>
                <c:pt idx="351">
                  <c:v>11.1</c:v>
                </c:pt>
                <c:pt idx="352">
                  <c:v>10.1</c:v>
                </c:pt>
                <c:pt idx="353">
                  <c:v>11.2</c:v>
                </c:pt>
                <c:pt idx="354">
                  <c:v>10.9</c:v>
                </c:pt>
                <c:pt idx="355">
                  <c:v>10.3</c:v>
                </c:pt>
                <c:pt idx="356">
                  <c:v>10.4</c:v>
                </c:pt>
                <c:pt idx="357">
                  <c:v>10.6</c:v>
                </c:pt>
                <c:pt idx="358">
                  <c:v>11.9</c:v>
                </c:pt>
                <c:pt idx="359">
                  <c:v>10.199999999999999</c:v>
                </c:pt>
                <c:pt idx="360">
                  <c:v>12.4</c:v>
                </c:pt>
                <c:pt idx="361">
                  <c:v>10.5</c:v>
                </c:pt>
                <c:pt idx="362">
                  <c:v>11.9</c:v>
                </c:pt>
                <c:pt idx="363">
                  <c:v>10</c:v>
                </c:pt>
                <c:pt idx="364">
                  <c:v>12.2</c:v>
                </c:pt>
                <c:pt idx="365">
                  <c:v>10.5</c:v>
                </c:pt>
                <c:pt idx="366">
                  <c:v>12.2</c:v>
                </c:pt>
                <c:pt idx="367">
                  <c:v>20.6</c:v>
                </c:pt>
                <c:pt idx="368">
                  <c:v>20.100000000000001</c:v>
                </c:pt>
                <c:pt idx="369">
                  <c:v>12.2</c:v>
                </c:pt>
                <c:pt idx="370">
                  <c:v>9.9</c:v>
                </c:pt>
                <c:pt idx="371">
                  <c:v>13</c:v>
                </c:pt>
                <c:pt idx="372">
                  <c:v>12.3</c:v>
                </c:pt>
                <c:pt idx="373">
                  <c:v>12.9</c:v>
                </c:pt>
                <c:pt idx="374">
                  <c:v>9.3000000000000007</c:v>
                </c:pt>
                <c:pt idx="375">
                  <c:v>11.8</c:v>
                </c:pt>
                <c:pt idx="376">
                  <c:v>9.1999999999999993</c:v>
                </c:pt>
                <c:pt idx="377">
                  <c:v>12.6</c:v>
                </c:pt>
                <c:pt idx="378">
                  <c:v>12.2</c:v>
                </c:pt>
                <c:pt idx="379">
                  <c:v>9.3000000000000007</c:v>
                </c:pt>
                <c:pt idx="380">
                  <c:v>12.1</c:v>
                </c:pt>
                <c:pt idx="381">
                  <c:v>11.7</c:v>
                </c:pt>
                <c:pt idx="382">
                  <c:v>11.1</c:v>
                </c:pt>
                <c:pt idx="383">
                  <c:v>9.9</c:v>
                </c:pt>
                <c:pt idx="384">
                  <c:v>11.9</c:v>
                </c:pt>
                <c:pt idx="385">
                  <c:v>13.3</c:v>
                </c:pt>
                <c:pt idx="386">
                  <c:v>12.2</c:v>
                </c:pt>
                <c:pt idx="387">
                  <c:v>10.9</c:v>
                </c:pt>
                <c:pt idx="388">
                  <c:v>16.5</c:v>
                </c:pt>
                <c:pt idx="389">
                  <c:v>11.7</c:v>
                </c:pt>
                <c:pt idx="390">
                  <c:v>11.3</c:v>
                </c:pt>
                <c:pt idx="391">
                  <c:v>19.899999999999999</c:v>
                </c:pt>
                <c:pt idx="392">
                  <c:v>13.6</c:v>
                </c:pt>
                <c:pt idx="393">
                  <c:v>30.3</c:v>
                </c:pt>
                <c:pt idx="394">
                  <c:v>29.6</c:v>
                </c:pt>
                <c:pt idx="395">
                  <c:v>24</c:v>
                </c:pt>
                <c:pt idx="396">
                  <c:v>70.3</c:v>
                </c:pt>
                <c:pt idx="397">
                  <c:v>298.2</c:v>
                </c:pt>
                <c:pt idx="398">
                  <c:v>484.4</c:v>
                </c:pt>
                <c:pt idx="399">
                  <c:v>540.79999999999995</c:v>
                </c:pt>
                <c:pt idx="400">
                  <c:v>747.9</c:v>
                </c:pt>
                <c:pt idx="401">
                  <c:v>91.1</c:v>
                </c:pt>
                <c:pt idx="402">
                  <c:v>92</c:v>
                </c:pt>
                <c:pt idx="403">
                  <c:v>272.60000000000002</c:v>
                </c:pt>
                <c:pt idx="404">
                  <c:v>94.1</c:v>
                </c:pt>
                <c:pt idx="405">
                  <c:v>80.400000000000006</c:v>
                </c:pt>
                <c:pt idx="406">
                  <c:v>44.3</c:v>
                </c:pt>
                <c:pt idx="407">
                  <c:v>177.7</c:v>
                </c:pt>
                <c:pt idx="408">
                  <c:v>69.7</c:v>
                </c:pt>
                <c:pt idx="409">
                  <c:v>79.099999999999994</c:v>
                </c:pt>
                <c:pt idx="410">
                  <c:v>84.6</c:v>
                </c:pt>
                <c:pt idx="411">
                  <c:v>201.3</c:v>
                </c:pt>
                <c:pt idx="412">
                  <c:v>199.4</c:v>
                </c:pt>
                <c:pt idx="413">
                  <c:v>152.69999999999999</c:v>
                </c:pt>
                <c:pt idx="414">
                  <c:v>85.4</c:v>
                </c:pt>
                <c:pt idx="415">
                  <c:v>302.89999999999998</c:v>
                </c:pt>
                <c:pt idx="416">
                  <c:v>245.2</c:v>
                </c:pt>
                <c:pt idx="417">
                  <c:v>212.7</c:v>
                </c:pt>
                <c:pt idx="418">
                  <c:v>95.2</c:v>
                </c:pt>
                <c:pt idx="419">
                  <c:v>190.4</c:v>
                </c:pt>
                <c:pt idx="420">
                  <c:v>101</c:v>
                </c:pt>
                <c:pt idx="421">
                  <c:v>260.60000000000002</c:v>
                </c:pt>
                <c:pt idx="422">
                  <c:v>199.9</c:v>
                </c:pt>
                <c:pt idx="423">
                  <c:v>18.5</c:v>
                </c:pt>
                <c:pt idx="424">
                  <c:v>23.9</c:v>
                </c:pt>
                <c:pt idx="425">
                  <c:v>139</c:v>
                </c:pt>
                <c:pt idx="426">
                  <c:v>186.9</c:v>
                </c:pt>
                <c:pt idx="427">
                  <c:v>71.599999999999994</c:v>
                </c:pt>
                <c:pt idx="428">
                  <c:v>36</c:v>
                </c:pt>
                <c:pt idx="429">
                  <c:v>73.7</c:v>
                </c:pt>
                <c:pt idx="430">
                  <c:v>105.1</c:v>
                </c:pt>
                <c:pt idx="431">
                  <c:v>71.8</c:v>
                </c:pt>
                <c:pt idx="432">
                  <c:v>110.9</c:v>
                </c:pt>
                <c:pt idx="433">
                  <c:v>137.6</c:v>
                </c:pt>
                <c:pt idx="434">
                  <c:v>118.6</c:v>
                </c:pt>
                <c:pt idx="435">
                  <c:v>159.80000000000001</c:v>
                </c:pt>
                <c:pt idx="436">
                  <c:v>199.3</c:v>
                </c:pt>
                <c:pt idx="437">
                  <c:v>131.6</c:v>
                </c:pt>
                <c:pt idx="438">
                  <c:v>124.3</c:v>
                </c:pt>
                <c:pt idx="439">
                  <c:v>260.60000000000002</c:v>
                </c:pt>
                <c:pt idx="440">
                  <c:v>379.5</c:v>
                </c:pt>
                <c:pt idx="441">
                  <c:v>244.2</c:v>
                </c:pt>
                <c:pt idx="442">
                  <c:v>122.4</c:v>
                </c:pt>
                <c:pt idx="443">
                  <c:v>177.8</c:v>
                </c:pt>
                <c:pt idx="444">
                  <c:v>33.1</c:v>
                </c:pt>
                <c:pt idx="445">
                  <c:v>73.3</c:v>
                </c:pt>
                <c:pt idx="446">
                  <c:v>62.4</c:v>
                </c:pt>
                <c:pt idx="447">
                  <c:v>74.7</c:v>
                </c:pt>
                <c:pt idx="448">
                  <c:v>193.7</c:v>
                </c:pt>
                <c:pt idx="449">
                  <c:v>57.3</c:v>
                </c:pt>
                <c:pt idx="450">
                  <c:v>102.6</c:v>
                </c:pt>
                <c:pt idx="451">
                  <c:v>65.5</c:v>
                </c:pt>
                <c:pt idx="452">
                  <c:v>64.8</c:v>
                </c:pt>
                <c:pt idx="453">
                  <c:v>52.1</c:v>
                </c:pt>
                <c:pt idx="454">
                  <c:v>52.7</c:v>
                </c:pt>
                <c:pt idx="455">
                  <c:v>41.3</c:v>
                </c:pt>
                <c:pt idx="456">
                  <c:v>74.2</c:v>
                </c:pt>
                <c:pt idx="457">
                  <c:v>54.2</c:v>
                </c:pt>
                <c:pt idx="458">
                  <c:v>246.8</c:v>
                </c:pt>
                <c:pt idx="459">
                  <c:v>57.1</c:v>
                </c:pt>
                <c:pt idx="460">
                  <c:v>41.9</c:v>
                </c:pt>
                <c:pt idx="461">
                  <c:v>153.6</c:v>
                </c:pt>
                <c:pt idx="462">
                  <c:v>169.5</c:v>
                </c:pt>
                <c:pt idx="463">
                  <c:v>114.2</c:v>
                </c:pt>
                <c:pt idx="464">
                  <c:v>85.5</c:v>
                </c:pt>
                <c:pt idx="465">
                  <c:v>149.1</c:v>
                </c:pt>
                <c:pt idx="466">
                  <c:v>109.8</c:v>
                </c:pt>
                <c:pt idx="467">
                  <c:v>190.5</c:v>
                </c:pt>
                <c:pt idx="468">
                  <c:v>204.5</c:v>
                </c:pt>
                <c:pt idx="469">
                  <c:v>71.099999999999994</c:v>
                </c:pt>
                <c:pt idx="470">
                  <c:v>363</c:v>
                </c:pt>
                <c:pt idx="471">
                  <c:v>821.1</c:v>
                </c:pt>
                <c:pt idx="472">
                  <c:v>588.70000000000005</c:v>
                </c:pt>
                <c:pt idx="473">
                  <c:v>646.6</c:v>
                </c:pt>
                <c:pt idx="474">
                  <c:v>494</c:v>
                </c:pt>
                <c:pt idx="475">
                  <c:v>894.2</c:v>
                </c:pt>
                <c:pt idx="476">
                  <c:v>308.5</c:v>
                </c:pt>
                <c:pt idx="477">
                  <c:v>616.9</c:v>
                </c:pt>
                <c:pt idx="478">
                  <c:v>898.8</c:v>
                </c:pt>
                <c:pt idx="479">
                  <c:v>250.3</c:v>
                </c:pt>
                <c:pt idx="480">
                  <c:v>138.30000000000001</c:v>
                </c:pt>
                <c:pt idx="481">
                  <c:v>98.5</c:v>
                </c:pt>
                <c:pt idx="482">
                  <c:v>148.19999999999999</c:v>
                </c:pt>
                <c:pt idx="483">
                  <c:v>90.9</c:v>
                </c:pt>
                <c:pt idx="484">
                  <c:v>60.1</c:v>
                </c:pt>
                <c:pt idx="485">
                  <c:v>106.4</c:v>
                </c:pt>
                <c:pt idx="486">
                  <c:v>89.2</c:v>
                </c:pt>
                <c:pt idx="487">
                  <c:v>94</c:v>
                </c:pt>
                <c:pt idx="488">
                  <c:v>164.9</c:v>
                </c:pt>
                <c:pt idx="489">
                  <c:v>98.5</c:v>
                </c:pt>
                <c:pt idx="490">
                  <c:v>111.1</c:v>
                </c:pt>
                <c:pt idx="491">
                  <c:v>338.3</c:v>
                </c:pt>
                <c:pt idx="492">
                  <c:v>599.9</c:v>
                </c:pt>
                <c:pt idx="493">
                  <c:v>389</c:v>
                </c:pt>
                <c:pt idx="494">
                  <c:v>345.4</c:v>
                </c:pt>
                <c:pt idx="495">
                  <c:v>811.6</c:v>
                </c:pt>
                <c:pt idx="496">
                  <c:v>756.8</c:v>
                </c:pt>
                <c:pt idx="497">
                  <c:v>645.70000000000005</c:v>
                </c:pt>
                <c:pt idx="498">
                  <c:v>601.70000000000005</c:v>
                </c:pt>
                <c:pt idx="499">
                  <c:v>86.3</c:v>
                </c:pt>
                <c:pt idx="500">
                  <c:v>96</c:v>
                </c:pt>
                <c:pt idx="501">
                  <c:v>89.4</c:v>
                </c:pt>
                <c:pt idx="502">
                  <c:v>127.5</c:v>
                </c:pt>
                <c:pt idx="503">
                  <c:v>44.1</c:v>
                </c:pt>
                <c:pt idx="504">
                  <c:v>161.69999999999999</c:v>
                </c:pt>
                <c:pt idx="505">
                  <c:v>124.6</c:v>
                </c:pt>
                <c:pt idx="506">
                  <c:v>67.400000000000006</c:v>
                </c:pt>
                <c:pt idx="507">
                  <c:v>123.3</c:v>
                </c:pt>
                <c:pt idx="508">
                  <c:v>14.4</c:v>
                </c:pt>
                <c:pt idx="509">
                  <c:v>50.3</c:v>
                </c:pt>
                <c:pt idx="510">
                  <c:v>39.6</c:v>
                </c:pt>
                <c:pt idx="511">
                  <c:v>15.7</c:v>
                </c:pt>
                <c:pt idx="512">
                  <c:v>49.2</c:v>
                </c:pt>
                <c:pt idx="513">
                  <c:v>30.6</c:v>
                </c:pt>
                <c:pt idx="514">
                  <c:v>41.2</c:v>
                </c:pt>
                <c:pt idx="515">
                  <c:v>13.2</c:v>
                </c:pt>
                <c:pt idx="516">
                  <c:v>13.4</c:v>
                </c:pt>
                <c:pt idx="517">
                  <c:v>53.7</c:v>
                </c:pt>
                <c:pt idx="518">
                  <c:v>25.1</c:v>
                </c:pt>
                <c:pt idx="519">
                  <c:v>10.4</c:v>
                </c:pt>
                <c:pt idx="520">
                  <c:v>13.6</c:v>
                </c:pt>
                <c:pt idx="521">
                  <c:v>13</c:v>
                </c:pt>
                <c:pt idx="522">
                  <c:v>12.1</c:v>
                </c:pt>
                <c:pt idx="523">
                  <c:v>11.2</c:v>
                </c:pt>
                <c:pt idx="524">
                  <c:v>16.899999999999999</c:v>
                </c:pt>
                <c:pt idx="525">
                  <c:v>42.5</c:v>
                </c:pt>
                <c:pt idx="526">
                  <c:v>15.3</c:v>
                </c:pt>
                <c:pt idx="527">
                  <c:v>15</c:v>
                </c:pt>
                <c:pt idx="528">
                  <c:v>16.100000000000001</c:v>
                </c:pt>
                <c:pt idx="529">
                  <c:v>63.5</c:v>
                </c:pt>
                <c:pt idx="530">
                  <c:v>18.100000000000001</c:v>
                </c:pt>
                <c:pt idx="531">
                  <c:v>36.799999999999997</c:v>
                </c:pt>
                <c:pt idx="532">
                  <c:v>40.299999999999997</c:v>
                </c:pt>
                <c:pt idx="533">
                  <c:v>13.2</c:v>
                </c:pt>
                <c:pt idx="534">
                  <c:v>18.2</c:v>
                </c:pt>
                <c:pt idx="535">
                  <c:v>36.700000000000003</c:v>
                </c:pt>
                <c:pt idx="536">
                  <c:v>18</c:v>
                </c:pt>
                <c:pt idx="537">
                  <c:v>24.6</c:v>
                </c:pt>
                <c:pt idx="538">
                  <c:v>43.5</c:v>
                </c:pt>
                <c:pt idx="539">
                  <c:v>44.1</c:v>
                </c:pt>
                <c:pt idx="540">
                  <c:v>15.8</c:v>
                </c:pt>
                <c:pt idx="541">
                  <c:v>16</c:v>
                </c:pt>
                <c:pt idx="542">
                  <c:v>21.9</c:v>
                </c:pt>
                <c:pt idx="543">
                  <c:v>38.700000000000003</c:v>
                </c:pt>
                <c:pt idx="544">
                  <c:v>13.8</c:v>
                </c:pt>
                <c:pt idx="545">
                  <c:v>45.8</c:v>
                </c:pt>
                <c:pt idx="546">
                  <c:v>28.3</c:v>
                </c:pt>
                <c:pt idx="547">
                  <c:v>9.5</c:v>
                </c:pt>
                <c:pt idx="548">
                  <c:v>16</c:v>
                </c:pt>
                <c:pt idx="549">
                  <c:v>16.100000000000001</c:v>
                </c:pt>
                <c:pt idx="550">
                  <c:v>40.200000000000003</c:v>
                </c:pt>
                <c:pt idx="551">
                  <c:v>23.5</c:v>
                </c:pt>
                <c:pt idx="552">
                  <c:v>12.5</c:v>
                </c:pt>
                <c:pt idx="553">
                  <c:v>14.5</c:v>
                </c:pt>
                <c:pt idx="554">
                  <c:v>39.1</c:v>
                </c:pt>
                <c:pt idx="555">
                  <c:v>13.1</c:v>
                </c:pt>
                <c:pt idx="556">
                  <c:v>42.1</c:v>
                </c:pt>
                <c:pt idx="557">
                  <c:v>18.899999999999999</c:v>
                </c:pt>
                <c:pt idx="558">
                  <c:v>41.3</c:v>
                </c:pt>
                <c:pt idx="559">
                  <c:v>13.1</c:v>
                </c:pt>
                <c:pt idx="560">
                  <c:v>14.9</c:v>
                </c:pt>
                <c:pt idx="561">
                  <c:v>12.4</c:v>
                </c:pt>
                <c:pt idx="562">
                  <c:v>20.100000000000001</c:v>
                </c:pt>
                <c:pt idx="563">
                  <c:v>31.9</c:v>
                </c:pt>
                <c:pt idx="564">
                  <c:v>11.6</c:v>
                </c:pt>
                <c:pt idx="565">
                  <c:v>15.3</c:v>
                </c:pt>
                <c:pt idx="566">
                  <c:v>47.1</c:v>
                </c:pt>
                <c:pt idx="567">
                  <c:v>12</c:v>
                </c:pt>
                <c:pt idx="568">
                  <c:v>13.7</c:v>
                </c:pt>
                <c:pt idx="569">
                  <c:v>36.299999999999997</c:v>
                </c:pt>
                <c:pt idx="570">
                  <c:v>11.9</c:v>
                </c:pt>
                <c:pt idx="571">
                  <c:v>11</c:v>
                </c:pt>
                <c:pt idx="572">
                  <c:v>12.6</c:v>
                </c:pt>
                <c:pt idx="573">
                  <c:v>10.5</c:v>
                </c:pt>
                <c:pt idx="574">
                  <c:v>10.5</c:v>
                </c:pt>
                <c:pt idx="575">
                  <c:v>11.1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NETPACKET!$D$1</c:f>
              <c:strCache>
                <c:ptCount val="1"/>
                <c:pt idx="0">
                  <c:v>eth1-write/s</c:v>
                </c:pt>
              </c:strCache>
            </c:strRef>
          </c:tx>
          <c:marker>
            <c:symbol val="none"/>
          </c:marker>
          <c:cat>
            <c:numRef>
              <c:f>NETPACKET!$A$2:$A$577</c:f>
              <c:numCache>
                <c:formatCode>h:mm:ss</c:formatCode>
                <c:ptCount val="576"/>
                <c:pt idx="0">
                  <c:v>42687.000023148146</c:v>
                </c:pt>
                <c:pt idx="1">
                  <c:v>42687.003495370373</c:v>
                </c:pt>
                <c:pt idx="2">
                  <c:v>42687.006967592592</c:v>
                </c:pt>
                <c:pt idx="3">
                  <c:v>42687.010439814818</c:v>
                </c:pt>
                <c:pt idx="4">
                  <c:v>42687.013912037037</c:v>
                </c:pt>
                <c:pt idx="5">
                  <c:v>42687.017384259256</c:v>
                </c:pt>
                <c:pt idx="6">
                  <c:v>42687.020856481482</c:v>
                </c:pt>
                <c:pt idx="7">
                  <c:v>42687.024328703701</c:v>
                </c:pt>
                <c:pt idx="8">
                  <c:v>42687.027800925927</c:v>
                </c:pt>
                <c:pt idx="9">
                  <c:v>42687.031273148146</c:v>
                </c:pt>
                <c:pt idx="10">
                  <c:v>42687.034745370373</c:v>
                </c:pt>
                <c:pt idx="11">
                  <c:v>42687.038217592592</c:v>
                </c:pt>
                <c:pt idx="12">
                  <c:v>42687.041689814818</c:v>
                </c:pt>
                <c:pt idx="13">
                  <c:v>42687.045162037037</c:v>
                </c:pt>
                <c:pt idx="14">
                  <c:v>42687.048634259256</c:v>
                </c:pt>
                <c:pt idx="15">
                  <c:v>42687.052106481482</c:v>
                </c:pt>
                <c:pt idx="16">
                  <c:v>42687.055578703701</c:v>
                </c:pt>
                <c:pt idx="17">
                  <c:v>42687.059050925927</c:v>
                </c:pt>
                <c:pt idx="18">
                  <c:v>42687.062523148146</c:v>
                </c:pt>
                <c:pt idx="19">
                  <c:v>42687.065995370373</c:v>
                </c:pt>
                <c:pt idx="20">
                  <c:v>42687.069467592592</c:v>
                </c:pt>
                <c:pt idx="21">
                  <c:v>42687.072939814818</c:v>
                </c:pt>
                <c:pt idx="22">
                  <c:v>42687.076412037037</c:v>
                </c:pt>
                <c:pt idx="23">
                  <c:v>42687.079884259256</c:v>
                </c:pt>
                <c:pt idx="24">
                  <c:v>42687.083356481482</c:v>
                </c:pt>
                <c:pt idx="25">
                  <c:v>42687.086828703701</c:v>
                </c:pt>
                <c:pt idx="26">
                  <c:v>42687.090300925927</c:v>
                </c:pt>
                <c:pt idx="27">
                  <c:v>42687.093773148146</c:v>
                </c:pt>
                <c:pt idx="28">
                  <c:v>42687.097245370373</c:v>
                </c:pt>
                <c:pt idx="29">
                  <c:v>42687.100717592592</c:v>
                </c:pt>
                <c:pt idx="30">
                  <c:v>42687.104189814818</c:v>
                </c:pt>
                <c:pt idx="31">
                  <c:v>42687.107662037037</c:v>
                </c:pt>
                <c:pt idx="32">
                  <c:v>42687.111134259256</c:v>
                </c:pt>
                <c:pt idx="33">
                  <c:v>42687.114606481482</c:v>
                </c:pt>
                <c:pt idx="34">
                  <c:v>42687.118078703701</c:v>
                </c:pt>
                <c:pt idx="35">
                  <c:v>42687.121550925927</c:v>
                </c:pt>
                <c:pt idx="36">
                  <c:v>42687.125023148146</c:v>
                </c:pt>
                <c:pt idx="37">
                  <c:v>42687.128495370373</c:v>
                </c:pt>
                <c:pt idx="38">
                  <c:v>42687.131967592592</c:v>
                </c:pt>
                <c:pt idx="39">
                  <c:v>42687.135439814818</c:v>
                </c:pt>
                <c:pt idx="40">
                  <c:v>42687.138912037037</c:v>
                </c:pt>
                <c:pt idx="41">
                  <c:v>42687.142384259256</c:v>
                </c:pt>
                <c:pt idx="42">
                  <c:v>42687.145856481482</c:v>
                </c:pt>
                <c:pt idx="43">
                  <c:v>42687.149328703701</c:v>
                </c:pt>
                <c:pt idx="44">
                  <c:v>42687.152800925927</c:v>
                </c:pt>
                <c:pt idx="45">
                  <c:v>42687.156273148146</c:v>
                </c:pt>
                <c:pt idx="46">
                  <c:v>42687.159745370373</c:v>
                </c:pt>
                <c:pt idx="47">
                  <c:v>42687.163217592592</c:v>
                </c:pt>
                <c:pt idx="48">
                  <c:v>42687.166689814818</c:v>
                </c:pt>
                <c:pt idx="49">
                  <c:v>42687.170162037037</c:v>
                </c:pt>
                <c:pt idx="50">
                  <c:v>42687.173634259256</c:v>
                </c:pt>
                <c:pt idx="51">
                  <c:v>42687.177106481482</c:v>
                </c:pt>
                <c:pt idx="52">
                  <c:v>42687.180578703701</c:v>
                </c:pt>
                <c:pt idx="53">
                  <c:v>42687.184050925927</c:v>
                </c:pt>
                <c:pt idx="54">
                  <c:v>42687.187523148146</c:v>
                </c:pt>
                <c:pt idx="55">
                  <c:v>42687.190995370373</c:v>
                </c:pt>
                <c:pt idx="56">
                  <c:v>42687.194467592592</c:v>
                </c:pt>
                <c:pt idx="57">
                  <c:v>42687.197939814818</c:v>
                </c:pt>
                <c:pt idx="58">
                  <c:v>42687.201412037037</c:v>
                </c:pt>
                <c:pt idx="59">
                  <c:v>42687.204884259256</c:v>
                </c:pt>
                <c:pt idx="60">
                  <c:v>42687.208356481482</c:v>
                </c:pt>
                <c:pt idx="61">
                  <c:v>42687.211828703701</c:v>
                </c:pt>
                <c:pt idx="62">
                  <c:v>42687.215300925927</c:v>
                </c:pt>
                <c:pt idx="63">
                  <c:v>42687.218773148146</c:v>
                </c:pt>
                <c:pt idx="64">
                  <c:v>42687.222245370373</c:v>
                </c:pt>
                <c:pt idx="65">
                  <c:v>42687.225717592592</c:v>
                </c:pt>
                <c:pt idx="66">
                  <c:v>42687.229189814818</c:v>
                </c:pt>
                <c:pt idx="67">
                  <c:v>42687.232662037037</c:v>
                </c:pt>
                <c:pt idx="68">
                  <c:v>42687.236134259256</c:v>
                </c:pt>
                <c:pt idx="69">
                  <c:v>42687.239606481482</c:v>
                </c:pt>
                <c:pt idx="70">
                  <c:v>42687.243078703701</c:v>
                </c:pt>
                <c:pt idx="71">
                  <c:v>42687.246550925927</c:v>
                </c:pt>
                <c:pt idx="72">
                  <c:v>42687.250023148146</c:v>
                </c:pt>
                <c:pt idx="73">
                  <c:v>42687.253495370373</c:v>
                </c:pt>
                <c:pt idx="74">
                  <c:v>42687.256967592592</c:v>
                </c:pt>
                <c:pt idx="75">
                  <c:v>42687.260439814818</c:v>
                </c:pt>
                <c:pt idx="76">
                  <c:v>42687.263912037037</c:v>
                </c:pt>
                <c:pt idx="77">
                  <c:v>42687.267384259256</c:v>
                </c:pt>
                <c:pt idx="78">
                  <c:v>42687.270856481482</c:v>
                </c:pt>
                <c:pt idx="79">
                  <c:v>42687.274328703701</c:v>
                </c:pt>
                <c:pt idx="80">
                  <c:v>42687.277800925927</c:v>
                </c:pt>
                <c:pt idx="81">
                  <c:v>42687.281273148146</c:v>
                </c:pt>
                <c:pt idx="82">
                  <c:v>42687.284745370373</c:v>
                </c:pt>
                <c:pt idx="83">
                  <c:v>42687.288217592592</c:v>
                </c:pt>
                <c:pt idx="84">
                  <c:v>42687.291689814818</c:v>
                </c:pt>
                <c:pt idx="85">
                  <c:v>42687.295162037037</c:v>
                </c:pt>
                <c:pt idx="86">
                  <c:v>42687.298634259256</c:v>
                </c:pt>
                <c:pt idx="87">
                  <c:v>42687.302106481482</c:v>
                </c:pt>
                <c:pt idx="88">
                  <c:v>42687.305578703701</c:v>
                </c:pt>
                <c:pt idx="89">
                  <c:v>42687.309050925927</c:v>
                </c:pt>
                <c:pt idx="90">
                  <c:v>42687.312523148146</c:v>
                </c:pt>
                <c:pt idx="91">
                  <c:v>42687.315995370373</c:v>
                </c:pt>
                <c:pt idx="92">
                  <c:v>42687.319467592592</c:v>
                </c:pt>
                <c:pt idx="93">
                  <c:v>42687.322939814818</c:v>
                </c:pt>
                <c:pt idx="94">
                  <c:v>42687.326412037037</c:v>
                </c:pt>
                <c:pt idx="95">
                  <c:v>42687.329884259256</c:v>
                </c:pt>
                <c:pt idx="96">
                  <c:v>42687.333356481482</c:v>
                </c:pt>
                <c:pt idx="97">
                  <c:v>42687.336828703701</c:v>
                </c:pt>
                <c:pt idx="98">
                  <c:v>42687.340300925927</c:v>
                </c:pt>
                <c:pt idx="99">
                  <c:v>42687.343773148146</c:v>
                </c:pt>
                <c:pt idx="100">
                  <c:v>42687.347245370373</c:v>
                </c:pt>
                <c:pt idx="101">
                  <c:v>42687.350717592592</c:v>
                </c:pt>
                <c:pt idx="102">
                  <c:v>42687.354189814818</c:v>
                </c:pt>
                <c:pt idx="103">
                  <c:v>42687.357662037037</c:v>
                </c:pt>
                <c:pt idx="104">
                  <c:v>42687.361134259256</c:v>
                </c:pt>
                <c:pt idx="105">
                  <c:v>42687.364606481482</c:v>
                </c:pt>
                <c:pt idx="106">
                  <c:v>42687.368078703701</c:v>
                </c:pt>
                <c:pt idx="107">
                  <c:v>42687.371550925927</c:v>
                </c:pt>
                <c:pt idx="108">
                  <c:v>42687.375023148146</c:v>
                </c:pt>
                <c:pt idx="109">
                  <c:v>42687.378495370373</c:v>
                </c:pt>
                <c:pt idx="110">
                  <c:v>42687.381967592592</c:v>
                </c:pt>
                <c:pt idx="111">
                  <c:v>42687.385439814818</c:v>
                </c:pt>
                <c:pt idx="112">
                  <c:v>42687.388912037037</c:v>
                </c:pt>
                <c:pt idx="113">
                  <c:v>42687.392384259256</c:v>
                </c:pt>
                <c:pt idx="114">
                  <c:v>42687.395856481482</c:v>
                </c:pt>
                <c:pt idx="115">
                  <c:v>42687.399328703701</c:v>
                </c:pt>
                <c:pt idx="116">
                  <c:v>42687.402800925927</c:v>
                </c:pt>
                <c:pt idx="117">
                  <c:v>42687.406273148146</c:v>
                </c:pt>
                <c:pt idx="118">
                  <c:v>42687.409745370373</c:v>
                </c:pt>
                <c:pt idx="119">
                  <c:v>42687.413217592592</c:v>
                </c:pt>
                <c:pt idx="120">
                  <c:v>42687.416689814818</c:v>
                </c:pt>
                <c:pt idx="121">
                  <c:v>42687.420162037037</c:v>
                </c:pt>
                <c:pt idx="122">
                  <c:v>42687.423634259256</c:v>
                </c:pt>
                <c:pt idx="123">
                  <c:v>42687.427106481482</c:v>
                </c:pt>
                <c:pt idx="124">
                  <c:v>42687.430578703701</c:v>
                </c:pt>
                <c:pt idx="125">
                  <c:v>42687.434050925927</c:v>
                </c:pt>
                <c:pt idx="126">
                  <c:v>42687.437523148146</c:v>
                </c:pt>
                <c:pt idx="127">
                  <c:v>42687.440995370373</c:v>
                </c:pt>
                <c:pt idx="128">
                  <c:v>42687.444467592592</c:v>
                </c:pt>
                <c:pt idx="129">
                  <c:v>42687.447939814818</c:v>
                </c:pt>
                <c:pt idx="130">
                  <c:v>42687.451412037037</c:v>
                </c:pt>
                <c:pt idx="131">
                  <c:v>42687.454884259256</c:v>
                </c:pt>
                <c:pt idx="132">
                  <c:v>42687.458356481482</c:v>
                </c:pt>
                <c:pt idx="133">
                  <c:v>42687.461828703701</c:v>
                </c:pt>
                <c:pt idx="134">
                  <c:v>42687.465300925927</c:v>
                </c:pt>
                <c:pt idx="135">
                  <c:v>42687.468773148146</c:v>
                </c:pt>
                <c:pt idx="136">
                  <c:v>42687.472245370373</c:v>
                </c:pt>
                <c:pt idx="137">
                  <c:v>42687.475717592592</c:v>
                </c:pt>
                <c:pt idx="138">
                  <c:v>42687.479189814818</c:v>
                </c:pt>
                <c:pt idx="139">
                  <c:v>42687.482662037037</c:v>
                </c:pt>
                <c:pt idx="140">
                  <c:v>42687.486134259256</c:v>
                </c:pt>
                <c:pt idx="141">
                  <c:v>42687.489606481482</c:v>
                </c:pt>
                <c:pt idx="142">
                  <c:v>42687.493078703701</c:v>
                </c:pt>
                <c:pt idx="143">
                  <c:v>42687.496550925927</c:v>
                </c:pt>
                <c:pt idx="144">
                  <c:v>42687.500023148146</c:v>
                </c:pt>
                <c:pt idx="145">
                  <c:v>42687.503495370373</c:v>
                </c:pt>
                <c:pt idx="146">
                  <c:v>42687.506967592592</c:v>
                </c:pt>
                <c:pt idx="147">
                  <c:v>42687.510439814818</c:v>
                </c:pt>
                <c:pt idx="148">
                  <c:v>42687.513912037037</c:v>
                </c:pt>
                <c:pt idx="149">
                  <c:v>42687.517384259256</c:v>
                </c:pt>
                <c:pt idx="150">
                  <c:v>42687.520856481482</c:v>
                </c:pt>
                <c:pt idx="151">
                  <c:v>42687.524328703701</c:v>
                </c:pt>
                <c:pt idx="152">
                  <c:v>42687.527800925927</c:v>
                </c:pt>
                <c:pt idx="153">
                  <c:v>42687.531273148146</c:v>
                </c:pt>
                <c:pt idx="154">
                  <c:v>42687.534745370373</c:v>
                </c:pt>
                <c:pt idx="155">
                  <c:v>42687.538217592592</c:v>
                </c:pt>
                <c:pt idx="156">
                  <c:v>42687.541689814818</c:v>
                </c:pt>
                <c:pt idx="157">
                  <c:v>42687.545162037037</c:v>
                </c:pt>
                <c:pt idx="158">
                  <c:v>42687.548634259256</c:v>
                </c:pt>
                <c:pt idx="159">
                  <c:v>42687.552106481482</c:v>
                </c:pt>
                <c:pt idx="160">
                  <c:v>42687.555578703701</c:v>
                </c:pt>
                <c:pt idx="161">
                  <c:v>42687.559050925927</c:v>
                </c:pt>
                <c:pt idx="162">
                  <c:v>42687.562523148146</c:v>
                </c:pt>
                <c:pt idx="163">
                  <c:v>42687.565995370373</c:v>
                </c:pt>
                <c:pt idx="164">
                  <c:v>42687.569467592592</c:v>
                </c:pt>
                <c:pt idx="165">
                  <c:v>42687.572939814818</c:v>
                </c:pt>
                <c:pt idx="166">
                  <c:v>42687.576412037037</c:v>
                </c:pt>
                <c:pt idx="167">
                  <c:v>42687.579884259256</c:v>
                </c:pt>
                <c:pt idx="168">
                  <c:v>42687.583356481482</c:v>
                </c:pt>
                <c:pt idx="169">
                  <c:v>42687.586828703701</c:v>
                </c:pt>
                <c:pt idx="170">
                  <c:v>42687.590300925927</c:v>
                </c:pt>
                <c:pt idx="171">
                  <c:v>42687.593773148146</c:v>
                </c:pt>
                <c:pt idx="172">
                  <c:v>42687.597245370373</c:v>
                </c:pt>
                <c:pt idx="173">
                  <c:v>42687.600717592592</c:v>
                </c:pt>
                <c:pt idx="174">
                  <c:v>42687.604189814818</c:v>
                </c:pt>
                <c:pt idx="175">
                  <c:v>42687.607662037037</c:v>
                </c:pt>
                <c:pt idx="176">
                  <c:v>42687.611134259256</c:v>
                </c:pt>
                <c:pt idx="177">
                  <c:v>42687.614606481482</c:v>
                </c:pt>
                <c:pt idx="178">
                  <c:v>42687.618078703701</c:v>
                </c:pt>
                <c:pt idx="179">
                  <c:v>42687.621550925927</c:v>
                </c:pt>
                <c:pt idx="180">
                  <c:v>42687.625023148146</c:v>
                </c:pt>
                <c:pt idx="181">
                  <c:v>42687.628495370373</c:v>
                </c:pt>
                <c:pt idx="182">
                  <c:v>42687.631967592592</c:v>
                </c:pt>
                <c:pt idx="183">
                  <c:v>42687.635439814818</c:v>
                </c:pt>
                <c:pt idx="184">
                  <c:v>42687.638912037037</c:v>
                </c:pt>
                <c:pt idx="185">
                  <c:v>42687.642384259256</c:v>
                </c:pt>
                <c:pt idx="186">
                  <c:v>42687.645856481482</c:v>
                </c:pt>
                <c:pt idx="187">
                  <c:v>42687.649328703701</c:v>
                </c:pt>
                <c:pt idx="188">
                  <c:v>42687.652800925927</c:v>
                </c:pt>
                <c:pt idx="189">
                  <c:v>42687.656273148146</c:v>
                </c:pt>
                <c:pt idx="190">
                  <c:v>42687.659745370373</c:v>
                </c:pt>
                <c:pt idx="191">
                  <c:v>42687.663217592592</c:v>
                </c:pt>
                <c:pt idx="192">
                  <c:v>42687.666689814818</c:v>
                </c:pt>
                <c:pt idx="193">
                  <c:v>42687.670162037037</c:v>
                </c:pt>
                <c:pt idx="194">
                  <c:v>42687.673634259256</c:v>
                </c:pt>
                <c:pt idx="195">
                  <c:v>42687.677106481482</c:v>
                </c:pt>
                <c:pt idx="196">
                  <c:v>42687.680578703701</c:v>
                </c:pt>
                <c:pt idx="197">
                  <c:v>42687.684050925927</c:v>
                </c:pt>
                <c:pt idx="198">
                  <c:v>42687.687523148146</c:v>
                </c:pt>
                <c:pt idx="199">
                  <c:v>42687.690995370373</c:v>
                </c:pt>
                <c:pt idx="200">
                  <c:v>42687.694467592592</c:v>
                </c:pt>
                <c:pt idx="201">
                  <c:v>42687.697939814818</c:v>
                </c:pt>
                <c:pt idx="202">
                  <c:v>42687.701412037037</c:v>
                </c:pt>
                <c:pt idx="203">
                  <c:v>42687.704884259256</c:v>
                </c:pt>
                <c:pt idx="204">
                  <c:v>42687.708356481482</c:v>
                </c:pt>
                <c:pt idx="205">
                  <c:v>42687.711828703701</c:v>
                </c:pt>
                <c:pt idx="206">
                  <c:v>42687.715300925927</c:v>
                </c:pt>
                <c:pt idx="207">
                  <c:v>42687.718773148146</c:v>
                </c:pt>
                <c:pt idx="208">
                  <c:v>42687.722245370373</c:v>
                </c:pt>
                <c:pt idx="209">
                  <c:v>42687.725717592592</c:v>
                </c:pt>
                <c:pt idx="210">
                  <c:v>42687.729189814818</c:v>
                </c:pt>
                <c:pt idx="211">
                  <c:v>42687.732662037037</c:v>
                </c:pt>
                <c:pt idx="212">
                  <c:v>42687.736134259256</c:v>
                </c:pt>
                <c:pt idx="213">
                  <c:v>42687.739606481482</c:v>
                </c:pt>
                <c:pt idx="214">
                  <c:v>42687.743078703701</c:v>
                </c:pt>
                <c:pt idx="215">
                  <c:v>42687.746550925927</c:v>
                </c:pt>
                <c:pt idx="216">
                  <c:v>42687.750023148146</c:v>
                </c:pt>
                <c:pt idx="217">
                  <c:v>42687.753495370373</c:v>
                </c:pt>
                <c:pt idx="218">
                  <c:v>42687.756967592592</c:v>
                </c:pt>
                <c:pt idx="219">
                  <c:v>42687.760439814818</c:v>
                </c:pt>
                <c:pt idx="220">
                  <c:v>42687.763912037037</c:v>
                </c:pt>
                <c:pt idx="221">
                  <c:v>42687.767384259256</c:v>
                </c:pt>
                <c:pt idx="222">
                  <c:v>42687.770856481482</c:v>
                </c:pt>
                <c:pt idx="223">
                  <c:v>42687.774328703701</c:v>
                </c:pt>
                <c:pt idx="224">
                  <c:v>42687.777800925927</c:v>
                </c:pt>
                <c:pt idx="225">
                  <c:v>42687.781273148146</c:v>
                </c:pt>
                <c:pt idx="226">
                  <c:v>42687.784745370373</c:v>
                </c:pt>
                <c:pt idx="227">
                  <c:v>42687.788217592592</c:v>
                </c:pt>
                <c:pt idx="228">
                  <c:v>42687.791689814818</c:v>
                </c:pt>
                <c:pt idx="229">
                  <c:v>42687.795162037037</c:v>
                </c:pt>
                <c:pt idx="230">
                  <c:v>42687.798634259256</c:v>
                </c:pt>
                <c:pt idx="231">
                  <c:v>42687.802106481482</c:v>
                </c:pt>
                <c:pt idx="232">
                  <c:v>42687.805578703701</c:v>
                </c:pt>
                <c:pt idx="233">
                  <c:v>42687.809050925927</c:v>
                </c:pt>
                <c:pt idx="234">
                  <c:v>42687.812523148146</c:v>
                </c:pt>
                <c:pt idx="235">
                  <c:v>42687.815995370373</c:v>
                </c:pt>
                <c:pt idx="236">
                  <c:v>42687.819467592592</c:v>
                </c:pt>
                <c:pt idx="237">
                  <c:v>42687.822939814818</c:v>
                </c:pt>
                <c:pt idx="238">
                  <c:v>42687.826412037037</c:v>
                </c:pt>
                <c:pt idx="239">
                  <c:v>42687.829884259256</c:v>
                </c:pt>
                <c:pt idx="240">
                  <c:v>42687.833356481482</c:v>
                </c:pt>
                <c:pt idx="241">
                  <c:v>42687.836828703701</c:v>
                </c:pt>
                <c:pt idx="242">
                  <c:v>42687.840300925927</c:v>
                </c:pt>
                <c:pt idx="243">
                  <c:v>42687.843773148146</c:v>
                </c:pt>
                <c:pt idx="244">
                  <c:v>42687.847245370373</c:v>
                </c:pt>
                <c:pt idx="245">
                  <c:v>42687.850717592592</c:v>
                </c:pt>
                <c:pt idx="246">
                  <c:v>42687.854189814818</c:v>
                </c:pt>
                <c:pt idx="247">
                  <c:v>42687.857662037037</c:v>
                </c:pt>
                <c:pt idx="248">
                  <c:v>42687.861145833333</c:v>
                </c:pt>
                <c:pt idx="249">
                  <c:v>42687.864618055559</c:v>
                </c:pt>
                <c:pt idx="250">
                  <c:v>42687.868090277778</c:v>
                </c:pt>
                <c:pt idx="251">
                  <c:v>42687.871562499997</c:v>
                </c:pt>
                <c:pt idx="252">
                  <c:v>42687.875034722223</c:v>
                </c:pt>
                <c:pt idx="253">
                  <c:v>42687.878506944442</c:v>
                </c:pt>
                <c:pt idx="254">
                  <c:v>42687.881979166668</c:v>
                </c:pt>
                <c:pt idx="255">
                  <c:v>42687.885451388887</c:v>
                </c:pt>
                <c:pt idx="256">
                  <c:v>42687.888923611114</c:v>
                </c:pt>
                <c:pt idx="257">
                  <c:v>42687.892395833333</c:v>
                </c:pt>
                <c:pt idx="258">
                  <c:v>42687.895868055559</c:v>
                </c:pt>
                <c:pt idx="259">
                  <c:v>42687.899340277778</c:v>
                </c:pt>
                <c:pt idx="260">
                  <c:v>42687.902812499997</c:v>
                </c:pt>
                <c:pt idx="261">
                  <c:v>42687.906284722223</c:v>
                </c:pt>
                <c:pt idx="262">
                  <c:v>42687.909756944442</c:v>
                </c:pt>
                <c:pt idx="263">
                  <c:v>42687.913229166668</c:v>
                </c:pt>
                <c:pt idx="264">
                  <c:v>42687.916701388887</c:v>
                </c:pt>
                <c:pt idx="265">
                  <c:v>42687.920173611114</c:v>
                </c:pt>
                <c:pt idx="266">
                  <c:v>42687.923645833333</c:v>
                </c:pt>
                <c:pt idx="267">
                  <c:v>42687.927118055559</c:v>
                </c:pt>
                <c:pt idx="268">
                  <c:v>42687.930590277778</c:v>
                </c:pt>
                <c:pt idx="269">
                  <c:v>42687.934062499997</c:v>
                </c:pt>
                <c:pt idx="270">
                  <c:v>42687.937534722223</c:v>
                </c:pt>
                <c:pt idx="271">
                  <c:v>42687.941006944442</c:v>
                </c:pt>
                <c:pt idx="272">
                  <c:v>42687.944479166668</c:v>
                </c:pt>
                <c:pt idx="273">
                  <c:v>42687.947951388887</c:v>
                </c:pt>
                <c:pt idx="274">
                  <c:v>42687.951423611114</c:v>
                </c:pt>
                <c:pt idx="275">
                  <c:v>42687.954895833333</c:v>
                </c:pt>
                <c:pt idx="276">
                  <c:v>42687.958368055559</c:v>
                </c:pt>
                <c:pt idx="277">
                  <c:v>42687.961840277778</c:v>
                </c:pt>
                <c:pt idx="278">
                  <c:v>42687.965312499997</c:v>
                </c:pt>
                <c:pt idx="279">
                  <c:v>42687.968784722223</c:v>
                </c:pt>
                <c:pt idx="280">
                  <c:v>42687.972256944442</c:v>
                </c:pt>
                <c:pt idx="281">
                  <c:v>42687.975729166668</c:v>
                </c:pt>
                <c:pt idx="282">
                  <c:v>42687.979201388887</c:v>
                </c:pt>
                <c:pt idx="283">
                  <c:v>42687.982673611114</c:v>
                </c:pt>
                <c:pt idx="284">
                  <c:v>42687.986145833333</c:v>
                </c:pt>
                <c:pt idx="285">
                  <c:v>42687.989618055559</c:v>
                </c:pt>
                <c:pt idx="286">
                  <c:v>42687.993090277778</c:v>
                </c:pt>
                <c:pt idx="287">
                  <c:v>42687.996562499997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42688.298645833333</c:v>
                </c:pt>
                <c:pt idx="375">
                  <c:v>42688.302118055559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42688.427118055559</c:v>
                </c:pt>
                <c:pt idx="412">
                  <c:v>42688.430590277778</c:v>
                </c:pt>
                <c:pt idx="413">
                  <c:v>42688.434062499997</c:v>
                </c:pt>
                <c:pt idx="414">
                  <c:v>42688.437534722223</c:v>
                </c:pt>
                <c:pt idx="415">
                  <c:v>42688.441006944442</c:v>
                </c:pt>
                <c:pt idx="416">
                  <c:v>42688.444479166668</c:v>
                </c:pt>
                <c:pt idx="417">
                  <c:v>42688.447951388887</c:v>
                </c:pt>
                <c:pt idx="418">
                  <c:v>42688.451423611114</c:v>
                </c:pt>
                <c:pt idx="419">
                  <c:v>42688.454895833333</c:v>
                </c:pt>
                <c:pt idx="420">
                  <c:v>42688.458368055559</c:v>
                </c:pt>
                <c:pt idx="421">
                  <c:v>42688.461840277778</c:v>
                </c:pt>
                <c:pt idx="422">
                  <c:v>42688.465312499997</c:v>
                </c:pt>
                <c:pt idx="423">
                  <c:v>42688.468784722223</c:v>
                </c:pt>
                <c:pt idx="424">
                  <c:v>42688.472256944442</c:v>
                </c:pt>
                <c:pt idx="425">
                  <c:v>42688.475729166668</c:v>
                </c:pt>
                <c:pt idx="426">
                  <c:v>42688.479201388887</c:v>
                </c:pt>
                <c:pt idx="427">
                  <c:v>42688.482673611114</c:v>
                </c:pt>
                <c:pt idx="428">
                  <c:v>42688.486145833333</c:v>
                </c:pt>
                <c:pt idx="429">
                  <c:v>42688.489618055559</c:v>
                </c:pt>
                <c:pt idx="430">
                  <c:v>42688.493090277778</c:v>
                </c:pt>
                <c:pt idx="431">
                  <c:v>42688.496562499997</c:v>
                </c:pt>
                <c:pt idx="432">
                  <c:v>42688.500034722223</c:v>
                </c:pt>
                <c:pt idx="433">
                  <c:v>42688.503506944442</c:v>
                </c:pt>
                <c:pt idx="434">
                  <c:v>42688.506979166668</c:v>
                </c:pt>
                <c:pt idx="435">
                  <c:v>42688.510451388887</c:v>
                </c:pt>
                <c:pt idx="436">
                  <c:v>42688.513923611114</c:v>
                </c:pt>
                <c:pt idx="437">
                  <c:v>42688.517395833333</c:v>
                </c:pt>
                <c:pt idx="438">
                  <c:v>42688.520868055559</c:v>
                </c:pt>
                <c:pt idx="439">
                  <c:v>42688.524340277778</c:v>
                </c:pt>
                <c:pt idx="440">
                  <c:v>42688.527812499997</c:v>
                </c:pt>
                <c:pt idx="441">
                  <c:v>42688.531284722223</c:v>
                </c:pt>
                <c:pt idx="442">
                  <c:v>42688.534756944442</c:v>
                </c:pt>
                <c:pt idx="443">
                  <c:v>42688.538229166668</c:v>
                </c:pt>
                <c:pt idx="444">
                  <c:v>42688.541701388887</c:v>
                </c:pt>
                <c:pt idx="445">
                  <c:v>42688.545173611114</c:v>
                </c:pt>
                <c:pt idx="446">
                  <c:v>42688.548645833333</c:v>
                </c:pt>
                <c:pt idx="447">
                  <c:v>42688.552118055559</c:v>
                </c:pt>
                <c:pt idx="448">
                  <c:v>42688.555590277778</c:v>
                </c:pt>
                <c:pt idx="449">
                  <c:v>42688.559062499997</c:v>
                </c:pt>
                <c:pt idx="450">
                  <c:v>42688.562534722223</c:v>
                </c:pt>
                <c:pt idx="451">
                  <c:v>42688.566006944442</c:v>
                </c:pt>
                <c:pt idx="452">
                  <c:v>42688.569479166668</c:v>
                </c:pt>
                <c:pt idx="453">
                  <c:v>42688.572951388887</c:v>
                </c:pt>
                <c:pt idx="454">
                  <c:v>42688.576423611114</c:v>
                </c:pt>
                <c:pt idx="455">
                  <c:v>42688.579895833333</c:v>
                </c:pt>
                <c:pt idx="456">
                  <c:v>42688.583368055559</c:v>
                </c:pt>
                <c:pt idx="457">
                  <c:v>42688.586840277778</c:v>
                </c:pt>
                <c:pt idx="458">
                  <c:v>42688.590312499997</c:v>
                </c:pt>
                <c:pt idx="459">
                  <c:v>42688.593784722223</c:v>
                </c:pt>
                <c:pt idx="460">
                  <c:v>42688.597256944442</c:v>
                </c:pt>
                <c:pt idx="461">
                  <c:v>42688.600729166668</c:v>
                </c:pt>
                <c:pt idx="462">
                  <c:v>42688.604201388887</c:v>
                </c:pt>
                <c:pt idx="463">
                  <c:v>42688.607673611114</c:v>
                </c:pt>
                <c:pt idx="464">
                  <c:v>42688.611145833333</c:v>
                </c:pt>
                <c:pt idx="465">
                  <c:v>42688.614618055559</c:v>
                </c:pt>
                <c:pt idx="466">
                  <c:v>42688.618090277778</c:v>
                </c:pt>
                <c:pt idx="467">
                  <c:v>42688.621562499997</c:v>
                </c:pt>
                <c:pt idx="468">
                  <c:v>42688.625034722223</c:v>
                </c:pt>
                <c:pt idx="469">
                  <c:v>42688.628506944442</c:v>
                </c:pt>
                <c:pt idx="470">
                  <c:v>42688.631979166668</c:v>
                </c:pt>
                <c:pt idx="471">
                  <c:v>42688.635451388887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NETPACKET!$D$2:$D$577</c:f>
              <c:numCache>
                <c:formatCode>General</c:formatCode>
                <c:ptCount val="576"/>
                <c:pt idx="0">
                  <c:v>10.9</c:v>
                </c:pt>
                <c:pt idx="1">
                  <c:v>19.7</c:v>
                </c:pt>
                <c:pt idx="2">
                  <c:v>10.7</c:v>
                </c:pt>
                <c:pt idx="3">
                  <c:v>10.8</c:v>
                </c:pt>
                <c:pt idx="4">
                  <c:v>10.9</c:v>
                </c:pt>
                <c:pt idx="5">
                  <c:v>10.5</c:v>
                </c:pt>
                <c:pt idx="6">
                  <c:v>20.5</c:v>
                </c:pt>
                <c:pt idx="7">
                  <c:v>24.7</c:v>
                </c:pt>
                <c:pt idx="8">
                  <c:v>15.6</c:v>
                </c:pt>
                <c:pt idx="9">
                  <c:v>19.100000000000001</c:v>
                </c:pt>
                <c:pt idx="10">
                  <c:v>36.1</c:v>
                </c:pt>
                <c:pt idx="11">
                  <c:v>12</c:v>
                </c:pt>
                <c:pt idx="12">
                  <c:v>10.3</c:v>
                </c:pt>
                <c:pt idx="13">
                  <c:v>10.7</c:v>
                </c:pt>
                <c:pt idx="14">
                  <c:v>14.7</c:v>
                </c:pt>
                <c:pt idx="15">
                  <c:v>29.5</c:v>
                </c:pt>
                <c:pt idx="16">
                  <c:v>24.4</c:v>
                </c:pt>
                <c:pt idx="17">
                  <c:v>20.9</c:v>
                </c:pt>
                <c:pt idx="18">
                  <c:v>11.1</c:v>
                </c:pt>
                <c:pt idx="19">
                  <c:v>10.4</c:v>
                </c:pt>
                <c:pt idx="20">
                  <c:v>10.3</c:v>
                </c:pt>
                <c:pt idx="21">
                  <c:v>24.9</c:v>
                </c:pt>
                <c:pt idx="22">
                  <c:v>10.6</c:v>
                </c:pt>
                <c:pt idx="23">
                  <c:v>32.299999999999997</c:v>
                </c:pt>
                <c:pt idx="24">
                  <c:v>12.1</c:v>
                </c:pt>
                <c:pt idx="25">
                  <c:v>10.6</c:v>
                </c:pt>
                <c:pt idx="26">
                  <c:v>10.6</c:v>
                </c:pt>
                <c:pt idx="27">
                  <c:v>7</c:v>
                </c:pt>
                <c:pt idx="28">
                  <c:v>13.6</c:v>
                </c:pt>
                <c:pt idx="29">
                  <c:v>15.9</c:v>
                </c:pt>
                <c:pt idx="30">
                  <c:v>10.5</c:v>
                </c:pt>
                <c:pt idx="31">
                  <c:v>16.2</c:v>
                </c:pt>
                <c:pt idx="32">
                  <c:v>20.399999999999999</c:v>
                </c:pt>
                <c:pt idx="33">
                  <c:v>30.4</c:v>
                </c:pt>
                <c:pt idx="34">
                  <c:v>17.2</c:v>
                </c:pt>
                <c:pt idx="35">
                  <c:v>10.199999999999999</c:v>
                </c:pt>
                <c:pt idx="36">
                  <c:v>12.2</c:v>
                </c:pt>
                <c:pt idx="37">
                  <c:v>10.6</c:v>
                </c:pt>
                <c:pt idx="38">
                  <c:v>10.5</c:v>
                </c:pt>
                <c:pt idx="39">
                  <c:v>10.6</c:v>
                </c:pt>
                <c:pt idx="40">
                  <c:v>10.5</c:v>
                </c:pt>
                <c:pt idx="41">
                  <c:v>10.5</c:v>
                </c:pt>
                <c:pt idx="42">
                  <c:v>10.3</c:v>
                </c:pt>
                <c:pt idx="43">
                  <c:v>10.5</c:v>
                </c:pt>
                <c:pt idx="44">
                  <c:v>10.1</c:v>
                </c:pt>
                <c:pt idx="45">
                  <c:v>10.5</c:v>
                </c:pt>
                <c:pt idx="46">
                  <c:v>23.6</c:v>
                </c:pt>
                <c:pt idx="47">
                  <c:v>40.9</c:v>
                </c:pt>
                <c:pt idx="48">
                  <c:v>13.1</c:v>
                </c:pt>
                <c:pt idx="49">
                  <c:v>21.1</c:v>
                </c:pt>
                <c:pt idx="50">
                  <c:v>10.8</c:v>
                </c:pt>
                <c:pt idx="51">
                  <c:v>10.3</c:v>
                </c:pt>
                <c:pt idx="52">
                  <c:v>11.3</c:v>
                </c:pt>
                <c:pt idx="53">
                  <c:v>10.3</c:v>
                </c:pt>
                <c:pt idx="54">
                  <c:v>10</c:v>
                </c:pt>
                <c:pt idx="55">
                  <c:v>12.4</c:v>
                </c:pt>
                <c:pt idx="56">
                  <c:v>10</c:v>
                </c:pt>
                <c:pt idx="57">
                  <c:v>11.7</c:v>
                </c:pt>
                <c:pt idx="58">
                  <c:v>9.1999999999999993</c:v>
                </c:pt>
                <c:pt idx="59">
                  <c:v>9.5</c:v>
                </c:pt>
                <c:pt idx="60">
                  <c:v>10.8</c:v>
                </c:pt>
                <c:pt idx="61">
                  <c:v>9.4</c:v>
                </c:pt>
                <c:pt idx="62">
                  <c:v>11.3</c:v>
                </c:pt>
                <c:pt idx="63">
                  <c:v>10.9</c:v>
                </c:pt>
                <c:pt idx="64">
                  <c:v>10.6</c:v>
                </c:pt>
                <c:pt idx="65">
                  <c:v>10.5</c:v>
                </c:pt>
                <c:pt idx="66">
                  <c:v>10.6</c:v>
                </c:pt>
                <c:pt idx="67">
                  <c:v>9.3000000000000007</c:v>
                </c:pt>
                <c:pt idx="68">
                  <c:v>10.9</c:v>
                </c:pt>
                <c:pt idx="69">
                  <c:v>10.9</c:v>
                </c:pt>
                <c:pt idx="70">
                  <c:v>10.6</c:v>
                </c:pt>
                <c:pt idx="71">
                  <c:v>10.9</c:v>
                </c:pt>
                <c:pt idx="72">
                  <c:v>10.8</c:v>
                </c:pt>
                <c:pt idx="73">
                  <c:v>10.5</c:v>
                </c:pt>
                <c:pt idx="74">
                  <c:v>10.6</c:v>
                </c:pt>
                <c:pt idx="75">
                  <c:v>10.7</c:v>
                </c:pt>
                <c:pt idx="76">
                  <c:v>10.1</c:v>
                </c:pt>
                <c:pt idx="77">
                  <c:v>10.5</c:v>
                </c:pt>
                <c:pt idx="78">
                  <c:v>10.7</c:v>
                </c:pt>
                <c:pt idx="79">
                  <c:v>10.5</c:v>
                </c:pt>
                <c:pt idx="80">
                  <c:v>9.1999999999999993</c:v>
                </c:pt>
                <c:pt idx="81">
                  <c:v>11.8</c:v>
                </c:pt>
                <c:pt idx="82">
                  <c:v>10.8</c:v>
                </c:pt>
                <c:pt idx="83">
                  <c:v>10.8</c:v>
                </c:pt>
                <c:pt idx="84">
                  <c:v>10.6</c:v>
                </c:pt>
                <c:pt idx="85">
                  <c:v>10.9</c:v>
                </c:pt>
                <c:pt idx="86">
                  <c:v>10.9</c:v>
                </c:pt>
                <c:pt idx="87">
                  <c:v>10.8</c:v>
                </c:pt>
                <c:pt idx="88">
                  <c:v>10.7</c:v>
                </c:pt>
                <c:pt idx="89">
                  <c:v>10.3</c:v>
                </c:pt>
                <c:pt idx="90">
                  <c:v>10.4</c:v>
                </c:pt>
                <c:pt idx="91">
                  <c:v>12.4</c:v>
                </c:pt>
                <c:pt idx="92">
                  <c:v>10.5</c:v>
                </c:pt>
                <c:pt idx="93">
                  <c:v>9.6999999999999993</c:v>
                </c:pt>
                <c:pt idx="94">
                  <c:v>11.4</c:v>
                </c:pt>
                <c:pt idx="95">
                  <c:v>10.9</c:v>
                </c:pt>
                <c:pt idx="96">
                  <c:v>10.6</c:v>
                </c:pt>
                <c:pt idx="97">
                  <c:v>10.6</c:v>
                </c:pt>
                <c:pt idx="98">
                  <c:v>11.5</c:v>
                </c:pt>
                <c:pt idx="99">
                  <c:v>10</c:v>
                </c:pt>
                <c:pt idx="100">
                  <c:v>16</c:v>
                </c:pt>
                <c:pt idx="101">
                  <c:v>10</c:v>
                </c:pt>
                <c:pt idx="102">
                  <c:v>21.5</c:v>
                </c:pt>
                <c:pt idx="103">
                  <c:v>21.4</c:v>
                </c:pt>
                <c:pt idx="104">
                  <c:v>11</c:v>
                </c:pt>
                <c:pt idx="105">
                  <c:v>10</c:v>
                </c:pt>
                <c:pt idx="106">
                  <c:v>21</c:v>
                </c:pt>
                <c:pt idx="107">
                  <c:v>15.4</c:v>
                </c:pt>
                <c:pt idx="108">
                  <c:v>12.3</c:v>
                </c:pt>
                <c:pt idx="109">
                  <c:v>18.399999999999999</c:v>
                </c:pt>
                <c:pt idx="110">
                  <c:v>31.7</c:v>
                </c:pt>
                <c:pt idx="111">
                  <c:v>28.5</c:v>
                </c:pt>
                <c:pt idx="112">
                  <c:v>18.600000000000001</c:v>
                </c:pt>
                <c:pt idx="113">
                  <c:v>29.8</c:v>
                </c:pt>
                <c:pt idx="114">
                  <c:v>13.5</c:v>
                </c:pt>
                <c:pt idx="115">
                  <c:v>36.5</c:v>
                </c:pt>
                <c:pt idx="116">
                  <c:v>11.2</c:v>
                </c:pt>
                <c:pt idx="117">
                  <c:v>10.8</c:v>
                </c:pt>
                <c:pt idx="118">
                  <c:v>11.2</c:v>
                </c:pt>
                <c:pt idx="119">
                  <c:v>31</c:v>
                </c:pt>
                <c:pt idx="120">
                  <c:v>23.8</c:v>
                </c:pt>
                <c:pt idx="121">
                  <c:v>18.3</c:v>
                </c:pt>
                <c:pt idx="122">
                  <c:v>12.3</c:v>
                </c:pt>
                <c:pt idx="123">
                  <c:v>19</c:v>
                </c:pt>
                <c:pt idx="124">
                  <c:v>29.3</c:v>
                </c:pt>
                <c:pt idx="125">
                  <c:v>17.3</c:v>
                </c:pt>
                <c:pt idx="126">
                  <c:v>20.100000000000001</c:v>
                </c:pt>
                <c:pt idx="127">
                  <c:v>21.7</c:v>
                </c:pt>
                <c:pt idx="128">
                  <c:v>20.2</c:v>
                </c:pt>
                <c:pt idx="129">
                  <c:v>10.8</c:v>
                </c:pt>
                <c:pt idx="130">
                  <c:v>22.9</c:v>
                </c:pt>
                <c:pt idx="131">
                  <c:v>27.3</c:v>
                </c:pt>
                <c:pt idx="132">
                  <c:v>17.3</c:v>
                </c:pt>
                <c:pt idx="133">
                  <c:v>28.3</c:v>
                </c:pt>
                <c:pt idx="134">
                  <c:v>53</c:v>
                </c:pt>
                <c:pt idx="135">
                  <c:v>30</c:v>
                </c:pt>
                <c:pt idx="136">
                  <c:v>25.8</c:v>
                </c:pt>
                <c:pt idx="137">
                  <c:v>15.2</c:v>
                </c:pt>
                <c:pt idx="138">
                  <c:v>22.7</c:v>
                </c:pt>
                <c:pt idx="139">
                  <c:v>33.700000000000003</c:v>
                </c:pt>
                <c:pt idx="140">
                  <c:v>32</c:v>
                </c:pt>
                <c:pt idx="141">
                  <c:v>29.5</c:v>
                </c:pt>
                <c:pt idx="142">
                  <c:v>11.5</c:v>
                </c:pt>
                <c:pt idx="143">
                  <c:v>17.100000000000001</c:v>
                </c:pt>
                <c:pt idx="144">
                  <c:v>25.4</c:v>
                </c:pt>
                <c:pt idx="145">
                  <c:v>39.9</c:v>
                </c:pt>
                <c:pt idx="146">
                  <c:v>21.2</c:v>
                </c:pt>
                <c:pt idx="147">
                  <c:v>17.899999999999999</c:v>
                </c:pt>
                <c:pt idx="148">
                  <c:v>27.9</c:v>
                </c:pt>
                <c:pt idx="149">
                  <c:v>24.5</c:v>
                </c:pt>
                <c:pt idx="150">
                  <c:v>33.200000000000003</c:v>
                </c:pt>
                <c:pt idx="151">
                  <c:v>16.8</c:v>
                </c:pt>
                <c:pt idx="152">
                  <c:v>11</c:v>
                </c:pt>
                <c:pt idx="153">
                  <c:v>10.9</c:v>
                </c:pt>
                <c:pt idx="154">
                  <c:v>27.1</c:v>
                </c:pt>
                <c:pt idx="155">
                  <c:v>25.9</c:v>
                </c:pt>
                <c:pt idx="156">
                  <c:v>12.1</c:v>
                </c:pt>
                <c:pt idx="157">
                  <c:v>10.6</c:v>
                </c:pt>
                <c:pt idx="158">
                  <c:v>14.4</c:v>
                </c:pt>
                <c:pt idx="159">
                  <c:v>29.1</c:v>
                </c:pt>
                <c:pt idx="160">
                  <c:v>17.600000000000001</c:v>
                </c:pt>
                <c:pt idx="161">
                  <c:v>14.3</c:v>
                </c:pt>
                <c:pt idx="162">
                  <c:v>17.899999999999999</c:v>
                </c:pt>
                <c:pt idx="163">
                  <c:v>26</c:v>
                </c:pt>
                <c:pt idx="164">
                  <c:v>25.5</c:v>
                </c:pt>
                <c:pt idx="165">
                  <c:v>35.4</c:v>
                </c:pt>
                <c:pt idx="166">
                  <c:v>16.5</c:v>
                </c:pt>
                <c:pt idx="167">
                  <c:v>20.7</c:v>
                </c:pt>
                <c:pt idx="168">
                  <c:v>26.4</c:v>
                </c:pt>
                <c:pt idx="169">
                  <c:v>20.6</c:v>
                </c:pt>
                <c:pt idx="170">
                  <c:v>11</c:v>
                </c:pt>
                <c:pt idx="171">
                  <c:v>23.9</c:v>
                </c:pt>
                <c:pt idx="172">
                  <c:v>13.3</c:v>
                </c:pt>
                <c:pt idx="173">
                  <c:v>21.6</c:v>
                </c:pt>
                <c:pt idx="174">
                  <c:v>22.5</c:v>
                </c:pt>
                <c:pt idx="175">
                  <c:v>17.7</c:v>
                </c:pt>
                <c:pt idx="176">
                  <c:v>19</c:v>
                </c:pt>
                <c:pt idx="177">
                  <c:v>30.3</c:v>
                </c:pt>
                <c:pt idx="178">
                  <c:v>23.1</c:v>
                </c:pt>
                <c:pt idx="179">
                  <c:v>16.899999999999999</c:v>
                </c:pt>
                <c:pt idx="180">
                  <c:v>34.299999999999997</c:v>
                </c:pt>
                <c:pt idx="181">
                  <c:v>14.2</c:v>
                </c:pt>
                <c:pt idx="182">
                  <c:v>33.9</c:v>
                </c:pt>
                <c:pt idx="183">
                  <c:v>35.1</c:v>
                </c:pt>
                <c:pt idx="184">
                  <c:v>26.4</c:v>
                </c:pt>
                <c:pt idx="185">
                  <c:v>63.7</c:v>
                </c:pt>
                <c:pt idx="186">
                  <c:v>29.2</c:v>
                </c:pt>
                <c:pt idx="187">
                  <c:v>38.1</c:v>
                </c:pt>
                <c:pt idx="188">
                  <c:v>14.1</c:v>
                </c:pt>
                <c:pt idx="189">
                  <c:v>31.6</c:v>
                </c:pt>
                <c:pt idx="190">
                  <c:v>17</c:v>
                </c:pt>
                <c:pt idx="191">
                  <c:v>12.5</c:v>
                </c:pt>
                <c:pt idx="192">
                  <c:v>21.9</c:v>
                </c:pt>
                <c:pt idx="193">
                  <c:v>21.9</c:v>
                </c:pt>
                <c:pt idx="194">
                  <c:v>49.4</c:v>
                </c:pt>
                <c:pt idx="195">
                  <c:v>23.5</c:v>
                </c:pt>
                <c:pt idx="196">
                  <c:v>23</c:v>
                </c:pt>
                <c:pt idx="197">
                  <c:v>21.8</c:v>
                </c:pt>
                <c:pt idx="198">
                  <c:v>19.899999999999999</c:v>
                </c:pt>
                <c:pt idx="199">
                  <c:v>30.4</c:v>
                </c:pt>
                <c:pt idx="200">
                  <c:v>26.1</c:v>
                </c:pt>
                <c:pt idx="201">
                  <c:v>24.2</c:v>
                </c:pt>
                <c:pt idx="202">
                  <c:v>30.8</c:v>
                </c:pt>
                <c:pt idx="203">
                  <c:v>27.5</c:v>
                </c:pt>
                <c:pt idx="204">
                  <c:v>31.9</c:v>
                </c:pt>
                <c:pt idx="205">
                  <c:v>27.6</c:v>
                </c:pt>
                <c:pt idx="206">
                  <c:v>22</c:v>
                </c:pt>
                <c:pt idx="207">
                  <c:v>11</c:v>
                </c:pt>
                <c:pt idx="208">
                  <c:v>10.9</c:v>
                </c:pt>
                <c:pt idx="209">
                  <c:v>19.600000000000001</c:v>
                </c:pt>
                <c:pt idx="210">
                  <c:v>18.3</c:v>
                </c:pt>
                <c:pt idx="211">
                  <c:v>11.2</c:v>
                </c:pt>
                <c:pt idx="212">
                  <c:v>9</c:v>
                </c:pt>
                <c:pt idx="213">
                  <c:v>16.899999999999999</c:v>
                </c:pt>
                <c:pt idx="214">
                  <c:v>24.4</c:v>
                </c:pt>
                <c:pt idx="215">
                  <c:v>21</c:v>
                </c:pt>
                <c:pt idx="216">
                  <c:v>12.2</c:v>
                </c:pt>
                <c:pt idx="217">
                  <c:v>10.9</c:v>
                </c:pt>
                <c:pt idx="218">
                  <c:v>13.5</c:v>
                </c:pt>
                <c:pt idx="219">
                  <c:v>10.7</c:v>
                </c:pt>
                <c:pt idx="220">
                  <c:v>10.8</c:v>
                </c:pt>
                <c:pt idx="221">
                  <c:v>12.2</c:v>
                </c:pt>
                <c:pt idx="222">
                  <c:v>10.6</c:v>
                </c:pt>
                <c:pt idx="223">
                  <c:v>10.6</c:v>
                </c:pt>
                <c:pt idx="224">
                  <c:v>8.9</c:v>
                </c:pt>
                <c:pt idx="225">
                  <c:v>14.3</c:v>
                </c:pt>
                <c:pt idx="226">
                  <c:v>25</c:v>
                </c:pt>
                <c:pt idx="227">
                  <c:v>21.3</c:v>
                </c:pt>
                <c:pt idx="228">
                  <c:v>8.5</c:v>
                </c:pt>
                <c:pt idx="229">
                  <c:v>10.8</c:v>
                </c:pt>
                <c:pt idx="230">
                  <c:v>8.6</c:v>
                </c:pt>
                <c:pt idx="231">
                  <c:v>15.4</c:v>
                </c:pt>
                <c:pt idx="232">
                  <c:v>11.5</c:v>
                </c:pt>
                <c:pt idx="233">
                  <c:v>10.9</c:v>
                </c:pt>
                <c:pt idx="234">
                  <c:v>10.6</c:v>
                </c:pt>
                <c:pt idx="235">
                  <c:v>10.7</c:v>
                </c:pt>
                <c:pt idx="236">
                  <c:v>16.899999999999999</c:v>
                </c:pt>
                <c:pt idx="237">
                  <c:v>15.9</c:v>
                </c:pt>
                <c:pt idx="238">
                  <c:v>10.8</c:v>
                </c:pt>
                <c:pt idx="239">
                  <c:v>11.2</c:v>
                </c:pt>
                <c:pt idx="240">
                  <c:v>11.1</c:v>
                </c:pt>
                <c:pt idx="241">
                  <c:v>10.5</c:v>
                </c:pt>
                <c:pt idx="242">
                  <c:v>5.8</c:v>
                </c:pt>
                <c:pt idx="243">
                  <c:v>15.7</c:v>
                </c:pt>
                <c:pt idx="244">
                  <c:v>11.4</c:v>
                </c:pt>
                <c:pt idx="245">
                  <c:v>10.4</c:v>
                </c:pt>
                <c:pt idx="246">
                  <c:v>11</c:v>
                </c:pt>
                <c:pt idx="247">
                  <c:v>10.9</c:v>
                </c:pt>
                <c:pt idx="248">
                  <c:v>5.8</c:v>
                </c:pt>
                <c:pt idx="249">
                  <c:v>15.6</c:v>
                </c:pt>
                <c:pt idx="250">
                  <c:v>11.3</c:v>
                </c:pt>
                <c:pt idx="251">
                  <c:v>9.6999999999999993</c:v>
                </c:pt>
                <c:pt idx="252">
                  <c:v>11.4</c:v>
                </c:pt>
                <c:pt idx="253">
                  <c:v>11</c:v>
                </c:pt>
                <c:pt idx="254">
                  <c:v>10</c:v>
                </c:pt>
                <c:pt idx="255">
                  <c:v>11.3</c:v>
                </c:pt>
                <c:pt idx="256">
                  <c:v>10.4</c:v>
                </c:pt>
                <c:pt idx="257">
                  <c:v>11.5</c:v>
                </c:pt>
                <c:pt idx="258">
                  <c:v>10.8</c:v>
                </c:pt>
                <c:pt idx="259">
                  <c:v>7.5</c:v>
                </c:pt>
                <c:pt idx="260">
                  <c:v>13.8</c:v>
                </c:pt>
                <c:pt idx="261">
                  <c:v>10.5</c:v>
                </c:pt>
                <c:pt idx="262">
                  <c:v>11.5</c:v>
                </c:pt>
                <c:pt idx="263">
                  <c:v>10.1</c:v>
                </c:pt>
                <c:pt idx="264">
                  <c:v>11.5</c:v>
                </c:pt>
                <c:pt idx="265">
                  <c:v>4.5</c:v>
                </c:pt>
                <c:pt idx="266">
                  <c:v>5.2</c:v>
                </c:pt>
                <c:pt idx="267">
                  <c:v>5.2</c:v>
                </c:pt>
                <c:pt idx="268">
                  <c:v>6.2</c:v>
                </c:pt>
                <c:pt idx="269">
                  <c:v>6.9</c:v>
                </c:pt>
                <c:pt idx="270">
                  <c:v>6.7</c:v>
                </c:pt>
                <c:pt idx="271">
                  <c:v>8.9</c:v>
                </c:pt>
                <c:pt idx="272">
                  <c:v>16.100000000000001</c:v>
                </c:pt>
                <c:pt idx="273">
                  <c:v>14.8</c:v>
                </c:pt>
                <c:pt idx="274">
                  <c:v>11.2</c:v>
                </c:pt>
                <c:pt idx="275">
                  <c:v>10.9</c:v>
                </c:pt>
                <c:pt idx="276">
                  <c:v>10.9</c:v>
                </c:pt>
                <c:pt idx="277">
                  <c:v>10.4</c:v>
                </c:pt>
                <c:pt idx="278">
                  <c:v>10.6</c:v>
                </c:pt>
                <c:pt idx="279">
                  <c:v>10.5</c:v>
                </c:pt>
                <c:pt idx="280">
                  <c:v>11.1</c:v>
                </c:pt>
                <c:pt idx="281">
                  <c:v>10.1</c:v>
                </c:pt>
                <c:pt idx="282">
                  <c:v>10.8</c:v>
                </c:pt>
                <c:pt idx="283">
                  <c:v>10.5</c:v>
                </c:pt>
                <c:pt idx="284">
                  <c:v>10.1</c:v>
                </c:pt>
                <c:pt idx="285">
                  <c:v>10.7</c:v>
                </c:pt>
                <c:pt idx="286">
                  <c:v>10.4</c:v>
                </c:pt>
                <c:pt idx="287">
                  <c:v>9.1999999999999993</c:v>
                </c:pt>
                <c:pt idx="288">
                  <c:v>13.6</c:v>
                </c:pt>
                <c:pt idx="289">
                  <c:v>10.8</c:v>
                </c:pt>
                <c:pt idx="290">
                  <c:v>10.5</c:v>
                </c:pt>
                <c:pt idx="291">
                  <c:v>11.1</c:v>
                </c:pt>
                <c:pt idx="292">
                  <c:v>10.7</c:v>
                </c:pt>
                <c:pt idx="293">
                  <c:v>10.3</c:v>
                </c:pt>
                <c:pt idx="294">
                  <c:v>10.6</c:v>
                </c:pt>
                <c:pt idx="295">
                  <c:v>11</c:v>
                </c:pt>
                <c:pt idx="296">
                  <c:v>10.6</c:v>
                </c:pt>
                <c:pt idx="297">
                  <c:v>10.199999999999999</c:v>
                </c:pt>
                <c:pt idx="298">
                  <c:v>10.199999999999999</c:v>
                </c:pt>
                <c:pt idx="299">
                  <c:v>10.8</c:v>
                </c:pt>
                <c:pt idx="300">
                  <c:v>10.4</c:v>
                </c:pt>
                <c:pt idx="301">
                  <c:v>10.1</c:v>
                </c:pt>
                <c:pt idx="302">
                  <c:v>10.3</c:v>
                </c:pt>
                <c:pt idx="303">
                  <c:v>10.9</c:v>
                </c:pt>
                <c:pt idx="304">
                  <c:v>10.3</c:v>
                </c:pt>
                <c:pt idx="305">
                  <c:v>10.4</c:v>
                </c:pt>
                <c:pt idx="306">
                  <c:v>10.6</c:v>
                </c:pt>
                <c:pt idx="307">
                  <c:v>11.2</c:v>
                </c:pt>
                <c:pt idx="308">
                  <c:v>10.1</c:v>
                </c:pt>
                <c:pt idx="309">
                  <c:v>10.4</c:v>
                </c:pt>
                <c:pt idx="310">
                  <c:v>11.2</c:v>
                </c:pt>
                <c:pt idx="311">
                  <c:v>10.199999999999999</c:v>
                </c:pt>
                <c:pt idx="312">
                  <c:v>10.4</c:v>
                </c:pt>
                <c:pt idx="313">
                  <c:v>9.1999999999999993</c:v>
                </c:pt>
                <c:pt idx="314">
                  <c:v>11.1</c:v>
                </c:pt>
                <c:pt idx="315">
                  <c:v>12.1</c:v>
                </c:pt>
                <c:pt idx="316">
                  <c:v>11.9</c:v>
                </c:pt>
                <c:pt idx="317">
                  <c:v>10.8</c:v>
                </c:pt>
                <c:pt idx="318">
                  <c:v>10.5</c:v>
                </c:pt>
                <c:pt idx="319">
                  <c:v>10.7</c:v>
                </c:pt>
                <c:pt idx="320">
                  <c:v>10</c:v>
                </c:pt>
                <c:pt idx="321">
                  <c:v>10.199999999999999</c:v>
                </c:pt>
                <c:pt idx="322">
                  <c:v>10.5</c:v>
                </c:pt>
                <c:pt idx="323">
                  <c:v>9.1</c:v>
                </c:pt>
                <c:pt idx="324">
                  <c:v>9.6</c:v>
                </c:pt>
                <c:pt idx="325">
                  <c:v>13</c:v>
                </c:pt>
                <c:pt idx="326">
                  <c:v>10.7</c:v>
                </c:pt>
                <c:pt idx="327">
                  <c:v>10.3</c:v>
                </c:pt>
                <c:pt idx="328">
                  <c:v>11</c:v>
                </c:pt>
                <c:pt idx="329">
                  <c:v>9.8000000000000007</c:v>
                </c:pt>
                <c:pt idx="330">
                  <c:v>10.8</c:v>
                </c:pt>
                <c:pt idx="331">
                  <c:v>9.5</c:v>
                </c:pt>
                <c:pt idx="332">
                  <c:v>10.7</c:v>
                </c:pt>
                <c:pt idx="333">
                  <c:v>11.3</c:v>
                </c:pt>
                <c:pt idx="334">
                  <c:v>10.5</c:v>
                </c:pt>
                <c:pt idx="335">
                  <c:v>9.4</c:v>
                </c:pt>
                <c:pt idx="336">
                  <c:v>10.199999999999999</c:v>
                </c:pt>
                <c:pt idx="337">
                  <c:v>11.1</c:v>
                </c:pt>
                <c:pt idx="338">
                  <c:v>9.9</c:v>
                </c:pt>
                <c:pt idx="339">
                  <c:v>12</c:v>
                </c:pt>
                <c:pt idx="340">
                  <c:v>9.5</c:v>
                </c:pt>
                <c:pt idx="341">
                  <c:v>9.8000000000000007</c:v>
                </c:pt>
                <c:pt idx="342">
                  <c:v>12.4</c:v>
                </c:pt>
                <c:pt idx="343">
                  <c:v>10.9</c:v>
                </c:pt>
                <c:pt idx="344">
                  <c:v>10.8</c:v>
                </c:pt>
                <c:pt idx="345">
                  <c:v>10.3</c:v>
                </c:pt>
                <c:pt idx="346">
                  <c:v>10.6</c:v>
                </c:pt>
                <c:pt idx="347">
                  <c:v>11</c:v>
                </c:pt>
                <c:pt idx="348">
                  <c:v>10.6</c:v>
                </c:pt>
                <c:pt idx="349">
                  <c:v>9.4</c:v>
                </c:pt>
                <c:pt idx="350">
                  <c:v>11.8</c:v>
                </c:pt>
                <c:pt idx="351">
                  <c:v>11.1</c:v>
                </c:pt>
                <c:pt idx="352">
                  <c:v>9.9</c:v>
                </c:pt>
                <c:pt idx="353">
                  <c:v>11.1</c:v>
                </c:pt>
                <c:pt idx="354">
                  <c:v>10.5</c:v>
                </c:pt>
                <c:pt idx="355">
                  <c:v>10.1</c:v>
                </c:pt>
                <c:pt idx="356">
                  <c:v>10.1</c:v>
                </c:pt>
                <c:pt idx="357">
                  <c:v>10.4</c:v>
                </c:pt>
                <c:pt idx="358">
                  <c:v>11.8</c:v>
                </c:pt>
                <c:pt idx="359">
                  <c:v>9.8000000000000007</c:v>
                </c:pt>
                <c:pt idx="360">
                  <c:v>12</c:v>
                </c:pt>
                <c:pt idx="361">
                  <c:v>10.3</c:v>
                </c:pt>
                <c:pt idx="362">
                  <c:v>11.7</c:v>
                </c:pt>
                <c:pt idx="363">
                  <c:v>9.6999999999999993</c:v>
                </c:pt>
                <c:pt idx="364">
                  <c:v>12</c:v>
                </c:pt>
                <c:pt idx="365">
                  <c:v>10</c:v>
                </c:pt>
                <c:pt idx="366">
                  <c:v>12.1</c:v>
                </c:pt>
                <c:pt idx="367">
                  <c:v>22.9</c:v>
                </c:pt>
                <c:pt idx="368">
                  <c:v>13.4</c:v>
                </c:pt>
                <c:pt idx="369">
                  <c:v>12.6</c:v>
                </c:pt>
                <c:pt idx="370">
                  <c:v>9.5</c:v>
                </c:pt>
                <c:pt idx="371">
                  <c:v>13.2</c:v>
                </c:pt>
                <c:pt idx="372">
                  <c:v>11.7</c:v>
                </c:pt>
                <c:pt idx="373">
                  <c:v>11</c:v>
                </c:pt>
                <c:pt idx="374">
                  <c:v>8.9</c:v>
                </c:pt>
                <c:pt idx="375">
                  <c:v>12.3</c:v>
                </c:pt>
                <c:pt idx="376">
                  <c:v>9</c:v>
                </c:pt>
                <c:pt idx="377">
                  <c:v>13</c:v>
                </c:pt>
                <c:pt idx="378">
                  <c:v>12</c:v>
                </c:pt>
                <c:pt idx="379">
                  <c:v>9.6999999999999993</c:v>
                </c:pt>
                <c:pt idx="380">
                  <c:v>12.3</c:v>
                </c:pt>
                <c:pt idx="381">
                  <c:v>11.7</c:v>
                </c:pt>
                <c:pt idx="382">
                  <c:v>12.6</c:v>
                </c:pt>
                <c:pt idx="383">
                  <c:v>45</c:v>
                </c:pt>
                <c:pt idx="384">
                  <c:v>12.9</c:v>
                </c:pt>
                <c:pt idx="385">
                  <c:v>14.9</c:v>
                </c:pt>
                <c:pt idx="386">
                  <c:v>13.7</c:v>
                </c:pt>
                <c:pt idx="387">
                  <c:v>10.6</c:v>
                </c:pt>
                <c:pt idx="388">
                  <c:v>16.8</c:v>
                </c:pt>
                <c:pt idx="389">
                  <c:v>12</c:v>
                </c:pt>
                <c:pt idx="390">
                  <c:v>12.6</c:v>
                </c:pt>
                <c:pt idx="391">
                  <c:v>22.7</c:v>
                </c:pt>
                <c:pt idx="392">
                  <c:v>13.7</c:v>
                </c:pt>
                <c:pt idx="393">
                  <c:v>36.1</c:v>
                </c:pt>
                <c:pt idx="394">
                  <c:v>31.7</c:v>
                </c:pt>
                <c:pt idx="395">
                  <c:v>27.4</c:v>
                </c:pt>
                <c:pt idx="396">
                  <c:v>35.700000000000003</c:v>
                </c:pt>
                <c:pt idx="397">
                  <c:v>70.599999999999994</c:v>
                </c:pt>
                <c:pt idx="398">
                  <c:v>113.1</c:v>
                </c:pt>
                <c:pt idx="399">
                  <c:v>58.6</c:v>
                </c:pt>
                <c:pt idx="400">
                  <c:v>64.8</c:v>
                </c:pt>
                <c:pt idx="401">
                  <c:v>70.099999999999994</c:v>
                </c:pt>
                <c:pt idx="402">
                  <c:v>68.7</c:v>
                </c:pt>
                <c:pt idx="403">
                  <c:v>83.7</c:v>
                </c:pt>
                <c:pt idx="404">
                  <c:v>79.400000000000006</c:v>
                </c:pt>
                <c:pt idx="405">
                  <c:v>71.7</c:v>
                </c:pt>
                <c:pt idx="406">
                  <c:v>52.5</c:v>
                </c:pt>
                <c:pt idx="407">
                  <c:v>96.4</c:v>
                </c:pt>
                <c:pt idx="408">
                  <c:v>73.599999999999994</c:v>
                </c:pt>
                <c:pt idx="409">
                  <c:v>66.7</c:v>
                </c:pt>
                <c:pt idx="410">
                  <c:v>71.400000000000006</c:v>
                </c:pt>
                <c:pt idx="411">
                  <c:v>82</c:v>
                </c:pt>
                <c:pt idx="412">
                  <c:v>128.30000000000001</c:v>
                </c:pt>
                <c:pt idx="413">
                  <c:v>62.4</c:v>
                </c:pt>
                <c:pt idx="414">
                  <c:v>76.8</c:v>
                </c:pt>
                <c:pt idx="415">
                  <c:v>114</c:v>
                </c:pt>
                <c:pt idx="416">
                  <c:v>67.099999999999994</c:v>
                </c:pt>
                <c:pt idx="417">
                  <c:v>106.1</c:v>
                </c:pt>
                <c:pt idx="418">
                  <c:v>63.2</c:v>
                </c:pt>
                <c:pt idx="419">
                  <c:v>79.900000000000006</c:v>
                </c:pt>
                <c:pt idx="420">
                  <c:v>53.7</c:v>
                </c:pt>
                <c:pt idx="421">
                  <c:v>102.4</c:v>
                </c:pt>
                <c:pt idx="422">
                  <c:v>113.3</c:v>
                </c:pt>
                <c:pt idx="423">
                  <c:v>22.9</c:v>
                </c:pt>
                <c:pt idx="424">
                  <c:v>30.1</c:v>
                </c:pt>
                <c:pt idx="425">
                  <c:v>101.1</c:v>
                </c:pt>
                <c:pt idx="426">
                  <c:v>144</c:v>
                </c:pt>
                <c:pt idx="427">
                  <c:v>60.8</c:v>
                </c:pt>
                <c:pt idx="428">
                  <c:v>35.200000000000003</c:v>
                </c:pt>
                <c:pt idx="429">
                  <c:v>88.5</c:v>
                </c:pt>
                <c:pt idx="430">
                  <c:v>130.6</c:v>
                </c:pt>
                <c:pt idx="431">
                  <c:v>89.6</c:v>
                </c:pt>
                <c:pt idx="432">
                  <c:v>132.69999999999999</c:v>
                </c:pt>
                <c:pt idx="433">
                  <c:v>153.19999999999999</c:v>
                </c:pt>
                <c:pt idx="434">
                  <c:v>126.4</c:v>
                </c:pt>
                <c:pt idx="435">
                  <c:v>145.19999999999999</c:v>
                </c:pt>
                <c:pt idx="436">
                  <c:v>165.9</c:v>
                </c:pt>
                <c:pt idx="437">
                  <c:v>127.3</c:v>
                </c:pt>
                <c:pt idx="438">
                  <c:v>108.4</c:v>
                </c:pt>
                <c:pt idx="439">
                  <c:v>192.9</c:v>
                </c:pt>
                <c:pt idx="440">
                  <c:v>97.2</c:v>
                </c:pt>
                <c:pt idx="441">
                  <c:v>130.30000000000001</c:v>
                </c:pt>
                <c:pt idx="442">
                  <c:v>107.6</c:v>
                </c:pt>
                <c:pt idx="443">
                  <c:v>59.9</c:v>
                </c:pt>
                <c:pt idx="444">
                  <c:v>38.700000000000003</c:v>
                </c:pt>
                <c:pt idx="445">
                  <c:v>82</c:v>
                </c:pt>
                <c:pt idx="446">
                  <c:v>139</c:v>
                </c:pt>
                <c:pt idx="447">
                  <c:v>54.2</c:v>
                </c:pt>
                <c:pt idx="448">
                  <c:v>102.6</c:v>
                </c:pt>
                <c:pt idx="449">
                  <c:v>72.900000000000006</c:v>
                </c:pt>
                <c:pt idx="450">
                  <c:v>106.3</c:v>
                </c:pt>
                <c:pt idx="451">
                  <c:v>69</c:v>
                </c:pt>
                <c:pt idx="452">
                  <c:v>55.3</c:v>
                </c:pt>
                <c:pt idx="453">
                  <c:v>35.9</c:v>
                </c:pt>
                <c:pt idx="454">
                  <c:v>43.9</c:v>
                </c:pt>
                <c:pt idx="455">
                  <c:v>41.4</c:v>
                </c:pt>
                <c:pt idx="456">
                  <c:v>94.4</c:v>
                </c:pt>
                <c:pt idx="457">
                  <c:v>45.6</c:v>
                </c:pt>
                <c:pt idx="458">
                  <c:v>74.400000000000006</c:v>
                </c:pt>
                <c:pt idx="459">
                  <c:v>44.1</c:v>
                </c:pt>
                <c:pt idx="460">
                  <c:v>69.8</c:v>
                </c:pt>
                <c:pt idx="461">
                  <c:v>99.2</c:v>
                </c:pt>
                <c:pt idx="462">
                  <c:v>87.2</c:v>
                </c:pt>
                <c:pt idx="463">
                  <c:v>94.7</c:v>
                </c:pt>
                <c:pt idx="464">
                  <c:v>175.3</c:v>
                </c:pt>
                <c:pt idx="465">
                  <c:v>122.8</c:v>
                </c:pt>
                <c:pt idx="466">
                  <c:v>117</c:v>
                </c:pt>
                <c:pt idx="467">
                  <c:v>130.5</c:v>
                </c:pt>
                <c:pt idx="468">
                  <c:v>194.2</c:v>
                </c:pt>
                <c:pt idx="469">
                  <c:v>64.099999999999994</c:v>
                </c:pt>
                <c:pt idx="470">
                  <c:v>547.1</c:v>
                </c:pt>
                <c:pt idx="471">
                  <c:v>133</c:v>
                </c:pt>
                <c:pt idx="472">
                  <c:v>154.69999999999999</c:v>
                </c:pt>
                <c:pt idx="473">
                  <c:v>267.89999999999998</c:v>
                </c:pt>
                <c:pt idx="474">
                  <c:v>260.5</c:v>
                </c:pt>
                <c:pt idx="475">
                  <c:v>539.79999999999995</c:v>
                </c:pt>
                <c:pt idx="476">
                  <c:v>81.7</c:v>
                </c:pt>
                <c:pt idx="477">
                  <c:v>168.6</c:v>
                </c:pt>
                <c:pt idx="478">
                  <c:v>640.79999999999995</c:v>
                </c:pt>
                <c:pt idx="479">
                  <c:v>177.4</c:v>
                </c:pt>
                <c:pt idx="480">
                  <c:v>71</c:v>
                </c:pt>
                <c:pt idx="481">
                  <c:v>87.2</c:v>
                </c:pt>
                <c:pt idx="482">
                  <c:v>149.69999999999999</c:v>
                </c:pt>
                <c:pt idx="483">
                  <c:v>114.6</c:v>
                </c:pt>
                <c:pt idx="484">
                  <c:v>81.599999999999994</c:v>
                </c:pt>
                <c:pt idx="485">
                  <c:v>178.1</c:v>
                </c:pt>
                <c:pt idx="486">
                  <c:v>131.69999999999999</c:v>
                </c:pt>
                <c:pt idx="487">
                  <c:v>101.9</c:v>
                </c:pt>
                <c:pt idx="488">
                  <c:v>114.1</c:v>
                </c:pt>
                <c:pt idx="489">
                  <c:v>125.4</c:v>
                </c:pt>
                <c:pt idx="490">
                  <c:v>149.69999999999999</c:v>
                </c:pt>
                <c:pt idx="491">
                  <c:v>205.5</c:v>
                </c:pt>
                <c:pt idx="492">
                  <c:v>165.7</c:v>
                </c:pt>
                <c:pt idx="493">
                  <c:v>128.9</c:v>
                </c:pt>
                <c:pt idx="494">
                  <c:v>80.3</c:v>
                </c:pt>
                <c:pt idx="495">
                  <c:v>576</c:v>
                </c:pt>
                <c:pt idx="496">
                  <c:v>167.8</c:v>
                </c:pt>
                <c:pt idx="497">
                  <c:v>228.7</c:v>
                </c:pt>
                <c:pt idx="498">
                  <c:v>162.69999999999999</c:v>
                </c:pt>
                <c:pt idx="499">
                  <c:v>65.599999999999994</c:v>
                </c:pt>
                <c:pt idx="500">
                  <c:v>133.80000000000001</c:v>
                </c:pt>
                <c:pt idx="501">
                  <c:v>113.7</c:v>
                </c:pt>
                <c:pt idx="502">
                  <c:v>118.4</c:v>
                </c:pt>
                <c:pt idx="503">
                  <c:v>74.900000000000006</c:v>
                </c:pt>
                <c:pt idx="504">
                  <c:v>104.8</c:v>
                </c:pt>
                <c:pt idx="505">
                  <c:v>46.6</c:v>
                </c:pt>
                <c:pt idx="506">
                  <c:v>28.9</c:v>
                </c:pt>
                <c:pt idx="507">
                  <c:v>257.2</c:v>
                </c:pt>
                <c:pt idx="508">
                  <c:v>19.7</c:v>
                </c:pt>
                <c:pt idx="509">
                  <c:v>40.200000000000003</c:v>
                </c:pt>
                <c:pt idx="510">
                  <c:v>29.1</c:v>
                </c:pt>
                <c:pt idx="511">
                  <c:v>17.3</c:v>
                </c:pt>
                <c:pt idx="512">
                  <c:v>35.4</c:v>
                </c:pt>
                <c:pt idx="513">
                  <c:v>39</c:v>
                </c:pt>
                <c:pt idx="514">
                  <c:v>39.4</c:v>
                </c:pt>
                <c:pt idx="515">
                  <c:v>14.6</c:v>
                </c:pt>
                <c:pt idx="516">
                  <c:v>15.7</c:v>
                </c:pt>
                <c:pt idx="517">
                  <c:v>39</c:v>
                </c:pt>
                <c:pt idx="518">
                  <c:v>15.3</c:v>
                </c:pt>
                <c:pt idx="519">
                  <c:v>10.1</c:v>
                </c:pt>
                <c:pt idx="520">
                  <c:v>13.6</c:v>
                </c:pt>
                <c:pt idx="521">
                  <c:v>12.5</c:v>
                </c:pt>
                <c:pt idx="522">
                  <c:v>11.6</c:v>
                </c:pt>
                <c:pt idx="523">
                  <c:v>12.1</c:v>
                </c:pt>
                <c:pt idx="524">
                  <c:v>21.3</c:v>
                </c:pt>
                <c:pt idx="525">
                  <c:v>27.8</c:v>
                </c:pt>
                <c:pt idx="526">
                  <c:v>17.5</c:v>
                </c:pt>
                <c:pt idx="527">
                  <c:v>19.2</c:v>
                </c:pt>
                <c:pt idx="528">
                  <c:v>13.2</c:v>
                </c:pt>
                <c:pt idx="529">
                  <c:v>36.299999999999997</c:v>
                </c:pt>
                <c:pt idx="530">
                  <c:v>21.3</c:v>
                </c:pt>
                <c:pt idx="531">
                  <c:v>30.9</c:v>
                </c:pt>
                <c:pt idx="532">
                  <c:v>29.3</c:v>
                </c:pt>
                <c:pt idx="533">
                  <c:v>17.8</c:v>
                </c:pt>
                <c:pt idx="534">
                  <c:v>19.899999999999999</c:v>
                </c:pt>
                <c:pt idx="535">
                  <c:v>25.9</c:v>
                </c:pt>
                <c:pt idx="536">
                  <c:v>20.8</c:v>
                </c:pt>
                <c:pt idx="537">
                  <c:v>29.3</c:v>
                </c:pt>
                <c:pt idx="538">
                  <c:v>30.7</c:v>
                </c:pt>
                <c:pt idx="539">
                  <c:v>31</c:v>
                </c:pt>
                <c:pt idx="540">
                  <c:v>17.2</c:v>
                </c:pt>
                <c:pt idx="541">
                  <c:v>18.7</c:v>
                </c:pt>
                <c:pt idx="542">
                  <c:v>27.7</c:v>
                </c:pt>
                <c:pt idx="543">
                  <c:v>25.8</c:v>
                </c:pt>
                <c:pt idx="544">
                  <c:v>17.8</c:v>
                </c:pt>
                <c:pt idx="545">
                  <c:v>30.7</c:v>
                </c:pt>
                <c:pt idx="546">
                  <c:v>27.7</c:v>
                </c:pt>
                <c:pt idx="547">
                  <c:v>11.2</c:v>
                </c:pt>
                <c:pt idx="548">
                  <c:v>17.8</c:v>
                </c:pt>
                <c:pt idx="549">
                  <c:v>19.600000000000001</c:v>
                </c:pt>
                <c:pt idx="550">
                  <c:v>29</c:v>
                </c:pt>
                <c:pt idx="551">
                  <c:v>15.5</c:v>
                </c:pt>
                <c:pt idx="552">
                  <c:v>11.5</c:v>
                </c:pt>
                <c:pt idx="553">
                  <c:v>17.2</c:v>
                </c:pt>
                <c:pt idx="554">
                  <c:v>27.8</c:v>
                </c:pt>
                <c:pt idx="555">
                  <c:v>14.4</c:v>
                </c:pt>
                <c:pt idx="556">
                  <c:v>31.4</c:v>
                </c:pt>
                <c:pt idx="557">
                  <c:v>22.4</c:v>
                </c:pt>
                <c:pt idx="558">
                  <c:v>34.1</c:v>
                </c:pt>
                <c:pt idx="559">
                  <c:v>14.1</c:v>
                </c:pt>
                <c:pt idx="560">
                  <c:v>17.3</c:v>
                </c:pt>
                <c:pt idx="561">
                  <c:v>13.3</c:v>
                </c:pt>
                <c:pt idx="562">
                  <c:v>25.1</c:v>
                </c:pt>
                <c:pt idx="563">
                  <c:v>21.9</c:v>
                </c:pt>
                <c:pt idx="564">
                  <c:v>10.9</c:v>
                </c:pt>
                <c:pt idx="565">
                  <c:v>19.3</c:v>
                </c:pt>
                <c:pt idx="566">
                  <c:v>30.5</c:v>
                </c:pt>
                <c:pt idx="567">
                  <c:v>13.3</c:v>
                </c:pt>
                <c:pt idx="568">
                  <c:v>16.3</c:v>
                </c:pt>
                <c:pt idx="569">
                  <c:v>24.9</c:v>
                </c:pt>
                <c:pt idx="570">
                  <c:v>11.7</c:v>
                </c:pt>
                <c:pt idx="571">
                  <c:v>11.1</c:v>
                </c:pt>
                <c:pt idx="572">
                  <c:v>12.6</c:v>
                </c:pt>
                <c:pt idx="573">
                  <c:v>10.199999999999999</c:v>
                </c:pt>
                <c:pt idx="574">
                  <c:v>10.4</c:v>
                </c:pt>
                <c:pt idx="575">
                  <c:v>10.8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NETPACKET!$E$1</c:f>
              <c:strCache>
                <c:ptCount val="1"/>
                <c:pt idx="0">
                  <c:v>eth1-read/s</c:v>
                </c:pt>
              </c:strCache>
            </c:strRef>
          </c:tx>
          <c:marker>
            <c:symbol val="none"/>
          </c:marker>
          <c:cat>
            <c:numRef>
              <c:f>NETPACKET!$A$2:$A$577</c:f>
              <c:numCache>
                <c:formatCode>h:mm:ss</c:formatCode>
                <c:ptCount val="576"/>
                <c:pt idx="0">
                  <c:v>42687.000023148146</c:v>
                </c:pt>
                <c:pt idx="1">
                  <c:v>42687.003495370373</c:v>
                </c:pt>
                <c:pt idx="2">
                  <c:v>42687.006967592592</c:v>
                </c:pt>
                <c:pt idx="3">
                  <c:v>42687.010439814818</c:v>
                </c:pt>
                <c:pt idx="4">
                  <c:v>42687.013912037037</c:v>
                </c:pt>
                <c:pt idx="5">
                  <c:v>42687.017384259256</c:v>
                </c:pt>
                <c:pt idx="6">
                  <c:v>42687.020856481482</c:v>
                </c:pt>
                <c:pt idx="7">
                  <c:v>42687.024328703701</c:v>
                </c:pt>
                <c:pt idx="8">
                  <c:v>42687.027800925927</c:v>
                </c:pt>
                <c:pt idx="9">
                  <c:v>42687.031273148146</c:v>
                </c:pt>
                <c:pt idx="10">
                  <c:v>42687.034745370373</c:v>
                </c:pt>
                <c:pt idx="11">
                  <c:v>42687.038217592592</c:v>
                </c:pt>
                <c:pt idx="12">
                  <c:v>42687.041689814818</c:v>
                </c:pt>
                <c:pt idx="13">
                  <c:v>42687.045162037037</c:v>
                </c:pt>
                <c:pt idx="14">
                  <c:v>42687.048634259256</c:v>
                </c:pt>
                <c:pt idx="15">
                  <c:v>42687.052106481482</c:v>
                </c:pt>
                <c:pt idx="16">
                  <c:v>42687.055578703701</c:v>
                </c:pt>
                <c:pt idx="17">
                  <c:v>42687.059050925927</c:v>
                </c:pt>
                <c:pt idx="18">
                  <c:v>42687.062523148146</c:v>
                </c:pt>
                <c:pt idx="19">
                  <c:v>42687.065995370373</c:v>
                </c:pt>
                <c:pt idx="20">
                  <c:v>42687.069467592592</c:v>
                </c:pt>
                <c:pt idx="21">
                  <c:v>42687.072939814818</c:v>
                </c:pt>
                <c:pt idx="22">
                  <c:v>42687.076412037037</c:v>
                </c:pt>
                <c:pt idx="23">
                  <c:v>42687.079884259256</c:v>
                </c:pt>
                <c:pt idx="24">
                  <c:v>42687.083356481482</c:v>
                </c:pt>
                <c:pt idx="25">
                  <c:v>42687.086828703701</c:v>
                </c:pt>
                <c:pt idx="26">
                  <c:v>42687.090300925927</c:v>
                </c:pt>
                <c:pt idx="27">
                  <c:v>42687.093773148146</c:v>
                </c:pt>
                <c:pt idx="28">
                  <c:v>42687.097245370373</c:v>
                </c:pt>
                <c:pt idx="29">
                  <c:v>42687.100717592592</c:v>
                </c:pt>
                <c:pt idx="30">
                  <c:v>42687.104189814818</c:v>
                </c:pt>
                <c:pt idx="31">
                  <c:v>42687.107662037037</c:v>
                </c:pt>
                <c:pt idx="32">
                  <c:v>42687.111134259256</c:v>
                </c:pt>
                <c:pt idx="33">
                  <c:v>42687.114606481482</c:v>
                </c:pt>
                <c:pt idx="34">
                  <c:v>42687.118078703701</c:v>
                </c:pt>
                <c:pt idx="35">
                  <c:v>42687.121550925927</c:v>
                </c:pt>
                <c:pt idx="36">
                  <c:v>42687.125023148146</c:v>
                </c:pt>
                <c:pt idx="37">
                  <c:v>42687.128495370373</c:v>
                </c:pt>
                <c:pt idx="38">
                  <c:v>42687.131967592592</c:v>
                </c:pt>
                <c:pt idx="39">
                  <c:v>42687.135439814818</c:v>
                </c:pt>
                <c:pt idx="40">
                  <c:v>42687.138912037037</c:v>
                </c:pt>
                <c:pt idx="41">
                  <c:v>42687.142384259256</c:v>
                </c:pt>
                <c:pt idx="42">
                  <c:v>42687.145856481482</c:v>
                </c:pt>
                <c:pt idx="43">
                  <c:v>42687.149328703701</c:v>
                </c:pt>
                <c:pt idx="44">
                  <c:v>42687.152800925927</c:v>
                </c:pt>
                <c:pt idx="45">
                  <c:v>42687.156273148146</c:v>
                </c:pt>
                <c:pt idx="46">
                  <c:v>42687.159745370373</c:v>
                </c:pt>
                <c:pt idx="47">
                  <c:v>42687.163217592592</c:v>
                </c:pt>
                <c:pt idx="48">
                  <c:v>42687.166689814818</c:v>
                </c:pt>
                <c:pt idx="49">
                  <c:v>42687.170162037037</c:v>
                </c:pt>
                <c:pt idx="50">
                  <c:v>42687.173634259256</c:v>
                </c:pt>
                <c:pt idx="51">
                  <c:v>42687.177106481482</c:v>
                </c:pt>
                <c:pt idx="52">
                  <c:v>42687.180578703701</c:v>
                </c:pt>
                <c:pt idx="53">
                  <c:v>42687.184050925927</c:v>
                </c:pt>
                <c:pt idx="54">
                  <c:v>42687.187523148146</c:v>
                </c:pt>
                <c:pt idx="55">
                  <c:v>42687.190995370373</c:v>
                </c:pt>
                <c:pt idx="56">
                  <c:v>42687.194467592592</c:v>
                </c:pt>
                <c:pt idx="57">
                  <c:v>42687.197939814818</c:v>
                </c:pt>
                <c:pt idx="58">
                  <c:v>42687.201412037037</c:v>
                </c:pt>
                <c:pt idx="59">
                  <c:v>42687.204884259256</c:v>
                </c:pt>
                <c:pt idx="60">
                  <c:v>42687.208356481482</c:v>
                </c:pt>
                <c:pt idx="61">
                  <c:v>42687.211828703701</c:v>
                </c:pt>
                <c:pt idx="62">
                  <c:v>42687.215300925927</c:v>
                </c:pt>
                <c:pt idx="63">
                  <c:v>42687.218773148146</c:v>
                </c:pt>
                <c:pt idx="64">
                  <c:v>42687.222245370373</c:v>
                </c:pt>
                <c:pt idx="65">
                  <c:v>42687.225717592592</c:v>
                </c:pt>
                <c:pt idx="66">
                  <c:v>42687.229189814818</c:v>
                </c:pt>
                <c:pt idx="67">
                  <c:v>42687.232662037037</c:v>
                </c:pt>
                <c:pt idx="68">
                  <c:v>42687.236134259256</c:v>
                </c:pt>
                <c:pt idx="69">
                  <c:v>42687.239606481482</c:v>
                </c:pt>
                <c:pt idx="70">
                  <c:v>42687.243078703701</c:v>
                </c:pt>
                <c:pt idx="71">
                  <c:v>42687.246550925927</c:v>
                </c:pt>
                <c:pt idx="72">
                  <c:v>42687.250023148146</c:v>
                </c:pt>
                <c:pt idx="73">
                  <c:v>42687.253495370373</c:v>
                </c:pt>
                <c:pt idx="74">
                  <c:v>42687.256967592592</c:v>
                </c:pt>
                <c:pt idx="75">
                  <c:v>42687.260439814818</c:v>
                </c:pt>
                <c:pt idx="76">
                  <c:v>42687.263912037037</c:v>
                </c:pt>
                <c:pt idx="77">
                  <c:v>42687.267384259256</c:v>
                </c:pt>
                <c:pt idx="78">
                  <c:v>42687.270856481482</c:v>
                </c:pt>
                <c:pt idx="79">
                  <c:v>42687.274328703701</c:v>
                </c:pt>
                <c:pt idx="80">
                  <c:v>42687.277800925927</c:v>
                </c:pt>
                <c:pt idx="81">
                  <c:v>42687.281273148146</c:v>
                </c:pt>
                <c:pt idx="82">
                  <c:v>42687.284745370373</c:v>
                </c:pt>
                <c:pt idx="83">
                  <c:v>42687.288217592592</c:v>
                </c:pt>
                <c:pt idx="84">
                  <c:v>42687.291689814818</c:v>
                </c:pt>
                <c:pt idx="85">
                  <c:v>42687.295162037037</c:v>
                </c:pt>
                <c:pt idx="86">
                  <c:v>42687.298634259256</c:v>
                </c:pt>
                <c:pt idx="87">
                  <c:v>42687.302106481482</c:v>
                </c:pt>
                <c:pt idx="88">
                  <c:v>42687.305578703701</c:v>
                </c:pt>
                <c:pt idx="89">
                  <c:v>42687.309050925927</c:v>
                </c:pt>
                <c:pt idx="90">
                  <c:v>42687.312523148146</c:v>
                </c:pt>
                <c:pt idx="91">
                  <c:v>42687.315995370373</c:v>
                </c:pt>
                <c:pt idx="92">
                  <c:v>42687.319467592592</c:v>
                </c:pt>
                <c:pt idx="93">
                  <c:v>42687.322939814818</c:v>
                </c:pt>
                <c:pt idx="94">
                  <c:v>42687.326412037037</c:v>
                </c:pt>
                <c:pt idx="95">
                  <c:v>42687.329884259256</c:v>
                </c:pt>
                <c:pt idx="96">
                  <c:v>42687.333356481482</c:v>
                </c:pt>
                <c:pt idx="97">
                  <c:v>42687.336828703701</c:v>
                </c:pt>
                <c:pt idx="98">
                  <c:v>42687.340300925927</c:v>
                </c:pt>
                <c:pt idx="99">
                  <c:v>42687.343773148146</c:v>
                </c:pt>
                <c:pt idx="100">
                  <c:v>42687.347245370373</c:v>
                </c:pt>
                <c:pt idx="101">
                  <c:v>42687.350717592592</c:v>
                </c:pt>
                <c:pt idx="102">
                  <c:v>42687.354189814818</c:v>
                </c:pt>
                <c:pt idx="103">
                  <c:v>42687.357662037037</c:v>
                </c:pt>
                <c:pt idx="104">
                  <c:v>42687.361134259256</c:v>
                </c:pt>
                <c:pt idx="105">
                  <c:v>42687.364606481482</c:v>
                </c:pt>
                <c:pt idx="106">
                  <c:v>42687.368078703701</c:v>
                </c:pt>
                <c:pt idx="107">
                  <c:v>42687.371550925927</c:v>
                </c:pt>
                <c:pt idx="108">
                  <c:v>42687.375023148146</c:v>
                </c:pt>
                <c:pt idx="109">
                  <c:v>42687.378495370373</c:v>
                </c:pt>
                <c:pt idx="110">
                  <c:v>42687.381967592592</c:v>
                </c:pt>
                <c:pt idx="111">
                  <c:v>42687.385439814818</c:v>
                </c:pt>
                <c:pt idx="112">
                  <c:v>42687.388912037037</c:v>
                </c:pt>
                <c:pt idx="113">
                  <c:v>42687.392384259256</c:v>
                </c:pt>
                <c:pt idx="114">
                  <c:v>42687.395856481482</c:v>
                </c:pt>
                <c:pt idx="115">
                  <c:v>42687.399328703701</c:v>
                </c:pt>
                <c:pt idx="116">
                  <c:v>42687.402800925927</c:v>
                </c:pt>
                <c:pt idx="117">
                  <c:v>42687.406273148146</c:v>
                </c:pt>
                <c:pt idx="118">
                  <c:v>42687.409745370373</c:v>
                </c:pt>
                <c:pt idx="119">
                  <c:v>42687.413217592592</c:v>
                </c:pt>
                <c:pt idx="120">
                  <c:v>42687.416689814818</c:v>
                </c:pt>
                <c:pt idx="121">
                  <c:v>42687.420162037037</c:v>
                </c:pt>
                <c:pt idx="122">
                  <c:v>42687.423634259256</c:v>
                </c:pt>
                <c:pt idx="123">
                  <c:v>42687.427106481482</c:v>
                </c:pt>
                <c:pt idx="124">
                  <c:v>42687.430578703701</c:v>
                </c:pt>
                <c:pt idx="125">
                  <c:v>42687.434050925927</c:v>
                </c:pt>
                <c:pt idx="126">
                  <c:v>42687.437523148146</c:v>
                </c:pt>
                <c:pt idx="127">
                  <c:v>42687.440995370373</c:v>
                </c:pt>
                <c:pt idx="128">
                  <c:v>42687.444467592592</c:v>
                </c:pt>
                <c:pt idx="129">
                  <c:v>42687.447939814818</c:v>
                </c:pt>
                <c:pt idx="130">
                  <c:v>42687.451412037037</c:v>
                </c:pt>
                <c:pt idx="131">
                  <c:v>42687.454884259256</c:v>
                </c:pt>
                <c:pt idx="132">
                  <c:v>42687.458356481482</c:v>
                </c:pt>
                <c:pt idx="133">
                  <c:v>42687.461828703701</c:v>
                </c:pt>
                <c:pt idx="134">
                  <c:v>42687.465300925927</c:v>
                </c:pt>
                <c:pt idx="135">
                  <c:v>42687.468773148146</c:v>
                </c:pt>
                <c:pt idx="136">
                  <c:v>42687.472245370373</c:v>
                </c:pt>
                <c:pt idx="137">
                  <c:v>42687.475717592592</c:v>
                </c:pt>
                <c:pt idx="138">
                  <c:v>42687.479189814818</c:v>
                </c:pt>
                <c:pt idx="139">
                  <c:v>42687.482662037037</c:v>
                </c:pt>
                <c:pt idx="140">
                  <c:v>42687.486134259256</c:v>
                </c:pt>
                <c:pt idx="141">
                  <c:v>42687.489606481482</c:v>
                </c:pt>
                <c:pt idx="142">
                  <c:v>42687.493078703701</c:v>
                </c:pt>
                <c:pt idx="143">
                  <c:v>42687.496550925927</c:v>
                </c:pt>
                <c:pt idx="144">
                  <c:v>42687.500023148146</c:v>
                </c:pt>
                <c:pt idx="145">
                  <c:v>42687.503495370373</c:v>
                </c:pt>
                <c:pt idx="146">
                  <c:v>42687.506967592592</c:v>
                </c:pt>
                <c:pt idx="147">
                  <c:v>42687.510439814818</c:v>
                </c:pt>
                <c:pt idx="148">
                  <c:v>42687.513912037037</c:v>
                </c:pt>
                <c:pt idx="149">
                  <c:v>42687.517384259256</c:v>
                </c:pt>
                <c:pt idx="150">
                  <c:v>42687.520856481482</c:v>
                </c:pt>
                <c:pt idx="151">
                  <c:v>42687.524328703701</c:v>
                </c:pt>
                <c:pt idx="152">
                  <c:v>42687.527800925927</c:v>
                </c:pt>
                <c:pt idx="153">
                  <c:v>42687.531273148146</c:v>
                </c:pt>
                <c:pt idx="154">
                  <c:v>42687.534745370373</c:v>
                </c:pt>
                <c:pt idx="155">
                  <c:v>42687.538217592592</c:v>
                </c:pt>
                <c:pt idx="156">
                  <c:v>42687.541689814818</c:v>
                </c:pt>
                <c:pt idx="157">
                  <c:v>42687.545162037037</c:v>
                </c:pt>
                <c:pt idx="158">
                  <c:v>42687.548634259256</c:v>
                </c:pt>
                <c:pt idx="159">
                  <c:v>42687.552106481482</c:v>
                </c:pt>
                <c:pt idx="160">
                  <c:v>42687.555578703701</c:v>
                </c:pt>
                <c:pt idx="161">
                  <c:v>42687.559050925927</c:v>
                </c:pt>
                <c:pt idx="162">
                  <c:v>42687.562523148146</c:v>
                </c:pt>
                <c:pt idx="163">
                  <c:v>42687.565995370373</c:v>
                </c:pt>
                <c:pt idx="164">
                  <c:v>42687.569467592592</c:v>
                </c:pt>
                <c:pt idx="165">
                  <c:v>42687.572939814818</c:v>
                </c:pt>
                <c:pt idx="166">
                  <c:v>42687.576412037037</c:v>
                </c:pt>
                <c:pt idx="167">
                  <c:v>42687.579884259256</c:v>
                </c:pt>
                <c:pt idx="168">
                  <c:v>42687.583356481482</c:v>
                </c:pt>
                <c:pt idx="169">
                  <c:v>42687.586828703701</c:v>
                </c:pt>
                <c:pt idx="170">
                  <c:v>42687.590300925927</c:v>
                </c:pt>
                <c:pt idx="171">
                  <c:v>42687.593773148146</c:v>
                </c:pt>
                <c:pt idx="172">
                  <c:v>42687.597245370373</c:v>
                </c:pt>
                <c:pt idx="173">
                  <c:v>42687.600717592592</c:v>
                </c:pt>
                <c:pt idx="174">
                  <c:v>42687.604189814818</c:v>
                </c:pt>
                <c:pt idx="175">
                  <c:v>42687.607662037037</c:v>
                </c:pt>
                <c:pt idx="176">
                  <c:v>42687.611134259256</c:v>
                </c:pt>
                <c:pt idx="177">
                  <c:v>42687.614606481482</c:v>
                </c:pt>
                <c:pt idx="178">
                  <c:v>42687.618078703701</c:v>
                </c:pt>
                <c:pt idx="179">
                  <c:v>42687.621550925927</c:v>
                </c:pt>
                <c:pt idx="180">
                  <c:v>42687.625023148146</c:v>
                </c:pt>
                <c:pt idx="181">
                  <c:v>42687.628495370373</c:v>
                </c:pt>
                <c:pt idx="182">
                  <c:v>42687.631967592592</c:v>
                </c:pt>
                <c:pt idx="183">
                  <c:v>42687.635439814818</c:v>
                </c:pt>
                <c:pt idx="184">
                  <c:v>42687.638912037037</c:v>
                </c:pt>
                <c:pt idx="185">
                  <c:v>42687.642384259256</c:v>
                </c:pt>
                <c:pt idx="186">
                  <c:v>42687.645856481482</c:v>
                </c:pt>
                <c:pt idx="187">
                  <c:v>42687.649328703701</c:v>
                </c:pt>
                <c:pt idx="188">
                  <c:v>42687.652800925927</c:v>
                </c:pt>
                <c:pt idx="189">
                  <c:v>42687.656273148146</c:v>
                </c:pt>
                <c:pt idx="190">
                  <c:v>42687.659745370373</c:v>
                </c:pt>
                <c:pt idx="191">
                  <c:v>42687.663217592592</c:v>
                </c:pt>
                <c:pt idx="192">
                  <c:v>42687.666689814818</c:v>
                </c:pt>
                <c:pt idx="193">
                  <c:v>42687.670162037037</c:v>
                </c:pt>
                <c:pt idx="194">
                  <c:v>42687.673634259256</c:v>
                </c:pt>
                <c:pt idx="195">
                  <c:v>42687.677106481482</c:v>
                </c:pt>
                <c:pt idx="196">
                  <c:v>42687.680578703701</c:v>
                </c:pt>
                <c:pt idx="197">
                  <c:v>42687.684050925927</c:v>
                </c:pt>
                <c:pt idx="198">
                  <c:v>42687.687523148146</c:v>
                </c:pt>
                <c:pt idx="199">
                  <c:v>42687.690995370373</c:v>
                </c:pt>
                <c:pt idx="200">
                  <c:v>42687.694467592592</c:v>
                </c:pt>
                <c:pt idx="201">
                  <c:v>42687.697939814818</c:v>
                </c:pt>
                <c:pt idx="202">
                  <c:v>42687.701412037037</c:v>
                </c:pt>
                <c:pt idx="203">
                  <c:v>42687.704884259256</c:v>
                </c:pt>
                <c:pt idx="204">
                  <c:v>42687.708356481482</c:v>
                </c:pt>
                <c:pt idx="205">
                  <c:v>42687.711828703701</c:v>
                </c:pt>
                <c:pt idx="206">
                  <c:v>42687.715300925927</c:v>
                </c:pt>
                <c:pt idx="207">
                  <c:v>42687.718773148146</c:v>
                </c:pt>
                <c:pt idx="208">
                  <c:v>42687.722245370373</c:v>
                </c:pt>
                <c:pt idx="209">
                  <c:v>42687.725717592592</c:v>
                </c:pt>
                <c:pt idx="210">
                  <c:v>42687.729189814818</c:v>
                </c:pt>
                <c:pt idx="211">
                  <c:v>42687.732662037037</c:v>
                </c:pt>
                <c:pt idx="212">
                  <c:v>42687.736134259256</c:v>
                </c:pt>
                <c:pt idx="213">
                  <c:v>42687.739606481482</c:v>
                </c:pt>
                <c:pt idx="214">
                  <c:v>42687.743078703701</c:v>
                </c:pt>
                <c:pt idx="215">
                  <c:v>42687.746550925927</c:v>
                </c:pt>
                <c:pt idx="216">
                  <c:v>42687.750023148146</c:v>
                </c:pt>
                <c:pt idx="217">
                  <c:v>42687.753495370373</c:v>
                </c:pt>
                <c:pt idx="218">
                  <c:v>42687.756967592592</c:v>
                </c:pt>
                <c:pt idx="219">
                  <c:v>42687.760439814818</c:v>
                </c:pt>
                <c:pt idx="220">
                  <c:v>42687.763912037037</c:v>
                </c:pt>
                <c:pt idx="221">
                  <c:v>42687.767384259256</c:v>
                </c:pt>
                <c:pt idx="222">
                  <c:v>42687.770856481482</c:v>
                </c:pt>
                <c:pt idx="223">
                  <c:v>42687.774328703701</c:v>
                </c:pt>
                <c:pt idx="224">
                  <c:v>42687.777800925927</c:v>
                </c:pt>
                <c:pt idx="225">
                  <c:v>42687.781273148146</c:v>
                </c:pt>
                <c:pt idx="226">
                  <c:v>42687.784745370373</c:v>
                </c:pt>
                <c:pt idx="227">
                  <c:v>42687.788217592592</c:v>
                </c:pt>
                <c:pt idx="228">
                  <c:v>42687.791689814818</c:v>
                </c:pt>
                <c:pt idx="229">
                  <c:v>42687.795162037037</c:v>
                </c:pt>
                <c:pt idx="230">
                  <c:v>42687.798634259256</c:v>
                </c:pt>
                <c:pt idx="231">
                  <c:v>42687.802106481482</c:v>
                </c:pt>
                <c:pt idx="232">
                  <c:v>42687.805578703701</c:v>
                </c:pt>
                <c:pt idx="233">
                  <c:v>42687.809050925927</c:v>
                </c:pt>
                <c:pt idx="234">
                  <c:v>42687.812523148146</c:v>
                </c:pt>
                <c:pt idx="235">
                  <c:v>42687.815995370373</c:v>
                </c:pt>
                <c:pt idx="236">
                  <c:v>42687.819467592592</c:v>
                </c:pt>
                <c:pt idx="237">
                  <c:v>42687.822939814818</c:v>
                </c:pt>
                <c:pt idx="238">
                  <c:v>42687.826412037037</c:v>
                </c:pt>
                <c:pt idx="239">
                  <c:v>42687.829884259256</c:v>
                </c:pt>
                <c:pt idx="240">
                  <c:v>42687.833356481482</c:v>
                </c:pt>
                <c:pt idx="241">
                  <c:v>42687.836828703701</c:v>
                </c:pt>
                <c:pt idx="242">
                  <c:v>42687.840300925927</c:v>
                </c:pt>
                <c:pt idx="243">
                  <c:v>42687.843773148146</c:v>
                </c:pt>
                <c:pt idx="244">
                  <c:v>42687.847245370373</c:v>
                </c:pt>
                <c:pt idx="245">
                  <c:v>42687.850717592592</c:v>
                </c:pt>
                <c:pt idx="246">
                  <c:v>42687.854189814818</c:v>
                </c:pt>
                <c:pt idx="247">
                  <c:v>42687.857662037037</c:v>
                </c:pt>
                <c:pt idx="248">
                  <c:v>42687.861145833333</c:v>
                </c:pt>
                <c:pt idx="249">
                  <c:v>42687.864618055559</c:v>
                </c:pt>
                <c:pt idx="250">
                  <c:v>42687.868090277778</c:v>
                </c:pt>
                <c:pt idx="251">
                  <c:v>42687.871562499997</c:v>
                </c:pt>
                <c:pt idx="252">
                  <c:v>42687.875034722223</c:v>
                </c:pt>
                <c:pt idx="253">
                  <c:v>42687.878506944442</c:v>
                </c:pt>
                <c:pt idx="254">
                  <c:v>42687.881979166668</c:v>
                </c:pt>
                <c:pt idx="255">
                  <c:v>42687.885451388887</c:v>
                </c:pt>
                <c:pt idx="256">
                  <c:v>42687.888923611114</c:v>
                </c:pt>
                <c:pt idx="257">
                  <c:v>42687.892395833333</c:v>
                </c:pt>
                <c:pt idx="258">
                  <c:v>42687.895868055559</c:v>
                </c:pt>
                <c:pt idx="259">
                  <c:v>42687.899340277778</c:v>
                </c:pt>
                <c:pt idx="260">
                  <c:v>42687.902812499997</c:v>
                </c:pt>
                <c:pt idx="261">
                  <c:v>42687.906284722223</c:v>
                </c:pt>
                <c:pt idx="262">
                  <c:v>42687.909756944442</c:v>
                </c:pt>
                <c:pt idx="263">
                  <c:v>42687.913229166668</c:v>
                </c:pt>
                <c:pt idx="264">
                  <c:v>42687.916701388887</c:v>
                </c:pt>
                <c:pt idx="265">
                  <c:v>42687.920173611114</c:v>
                </c:pt>
                <c:pt idx="266">
                  <c:v>42687.923645833333</c:v>
                </c:pt>
                <c:pt idx="267">
                  <c:v>42687.927118055559</c:v>
                </c:pt>
                <c:pt idx="268">
                  <c:v>42687.930590277778</c:v>
                </c:pt>
                <c:pt idx="269">
                  <c:v>42687.934062499997</c:v>
                </c:pt>
                <c:pt idx="270">
                  <c:v>42687.937534722223</c:v>
                </c:pt>
                <c:pt idx="271">
                  <c:v>42687.941006944442</c:v>
                </c:pt>
                <c:pt idx="272">
                  <c:v>42687.944479166668</c:v>
                </c:pt>
                <c:pt idx="273">
                  <c:v>42687.947951388887</c:v>
                </c:pt>
                <c:pt idx="274">
                  <c:v>42687.951423611114</c:v>
                </c:pt>
                <c:pt idx="275">
                  <c:v>42687.954895833333</c:v>
                </c:pt>
                <c:pt idx="276">
                  <c:v>42687.958368055559</c:v>
                </c:pt>
                <c:pt idx="277">
                  <c:v>42687.961840277778</c:v>
                </c:pt>
                <c:pt idx="278">
                  <c:v>42687.965312499997</c:v>
                </c:pt>
                <c:pt idx="279">
                  <c:v>42687.968784722223</c:v>
                </c:pt>
                <c:pt idx="280">
                  <c:v>42687.972256944442</c:v>
                </c:pt>
                <c:pt idx="281">
                  <c:v>42687.975729166668</c:v>
                </c:pt>
                <c:pt idx="282">
                  <c:v>42687.979201388887</c:v>
                </c:pt>
                <c:pt idx="283">
                  <c:v>42687.982673611114</c:v>
                </c:pt>
                <c:pt idx="284">
                  <c:v>42687.986145833333</c:v>
                </c:pt>
                <c:pt idx="285">
                  <c:v>42687.989618055559</c:v>
                </c:pt>
                <c:pt idx="286">
                  <c:v>42687.993090277778</c:v>
                </c:pt>
                <c:pt idx="287">
                  <c:v>42687.996562499997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42688.298645833333</c:v>
                </c:pt>
                <c:pt idx="375">
                  <c:v>42688.302118055559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42688.427118055559</c:v>
                </c:pt>
                <c:pt idx="412">
                  <c:v>42688.430590277778</c:v>
                </c:pt>
                <c:pt idx="413">
                  <c:v>42688.434062499997</c:v>
                </c:pt>
                <c:pt idx="414">
                  <c:v>42688.437534722223</c:v>
                </c:pt>
                <c:pt idx="415">
                  <c:v>42688.441006944442</c:v>
                </c:pt>
                <c:pt idx="416">
                  <c:v>42688.444479166668</c:v>
                </c:pt>
                <c:pt idx="417">
                  <c:v>42688.447951388887</c:v>
                </c:pt>
                <c:pt idx="418">
                  <c:v>42688.451423611114</c:v>
                </c:pt>
                <c:pt idx="419">
                  <c:v>42688.454895833333</c:v>
                </c:pt>
                <c:pt idx="420">
                  <c:v>42688.458368055559</c:v>
                </c:pt>
                <c:pt idx="421">
                  <c:v>42688.461840277778</c:v>
                </c:pt>
                <c:pt idx="422">
                  <c:v>42688.465312499997</c:v>
                </c:pt>
                <c:pt idx="423">
                  <c:v>42688.468784722223</c:v>
                </c:pt>
                <c:pt idx="424">
                  <c:v>42688.472256944442</c:v>
                </c:pt>
                <c:pt idx="425">
                  <c:v>42688.475729166668</c:v>
                </c:pt>
                <c:pt idx="426">
                  <c:v>42688.479201388887</c:v>
                </c:pt>
                <c:pt idx="427">
                  <c:v>42688.482673611114</c:v>
                </c:pt>
                <c:pt idx="428">
                  <c:v>42688.486145833333</c:v>
                </c:pt>
                <c:pt idx="429">
                  <c:v>42688.489618055559</c:v>
                </c:pt>
                <c:pt idx="430">
                  <c:v>42688.493090277778</c:v>
                </c:pt>
                <c:pt idx="431">
                  <c:v>42688.496562499997</c:v>
                </c:pt>
                <c:pt idx="432">
                  <c:v>42688.500034722223</c:v>
                </c:pt>
                <c:pt idx="433">
                  <c:v>42688.503506944442</c:v>
                </c:pt>
                <c:pt idx="434">
                  <c:v>42688.506979166668</c:v>
                </c:pt>
                <c:pt idx="435">
                  <c:v>42688.510451388887</c:v>
                </c:pt>
                <c:pt idx="436">
                  <c:v>42688.513923611114</c:v>
                </c:pt>
                <c:pt idx="437">
                  <c:v>42688.517395833333</c:v>
                </c:pt>
                <c:pt idx="438">
                  <c:v>42688.520868055559</c:v>
                </c:pt>
                <c:pt idx="439">
                  <c:v>42688.524340277778</c:v>
                </c:pt>
                <c:pt idx="440">
                  <c:v>42688.527812499997</c:v>
                </c:pt>
                <c:pt idx="441">
                  <c:v>42688.531284722223</c:v>
                </c:pt>
                <c:pt idx="442">
                  <c:v>42688.534756944442</c:v>
                </c:pt>
                <c:pt idx="443">
                  <c:v>42688.538229166668</c:v>
                </c:pt>
                <c:pt idx="444">
                  <c:v>42688.541701388887</c:v>
                </c:pt>
                <c:pt idx="445">
                  <c:v>42688.545173611114</c:v>
                </c:pt>
                <c:pt idx="446">
                  <c:v>42688.548645833333</c:v>
                </c:pt>
                <c:pt idx="447">
                  <c:v>42688.552118055559</c:v>
                </c:pt>
                <c:pt idx="448">
                  <c:v>42688.555590277778</c:v>
                </c:pt>
                <c:pt idx="449">
                  <c:v>42688.559062499997</c:v>
                </c:pt>
                <c:pt idx="450">
                  <c:v>42688.562534722223</c:v>
                </c:pt>
                <c:pt idx="451">
                  <c:v>42688.566006944442</c:v>
                </c:pt>
                <c:pt idx="452">
                  <c:v>42688.569479166668</c:v>
                </c:pt>
                <c:pt idx="453">
                  <c:v>42688.572951388887</c:v>
                </c:pt>
                <c:pt idx="454">
                  <c:v>42688.576423611114</c:v>
                </c:pt>
                <c:pt idx="455">
                  <c:v>42688.579895833333</c:v>
                </c:pt>
                <c:pt idx="456">
                  <c:v>42688.583368055559</c:v>
                </c:pt>
                <c:pt idx="457">
                  <c:v>42688.586840277778</c:v>
                </c:pt>
                <c:pt idx="458">
                  <c:v>42688.590312499997</c:v>
                </c:pt>
                <c:pt idx="459">
                  <c:v>42688.593784722223</c:v>
                </c:pt>
                <c:pt idx="460">
                  <c:v>42688.597256944442</c:v>
                </c:pt>
                <c:pt idx="461">
                  <c:v>42688.600729166668</c:v>
                </c:pt>
                <c:pt idx="462">
                  <c:v>42688.604201388887</c:v>
                </c:pt>
                <c:pt idx="463">
                  <c:v>42688.607673611114</c:v>
                </c:pt>
                <c:pt idx="464">
                  <c:v>42688.611145833333</c:v>
                </c:pt>
                <c:pt idx="465">
                  <c:v>42688.614618055559</c:v>
                </c:pt>
                <c:pt idx="466">
                  <c:v>42688.618090277778</c:v>
                </c:pt>
                <c:pt idx="467">
                  <c:v>42688.621562499997</c:v>
                </c:pt>
                <c:pt idx="468">
                  <c:v>42688.625034722223</c:v>
                </c:pt>
                <c:pt idx="469">
                  <c:v>42688.628506944442</c:v>
                </c:pt>
                <c:pt idx="470">
                  <c:v>42688.631979166668</c:v>
                </c:pt>
                <c:pt idx="471">
                  <c:v>42688.635451388887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NETPACKET!$E$2:$E$577</c:f>
              <c:numCache>
                <c:formatCode>General</c:formatCode>
                <c:ptCount val="576"/>
                <c:pt idx="0">
                  <c:v>10.1</c:v>
                </c:pt>
                <c:pt idx="1">
                  <c:v>18</c:v>
                </c:pt>
                <c:pt idx="2">
                  <c:v>21.4</c:v>
                </c:pt>
                <c:pt idx="3">
                  <c:v>10.5</c:v>
                </c:pt>
                <c:pt idx="4">
                  <c:v>10.5</c:v>
                </c:pt>
                <c:pt idx="5">
                  <c:v>10.199999999999999</c:v>
                </c:pt>
                <c:pt idx="6">
                  <c:v>19.100000000000001</c:v>
                </c:pt>
                <c:pt idx="7">
                  <c:v>23.7</c:v>
                </c:pt>
                <c:pt idx="8">
                  <c:v>14.8</c:v>
                </c:pt>
                <c:pt idx="9">
                  <c:v>17.8</c:v>
                </c:pt>
                <c:pt idx="10">
                  <c:v>34.200000000000003</c:v>
                </c:pt>
                <c:pt idx="11">
                  <c:v>11.9</c:v>
                </c:pt>
                <c:pt idx="12">
                  <c:v>10.199999999999999</c:v>
                </c:pt>
                <c:pt idx="13">
                  <c:v>10.4</c:v>
                </c:pt>
                <c:pt idx="14">
                  <c:v>14.4</c:v>
                </c:pt>
                <c:pt idx="15">
                  <c:v>27.2</c:v>
                </c:pt>
                <c:pt idx="16">
                  <c:v>22.5</c:v>
                </c:pt>
                <c:pt idx="17">
                  <c:v>19.8</c:v>
                </c:pt>
                <c:pt idx="18">
                  <c:v>10.8</c:v>
                </c:pt>
                <c:pt idx="19">
                  <c:v>10</c:v>
                </c:pt>
                <c:pt idx="20">
                  <c:v>15.8</c:v>
                </c:pt>
                <c:pt idx="21">
                  <c:v>23.2</c:v>
                </c:pt>
                <c:pt idx="22">
                  <c:v>10.199999999999999</c:v>
                </c:pt>
                <c:pt idx="23">
                  <c:v>29.1</c:v>
                </c:pt>
                <c:pt idx="24">
                  <c:v>11.7</c:v>
                </c:pt>
                <c:pt idx="25">
                  <c:v>10.3</c:v>
                </c:pt>
                <c:pt idx="26">
                  <c:v>10.3</c:v>
                </c:pt>
                <c:pt idx="27">
                  <c:v>7.1</c:v>
                </c:pt>
                <c:pt idx="28">
                  <c:v>13</c:v>
                </c:pt>
                <c:pt idx="29">
                  <c:v>15.5</c:v>
                </c:pt>
                <c:pt idx="30">
                  <c:v>10.4</c:v>
                </c:pt>
                <c:pt idx="31">
                  <c:v>14.9</c:v>
                </c:pt>
                <c:pt idx="32">
                  <c:v>18.899999999999999</c:v>
                </c:pt>
                <c:pt idx="33">
                  <c:v>27.6</c:v>
                </c:pt>
                <c:pt idx="34">
                  <c:v>16.399999999999999</c:v>
                </c:pt>
                <c:pt idx="35">
                  <c:v>10</c:v>
                </c:pt>
                <c:pt idx="36">
                  <c:v>11.8</c:v>
                </c:pt>
                <c:pt idx="37">
                  <c:v>10.3</c:v>
                </c:pt>
                <c:pt idx="38">
                  <c:v>10.199999999999999</c:v>
                </c:pt>
                <c:pt idx="39">
                  <c:v>10.3</c:v>
                </c:pt>
                <c:pt idx="40">
                  <c:v>10.199999999999999</c:v>
                </c:pt>
                <c:pt idx="41">
                  <c:v>10.199999999999999</c:v>
                </c:pt>
                <c:pt idx="42">
                  <c:v>10.1</c:v>
                </c:pt>
                <c:pt idx="43">
                  <c:v>10.3</c:v>
                </c:pt>
                <c:pt idx="44">
                  <c:v>9.9</c:v>
                </c:pt>
                <c:pt idx="45">
                  <c:v>10.199999999999999</c:v>
                </c:pt>
                <c:pt idx="46">
                  <c:v>22.1</c:v>
                </c:pt>
                <c:pt idx="47">
                  <c:v>37.1</c:v>
                </c:pt>
                <c:pt idx="48">
                  <c:v>12.6</c:v>
                </c:pt>
                <c:pt idx="49">
                  <c:v>21.1</c:v>
                </c:pt>
                <c:pt idx="50">
                  <c:v>10.4</c:v>
                </c:pt>
                <c:pt idx="51">
                  <c:v>10.1</c:v>
                </c:pt>
                <c:pt idx="52">
                  <c:v>11</c:v>
                </c:pt>
                <c:pt idx="53">
                  <c:v>10.199999999999999</c:v>
                </c:pt>
                <c:pt idx="54">
                  <c:v>9.8000000000000007</c:v>
                </c:pt>
                <c:pt idx="55">
                  <c:v>12</c:v>
                </c:pt>
                <c:pt idx="56">
                  <c:v>10.3</c:v>
                </c:pt>
                <c:pt idx="57">
                  <c:v>11.3</c:v>
                </c:pt>
                <c:pt idx="58">
                  <c:v>9.1999999999999993</c:v>
                </c:pt>
                <c:pt idx="59">
                  <c:v>9.5</c:v>
                </c:pt>
                <c:pt idx="60">
                  <c:v>10.7</c:v>
                </c:pt>
                <c:pt idx="61">
                  <c:v>9.3000000000000007</c:v>
                </c:pt>
                <c:pt idx="62">
                  <c:v>11.1</c:v>
                </c:pt>
                <c:pt idx="63">
                  <c:v>10.6</c:v>
                </c:pt>
                <c:pt idx="64">
                  <c:v>10.199999999999999</c:v>
                </c:pt>
                <c:pt idx="65">
                  <c:v>10.199999999999999</c:v>
                </c:pt>
                <c:pt idx="66">
                  <c:v>10.5</c:v>
                </c:pt>
                <c:pt idx="67">
                  <c:v>9.1999999999999993</c:v>
                </c:pt>
                <c:pt idx="68">
                  <c:v>14.9</c:v>
                </c:pt>
                <c:pt idx="69">
                  <c:v>11.9</c:v>
                </c:pt>
                <c:pt idx="70">
                  <c:v>10.4</c:v>
                </c:pt>
                <c:pt idx="71">
                  <c:v>10.4</c:v>
                </c:pt>
                <c:pt idx="72">
                  <c:v>10.5</c:v>
                </c:pt>
                <c:pt idx="73">
                  <c:v>10.1</c:v>
                </c:pt>
                <c:pt idx="74">
                  <c:v>10.3</c:v>
                </c:pt>
                <c:pt idx="75">
                  <c:v>10.3</c:v>
                </c:pt>
                <c:pt idx="76">
                  <c:v>9.8000000000000007</c:v>
                </c:pt>
                <c:pt idx="77">
                  <c:v>10.3</c:v>
                </c:pt>
                <c:pt idx="78">
                  <c:v>10.4</c:v>
                </c:pt>
                <c:pt idx="79">
                  <c:v>10.199999999999999</c:v>
                </c:pt>
                <c:pt idx="80">
                  <c:v>9.1999999999999993</c:v>
                </c:pt>
                <c:pt idx="81">
                  <c:v>11.4</c:v>
                </c:pt>
                <c:pt idx="82">
                  <c:v>10.4</c:v>
                </c:pt>
                <c:pt idx="83">
                  <c:v>10.6</c:v>
                </c:pt>
                <c:pt idx="84">
                  <c:v>10.4</c:v>
                </c:pt>
                <c:pt idx="85">
                  <c:v>10.4</c:v>
                </c:pt>
                <c:pt idx="86">
                  <c:v>10.7</c:v>
                </c:pt>
                <c:pt idx="87">
                  <c:v>10.5</c:v>
                </c:pt>
                <c:pt idx="88">
                  <c:v>10.4</c:v>
                </c:pt>
                <c:pt idx="89">
                  <c:v>10.1</c:v>
                </c:pt>
                <c:pt idx="90">
                  <c:v>10</c:v>
                </c:pt>
                <c:pt idx="91">
                  <c:v>12</c:v>
                </c:pt>
                <c:pt idx="92">
                  <c:v>10.3</c:v>
                </c:pt>
                <c:pt idx="93">
                  <c:v>9.6999999999999993</c:v>
                </c:pt>
                <c:pt idx="94">
                  <c:v>11.3</c:v>
                </c:pt>
                <c:pt idx="95">
                  <c:v>10.5</c:v>
                </c:pt>
                <c:pt idx="96">
                  <c:v>10.3</c:v>
                </c:pt>
                <c:pt idx="97">
                  <c:v>10.1</c:v>
                </c:pt>
                <c:pt idx="98">
                  <c:v>11.2</c:v>
                </c:pt>
                <c:pt idx="99">
                  <c:v>9.6</c:v>
                </c:pt>
                <c:pt idx="100">
                  <c:v>15.4</c:v>
                </c:pt>
                <c:pt idx="101">
                  <c:v>9.8000000000000007</c:v>
                </c:pt>
                <c:pt idx="102">
                  <c:v>19.5</c:v>
                </c:pt>
                <c:pt idx="103">
                  <c:v>19.600000000000001</c:v>
                </c:pt>
                <c:pt idx="104">
                  <c:v>10.6</c:v>
                </c:pt>
                <c:pt idx="105">
                  <c:v>9.6999999999999993</c:v>
                </c:pt>
                <c:pt idx="106">
                  <c:v>19.2</c:v>
                </c:pt>
                <c:pt idx="107">
                  <c:v>14.6</c:v>
                </c:pt>
                <c:pt idx="108">
                  <c:v>11.6</c:v>
                </c:pt>
                <c:pt idx="109">
                  <c:v>18.100000000000001</c:v>
                </c:pt>
                <c:pt idx="110">
                  <c:v>28.7</c:v>
                </c:pt>
                <c:pt idx="111">
                  <c:v>26</c:v>
                </c:pt>
                <c:pt idx="112">
                  <c:v>17.399999999999999</c:v>
                </c:pt>
                <c:pt idx="113">
                  <c:v>27.5</c:v>
                </c:pt>
                <c:pt idx="114">
                  <c:v>12.7</c:v>
                </c:pt>
                <c:pt idx="115">
                  <c:v>33.200000000000003</c:v>
                </c:pt>
                <c:pt idx="116">
                  <c:v>10.8</c:v>
                </c:pt>
                <c:pt idx="117">
                  <c:v>16.100000000000001</c:v>
                </c:pt>
                <c:pt idx="118">
                  <c:v>11.3</c:v>
                </c:pt>
                <c:pt idx="119">
                  <c:v>28.9</c:v>
                </c:pt>
                <c:pt idx="120">
                  <c:v>22</c:v>
                </c:pt>
                <c:pt idx="121">
                  <c:v>17.2</c:v>
                </c:pt>
                <c:pt idx="122">
                  <c:v>11.7</c:v>
                </c:pt>
                <c:pt idx="123">
                  <c:v>17.600000000000001</c:v>
                </c:pt>
                <c:pt idx="124">
                  <c:v>26.4</c:v>
                </c:pt>
                <c:pt idx="125">
                  <c:v>16.100000000000001</c:v>
                </c:pt>
                <c:pt idx="126">
                  <c:v>18.399999999999999</c:v>
                </c:pt>
                <c:pt idx="127">
                  <c:v>19.899999999999999</c:v>
                </c:pt>
                <c:pt idx="128">
                  <c:v>18.3</c:v>
                </c:pt>
                <c:pt idx="129">
                  <c:v>10.4</c:v>
                </c:pt>
                <c:pt idx="130">
                  <c:v>21.1</c:v>
                </c:pt>
                <c:pt idx="131">
                  <c:v>25.3</c:v>
                </c:pt>
                <c:pt idx="132">
                  <c:v>16.100000000000001</c:v>
                </c:pt>
                <c:pt idx="133">
                  <c:v>25.5</c:v>
                </c:pt>
                <c:pt idx="134">
                  <c:v>46</c:v>
                </c:pt>
                <c:pt idx="135">
                  <c:v>27.9</c:v>
                </c:pt>
                <c:pt idx="136">
                  <c:v>22.9</c:v>
                </c:pt>
                <c:pt idx="137">
                  <c:v>14.2</c:v>
                </c:pt>
                <c:pt idx="138">
                  <c:v>20.2</c:v>
                </c:pt>
                <c:pt idx="139">
                  <c:v>30.5</c:v>
                </c:pt>
                <c:pt idx="140">
                  <c:v>28.5</c:v>
                </c:pt>
                <c:pt idx="141">
                  <c:v>26.7</c:v>
                </c:pt>
                <c:pt idx="142">
                  <c:v>11.3</c:v>
                </c:pt>
                <c:pt idx="143">
                  <c:v>16.3</c:v>
                </c:pt>
                <c:pt idx="144">
                  <c:v>22.8</c:v>
                </c:pt>
                <c:pt idx="145">
                  <c:v>35.5</c:v>
                </c:pt>
                <c:pt idx="146">
                  <c:v>19.399999999999999</c:v>
                </c:pt>
                <c:pt idx="147">
                  <c:v>16.600000000000001</c:v>
                </c:pt>
                <c:pt idx="148">
                  <c:v>25.2</c:v>
                </c:pt>
                <c:pt idx="149">
                  <c:v>22.8</c:v>
                </c:pt>
                <c:pt idx="150">
                  <c:v>30.2</c:v>
                </c:pt>
                <c:pt idx="151">
                  <c:v>15.7</c:v>
                </c:pt>
                <c:pt idx="152">
                  <c:v>10.7</c:v>
                </c:pt>
                <c:pt idx="153">
                  <c:v>10.7</c:v>
                </c:pt>
                <c:pt idx="154">
                  <c:v>24.5</c:v>
                </c:pt>
                <c:pt idx="155">
                  <c:v>23.4</c:v>
                </c:pt>
                <c:pt idx="156">
                  <c:v>11.7</c:v>
                </c:pt>
                <c:pt idx="157">
                  <c:v>10.199999999999999</c:v>
                </c:pt>
                <c:pt idx="158">
                  <c:v>13.5</c:v>
                </c:pt>
                <c:pt idx="159">
                  <c:v>25.6</c:v>
                </c:pt>
                <c:pt idx="160">
                  <c:v>16</c:v>
                </c:pt>
                <c:pt idx="161">
                  <c:v>13.4</c:v>
                </c:pt>
                <c:pt idx="162">
                  <c:v>16.899999999999999</c:v>
                </c:pt>
                <c:pt idx="163">
                  <c:v>23.3</c:v>
                </c:pt>
                <c:pt idx="164">
                  <c:v>22.7</c:v>
                </c:pt>
                <c:pt idx="165">
                  <c:v>31.4</c:v>
                </c:pt>
                <c:pt idx="166">
                  <c:v>21</c:v>
                </c:pt>
                <c:pt idx="167">
                  <c:v>19.899999999999999</c:v>
                </c:pt>
                <c:pt idx="168">
                  <c:v>24.5</c:v>
                </c:pt>
                <c:pt idx="169">
                  <c:v>18.8</c:v>
                </c:pt>
                <c:pt idx="170">
                  <c:v>10.7</c:v>
                </c:pt>
                <c:pt idx="171">
                  <c:v>21.5</c:v>
                </c:pt>
                <c:pt idx="172">
                  <c:v>12.7</c:v>
                </c:pt>
                <c:pt idx="173">
                  <c:v>20.3</c:v>
                </c:pt>
                <c:pt idx="174">
                  <c:v>20.8</c:v>
                </c:pt>
                <c:pt idx="175">
                  <c:v>16.3</c:v>
                </c:pt>
                <c:pt idx="176">
                  <c:v>17.5</c:v>
                </c:pt>
                <c:pt idx="177">
                  <c:v>27.7</c:v>
                </c:pt>
                <c:pt idx="178">
                  <c:v>20.9</c:v>
                </c:pt>
                <c:pt idx="179">
                  <c:v>15.7</c:v>
                </c:pt>
                <c:pt idx="180">
                  <c:v>31.4</c:v>
                </c:pt>
                <c:pt idx="181">
                  <c:v>13.2</c:v>
                </c:pt>
                <c:pt idx="182">
                  <c:v>30.6</c:v>
                </c:pt>
                <c:pt idx="183">
                  <c:v>31.8</c:v>
                </c:pt>
                <c:pt idx="184">
                  <c:v>24.4</c:v>
                </c:pt>
                <c:pt idx="185">
                  <c:v>56.8</c:v>
                </c:pt>
                <c:pt idx="186">
                  <c:v>26.2</c:v>
                </c:pt>
                <c:pt idx="187">
                  <c:v>34.200000000000003</c:v>
                </c:pt>
                <c:pt idx="188">
                  <c:v>13.3</c:v>
                </c:pt>
                <c:pt idx="189">
                  <c:v>29.2</c:v>
                </c:pt>
                <c:pt idx="190">
                  <c:v>15.7</c:v>
                </c:pt>
                <c:pt idx="191">
                  <c:v>11.9</c:v>
                </c:pt>
                <c:pt idx="192">
                  <c:v>20</c:v>
                </c:pt>
                <c:pt idx="193">
                  <c:v>19.7</c:v>
                </c:pt>
                <c:pt idx="194">
                  <c:v>46.2</c:v>
                </c:pt>
                <c:pt idx="195">
                  <c:v>21.4</c:v>
                </c:pt>
                <c:pt idx="196">
                  <c:v>21.1</c:v>
                </c:pt>
                <c:pt idx="197">
                  <c:v>19.7</c:v>
                </c:pt>
                <c:pt idx="198">
                  <c:v>18.3</c:v>
                </c:pt>
                <c:pt idx="199">
                  <c:v>27.7</c:v>
                </c:pt>
                <c:pt idx="200">
                  <c:v>23.7</c:v>
                </c:pt>
                <c:pt idx="201">
                  <c:v>22.1</c:v>
                </c:pt>
                <c:pt idx="202">
                  <c:v>27.4</c:v>
                </c:pt>
                <c:pt idx="203">
                  <c:v>24.4</c:v>
                </c:pt>
                <c:pt idx="204">
                  <c:v>28.2</c:v>
                </c:pt>
                <c:pt idx="205">
                  <c:v>24.9</c:v>
                </c:pt>
                <c:pt idx="206">
                  <c:v>20.2</c:v>
                </c:pt>
                <c:pt idx="207">
                  <c:v>10.6</c:v>
                </c:pt>
                <c:pt idx="208">
                  <c:v>10.6</c:v>
                </c:pt>
                <c:pt idx="209">
                  <c:v>18</c:v>
                </c:pt>
                <c:pt idx="210">
                  <c:v>17.899999999999999</c:v>
                </c:pt>
                <c:pt idx="211">
                  <c:v>10.8</c:v>
                </c:pt>
                <c:pt idx="212">
                  <c:v>8.9</c:v>
                </c:pt>
                <c:pt idx="213">
                  <c:v>15.7</c:v>
                </c:pt>
                <c:pt idx="214">
                  <c:v>25.4</c:v>
                </c:pt>
                <c:pt idx="215">
                  <c:v>23.2</c:v>
                </c:pt>
                <c:pt idx="216">
                  <c:v>12.2</c:v>
                </c:pt>
                <c:pt idx="217">
                  <c:v>10.5</c:v>
                </c:pt>
                <c:pt idx="218">
                  <c:v>12.9</c:v>
                </c:pt>
                <c:pt idx="219">
                  <c:v>10.4</c:v>
                </c:pt>
                <c:pt idx="220">
                  <c:v>10.5</c:v>
                </c:pt>
                <c:pt idx="221">
                  <c:v>11.8</c:v>
                </c:pt>
                <c:pt idx="222">
                  <c:v>10.199999999999999</c:v>
                </c:pt>
                <c:pt idx="223">
                  <c:v>10.4</c:v>
                </c:pt>
                <c:pt idx="224">
                  <c:v>8.6999999999999993</c:v>
                </c:pt>
                <c:pt idx="225">
                  <c:v>13.5</c:v>
                </c:pt>
                <c:pt idx="226">
                  <c:v>22.4</c:v>
                </c:pt>
                <c:pt idx="227">
                  <c:v>19.899999999999999</c:v>
                </c:pt>
                <c:pt idx="228">
                  <c:v>8.4</c:v>
                </c:pt>
                <c:pt idx="229">
                  <c:v>10.4</c:v>
                </c:pt>
                <c:pt idx="230">
                  <c:v>8.5</c:v>
                </c:pt>
                <c:pt idx="231">
                  <c:v>14.4</c:v>
                </c:pt>
                <c:pt idx="232">
                  <c:v>11</c:v>
                </c:pt>
                <c:pt idx="233">
                  <c:v>10.6</c:v>
                </c:pt>
                <c:pt idx="234">
                  <c:v>10.199999999999999</c:v>
                </c:pt>
                <c:pt idx="235">
                  <c:v>10.4</c:v>
                </c:pt>
                <c:pt idx="236">
                  <c:v>15.5</c:v>
                </c:pt>
                <c:pt idx="237">
                  <c:v>15.1</c:v>
                </c:pt>
                <c:pt idx="238">
                  <c:v>10.5</c:v>
                </c:pt>
                <c:pt idx="239">
                  <c:v>11.3</c:v>
                </c:pt>
                <c:pt idx="240">
                  <c:v>10.6</c:v>
                </c:pt>
                <c:pt idx="241">
                  <c:v>10.199999999999999</c:v>
                </c:pt>
                <c:pt idx="242">
                  <c:v>6.1</c:v>
                </c:pt>
                <c:pt idx="243">
                  <c:v>14.9</c:v>
                </c:pt>
                <c:pt idx="244">
                  <c:v>11</c:v>
                </c:pt>
                <c:pt idx="245">
                  <c:v>10.1</c:v>
                </c:pt>
                <c:pt idx="246">
                  <c:v>10.6</c:v>
                </c:pt>
                <c:pt idx="247">
                  <c:v>10.6</c:v>
                </c:pt>
                <c:pt idx="248">
                  <c:v>6</c:v>
                </c:pt>
                <c:pt idx="249">
                  <c:v>14.7</c:v>
                </c:pt>
                <c:pt idx="250">
                  <c:v>10.8</c:v>
                </c:pt>
                <c:pt idx="251">
                  <c:v>9.5</c:v>
                </c:pt>
                <c:pt idx="252">
                  <c:v>11</c:v>
                </c:pt>
                <c:pt idx="253">
                  <c:v>10.6</c:v>
                </c:pt>
                <c:pt idx="254">
                  <c:v>9.8000000000000007</c:v>
                </c:pt>
                <c:pt idx="255">
                  <c:v>10.8</c:v>
                </c:pt>
                <c:pt idx="256">
                  <c:v>10.199999999999999</c:v>
                </c:pt>
                <c:pt idx="257">
                  <c:v>11</c:v>
                </c:pt>
                <c:pt idx="258">
                  <c:v>10.5</c:v>
                </c:pt>
                <c:pt idx="259">
                  <c:v>7.5</c:v>
                </c:pt>
                <c:pt idx="260">
                  <c:v>13.2</c:v>
                </c:pt>
                <c:pt idx="261">
                  <c:v>10.5</c:v>
                </c:pt>
                <c:pt idx="262">
                  <c:v>11.5</c:v>
                </c:pt>
                <c:pt idx="263">
                  <c:v>15.7</c:v>
                </c:pt>
                <c:pt idx="264">
                  <c:v>11.1</c:v>
                </c:pt>
                <c:pt idx="265">
                  <c:v>4.5999999999999996</c:v>
                </c:pt>
                <c:pt idx="266">
                  <c:v>5.3</c:v>
                </c:pt>
                <c:pt idx="267">
                  <c:v>5.4</c:v>
                </c:pt>
                <c:pt idx="268">
                  <c:v>6.4</c:v>
                </c:pt>
                <c:pt idx="269">
                  <c:v>7.1</c:v>
                </c:pt>
                <c:pt idx="270">
                  <c:v>6.8</c:v>
                </c:pt>
                <c:pt idx="271">
                  <c:v>8.6999999999999993</c:v>
                </c:pt>
                <c:pt idx="272">
                  <c:v>14.9</c:v>
                </c:pt>
                <c:pt idx="273">
                  <c:v>13.7</c:v>
                </c:pt>
                <c:pt idx="274">
                  <c:v>11.1</c:v>
                </c:pt>
                <c:pt idx="275">
                  <c:v>10.4</c:v>
                </c:pt>
                <c:pt idx="276">
                  <c:v>10.3</c:v>
                </c:pt>
                <c:pt idx="277">
                  <c:v>9.6999999999999993</c:v>
                </c:pt>
                <c:pt idx="278">
                  <c:v>9.8000000000000007</c:v>
                </c:pt>
                <c:pt idx="279">
                  <c:v>9.8000000000000007</c:v>
                </c:pt>
                <c:pt idx="280">
                  <c:v>10.7</c:v>
                </c:pt>
                <c:pt idx="281">
                  <c:v>9.5</c:v>
                </c:pt>
                <c:pt idx="282">
                  <c:v>10.1</c:v>
                </c:pt>
                <c:pt idx="283">
                  <c:v>9.9</c:v>
                </c:pt>
                <c:pt idx="284">
                  <c:v>9.4</c:v>
                </c:pt>
                <c:pt idx="285">
                  <c:v>9.9</c:v>
                </c:pt>
                <c:pt idx="286">
                  <c:v>9.8000000000000007</c:v>
                </c:pt>
                <c:pt idx="287">
                  <c:v>8.6</c:v>
                </c:pt>
                <c:pt idx="288">
                  <c:v>16.2</c:v>
                </c:pt>
                <c:pt idx="289">
                  <c:v>10</c:v>
                </c:pt>
                <c:pt idx="290">
                  <c:v>9.6999999999999993</c:v>
                </c:pt>
                <c:pt idx="291">
                  <c:v>10.4</c:v>
                </c:pt>
                <c:pt idx="292">
                  <c:v>10</c:v>
                </c:pt>
                <c:pt idx="293">
                  <c:v>9.6</c:v>
                </c:pt>
                <c:pt idx="294">
                  <c:v>10</c:v>
                </c:pt>
                <c:pt idx="295">
                  <c:v>10.8</c:v>
                </c:pt>
                <c:pt idx="296">
                  <c:v>9.8000000000000007</c:v>
                </c:pt>
                <c:pt idx="297">
                  <c:v>9.6</c:v>
                </c:pt>
                <c:pt idx="298">
                  <c:v>9.6</c:v>
                </c:pt>
                <c:pt idx="299">
                  <c:v>10.1</c:v>
                </c:pt>
                <c:pt idx="300">
                  <c:v>9.8000000000000007</c:v>
                </c:pt>
                <c:pt idx="301">
                  <c:v>9.5</c:v>
                </c:pt>
                <c:pt idx="302">
                  <c:v>9.6999999999999993</c:v>
                </c:pt>
                <c:pt idx="303">
                  <c:v>10.3</c:v>
                </c:pt>
                <c:pt idx="304">
                  <c:v>9.6999999999999993</c:v>
                </c:pt>
                <c:pt idx="305">
                  <c:v>9.9</c:v>
                </c:pt>
                <c:pt idx="306">
                  <c:v>10.1</c:v>
                </c:pt>
                <c:pt idx="307">
                  <c:v>10.5</c:v>
                </c:pt>
                <c:pt idx="308">
                  <c:v>9.6</c:v>
                </c:pt>
                <c:pt idx="309">
                  <c:v>10</c:v>
                </c:pt>
                <c:pt idx="310">
                  <c:v>10.5</c:v>
                </c:pt>
                <c:pt idx="311">
                  <c:v>9.9</c:v>
                </c:pt>
                <c:pt idx="312">
                  <c:v>15.6</c:v>
                </c:pt>
                <c:pt idx="313">
                  <c:v>9</c:v>
                </c:pt>
                <c:pt idx="314">
                  <c:v>10.3</c:v>
                </c:pt>
                <c:pt idx="315">
                  <c:v>11.4</c:v>
                </c:pt>
                <c:pt idx="316">
                  <c:v>11.3</c:v>
                </c:pt>
                <c:pt idx="317">
                  <c:v>10.199999999999999</c:v>
                </c:pt>
                <c:pt idx="318">
                  <c:v>10.1</c:v>
                </c:pt>
                <c:pt idx="319">
                  <c:v>10.3</c:v>
                </c:pt>
                <c:pt idx="320">
                  <c:v>9.6</c:v>
                </c:pt>
                <c:pt idx="321">
                  <c:v>9.8000000000000007</c:v>
                </c:pt>
                <c:pt idx="322">
                  <c:v>10.1</c:v>
                </c:pt>
                <c:pt idx="323">
                  <c:v>8.9</c:v>
                </c:pt>
                <c:pt idx="324">
                  <c:v>9.5</c:v>
                </c:pt>
                <c:pt idx="325">
                  <c:v>12.4</c:v>
                </c:pt>
                <c:pt idx="326">
                  <c:v>10.3</c:v>
                </c:pt>
                <c:pt idx="327">
                  <c:v>10</c:v>
                </c:pt>
                <c:pt idx="328">
                  <c:v>10.5</c:v>
                </c:pt>
                <c:pt idx="329">
                  <c:v>9.5</c:v>
                </c:pt>
                <c:pt idx="330">
                  <c:v>10.5</c:v>
                </c:pt>
                <c:pt idx="331">
                  <c:v>9.3000000000000007</c:v>
                </c:pt>
                <c:pt idx="332">
                  <c:v>10.3</c:v>
                </c:pt>
                <c:pt idx="333">
                  <c:v>11</c:v>
                </c:pt>
                <c:pt idx="334">
                  <c:v>10.1</c:v>
                </c:pt>
                <c:pt idx="335">
                  <c:v>9.1999999999999993</c:v>
                </c:pt>
                <c:pt idx="336">
                  <c:v>9.9</c:v>
                </c:pt>
                <c:pt idx="337">
                  <c:v>10.8</c:v>
                </c:pt>
                <c:pt idx="338">
                  <c:v>9.6999999999999993</c:v>
                </c:pt>
                <c:pt idx="339">
                  <c:v>12.2</c:v>
                </c:pt>
                <c:pt idx="340">
                  <c:v>9.3000000000000007</c:v>
                </c:pt>
                <c:pt idx="341">
                  <c:v>9.4</c:v>
                </c:pt>
                <c:pt idx="342">
                  <c:v>11.6</c:v>
                </c:pt>
                <c:pt idx="343">
                  <c:v>10.4</c:v>
                </c:pt>
                <c:pt idx="344">
                  <c:v>10.1</c:v>
                </c:pt>
                <c:pt idx="345">
                  <c:v>9.6999999999999993</c:v>
                </c:pt>
                <c:pt idx="346">
                  <c:v>10.1</c:v>
                </c:pt>
                <c:pt idx="347">
                  <c:v>10.4</c:v>
                </c:pt>
                <c:pt idx="348">
                  <c:v>10.1</c:v>
                </c:pt>
                <c:pt idx="349">
                  <c:v>9.1</c:v>
                </c:pt>
                <c:pt idx="350">
                  <c:v>11.1</c:v>
                </c:pt>
                <c:pt idx="351">
                  <c:v>10.3</c:v>
                </c:pt>
                <c:pt idx="352">
                  <c:v>9.4</c:v>
                </c:pt>
                <c:pt idx="353">
                  <c:v>10.5</c:v>
                </c:pt>
                <c:pt idx="354">
                  <c:v>9.9</c:v>
                </c:pt>
                <c:pt idx="355">
                  <c:v>9.6</c:v>
                </c:pt>
                <c:pt idx="356">
                  <c:v>9.6</c:v>
                </c:pt>
                <c:pt idx="357">
                  <c:v>9.9</c:v>
                </c:pt>
                <c:pt idx="358">
                  <c:v>11</c:v>
                </c:pt>
                <c:pt idx="359">
                  <c:v>9.4</c:v>
                </c:pt>
                <c:pt idx="360">
                  <c:v>11.3</c:v>
                </c:pt>
                <c:pt idx="361">
                  <c:v>16.2</c:v>
                </c:pt>
                <c:pt idx="362">
                  <c:v>11</c:v>
                </c:pt>
                <c:pt idx="363">
                  <c:v>9.3000000000000007</c:v>
                </c:pt>
                <c:pt idx="364">
                  <c:v>11.5</c:v>
                </c:pt>
                <c:pt idx="365">
                  <c:v>9.6</c:v>
                </c:pt>
                <c:pt idx="366">
                  <c:v>11.5</c:v>
                </c:pt>
                <c:pt idx="367">
                  <c:v>20.5</c:v>
                </c:pt>
                <c:pt idx="368">
                  <c:v>13.3</c:v>
                </c:pt>
                <c:pt idx="369">
                  <c:v>12.6</c:v>
                </c:pt>
                <c:pt idx="370">
                  <c:v>9.1999999999999993</c:v>
                </c:pt>
                <c:pt idx="371">
                  <c:v>13.3</c:v>
                </c:pt>
                <c:pt idx="372">
                  <c:v>11.1</c:v>
                </c:pt>
                <c:pt idx="373">
                  <c:v>10.6</c:v>
                </c:pt>
                <c:pt idx="374">
                  <c:v>8.6999999999999993</c:v>
                </c:pt>
                <c:pt idx="375">
                  <c:v>12.1</c:v>
                </c:pt>
                <c:pt idx="376">
                  <c:v>8.8000000000000007</c:v>
                </c:pt>
                <c:pt idx="377">
                  <c:v>13.1</c:v>
                </c:pt>
                <c:pt idx="378">
                  <c:v>11.4</c:v>
                </c:pt>
                <c:pt idx="379">
                  <c:v>9.9</c:v>
                </c:pt>
                <c:pt idx="380">
                  <c:v>11.7</c:v>
                </c:pt>
                <c:pt idx="381">
                  <c:v>11.1</c:v>
                </c:pt>
                <c:pt idx="382">
                  <c:v>13.7</c:v>
                </c:pt>
                <c:pt idx="383">
                  <c:v>72.5</c:v>
                </c:pt>
                <c:pt idx="384">
                  <c:v>13.3</c:v>
                </c:pt>
                <c:pt idx="385">
                  <c:v>16.3</c:v>
                </c:pt>
                <c:pt idx="386">
                  <c:v>15.6</c:v>
                </c:pt>
                <c:pt idx="387">
                  <c:v>10.7</c:v>
                </c:pt>
                <c:pt idx="388">
                  <c:v>15.8</c:v>
                </c:pt>
                <c:pt idx="389">
                  <c:v>12.5</c:v>
                </c:pt>
                <c:pt idx="390">
                  <c:v>13.5</c:v>
                </c:pt>
                <c:pt idx="391">
                  <c:v>21.9</c:v>
                </c:pt>
                <c:pt idx="392">
                  <c:v>15</c:v>
                </c:pt>
                <c:pt idx="393">
                  <c:v>33.299999999999997</c:v>
                </c:pt>
                <c:pt idx="394">
                  <c:v>29.2</c:v>
                </c:pt>
                <c:pt idx="395">
                  <c:v>27.3</c:v>
                </c:pt>
                <c:pt idx="396">
                  <c:v>33.299999999999997</c:v>
                </c:pt>
                <c:pt idx="397">
                  <c:v>63.2</c:v>
                </c:pt>
                <c:pt idx="398">
                  <c:v>101.5</c:v>
                </c:pt>
                <c:pt idx="399">
                  <c:v>51.8</c:v>
                </c:pt>
                <c:pt idx="400">
                  <c:v>58.9</c:v>
                </c:pt>
                <c:pt idx="401">
                  <c:v>61.1</c:v>
                </c:pt>
                <c:pt idx="402">
                  <c:v>60.8</c:v>
                </c:pt>
                <c:pt idx="403">
                  <c:v>73</c:v>
                </c:pt>
                <c:pt idx="404">
                  <c:v>70.099999999999994</c:v>
                </c:pt>
                <c:pt idx="405">
                  <c:v>62.4</c:v>
                </c:pt>
                <c:pt idx="406">
                  <c:v>46.7</c:v>
                </c:pt>
                <c:pt idx="407">
                  <c:v>85.8</c:v>
                </c:pt>
                <c:pt idx="408">
                  <c:v>67.900000000000006</c:v>
                </c:pt>
                <c:pt idx="409">
                  <c:v>64.8</c:v>
                </c:pt>
                <c:pt idx="410">
                  <c:v>70.599999999999994</c:v>
                </c:pt>
                <c:pt idx="411">
                  <c:v>73.7</c:v>
                </c:pt>
                <c:pt idx="412">
                  <c:v>113.9</c:v>
                </c:pt>
                <c:pt idx="413">
                  <c:v>57.4</c:v>
                </c:pt>
                <c:pt idx="414">
                  <c:v>65.7</c:v>
                </c:pt>
                <c:pt idx="415">
                  <c:v>100.3</c:v>
                </c:pt>
                <c:pt idx="416">
                  <c:v>59.2</c:v>
                </c:pt>
                <c:pt idx="417">
                  <c:v>92.3</c:v>
                </c:pt>
                <c:pt idx="418">
                  <c:v>55.7</c:v>
                </c:pt>
                <c:pt idx="419">
                  <c:v>69.8</c:v>
                </c:pt>
                <c:pt idx="420">
                  <c:v>47.7</c:v>
                </c:pt>
                <c:pt idx="421">
                  <c:v>90.2</c:v>
                </c:pt>
                <c:pt idx="422">
                  <c:v>99.9</c:v>
                </c:pt>
                <c:pt idx="423">
                  <c:v>22.6</c:v>
                </c:pt>
                <c:pt idx="424">
                  <c:v>27.1</c:v>
                </c:pt>
                <c:pt idx="425">
                  <c:v>89.5</c:v>
                </c:pt>
                <c:pt idx="426">
                  <c:v>128</c:v>
                </c:pt>
                <c:pt idx="427">
                  <c:v>54.4</c:v>
                </c:pt>
                <c:pt idx="428">
                  <c:v>33.700000000000003</c:v>
                </c:pt>
                <c:pt idx="429">
                  <c:v>79.2</c:v>
                </c:pt>
                <c:pt idx="430">
                  <c:v>113.6</c:v>
                </c:pt>
                <c:pt idx="431">
                  <c:v>80.099999999999994</c:v>
                </c:pt>
                <c:pt idx="432">
                  <c:v>113.5</c:v>
                </c:pt>
                <c:pt idx="433">
                  <c:v>132</c:v>
                </c:pt>
                <c:pt idx="434">
                  <c:v>110.1</c:v>
                </c:pt>
                <c:pt idx="435">
                  <c:v>125.1</c:v>
                </c:pt>
                <c:pt idx="436">
                  <c:v>141.9</c:v>
                </c:pt>
                <c:pt idx="437">
                  <c:v>107.9</c:v>
                </c:pt>
                <c:pt idx="438">
                  <c:v>93.9</c:v>
                </c:pt>
                <c:pt idx="439">
                  <c:v>164.9</c:v>
                </c:pt>
                <c:pt idx="440">
                  <c:v>86</c:v>
                </c:pt>
                <c:pt idx="441">
                  <c:v>110.8</c:v>
                </c:pt>
                <c:pt idx="442">
                  <c:v>91.2</c:v>
                </c:pt>
                <c:pt idx="443">
                  <c:v>50.3</c:v>
                </c:pt>
                <c:pt idx="444">
                  <c:v>34.9</c:v>
                </c:pt>
                <c:pt idx="445">
                  <c:v>86.6</c:v>
                </c:pt>
                <c:pt idx="446">
                  <c:v>157.80000000000001</c:v>
                </c:pt>
                <c:pt idx="447">
                  <c:v>52.3</c:v>
                </c:pt>
                <c:pt idx="448">
                  <c:v>88.4</c:v>
                </c:pt>
                <c:pt idx="449">
                  <c:v>63.9</c:v>
                </c:pt>
                <c:pt idx="450">
                  <c:v>93.4</c:v>
                </c:pt>
                <c:pt idx="451">
                  <c:v>61.9</c:v>
                </c:pt>
                <c:pt idx="452">
                  <c:v>49.6</c:v>
                </c:pt>
                <c:pt idx="453">
                  <c:v>32.5</c:v>
                </c:pt>
                <c:pt idx="454">
                  <c:v>40.1</c:v>
                </c:pt>
                <c:pt idx="455">
                  <c:v>38</c:v>
                </c:pt>
                <c:pt idx="456">
                  <c:v>82.9</c:v>
                </c:pt>
                <c:pt idx="457">
                  <c:v>43.8</c:v>
                </c:pt>
                <c:pt idx="458">
                  <c:v>70</c:v>
                </c:pt>
                <c:pt idx="459">
                  <c:v>39.700000000000003</c:v>
                </c:pt>
                <c:pt idx="460">
                  <c:v>62.5</c:v>
                </c:pt>
                <c:pt idx="461">
                  <c:v>88</c:v>
                </c:pt>
                <c:pt idx="462">
                  <c:v>79.099999999999994</c:v>
                </c:pt>
                <c:pt idx="463">
                  <c:v>86.4</c:v>
                </c:pt>
                <c:pt idx="464">
                  <c:v>155.30000000000001</c:v>
                </c:pt>
                <c:pt idx="465">
                  <c:v>106.2</c:v>
                </c:pt>
                <c:pt idx="466">
                  <c:v>101.2</c:v>
                </c:pt>
                <c:pt idx="467">
                  <c:v>114.5</c:v>
                </c:pt>
                <c:pt idx="468">
                  <c:v>173.1</c:v>
                </c:pt>
                <c:pt idx="469">
                  <c:v>56.9</c:v>
                </c:pt>
                <c:pt idx="470">
                  <c:v>457.2</c:v>
                </c:pt>
                <c:pt idx="471">
                  <c:v>115.6</c:v>
                </c:pt>
                <c:pt idx="472">
                  <c:v>133</c:v>
                </c:pt>
                <c:pt idx="473">
                  <c:v>231.6</c:v>
                </c:pt>
                <c:pt idx="474">
                  <c:v>221.2</c:v>
                </c:pt>
                <c:pt idx="475">
                  <c:v>447.9</c:v>
                </c:pt>
                <c:pt idx="476">
                  <c:v>70.5</c:v>
                </c:pt>
                <c:pt idx="477">
                  <c:v>147</c:v>
                </c:pt>
                <c:pt idx="478">
                  <c:v>532.6</c:v>
                </c:pt>
                <c:pt idx="479">
                  <c:v>156.19999999999999</c:v>
                </c:pt>
                <c:pt idx="480">
                  <c:v>62.9</c:v>
                </c:pt>
                <c:pt idx="481">
                  <c:v>76.2</c:v>
                </c:pt>
                <c:pt idx="482">
                  <c:v>130</c:v>
                </c:pt>
                <c:pt idx="483">
                  <c:v>102.9</c:v>
                </c:pt>
                <c:pt idx="484">
                  <c:v>72.8</c:v>
                </c:pt>
                <c:pt idx="485">
                  <c:v>159</c:v>
                </c:pt>
                <c:pt idx="486">
                  <c:v>114.7</c:v>
                </c:pt>
                <c:pt idx="487">
                  <c:v>92.8</c:v>
                </c:pt>
                <c:pt idx="488">
                  <c:v>99.2</c:v>
                </c:pt>
                <c:pt idx="489">
                  <c:v>109.8</c:v>
                </c:pt>
                <c:pt idx="490">
                  <c:v>133.30000000000001</c:v>
                </c:pt>
                <c:pt idx="491">
                  <c:v>178</c:v>
                </c:pt>
                <c:pt idx="492">
                  <c:v>144.9</c:v>
                </c:pt>
                <c:pt idx="493">
                  <c:v>113.5</c:v>
                </c:pt>
                <c:pt idx="494">
                  <c:v>72</c:v>
                </c:pt>
                <c:pt idx="495">
                  <c:v>478.8</c:v>
                </c:pt>
                <c:pt idx="496">
                  <c:v>145.5</c:v>
                </c:pt>
                <c:pt idx="497">
                  <c:v>197.1</c:v>
                </c:pt>
                <c:pt idx="498">
                  <c:v>142.80000000000001</c:v>
                </c:pt>
                <c:pt idx="499">
                  <c:v>56.9</c:v>
                </c:pt>
                <c:pt idx="500">
                  <c:v>118.9</c:v>
                </c:pt>
                <c:pt idx="501">
                  <c:v>100.6</c:v>
                </c:pt>
                <c:pt idx="502">
                  <c:v>106.3</c:v>
                </c:pt>
                <c:pt idx="503">
                  <c:v>64.5</c:v>
                </c:pt>
                <c:pt idx="504">
                  <c:v>94</c:v>
                </c:pt>
                <c:pt idx="505">
                  <c:v>42.3</c:v>
                </c:pt>
                <c:pt idx="506">
                  <c:v>25.9</c:v>
                </c:pt>
                <c:pt idx="507">
                  <c:v>234</c:v>
                </c:pt>
                <c:pt idx="508">
                  <c:v>21.3</c:v>
                </c:pt>
                <c:pt idx="509">
                  <c:v>36.9</c:v>
                </c:pt>
                <c:pt idx="510">
                  <c:v>26.5</c:v>
                </c:pt>
                <c:pt idx="511">
                  <c:v>16.100000000000001</c:v>
                </c:pt>
                <c:pt idx="512">
                  <c:v>31.7</c:v>
                </c:pt>
                <c:pt idx="513">
                  <c:v>34.799999999999997</c:v>
                </c:pt>
                <c:pt idx="514">
                  <c:v>35.6</c:v>
                </c:pt>
                <c:pt idx="515">
                  <c:v>14.4</c:v>
                </c:pt>
                <c:pt idx="516">
                  <c:v>14.6</c:v>
                </c:pt>
                <c:pt idx="517">
                  <c:v>34.799999999999997</c:v>
                </c:pt>
                <c:pt idx="518">
                  <c:v>14.5</c:v>
                </c:pt>
                <c:pt idx="519">
                  <c:v>9.8000000000000007</c:v>
                </c:pt>
                <c:pt idx="520">
                  <c:v>13.4</c:v>
                </c:pt>
                <c:pt idx="521">
                  <c:v>12</c:v>
                </c:pt>
                <c:pt idx="522">
                  <c:v>11.1</c:v>
                </c:pt>
                <c:pt idx="523">
                  <c:v>11.6</c:v>
                </c:pt>
                <c:pt idx="524">
                  <c:v>20</c:v>
                </c:pt>
                <c:pt idx="525">
                  <c:v>25.2</c:v>
                </c:pt>
                <c:pt idx="526">
                  <c:v>16.8</c:v>
                </c:pt>
                <c:pt idx="527">
                  <c:v>17.8</c:v>
                </c:pt>
                <c:pt idx="528">
                  <c:v>12.5</c:v>
                </c:pt>
                <c:pt idx="529">
                  <c:v>32.6</c:v>
                </c:pt>
                <c:pt idx="530">
                  <c:v>19.5</c:v>
                </c:pt>
                <c:pt idx="531">
                  <c:v>27.9</c:v>
                </c:pt>
                <c:pt idx="532">
                  <c:v>26.3</c:v>
                </c:pt>
                <c:pt idx="533">
                  <c:v>16.600000000000001</c:v>
                </c:pt>
                <c:pt idx="534">
                  <c:v>18.3</c:v>
                </c:pt>
                <c:pt idx="535">
                  <c:v>23.5</c:v>
                </c:pt>
                <c:pt idx="536">
                  <c:v>19.2</c:v>
                </c:pt>
                <c:pt idx="537">
                  <c:v>26.3</c:v>
                </c:pt>
                <c:pt idx="538">
                  <c:v>27.4</c:v>
                </c:pt>
                <c:pt idx="539">
                  <c:v>28.3</c:v>
                </c:pt>
                <c:pt idx="540">
                  <c:v>16.100000000000001</c:v>
                </c:pt>
                <c:pt idx="541">
                  <c:v>17.100000000000001</c:v>
                </c:pt>
                <c:pt idx="542">
                  <c:v>25.2</c:v>
                </c:pt>
                <c:pt idx="543">
                  <c:v>22.9</c:v>
                </c:pt>
                <c:pt idx="544">
                  <c:v>16.5</c:v>
                </c:pt>
                <c:pt idx="545">
                  <c:v>27.1</c:v>
                </c:pt>
                <c:pt idx="546">
                  <c:v>25.6</c:v>
                </c:pt>
                <c:pt idx="547">
                  <c:v>11.2</c:v>
                </c:pt>
                <c:pt idx="548">
                  <c:v>16.600000000000001</c:v>
                </c:pt>
                <c:pt idx="549">
                  <c:v>18.100000000000001</c:v>
                </c:pt>
                <c:pt idx="550">
                  <c:v>26.1</c:v>
                </c:pt>
                <c:pt idx="551">
                  <c:v>14.7</c:v>
                </c:pt>
                <c:pt idx="552">
                  <c:v>11.1</c:v>
                </c:pt>
                <c:pt idx="553">
                  <c:v>15.9</c:v>
                </c:pt>
                <c:pt idx="554">
                  <c:v>25.2</c:v>
                </c:pt>
                <c:pt idx="555">
                  <c:v>19</c:v>
                </c:pt>
                <c:pt idx="556">
                  <c:v>28.9</c:v>
                </c:pt>
                <c:pt idx="557">
                  <c:v>20.5</c:v>
                </c:pt>
                <c:pt idx="558">
                  <c:v>31.3</c:v>
                </c:pt>
                <c:pt idx="559">
                  <c:v>13.4</c:v>
                </c:pt>
                <c:pt idx="560">
                  <c:v>16.399999999999999</c:v>
                </c:pt>
                <c:pt idx="561">
                  <c:v>12.5</c:v>
                </c:pt>
                <c:pt idx="562">
                  <c:v>22.9</c:v>
                </c:pt>
                <c:pt idx="563">
                  <c:v>19.899999999999999</c:v>
                </c:pt>
                <c:pt idx="564">
                  <c:v>10.6</c:v>
                </c:pt>
                <c:pt idx="565">
                  <c:v>17.899999999999999</c:v>
                </c:pt>
                <c:pt idx="566">
                  <c:v>28.1</c:v>
                </c:pt>
                <c:pt idx="567">
                  <c:v>12.5</c:v>
                </c:pt>
                <c:pt idx="568">
                  <c:v>15.5</c:v>
                </c:pt>
                <c:pt idx="569">
                  <c:v>22.5</c:v>
                </c:pt>
                <c:pt idx="570">
                  <c:v>11.5</c:v>
                </c:pt>
                <c:pt idx="571">
                  <c:v>10.9</c:v>
                </c:pt>
                <c:pt idx="572">
                  <c:v>12.2</c:v>
                </c:pt>
                <c:pt idx="573">
                  <c:v>10</c:v>
                </c:pt>
                <c:pt idx="574">
                  <c:v>10.199999999999999</c:v>
                </c:pt>
                <c:pt idx="575">
                  <c:v>10.7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NETPACKET!$F$1</c:f>
              <c:strCache>
                <c:ptCount val="1"/>
                <c:pt idx="0">
                  <c:v>lo-read/s</c:v>
                </c:pt>
              </c:strCache>
            </c:strRef>
          </c:tx>
          <c:marker>
            <c:symbol val="none"/>
          </c:marker>
          <c:cat>
            <c:numRef>
              <c:f>NETPACKET!$A$2:$A$577</c:f>
              <c:numCache>
                <c:formatCode>h:mm:ss</c:formatCode>
                <c:ptCount val="576"/>
                <c:pt idx="0">
                  <c:v>42687.000023148146</c:v>
                </c:pt>
                <c:pt idx="1">
                  <c:v>42687.003495370373</c:v>
                </c:pt>
                <c:pt idx="2">
                  <c:v>42687.006967592592</c:v>
                </c:pt>
                <c:pt idx="3">
                  <c:v>42687.010439814818</c:v>
                </c:pt>
                <c:pt idx="4">
                  <c:v>42687.013912037037</c:v>
                </c:pt>
                <c:pt idx="5">
                  <c:v>42687.017384259256</c:v>
                </c:pt>
                <c:pt idx="6">
                  <c:v>42687.020856481482</c:v>
                </c:pt>
                <c:pt idx="7">
                  <c:v>42687.024328703701</c:v>
                </c:pt>
                <c:pt idx="8">
                  <c:v>42687.027800925927</c:v>
                </c:pt>
                <c:pt idx="9">
                  <c:v>42687.031273148146</c:v>
                </c:pt>
                <c:pt idx="10">
                  <c:v>42687.034745370373</c:v>
                </c:pt>
                <c:pt idx="11">
                  <c:v>42687.038217592592</c:v>
                </c:pt>
                <c:pt idx="12">
                  <c:v>42687.041689814818</c:v>
                </c:pt>
                <c:pt idx="13">
                  <c:v>42687.045162037037</c:v>
                </c:pt>
                <c:pt idx="14">
                  <c:v>42687.048634259256</c:v>
                </c:pt>
                <c:pt idx="15">
                  <c:v>42687.052106481482</c:v>
                </c:pt>
                <c:pt idx="16">
                  <c:v>42687.055578703701</c:v>
                </c:pt>
                <c:pt idx="17">
                  <c:v>42687.059050925927</c:v>
                </c:pt>
                <c:pt idx="18">
                  <c:v>42687.062523148146</c:v>
                </c:pt>
                <c:pt idx="19">
                  <c:v>42687.065995370373</c:v>
                </c:pt>
                <c:pt idx="20">
                  <c:v>42687.069467592592</c:v>
                </c:pt>
                <c:pt idx="21">
                  <c:v>42687.072939814818</c:v>
                </c:pt>
                <c:pt idx="22">
                  <c:v>42687.076412037037</c:v>
                </c:pt>
                <c:pt idx="23">
                  <c:v>42687.079884259256</c:v>
                </c:pt>
                <c:pt idx="24">
                  <c:v>42687.083356481482</c:v>
                </c:pt>
                <c:pt idx="25">
                  <c:v>42687.086828703701</c:v>
                </c:pt>
                <c:pt idx="26">
                  <c:v>42687.090300925927</c:v>
                </c:pt>
                <c:pt idx="27">
                  <c:v>42687.093773148146</c:v>
                </c:pt>
                <c:pt idx="28">
                  <c:v>42687.097245370373</c:v>
                </c:pt>
                <c:pt idx="29">
                  <c:v>42687.100717592592</c:v>
                </c:pt>
                <c:pt idx="30">
                  <c:v>42687.104189814818</c:v>
                </c:pt>
                <c:pt idx="31">
                  <c:v>42687.107662037037</c:v>
                </c:pt>
                <c:pt idx="32">
                  <c:v>42687.111134259256</c:v>
                </c:pt>
                <c:pt idx="33">
                  <c:v>42687.114606481482</c:v>
                </c:pt>
                <c:pt idx="34">
                  <c:v>42687.118078703701</c:v>
                </c:pt>
                <c:pt idx="35">
                  <c:v>42687.121550925927</c:v>
                </c:pt>
                <c:pt idx="36">
                  <c:v>42687.125023148146</c:v>
                </c:pt>
                <c:pt idx="37">
                  <c:v>42687.128495370373</c:v>
                </c:pt>
                <c:pt idx="38">
                  <c:v>42687.131967592592</c:v>
                </c:pt>
                <c:pt idx="39">
                  <c:v>42687.135439814818</c:v>
                </c:pt>
                <c:pt idx="40">
                  <c:v>42687.138912037037</c:v>
                </c:pt>
                <c:pt idx="41">
                  <c:v>42687.142384259256</c:v>
                </c:pt>
                <c:pt idx="42">
                  <c:v>42687.145856481482</c:v>
                </c:pt>
                <c:pt idx="43">
                  <c:v>42687.149328703701</c:v>
                </c:pt>
                <c:pt idx="44">
                  <c:v>42687.152800925927</c:v>
                </c:pt>
                <c:pt idx="45">
                  <c:v>42687.156273148146</c:v>
                </c:pt>
                <c:pt idx="46">
                  <c:v>42687.159745370373</c:v>
                </c:pt>
                <c:pt idx="47">
                  <c:v>42687.163217592592</c:v>
                </c:pt>
                <c:pt idx="48">
                  <c:v>42687.166689814818</c:v>
                </c:pt>
                <c:pt idx="49">
                  <c:v>42687.170162037037</c:v>
                </c:pt>
                <c:pt idx="50">
                  <c:v>42687.173634259256</c:v>
                </c:pt>
                <c:pt idx="51">
                  <c:v>42687.177106481482</c:v>
                </c:pt>
                <c:pt idx="52">
                  <c:v>42687.180578703701</c:v>
                </c:pt>
                <c:pt idx="53">
                  <c:v>42687.184050925927</c:v>
                </c:pt>
                <c:pt idx="54">
                  <c:v>42687.187523148146</c:v>
                </c:pt>
                <c:pt idx="55">
                  <c:v>42687.190995370373</c:v>
                </c:pt>
                <c:pt idx="56">
                  <c:v>42687.194467592592</c:v>
                </c:pt>
                <c:pt idx="57">
                  <c:v>42687.197939814818</c:v>
                </c:pt>
                <c:pt idx="58">
                  <c:v>42687.201412037037</c:v>
                </c:pt>
                <c:pt idx="59">
                  <c:v>42687.204884259256</c:v>
                </c:pt>
                <c:pt idx="60">
                  <c:v>42687.208356481482</c:v>
                </c:pt>
                <c:pt idx="61">
                  <c:v>42687.211828703701</c:v>
                </c:pt>
                <c:pt idx="62">
                  <c:v>42687.215300925927</c:v>
                </c:pt>
                <c:pt idx="63">
                  <c:v>42687.218773148146</c:v>
                </c:pt>
                <c:pt idx="64">
                  <c:v>42687.222245370373</c:v>
                </c:pt>
                <c:pt idx="65">
                  <c:v>42687.225717592592</c:v>
                </c:pt>
                <c:pt idx="66">
                  <c:v>42687.229189814818</c:v>
                </c:pt>
                <c:pt idx="67">
                  <c:v>42687.232662037037</c:v>
                </c:pt>
                <c:pt idx="68">
                  <c:v>42687.236134259256</c:v>
                </c:pt>
                <c:pt idx="69">
                  <c:v>42687.239606481482</c:v>
                </c:pt>
                <c:pt idx="70">
                  <c:v>42687.243078703701</c:v>
                </c:pt>
                <c:pt idx="71">
                  <c:v>42687.246550925927</c:v>
                </c:pt>
                <c:pt idx="72">
                  <c:v>42687.250023148146</c:v>
                </c:pt>
                <c:pt idx="73">
                  <c:v>42687.253495370373</c:v>
                </c:pt>
                <c:pt idx="74">
                  <c:v>42687.256967592592</c:v>
                </c:pt>
                <c:pt idx="75">
                  <c:v>42687.260439814818</c:v>
                </c:pt>
                <c:pt idx="76">
                  <c:v>42687.263912037037</c:v>
                </c:pt>
                <c:pt idx="77">
                  <c:v>42687.267384259256</c:v>
                </c:pt>
                <c:pt idx="78">
                  <c:v>42687.270856481482</c:v>
                </c:pt>
                <c:pt idx="79">
                  <c:v>42687.274328703701</c:v>
                </c:pt>
                <c:pt idx="80">
                  <c:v>42687.277800925927</c:v>
                </c:pt>
                <c:pt idx="81">
                  <c:v>42687.281273148146</c:v>
                </c:pt>
                <c:pt idx="82">
                  <c:v>42687.284745370373</c:v>
                </c:pt>
                <c:pt idx="83">
                  <c:v>42687.288217592592</c:v>
                </c:pt>
                <c:pt idx="84">
                  <c:v>42687.291689814818</c:v>
                </c:pt>
                <c:pt idx="85">
                  <c:v>42687.295162037037</c:v>
                </c:pt>
                <c:pt idx="86">
                  <c:v>42687.298634259256</c:v>
                </c:pt>
                <c:pt idx="87">
                  <c:v>42687.302106481482</c:v>
                </c:pt>
                <c:pt idx="88">
                  <c:v>42687.305578703701</c:v>
                </c:pt>
                <c:pt idx="89">
                  <c:v>42687.309050925927</c:v>
                </c:pt>
                <c:pt idx="90">
                  <c:v>42687.312523148146</c:v>
                </c:pt>
                <c:pt idx="91">
                  <c:v>42687.315995370373</c:v>
                </c:pt>
                <c:pt idx="92">
                  <c:v>42687.319467592592</c:v>
                </c:pt>
                <c:pt idx="93">
                  <c:v>42687.322939814818</c:v>
                </c:pt>
                <c:pt idx="94">
                  <c:v>42687.326412037037</c:v>
                </c:pt>
                <c:pt idx="95">
                  <c:v>42687.329884259256</c:v>
                </c:pt>
                <c:pt idx="96">
                  <c:v>42687.333356481482</c:v>
                </c:pt>
                <c:pt idx="97">
                  <c:v>42687.336828703701</c:v>
                </c:pt>
                <c:pt idx="98">
                  <c:v>42687.340300925927</c:v>
                </c:pt>
                <c:pt idx="99">
                  <c:v>42687.343773148146</c:v>
                </c:pt>
                <c:pt idx="100">
                  <c:v>42687.347245370373</c:v>
                </c:pt>
                <c:pt idx="101">
                  <c:v>42687.350717592592</c:v>
                </c:pt>
                <c:pt idx="102">
                  <c:v>42687.354189814818</c:v>
                </c:pt>
                <c:pt idx="103">
                  <c:v>42687.357662037037</c:v>
                </c:pt>
                <c:pt idx="104">
                  <c:v>42687.361134259256</c:v>
                </c:pt>
                <c:pt idx="105">
                  <c:v>42687.364606481482</c:v>
                </c:pt>
                <c:pt idx="106">
                  <c:v>42687.368078703701</c:v>
                </c:pt>
                <c:pt idx="107">
                  <c:v>42687.371550925927</c:v>
                </c:pt>
                <c:pt idx="108">
                  <c:v>42687.375023148146</c:v>
                </c:pt>
                <c:pt idx="109">
                  <c:v>42687.378495370373</c:v>
                </c:pt>
                <c:pt idx="110">
                  <c:v>42687.381967592592</c:v>
                </c:pt>
                <c:pt idx="111">
                  <c:v>42687.385439814818</c:v>
                </c:pt>
                <c:pt idx="112">
                  <c:v>42687.388912037037</c:v>
                </c:pt>
                <c:pt idx="113">
                  <c:v>42687.392384259256</c:v>
                </c:pt>
                <c:pt idx="114">
                  <c:v>42687.395856481482</c:v>
                </c:pt>
                <c:pt idx="115">
                  <c:v>42687.399328703701</c:v>
                </c:pt>
                <c:pt idx="116">
                  <c:v>42687.402800925927</c:v>
                </c:pt>
                <c:pt idx="117">
                  <c:v>42687.406273148146</c:v>
                </c:pt>
                <c:pt idx="118">
                  <c:v>42687.409745370373</c:v>
                </c:pt>
                <c:pt idx="119">
                  <c:v>42687.413217592592</c:v>
                </c:pt>
                <c:pt idx="120">
                  <c:v>42687.416689814818</c:v>
                </c:pt>
                <c:pt idx="121">
                  <c:v>42687.420162037037</c:v>
                </c:pt>
                <c:pt idx="122">
                  <c:v>42687.423634259256</c:v>
                </c:pt>
                <c:pt idx="123">
                  <c:v>42687.427106481482</c:v>
                </c:pt>
                <c:pt idx="124">
                  <c:v>42687.430578703701</c:v>
                </c:pt>
                <c:pt idx="125">
                  <c:v>42687.434050925927</c:v>
                </c:pt>
                <c:pt idx="126">
                  <c:v>42687.437523148146</c:v>
                </c:pt>
                <c:pt idx="127">
                  <c:v>42687.440995370373</c:v>
                </c:pt>
                <c:pt idx="128">
                  <c:v>42687.444467592592</c:v>
                </c:pt>
                <c:pt idx="129">
                  <c:v>42687.447939814818</c:v>
                </c:pt>
                <c:pt idx="130">
                  <c:v>42687.451412037037</c:v>
                </c:pt>
                <c:pt idx="131">
                  <c:v>42687.454884259256</c:v>
                </c:pt>
                <c:pt idx="132">
                  <c:v>42687.458356481482</c:v>
                </c:pt>
                <c:pt idx="133">
                  <c:v>42687.461828703701</c:v>
                </c:pt>
                <c:pt idx="134">
                  <c:v>42687.465300925927</c:v>
                </c:pt>
                <c:pt idx="135">
                  <c:v>42687.468773148146</c:v>
                </c:pt>
                <c:pt idx="136">
                  <c:v>42687.472245370373</c:v>
                </c:pt>
                <c:pt idx="137">
                  <c:v>42687.475717592592</c:v>
                </c:pt>
                <c:pt idx="138">
                  <c:v>42687.479189814818</c:v>
                </c:pt>
                <c:pt idx="139">
                  <c:v>42687.482662037037</c:v>
                </c:pt>
                <c:pt idx="140">
                  <c:v>42687.486134259256</c:v>
                </c:pt>
                <c:pt idx="141">
                  <c:v>42687.489606481482</c:v>
                </c:pt>
                <c:pt idx="142">
                  <c:v>42687.493078703701</c:v>
                </c:pt>
                <c:pt idx="143">
                  <c:v>42687.496550925927</c:v>
                </c:pt>
                <c:pt idx="144">
                  <c:v>42687.500023148146</c:v>
                </c:pt>
                <c:pt idx="145">
                  <c:v>42687.503495370373</c:v>
                </c:pt>
                <c:pt idx="146">
                  <c:v>42687.506967592592</c:v>
                </c:pt>
                <c:pt idx="147">
                  <c:v>42687.510439814818</c:v>
                </c:pt>
                <c:pt idx="148">
                  <c:v>42687.513912037037</c:v>
                </c:pt>
                <c:pt idx="149">
                  <c:v>42687.517384259256</c:v>
                </c:pt>
                <c:pt idx="150">
                  <c:v>42687.520856481482</c:v>
                </c:pt>
                <c:pt idx="151">
                  <c:v>42687.524328703701</c:v>
                </c:pt>
                <c:pt idx="152">
                  <c:v>42687.527800925927</c:v>
                </c:pt>
                <c:pt idx="153">
                  <c:v>42687.531273148146</c:v>
                </c:pt>
                <c:pt idx="154">
                  <c:v>42687.534745370373</c:v>
                </c:pt>
                <c:pt idx="155">
                  <c:v>42687.538217592592</c:v>
                </c:pt>
                <c:pt idx="156">
                  <c:v>42687.541689814818</c:v>
                </c:pt>
                <c:pt idx="157">
                  <c:v>42687.545162037037</c:v>
                </c:pt>
                <c:pt idx="158">
                  <c:v>42687.548634259256</c:v>
                </c:pt>
                <c:pt idx="159">
                  <c:v>42687.552106481482</c:v>
                </c:pt>
                <c:pt idx="160">
                  <c:v>42687.555578703701</c:v>
                </c:pt>
                <c:pt idx="161">
                  <c:v>42687.559050925927</c:v>
                </c:pt>
                <c:pt idx="162">
                  <c:v>42687.562523148146</c:v>
                </c:pt>
                <c:pt idx="163">
                  <c:v>42687.565995370373</c:v>
                </c:pt>
                <c:pt idx="164">
                  <c:v>42687.569467592592</c:v>
                </c:pt>
                <c:pt idx="165">
                  <c:v>42687.572939814818</c:v>
                </c:pt>
                <c:pt idx="166">
                  <c:v>42687.576412037037</c:v>
                </c:pt>
                <c:pt idx="167">
                  <c:v>42687.579884259256</c:v>
                </c:pt>
                <c:pt idx="168">
                  <c:v>42687.583356481482</c:v>
                </c:pt>
                <c:pt idx="169">
                  <c:v>42687.586828703701</c:v>
                </c:pt>
                <c:pt idx="170">
                  <c:v>42687.590300925927</c:v>
                </c:pt>
                <c:pt idx="171">
                  <c:v>42687.593773148146</c:v>
                </c:pt>
                <c:pt idx="172">
                  <c:v>42687.597245370373</c:v>
                </c:pt>
                <c:pt idx="173">
                  <c:v>42687.600717592592</c:v>
                </c:pt>
                <c:pt idx="174">
                  <c:v>42687.604189814818</c:v>
                </c:pt>
                <c:pt idx="175">
                  <c:v>42687.607662037037</c:v>
                </c:pt>
                <c:pt idx="176">
                  <c:v>42687.611134259256</c:v>
                </c:pt>
                <c:pt idx="177">
                  <c:v>42687.614606481482</c:v>
                </c:pt>
                <c:pt idx="178">
                  <c:v>42687.618078703701</c:v>
                </c:pt>
                <c:pt idx="179">
                  <c:v>42687.621550925927</c:v>
                </c:pt>
                <c:pt idx="180">
                  <c:v>42687.625023148146</c:v>
                </c:pt>
                <c:pt idx="181">
                  <c:v>42687.628495370373</c:v>
                </c:pt>
                <c:pt idx="182">
                  <c:v>42687.631967592592</c:v>
                </c:pt>
                <c:pt idx="183">
                  <c:v>42687.635439814818</c:v>
                </c:pt>
                <c:pt idx="184">
                  <c:v>42687.638912037037</c:v>
                </c:pt>
                <c:pt idx="185">
                  <c:v>42687.642384259256</c:v>
                </c:pt>
                <c:pt idx="186">
                  <c:v>42687.645856481482</c:v>
                </c:pt>
                <c:pt idx="187">
                  <c:v>42687.649328703701</c:v>
                </c:pt>
                <c:pt idx="188">
                  <c:v>42687.652800925927</c:v>
                </c:pt>
                <c:pt idx="189">
                  <c:v>42687.656273148146</c:v>
                </c:pt>
                <c:pt idx="190">
                  <c:v>42687.659745370373</c:v>
                </c:pt>
                <c:pt idx="191">
                  <c:v>42687.663217592592</c:v>
                </c:pt>
                <c:pt idx="192">
                  <c:v>42687.666689814818</c:v>
                </c:pt>
                <c:pt idx="193">
                  <c:v>42687.670162037037</c:v>
                </c:pt>
                <c:pt idx="194">
                  <c:v>42687.673634259256</c:v>
                </c:pt>
                <c:pt idx="195">
                  <c:v>42687.677106481482</c:v>
                </c:pt>
                <c:pt idx="196">
                  <c:v>42687.680578703701</c:v>
                </c:pt>
                <c:pt idx="197">
                  <c:v>42687.684050925927</c:v>
                </c:pt>
                <c:pt idx="198">
                  <c:v>42687.687523148146</c:v>
                </c:pt>
                <c:pt idx="199">
                  <c:v>42687.690995370373</c:v>
                </c:pt>
                <c:pt idx="200">
                  <c:v>42687.694467592592</c:v>
                </c:pt>
                <c:pt idx="201">
                  <c:v>42687.697939814818</c:v>
                </c:pt>
                <c:pt idx="202">
                  <c:v>42687.701412037037</c:v>
                </c:pt>
                <c:pt idx="203">
                  <c:v>42687.704884259256</c:v>
                </c:pt>
                <c:pt idx="204">
                  <c:v>42687.708356481482</c:v>
                </c:pt>
                <c:pt idx="205">
                  <c:v>42687.711828703701</c:v>
                </c:pt>
                <c:pt idx="206">
                  <c:v>42687.715300925927</c:v>
                </c:pt>
                <c:pt idx="207">
                  <c:v>42687.718773148146</c:v>
                </c:pt>
                <c:pt idx="208">
                  <c:v>42687.722245370373</c:v>
                </c:pt>
                <c:pt idx="209">
                  <c:v>42687.725717592592</c:v>
                </c:pt>
                <c:pt idx="210">
                  <c:v>42687.729189814818</c:v>
                </c:pt>
                <c:pt idx="211">
                  <c:v>42687.732662037037</c:v>
                </c:pt>
                <c:pt idx="212">
                  <c:v>42687.736134259256</c:v>
                </c:pt>
                <c:pt idx="213">
                  <c:v>42687.739606481482</c:v>
                </c:pt>
                <c:pt idx="214">
                  <c:v>42687.743078703701</c:v>
                </c:pt>
                <c:pt idx="215">
                  <c:v>42687.746550925927</c:v>
                </c:pt>
                <c:pt idx="216">
                  <c:v>42687.750023148146</c:v>
                </c:pt>
                <c:pt idx="217">
                  <c:v>42687.753495370373</c:v>
                </c:pt>
                <c:pt idx="218">
                  <c:v>42687.756967592592</c:v>
                </c:pt>
                <c:pt idx="219">
                  <c:v>42687.760439814818</c:v>
                </c:pt>
                <c:pt idx="220">
                  <c:v>42687.763912037037</c:v>
                </c:pt>
                <c:pt idx="221">
                  <c:v>42687.767384259256</c:v>
                </c:pt>
                <c:pt idx="222">
                  <c:v>42687.770856481482</c:v>
                </c:pt>
                <c:pt idx="223">
                  <c:v>42687.774328703701</c:v>
                </c:pt>
                <c:pt idx="224">
                  <c:v>42687.777800925927</c:v>
                </c:pt>
                <c:pt idx="225">
                  <c:v>42687.781273148146</c:v>
                </c:pt>
                <c:pt idx="226">
                  <c:v>42687.784745370373</c:v>
                </c:pt>
                <c:pt idx="227">
                  <c:v>42687.788217592592</c:v>
                </c:pt>
                <c:pt idx="228">
                  <c:v>42687.791689814818</c:v>
                </c:pt>
                <c:pt idx="229">
                  <c:v>42687.795162037037</c:v>
                </c:pt>
                <c:pt idx="230">
                  <c:v>42687.798634259256</c:v>
                </c:pt>
                <c:pt idx="231">
                  <c:v>42687.802106481482</c:v>
                </c:pt>
                <c:pt idx="232">
                  <c:v>42687.805578703701</c:v>
                </c:pt>
                <c:pt idx="233">
                  <c:v>42687.809050925927</c:v>
                </c:pt>
                <c:pt idx="234">
                  <c:v>42687.812523148146</c:v>
                </c:pt>
                <c:pt idx="235">
                  <c:v>42687.815995370373</c:v>
                </c:pt>
                <c:pt idx="236">
                  <c:v>42687.819467592592</c:v>
                </c:pt>
                <c:pt idx="237">
                  <c:v>42687.822939814818</c:v>
                </c:pt>
                <c:pt idx="238">
                  <c:v>42687.826412037037</c:v>
                </c:pt>
                <c:pt idx="239">
                  <c:v>42687.829884259256</c:v>
                </c:pt>
                <c:pt idx="240">
                  <c:v>42687.833356481482</c:v>
                </c:pt>
                <c:pt idx="241">
                  <c:v>42687.836828703701</c:v>
                </c:pt>
                <c:pt idx="242">
                  <c:v>42687.840300925927</c:v>
                </c:pt>
                <c:pt idx="243">
                  <c:v>42687.843773148146</c:v>
                </c:pt>
                <c:pt idx="244">
                  <c:v>42687.847245370373</c:v>
                </c:pt>
                <c:pt idx="245">
                  <c:v>42687.850717592592</c:v>
                </c:pt>
                <c:pt idx="246">
                  <c:v>42687.854189814818</c:v>
                </c:pt>
                <c:pt idx="247">
                  <c:v>42687.857662037037</c:v>
                </c:pt>
                <c:pt idx="248">
                  <c:v>42687.861145833333</c:v>
                </c:pt>
                <c:pt idx="249">
                  <c:v>42687.864618055559</c:v>
                </c:pt>
                <c:pt idx="250">
                  <c:v>42687.868090277778</c:v>
                </c:pt>
                <c:pt idx="251">
                  <c:v>42687.871562499997</c:v>
                </c:pt>
                <c:pt idx="252">
                  <c:v>42687.875034722223</c:v>
                </c:pt>
                <c:pt idx="253">
                  <c:v>42687.878506944442</c:v>
                </c:pt>
                <c:pt idx="254">
                  <c:v>42687.881979166668</c:v>
                </c:pt>
                <c:pt idx="255">
                  <c:v>42687.885451388887</c:v>
                </c:pt>
                <c:pt idx="256">
                  <c:v>42687.888923611114</c:v>
                </c:pt>
                <c:pt idx="257">
                  <c:v>42687.892395833333</c:v>
                </c:pt>
                <c:pt idx="258">
                  <c:v>42687.895868055559</c:v>
                </c:pt>
                <c:pt idx="259">
                  <c:v>42687.899340277778</c:v>
                </c:pt>
                <c:pt idx="260">
                  <c:v>42687.902812499997</c:v>
                </c:pt>
                <c:pt idx="261">
                  <c:v>42687.906284722223</c:v>
                </c:pt>
                <c:pt idx="262">
                  <c:v>42687.909756944442</c:v>
                </c:pt>
                <c:pt idx="263">
                  <c:v>42687.913229166668</c:v>
                </c:pt>
                <c:pt idx="264">
                  <c:v>42687.916701388887</c:v>
                </c:pt>
                <c:pt idx="265">
                  <c:v>42687.920173611114</c:v>
                </c:pt>
                <c:pt idx="266">
                  <c:v>42687.923645833333</c:v>
                </c:pt>
                <c:pt idx="267">
                  <c:v>42687.927118055559</c:v>
                </c:pt>
                <c:pt idx="268">
                  <c:v>42687.930590277778</c:v>
                </c:pt>
                <c:pt idx="269">
                  <c:v>42687.934062499997</c:v>
                </c:pt>
                <c:pt idx="270">
                  <c:v>42687.937534722223</c:v>
                </c:pt>
                <c:pt idx="271">
                  <c:v>42687.941006944442</c:v>
                </c:pt>
                <c:pt idx="272">
                  <c:v>42687.944479166668</c:v>
                </c:pt>
                <c:pt idx="273">
                  <c:v>42687.947951388887</c:v>
                </c:pt>
                <c:pt idx="274">
                  <c:v>42687.951423611114</c:v>
                </c:pt>
                <c:pt idx="275">
                  <c:v>42687.954895833333</c:v>
                </c:pt>
                <c:pt idx="276">
                  <c:v>42687.958368055559</c:v>
                </c:pt>
                <c:pt idx="277">
                  <c:v>42687.961840277778</c:v>
                </c:pt>
                <c:pt idx="278">
                  <c:v>42687.965312499997</c:v>
                </c:pt>
                <c:pt idx="279">
                  <c:v>42687.968784722223</c:v>
                </c:pt>
                <c:pt idx="280">
                  <c:v>42687.972256944442</c:v>
                </c:pt>
                <c:pt idx="281">
                  <c:v>42687.975729166668</c:v>
                </c:pt>
                <c:pt idx="282">
                  <c:v>42687.979201388887</c:v>
                </c:pt>
                <c:pt idx="283">
                  <c:v>42687.982673611114</c:v>
                </c:pt>
                <c:pt idx="284">
                  <c:v>42687.986145833333</c:v>
                </c:pt>
                <c:pt idx="285">
                  <c:v>42687.989618055559</c:v>
                </c:pt>
                <c:pt idx="286">
                  <c:v>42687.993090277778</c:v>
                </c:pt>
                <c:pt idx="287">
                  <c:v>42687.996562499997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42688.298645833333</c:v>
                </c:pt>
                <c:pt idx="375">
                  <c:v>42688.302118055559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42688.427118055559</c:v>
                </c:pt>
                <c:pt idx="412">
                  <c:v>42688.430590277778</c:v>
                </c:pt>
                <c:pt idx="413">
                  <c:v>42688.434062499997</c:v>
                </c:pt>
                <c:pt idx="414">
                  <c:v>42688.437534722223</c:v>
                </c:pt>
                <c:pt idx="415">
                  <c:v>42688.441006944442</c:v>
                </c:pt>
                <c:pt idx="416">
                  <c:v>42688.444479166668</c:v>
                </c:pt>
                <c:pt idx="417">
                  <c:v>42688.447951388887</c:v>
                </c:pt>
                <c:pt idx="418">
                  <c:v>42688.451423611114</c:v>
                </c:pt>
                <c:pt idx="419">
                  <c:v>42688.454895833333</c:v>
                </c:pt>
                <c:pt idx="420">
                  <c:v>42688.458368055559</c:v>
                </c:pt>
                <c:pt idx="421">
                  <c:v>42688.461840277778</c:v>
                </c:pt>
                <c:pt idx="422">
                  <c:v>42688.465312499997</c:v>
                </c:pt>
                <c:pt idx="423">
                  <c:v>42688.468784722223</c:v>
                </c:pt>
                <c:pt idx="424">
                  <c:v>42688.472256944442</c:v>
                </c:pt>
                <c:pt idx="425">
                  <c:v>42688.475729166668</c:v>
                </c:pt>
                <c:pt idx="426">
                  <c:v>42688.479201388887</c:v>
                </c:pt>
                <c:pt idx="427">
                  <c:v>42688.482673611114</c:v>
                </c:pt>
                <c:pt idx="428">
                  <c:v>42688.486145833333</c:v>
                </c:pt>
                <c:pt idx="429">
                  <c:v>42688.489618055559</c:v>
                </c:pt>
                <c:pt idx="430">
                  <c:v>42688.493090277778</c:v>
                </c:pt>
                <c:pt idx="431">
                  <c:v>42688.496562499997</c:v>
                </c:pt>
                <c:pt idx="432">
                  <c:v>42688.500034722223</c:v>
                </c:pt>
                <c:pt idx="433">
                  <c:v>42688.503506944442</c:v>
                </c:pt>
                <c:pt idx="434">
                  <c:v>42688.506979166668</c:v>
                </c:pt>
                <c:pt idx="435">
                  <c:v>42688.510451388887</c:v>
                </c:pt>
                <c:pt idx="436">
                  <c:v>42688.513923611114</c:v>
                </c:pt>
                <c:pt idx="437">
                  <c:v>42688.517395833333</c:v>
                </c:pt>
                <c:pt idx="438">
                  <c:v>42688.520868055559</c:v>
                </c:pt>
                <c:pt idx="439">
                  <c:v>42688.524340277778</c:v>
                </c:pt>
                <c:pt idx="440">
                  <c:v>42688.527812499997</c:v>
                </c:pt>
                <c:pt idx="441">
                  <c:v>42688.531284722223</c:v>
                </c:pt>
                <c:pt idx="442">
                  <c:v>42688.534756944442</c:v>
                </c:pt>
                <c:pt idx="443">
                  <c:v>42688.538229166668</c:v>
                </c:pt>
                <c:pt idx="444">
                  <c:v>42688.541701388887</c:v>
                </c:pt>
                <c:pt idx="445">
                  <c:v>42688.545173611114</c:v>
                </c:pt>
                <c:pt idx="446">
                  <c:v>42688.548645833333</c:v>
                </c:pt>
                <c:pt idx="447">
                  <c:v>42688.552118055559</c:v>
                </c:pt>
                <c:pt idx="448">
                  <c:v>42688.555590277778</c:v>
                </c:pt>
                <c:pt idx="449">
                  <c:v>42688.559062499997</c:v>
                </c:pt>
                <c:pt idx="450">
                  <c:v>42688.562534722223</c:v>
                </c:pt>
                <c:pt idx="451">
                  <c:v>42688.566006944442</c:v>
                </c:pt>
                <c:pt idx="452">
                  <c:v>42688.569479166668</c:v>
                </c:pt>
                <c:pt idx="453">
                  <c:v>42688.572951388887</c:v>
                </c:pt>
                <c:pt idx="454">
                  <c:v>42688.576423611114</c:v>
                </c:pt>
                <c:pt idx="455">
                  <c:v>42688.579895833333</c:v>
                </c:pt>
                <c:pt idx="456">
                  <c:v>42688.583368055559</c:v>
                </c:pt>
                <c:pt idx="457">
                  <c:v>42688.586840277778</c:v>
                </c:pt>
                <c:pt idx="458">
                  <c:v>42688.590312499997</c:v>
                </c:pt>
                <c:pt idx="459">
                  <c:v>42688.593784722223</c:v>
                </c:pt>
                <c:pt idx="460">
                  <c:v>42688.597256944442</c:v>
                </c:pt>
                <c:pt idx="461">
                  <c:v>42688.600729166668</c:v>
                </c:pt>
                <c:pt idx="462">
                  <c:v>42688.604201388887</c:v>
                </c:pt>
                <c:pt idx="463">
                  <c:v>42688.607673611114</c:v>
                </c:pt>
                <c:pt idx="464">
                  <c:v>42688.611145833333</c:v>
                </c:pt>
                <c:pt idx="465">
                  <c:v>42688.614618055559</c:v>
                </c:pt>
                <c:pt idx="466">
                  <c:v>42688.618090277778</c:v>
                </c:pt>
                <c:pt idx="467">
                  <c:v>42688.621562499997</c:v>
                </c:pt>
                <c:pt idx="468">
                  <c:v>42688.625034722223</c:v>
                </c:pt>
                <c:pt idx="469">
                  <c:v>42688.628506944442</c:v>
                </c:pt>
                <c:pt idx="470">
                  <c:v>42688.631979166668</c:v>
                </c:pt>
                <c:pt idx="471">
                  <c:v>42688.635451388887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NETPACKET!$F$2:$F$577</c:f>
              <c:numCache>
                <c:formatCode>General</c:formatCode>
                <c:ptCount val="5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0.5</c:v>
                </c:pt>
                <c:pt idx="9">
                  <c:v>0.1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0.1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0.2</c:v>
                </c:pt>
                <c:pt idx="34">
                  <c:v>0</c:v>
                </c:pt>
                <c:pt idx="35">
                  <c:v>0.2</c:v>
                </c:pt>
                <c:pt idx="36">
                  <c:v>0</c:v>
                </c:pt>
                <c:pt idx="37">
                  <c:v>0.1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0.1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0.1</c:v>
                </c:pt>
                <c:pt idx="62">
                  <c:v>0</c:v>
                </c:pt>
                <c:pt idx="63">
                  <c:v>0.2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0.1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0.1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0.4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0.6</c:v>
                </c:pt>
                <c:pt idx="106">
                  <c:v>0</c:v>
                </c:pt>
                <c:pt idx="107">
                  <c:v>0</c:v>
                </c:pt>
                <c:pt idx="108">
                  <c:v>2.9</c:v>
                </c:pt>
                <c:pt idx="109">
                  <c:v>0.1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0.1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0.1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0.1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0.1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0.1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0.1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0.1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0.1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0.1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26.3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0.1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0.1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0.4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0.1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0.1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0.1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0.1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0.2</c:v>
                </c:pt>
                <c:pt idx="322">
                  <c:v>0</c:v>
                </c:pt>
                <c:pt idx="323">
                  <c:v>0.2</c:v>
                </c:pt>
                <c:pt idx="324">
                  <c:v>0</c:v>
                </c:pt>
                <c:pt idx="325">
                  <c:v>0.1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0.1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0.1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0.1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0.1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0.5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0.6</c:v>
                </c:pt>
                <c:pt idx="394">
                  <c:v>0</c:v>
                </c:pt>
                <c:pt idx="395">
                  <c:v>0</c:v>
                </c:pt>
                <c:pt idx="396">
                  <c:v>3</c:v>
                </c:pt>
                <c:pt idx="397">
                  <c:v>0.1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0.1</c:v>
                </c:pt>
                <c:pt idx="407">
                  <c:v>0</c:v>
                </c:pt>
                <c:pt idx="408">
                  <c:v>0</c:v>
                </c:pt>
                <c:pt idx="409">
                  <c:v>0.2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0.3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0.1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0.1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0.1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0.1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0.1</c:v>
                </c:pt>
                <c:pt idx="470">
                  <c:v>0</c:v>
                </c:pt>
                <c:pt idx="471">
                  <c:v>0</c:v>
                </c:pt>
                <c:pt idx="472">
                  <c:v>0.4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0.1</c:v>
                </c:pt>
                <c:pt idx="490">
                  <c:v>0.2</c:v>
                </c:pt>
                <c:pt idx="491">
                  <c:v>0.2</c:v>
                </c:pt>
                <c:pt idx="492">
                  <c:v>0</c:v>
                </c:pt>
                <c:pt idx="493">
                  <c:v>0.1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0.3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0.1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31.1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0.1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0.1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0.2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0.1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0.1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NETPACKET!$G$1</c:f>
              <c:strCache>
                <c:ptCount val="1"/>
                <c:pt idx="0">
                  <c:v>lo-write/s</c:v>
                </c:pt>
              </c:strCache>
            </c:strRef>
          </c:tx>
          <c:marker>
            <c:symbol val="none"/>
          </c:marker>
          <c:cat>
            <c:numRef>
              <c:f>NETPACKET!$A$2:$A$577</c:f>
              <c:numCache>
                <c:formatCode>h:mm:ss</c:formatCode>
                <c:ptCount val="576"/>
                <c:pt idx="0">
                  <c:v>42687.000023148146</c:v>
                </c:pt>
                <c:pt idx="1">
                  <c:v>42687.003495370373</c:v>
                </c:pt>
                <c:pt idx="2">
                  <c:v>42687.006967592592</c:v>
                </c:pt>
                <c:pt idx="3">
                  <c:v>42687.010439814818</c:v>
                </c:pt>
                <c:pt idx="4">
                  <c:v>42687.013912037037</c:v>
                </c:pt>
                <c:pt idx="5">
                  <c:v>42687.017384259256</c:v>
                </c:pt>
                <c:pt idx="6">
                  <c:v>42687.020856481482</c:v>
                </c:pt>
                <c:pt idx="7">
                  <c:v>42687.024328703701</c:v>
                </c:pt>
                <c:pt idx="8">
                  <c:v>42687.027800925927</c:v>
                </c:pt>
                <c:pt idx="9">
                  <c:v>42687.031273148146</c:v>
                </c:pt>
                <c:pt idx="10">
                  <c:v>42687.034745370373</c:v>
                </c:pt>
                <c:pt idx="11">
                  <c:v>42687.038217592592</c:v>
                </c:pt>
                <c:pt idx="12">
                  <c:v>42687.041689814818</c:v>
                </c:pt>
                <c:pt idx="13">
                  <c:v>42687.045162037037</c:v>
                </c:pt>
                <c:pt idx="14">
                  <c:v>42687.048634259256</c:v>
                </c:pt>
                <c:pt idx="15">
                  <c:v>42687.052106481482</c:v>
                </c:pt>
                <c:pt idx="16">
                  <c:v>42687.055578703701</c:v>
                </c:pt>
                <c:pt idx="17">
                  <c:v>42687.059050925927</c:v>
                </c:pt>
                <c:pt idx="18">
                  <c:v>42687.062523148146</c:v>
                </c:pt>
                <c:pt idx="19">
                  <c:v>42687.065995370373</c:v>
                </c:pt>
                <c:pt idx="20">
                  <c:v>42687.069467592592</c:v>
                </c:pt>
                <c:pt idx="21">
                  <c:v>42687.072939814818</c:v>
                </c:pt>
                <c:pt idx="22">
                  <c:v>42687.076412037037</c:v>
                </c:pt>
                <c:pt idx="23">
                  <c:v>42687.079884259256</c:v>
                </c:pt>
                <c:pt idx="24">
                  <c:v>42687.083356481482</c:v>
                </c:pt>
                <c:pt idx="25">
                  <c:v>42687.086828703701</c:v>
                </c:pt>
                <c:pt idx="26">
                  <c:v>42687.090300925927</c:v>
                </c:pt>
                <c:pt idx="27">
                  <c:v>42687.093773148146</c:v>
                </c:pt>
                <c:pt idx="28">
                  <c:v>42687.097245370373</c:v>
                </c:pt>
                <c:pt idx="29">
                  <c:v>42687.100717592592</c:v>
                </c:pt>
                <c:pt idx="30">
                  <c:v>42687.104189814818</c:v>
                </c:pt>
                <c:pt idx="31">
                  <c:v>42687.107662037037</c:v>
                </c:pt>
                <c:pt idx="32">
                  <c:v>42687.111134259256</c:v>
                </c:pt>
                <c:pt idx="33">
                  <c:v>42687.114606481482</c:v>
                </c:pt>
                <c:pt idx="34">
                  <c:v>42687.118078703701</c:v>
                </c:pt>
                <c:pt idx="35">
                  <c:v>42687.121550925927</c:v>
                </c:pt>
                <c:pt idx="36">
                  <c:v>42687.125023148146</c:v>
                </c:pt>
                <c:pt idx="37">
                  <c:v>42687.128495370373</c:v>
                </c:pt>
                <c:pt idx="38">
                  <c:v>42687.131967592592</c:v>
                </c:pt>
                <c:pt idx="39">
                  <c:v>42687.135439814818</c:v>
                </c:pt>
                <c:pt idx="40">
                  <c:v>42687.138912037037</c:v>
                </c:pt>
                <c:pt idx="41">
                  <c:v>42687.142384259256</c:v>
                </c:pt>
                <c:pt idx="42">
                  <c:v>42687.145856481482</c:v>
                </c:pt>
                <c:pt idx="43">
                  <c:v>42687.149328703701</c:v>
                </c:pt>
                <c:pt idx="44">
                  <c:v>42687.152800925927</c:v>
                </c:pt>
                <c:pt idx="45">
                  <c:v>42687.156273148146</c:v>
                </c:pt>
                <c:pt idx="46">
                  <c:v>42687.159745370373</c:v>
                </c:pt>
                <c:pt idx="47">
                  <c:v>42687.163217592592</c:v>
                </c:pt>
                <c:pt idx="48">
                  <c:v>42687.166689814818</c:v>
                </c:pt>
                <c:pt idx="49">
                  <c:v>42687.170162037037</c:v>
                </c:pt>
                <c:pt idx="50">
                  <c:v>42687.173634259256</c:v>
                </c:pt>
                <c:pt idx="51">
                  <c:v>42687.177106481482</c:v>
                </c:pt>
                <c:pt idx="52">
                  <c:v>42687.180578703701</c:v>
                </c:pt>
                <c:pt idx="53">
                  <c:v>42687.184050925927</c:v>
                </c:pt>
                <c:pt idx="54">
                  <c:v>42687.187523148146</c:v>
                </c:pt>
                <c:pt idx="55">
                  <c:v>42687.190995370373</c:v>
                </c:pt>
                <c:pt idx="56">
                  <c:v>42687.194467592592</c:v>
                </c:pt>
                <c:pt idx="57">
                  <c:v>42687.197939814818</c:v>
                </c:pt>
                <c:pt idx="58">
                  <c:v>42687.201412037037</c:v>
                </c:pt>
                <c:pt idx="59">
                  <c:v>42687.204884259256</c:v>
                </c:pt>
                <c:pt idx="60">
                  <c:v>42687.208356481482</c:v>
                </c:pt>
                <c:pt idx="61">
                  <c:v>42687.211828703701</c:v>
                </c:pt>
                <c:pt idx="62">
                  <c:v>42687.215300925927</c:v>
                </c:pt>
                <c:pt idx="63">
                  <c:v>42687.218773148146</c:v>
                </c:pt>
                <c:pt idx="64">
                  <c:v>42687.222245370373</c:v>
                </c:pt>
                <c:pt idx="65">
                  <c:v>42687.225717592592</c:v>
                </c:pt>
                <c:pt idx="66">
                  <c:v>42687.229189814818</c:v>
                </c:pt>
                <c:pt idx="67">
                  <c:v>42687.232662037037</c:v>
                </c:pt>
                <c:pt idx="68">
                  <c:v>42687.236134259256</c:v>
                </c:pt>
                <c:pt idx="69">
                  <c:v>42687.239606481482</c:v>
                </c:pt>
                <c:pt idx="70">
                  <c:v>42687.243078703701</c:v>
                </c:pt>
                <c:pt idx="71">
                  <c:v>42687.246550925927</c:v>
                </c:pt>
                <c:pt idx="72">
                  <c:v>42687.250023148146</c:v>
                </c:pt>
                <c:pt idx="73">
                  <c:v>42687.253495370373</c:v>
                </c:pt>
                <c:pt idx="74">
                  <c:v>42687.256967592592</c:v>
                </c:pt>
                <c:pt idx="75">
                  <c:v>42687.260439814818</c:v>
                </c:pt>
                <c:pt idx="76">
                  <c:v>42687.263912037037</c:v>
                </c:pt>
                <c:pt idx="77">
                  <c:v>42687.267384259256</c:v>
                </c:pt>
                <c:pt idx="78">
                  <c:v>42687.270856481482</c:v>
                </c:pt>
                <c:pt idx="79">
                  <c:v>42687.274328703701</c:v>
                </c:pt>
                <c:pt idx="80">
                  <c:v>42687.277800925927</c:v>
                </c:pt>
                <c:pt idx="81">
                  <c:v>42687.281273148146</c:v>
                </c:pt>
                <c:pt idx="82">
                  <c:v>42687.284745370373</c:v>
                </c:pt>
                <c:pt idx="83">
                  <c:v>42687.288217592592</c:v>
                </c:pt>
                <c:pt idx="84">
                  <c:v>42687.291689814818</c:v>
                </c:pt>
                <c:pt idx="85">
                  <c:v>42687.295162037037</c:v>
                </c:pt>
                <c:pt idx="86">
                  <c:v>42687.298634259256</c:v>
                </c:pt>
                <c:pt idx="87">
                  <c:v>42687.302106481482</c:v>
                </c:pt>
                <c:pt idx="88">
                  <c:v>42687.305578703701</c:v>
                </c:pt>
                <c:pt idx="89">
                  <c:v>42687.309050925927</c:v>
                </c:pt>
                <c:pt idx="90">
                  <c:v>42687.312523148146</c:v>
                </c:pt>
                <c:pt idx="91">
                  <c:v>42687.315995370373</c:v>
                </c:pt>
                <c:pt idx="92">
                  <c:v>42687.319467592592</c:v>
                </c:pt>
                <c:pt idx="93">
                  <c:v>42687.322939814818</c:v>
                </c:pt>
                <c:pt idx="94">
                  <c:v>42687.326412037037</c:v>
                </c:pt>
                <c:pt idx="95">
                  <c:v>42687.329884259256</c:v>
                </c:pt>
                <c:pt idx="96">
                  <c:v>42687.333356481482</c:v>
                </c:pt>
                <c:pt idx="97">
                  <c:v>42687.336828703701</c:v>
                </c:pt>
                <c:pt idx="98">
                  <c:v>42687.340300925927</c:v>
                </c:pt>
                <c:pt idx="99">
                  <c:v>42687.343773148146</c:v>
                </c:pt>
                <c:pt idx="100">
                  <c:v>42687.347245370373</c:v>
                </c:pt>
                <c:pt idx="101">
                  <c:v>42687.350717592592</c:v>
                </c:pt>
                <c:pt idx="102">
                  <c:v>42687.354189814818</c:v>
                </c:pt>
                <c:pt idx="103">
                  <c:v>42687.357662037037</c:v>
                </c:pt>
                <c:pt idx="104">
                  <c:v>42687.361134259256</c:v>
                </c:pt>
                <c:pt idx="105">
                  <c:v>42687.364606481482</c:v>
                </c:pt>
                <c:pt idx="106">
                  <c:v>42687.368078703701</c:v>
                </c:pt>
                <c:pt idx="107">
                  <c:v>42687.371550925927</c:v>
                </c:pt>
                <c:pt idx="108">
                  <c:v>42687.375023148146</c:v>
                </c:pt>
                <c:pt idx="109">
                  <c:v>42687.378495370373</c:v>
                </c:pt>
                <c:pt idx="110">
                  <c:v>42687.381967592592</c:v>
                </c:pt>
                <c:pt idx="111">
                  <c:v>42687.385439814818</c:v>
                </c:pt>
                <c:pt idx="112">
                  <c:v>42687.388912037037</c:v>
                </c:pt>
                <c:pt idx="113">
                  <c:v>42687.392384259256</c:v>
                </c:pt>
                <c:pt idx="114">
                  <c:v>42687.395856481482</c:v>
                </c:pt>
                <c:pt idx="115">
                  <c:v>42687.399328703701</c:v>
                </c:pt>
                <c:pt idx="116">
                  <c:v>42687.402800925927</c:v>
                </c:pt>
                <c:pt idx="117">
                  <c:v>42687.406273148146</c:v>
                </c:pt>
                <c:pt idx="118">
                  <c:v>42687.409745370373</c:v>
                </c:pt>
                <c:pt idx="119">
                  <c:v>42687.413217592592</c:v>
                </c:pt>
                <c:pt idx="120">
                  <c:v>42687.416689814818</c:v>
                </c:pt>
                <c:pt idx="121">
                  <c:v>42687.420162037037</c:v>
                </c:pt>
                <c:pt idx="122">
                  <c:v>42687.423634259256</c:v>
                </c:pt>
                <c:pt idx="123">
                  <c:v>42687.427106481482</c:v>
                </c:pt>
                <c:pt idx="124">
                  <c:v>42687.430578703701</c:v>
                </c:pt>
                <c:pt idx="125">
                  <c:v>42687.434050925927</c:v>
                </c:pt>
                <c:pt idx="126">
                  <c:v>42687.437523148146</c:v>
                </c:pt>
                <c:pt idx="127">
                  <c:v>42687.440995370373</c:v>
                </c:pt>
                <c:pt idx="128">
                  <c:v>42687.444467592592</c:v>
                </c:pt>
                <c:pt idx="129">
                  <c:v>42687.447939814818</c:v>
                </c:pt>
                <c:pt idx="130">
                  <c:v>42687.451412037037</c:v>
                </c:pt>
                <c:pt idx="131">
                  <c:v>42687.454884259256</c:v>
                </c:pt>
                <c:pt idx="132">
                  <c:v>42687.458356481482</c:v>
                </c:pt>
                <c:pt idx="133">
                  <c:v>42687.461828703701</c:v>
                </c:pt>
                <c:pt idx="134">
                  <c:v>42687.465300925927</c:v>
                </c:pt>
                <c:pt idx="135">
                  <c:v>42687.468773148146</c:v>
                </c:pt>
                <c:pt idx="136">
                  <c:v>42687.472245370373</c:v>
                </c:pt>
                <c:pt idx="137">
                  <c:v>42687.475717592592</c:v>
                </c:pt>
                <c:pt idx="138">
                  <c:v>42687.479189814818</c:v>
                </c:pt>
                <c:pt idx="139">
                  <c:v>42687.482662037037</c:v>
                </c:pt>
                <c:pt idx="140">
                  <c:v>42687.486134259256</c:v>
                </c:pt>
                <c:pt idx="141">
                  <c:v>42687.489606481482</c:v>
                </c:pt>
                <c:pt idx="142">
                  <c:v>42687.493078703701</c:v>
                </c:pt>
                <c:pt idx="143">
                  <c:v>42687.496550925927</c:v>
                </c:pt>
                <c:pt idx="144">
                  <c:v>42687.500023148146</c:v>
                </c:pt>
                <c:pt idx="145">
                  <c:v>42687.503495370373</c:v>
                </c:pt>
                <c:pt idx="146">
                  <c:v>42687.506967592592</c:v>
                </c:pt>
                <c:pt idx="147">
                  <c:v>42687.510439814818</c:v>
                </c:pt>
                <c:pt idx="148">
                  <c:v>42687.513912037037</c:v>
                </c:pt>
                <c:pt idx="149">
                  <c:v>42687.517384259256</c:v>
                </c:pt>
                <c:pt idx="150">
                  <c:v>42687.520856481482</c:v>
                </c:pt>
                <c:pt idx="151">
                  <c:v>42687.524328703701</c:v>
                </c:pt>
                <c:pt idx="152">
                  <c:v>42687.527800925927</c:v>
                </c:pt>
                <c:pt idx="153">
                  <c:v>42687.531273148146</c:v>
                </c:pt>
                <c:pt idx="154">
                  <c:v>42687.534745370373</c:v>
                </c:pt>
                <c:pt idx="155">
                  <c:v>42687.538217592592</c:v>
                </c:pt>
                <c:pt idx="156">
                  <c:v>42687.541689814818</c:v>
                </c:pt>
                <c:pt idx="157">
                  <c:v>42687.545162037037</c:v>
                </c:pt>
                <c:pt idx="158">
                  <c:v>42687.548634259256</c:v>
                </c:pt>
                <c:pt idx="159">
                  <c:v>42687.552106481482</c:v>
                </c:pt>
                <c:pt idx="160">
                  <c:v>42687.555578703701</c:v>
                </c:pt>
                <c:pt idx="161">
                  <c:v>42687.559050925927</c:v>
                </c:pt>
                <c:pt idx="162">
                  <c:v>42687.562523148146</c:v>
                </c:pt>
                <c:pt idx="163">
                  <c:v>42687.565995370373</c:v>
                </c:pt>
                <c:pt idx="164">
                  <c:v>42687.569467592592</c:v>
                </c:pt>
                <c:pt idx="165">
                  <c:v>42687.572939814818</c:v>
                </c:pt>
                <c:pt idx="166">
                  <c:v>42687.576412037037</c:v>
                </c:pt>
                <c:pt idx="167">
                  <c:v>42687.579884259256</c:v>
                </c:pt>
                <c:pt idx="168">
                  <c:v>42687.583356481482</c:v>
                </c:pt>
                <c:pt idx="169">
                  <c:v>42687.586828703701</c:v>
                </c:pt>
                <c:pt idx="170">
                  <c:v>42687.590300925927</c:v>
                </c:pt>
                <c:pt idx="171">
                  <c:v>42687.593773148146</c:v>
                </c:pt>
                <c:pt idx="172">
                  <c:v>42687.597245370373</c:v>
                </c:pt>
                <c:pt idx="173">
                  <c:v>42687.600717592592</c:v>
                </c:pt>
                <c:pt idx="174">
                  <c:v>42687.604189814818</c:v>
                </c:pt>
                <c:pt idx="175">
                  <c:v>42687.607662037037</c:v>
                </c:pt>
                <c:pt idx="176">
                  <c:v>42687.611134259256</c:v>
                </c:pt>
                <c:pt idx="177">
                  <c:v>42687.614606481482</c:v>
                </c:pt>
                <c:pt idx="178">
                  <c:v>42687.618078703701</c:v>
                </c:pt>
                <c:pt idx="179">
                  <c:v>42687.621550925927</c:v>
                </c:pt>
                <c:pt idx="180">
                  <c:v>42687.625023148146</c:v>
                </c:pt>
                <c:pt idx="181">
                  <c:v>42687.628495370373</c:v>
                </c:pt>
                <c:pt idx="182">
                  <c:v>42687.631967592592</c:v>
                </c:pt>
                <c:pt idx="183">
                  <c:v>42687.635439814818</c:v>
                </c:pt>
                <c:pt idx="184">
                  <c:v>42687.638912037037</c:v>
                </c:pt>
                <c:pt idx="185">
                  <c:v>42687.642384259256</c:v>
                </c:pt>
                <c:pt idx="186">
                  <c:v>42687.645856481482</c:v>
                </c:pt>
                <c:pt idx="187">
                  <c:v>42687.649328703701</c:v>
                </c:pt>
                <c:pt idx="188">
                  <c:v>42687.652800925927</c:v>
                </c:pt>
                <c:pt idx="189">
                  <c:v>42687.656273148146</c:v>
                </c:pt>
                <c:pt idx="190">
                  <c:v>42687.659745370373</c:v>
                </c:pt>
                <c:pt idx="191">
                  <c:v>42687.663217592592</c:v>
                </c:pt>
                <c:pt idx="192">
                  <c:v>42687.666689814818</c:v>
                </c:pt>
                <c:pt idx="193">
                  <c:v>42687.670162037037</c:v>
                </c:pt>
                <c:pt idx="194">
                  <c:v>42687.673634259256</c:v>
                </c:pt>
                <c:pt idx="195">
                  <c:v>42687.677106481482</c:v>
                </c:pt>
                <c:pt idx="196">
                  <c:v>42687.680578703701</c:v>
                </c:pt>
                <c:pt idx="197">
                  <c:v>42687.684050925927</c:v>
                </c:pt>
                <c:pt idx="198">
                  <c:v>42687.687523148146</c:v>
                </c:pt>
                <c:pt idx="199">
                  <c:v>42687.690995370373</c:v>
                </c:pt>
                <c:pt idx="200">
                  <c:v>42687.694467592592</c:v>
                </c:pt>
                <c:pt idx="201">
                  <c:v>42687.697939814818</c:v>
                </c:pt>
                <c:pt idx="202">
                  <c:v>42687.701412037037</c:v>
                </c:pt>
                <c:pt idx="203">
                  <c:v>42687.704884259256</c:v>
                </c:pt>
                <c:pt idx="204">
                  <c:v>42687.708356481482</c:v>
                </c:pt>
                <c:pt idx="205">
                  <c:v>42687.711828703701</c:v>
                </c:pt>
                <c:pt idx="206">
                  <c:v>42687.715300925927</c:v>
                </c:pt>
                <c:pt idx="207">
                  <c:v>42687.718773148146</c:v>
                </c:pt>
                <c:pt idx="208">
                  <c:v>42687.722245370373</c:v>
                </c:pt>
                <c:pt idx="209">
                  <c:v>42687.725717592592</c:v>
                </c:pt>
                <c:pt idx="210">
                  <c:v>42687.729189814818</c:v>
                </c:pt>
                <c:pt idx="211">
                  <c:v>42687.732662037037</c:v>
                </c:pt>
                <c:pt idx="212">
                  <c:v>42687.736134259256</c:v>
                </c:pt>
                <c:pt idx="213">
                  <c:v>42687.739606481482</c:v>
                </c:pt>
                <c:pt idx="214">
                  <c:v>42687.743078703701</c:v>
                </c:pt>
                <c:pt idx="215">
                  <c:v>42687.746550925927</c:v>
                </c:pt>
                <c:pt idx="216">
                  <c:v>42687.750023148146</c:v>
                </c:pt>
                <c:pt idx="217">
                  <c:v>42687.753495370373</c:v>
                </c:pt>
                <c:pt idx="218">
                  <c:v>42687.756967592592</c:v>
                </c:pt>
                <c:pt idx="219">
                  <c:v>42687.760439814818</c:v>
                </c:pt>
                <c:pt idx="220">
                  <c:v>42687.763912037037</c:v>
                </c:pt>
                <c:pt idx="221">
                  <c:v>42687.767384259256</c:v>
                </c:pt>
                <c:pt idx="222">
                  <c:v>42687.770856481482</c:v>
                </c:pt>
                <c:pt idx="223">
                  <c:v>42687.774328703701</c:v>
                </c:pt>
                <c:pt idx="224">
                  <c:v>42687.777800925927</c:v>
                </c:pt>
                <c:pt idx="225">
                  <c:v>42687.781273148146</c:v>
                </c:pt>
                <c:pt idx="226">
                  <c:v>42687.784745370373</c:v>
                </c:pt>
                <c:pt idx="227">
                  <c:v>42687.788217592592</c:v>
                </c:pt>
                <c:pt idx="228">
                  <c:v>42687.791689814818</c:v>
                </c:pt>
                <c:pt idx="229">
                  <c:v>42687.795162037037</c:v>
                </c:pt>
                <c:pt idx="230">
                  <c:v>42687.798634259256</c:v>
                </c:pt>
                <c:pt idx="231">
                  <c:v>42687.802106481482</c:v>
                </c:pt>
                <c:pt idx="232">
                  <c:v>42687.805578703701</c:v>
                </c:pt>
                <c:pt idx="233">
                  <c:v>42687.809050925927</c:v>
                </c:pt>
                <c:pt idx="234">
                  <c:v>42687.812523148146</c:v>
                </c:pt>
                <c:pt idx="235">
                  <c:v>42687.815995370373</c:v>
                </c:pt>
                <c:pt idx="236">
                  <c:v>42687.819467592592</c:v>
                </c:pt>
                <c:pt idx="237">
                  <c:v>42687.822939814818</c:v>
                </c:pt>
                <c:pt idx="238">
                  <c:v>42687.826412037037</c:v>
                </c:pt>
                <c:pt idx="239">
                  <c:v>42687.829884259256</c:v>
                </c:pt>
                <c:pt idx="240">
                  <c:v>42687.833356481482</c:v>
                </c:pt>
                <c:pt idx="241">
                  <c:v>42687.836828703701</c:v>
                </c:pt>
                <c:pt idx="242">
                  <c:v>42687.840300925927</c:v>
                </c:pt>
                <c:pt idx="243">
                  <c:v>42687.843773148146</c:v>
                </c:pt>
                <c:pt idx="244">
                  <c:v>42687.847245370373</c:v>
                </c:pt>
                <c:pt idx="245">
                  <c:v>42687.850717592592</c:v>
                </c:pt>
                <c:pt idx="246">
                  <c:v>42687.854189814818</c:v>
                </c:pt>
                <c:pt idx="247">
                  <c:v>42687.857662037037</c:v>
                </c:pt>
                <c:pt idx="248">
                  <c:v>42687.861145833333</c:v>
                </c:pt>
                <c:pt idx="249">
                  <c:v>42687.864618055559</c:v>
                </c:pt>
                <c:pt idx="250">
                  <c:v>42687.868090277778</c:v>
                </c:pt>
                <c:pt idx="251">
                  <c:v>42687.871562499997</c:v>
                </c:pt>
                <c:pt idx="252">
                  <c:v>42687.875034722223</c:v>
                </c:pt>
                <c:pt idx="253">
                  <c:v>42687.878506944442</c:v>
                </c:pt>
                <c:pt idx="254">
                  <c:v>42687.881979166668</c:v>
                </c:pt>
                <c:pt idx="255">
                  <c:v>42687.885451388887</c:v>
                </c:pt>
                <c:pt idx="256">
                  <c:v>42687.888923611114</c:v>
                </c:pt>
                <c:pt idx="257">
                  <c:v>42687.892395833333</c:v>
                </c:pt>
                <c:pt idx="258">
                  <c:v>42687.895868055559</c:v>
                </c:pt>
                <c:pt idx="259">
                  <c:v>42687.899340277778</c:v>
                </c:pt>
                <c:pt idx="260">
                  <c:v>42687.902812499997</c:v>
                </c:pt>
                <c:pt idx="261">
                  <c:v>42687.906284722223</c:v>
                </c:pt>
                <c:pt idx="262">
                  <c:v>42687.909756944442</c:v>
                </c:pt>
                <c:pt idx="263">
                  <c:v>42687.913229166668</c:v>
                </c:pt>
                <c:pt idx="264">
                  <c:v>42687.916701388887</c:v>
                </c:pt>
                <c:pt idx="265">
                  <c:v>42687.920173611114</c:v>
                </c:pt>
                <c:pt idx="266">
                  <c:v>42687.923645833333</c:v>
                </c:pt>
                <c:pt idx="267">
                  <c:v>42687.927118055559</c:v>
                </c:pt>
                <c:pt idx="268">
                  <c:v>42687.930590277778</c:v>
                </c:pt>
                <c:pt idx="269">
                  <c:v>42687.934062499997</c:v>
                </c:pt>
                <c:pt idx="270">
                  <c:v>42687.937534722223</c:v>
                </c:pt>
                <c:pt idx="271">
                  <c:v>42687.941006944442</c:v>
                </c:pt>
                <c:pt idx="272">
                  <c:v>42687.944479166668</c:v>
                </c:pt>
                <c:pt idx="273">
                  <c:v>42687.947951388887</c:v>
                </c:pt>
                <c:pt idx="274">
                  <c:v>42687.951423611114</c:v>
                </c:pt>
                <c:pt idx="275">
                  <c:v>42687.954895833333</c:v>
                </c:pt>
                <c:pt idx="276">
                  <c:v>42687.958368055559</c:v>
                </c:pt>
                <c:pt idx="277">
                  <c:v>42687.961840277778</c:v>
                </c:pt>
                <c:pt idx="278">
                  <c:v>42687.965312499997</c:v>
                </c:pt>
                <c:pt idx="279">
                  <c:v>42687.968784722223</c:v>
                </c:pt>
                <c:pt idx="280">
                  <c:v>42687.972256944442</c:v>
                </c:pt>
                <c:pt idx="281">
                  <c:v>42687.975729166668</c:v>
                </c:pt>
                <c:pt idx="282">
                  <c:v>42687.979201388887</c:v>
                </c:pt>
                <c:pt idx="283">
                  <c:v>42687.982673611114</c:v>
                </c:pt>
                <c:pt idx="284">
                  <c:v>42687.986145833333</c:v>
                </c:pt>
                <c:pt idx="285">
                  <c:v>42687.989618055559</c:v>
                </c:pt>
                <c:pt idx="286">
                  <c:v>42687.993090277778</c:v>
                </c:pt>
                <c:pt idx="287">
                  <c:v>42687.996562499997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42688.298645833333</c:v>
                </c:pt>
                <c:pt idx="375">
                  <c:v>42688.302118055559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42688.427118055559</c:v>
                </c:pt>
                <c:pt idx="412">
                  <c:v>42688.430590277778</c:v>
                </c:pt>
                <c:pt idx="413">
                  <c:v>42688.434062499997</c:v>
                </c:pt>
                <c:pt idx="414">
                  <c:v>42688.437534722223</c:v>
                </c:pt>
                <c:pt idx="415">
                  <c:v>42688.441006944442</c:v>
                </c:pt>
                <c:pt idx="416">
                  <c:v>42688.444479166668</c:v>
                </c:pt>
                <c:pt idx="417">
                  <c:v>42688.447951388887</c:v>
                </c:pt>
                <c:pt idx="418">
                  <c:v>42688.451423611114</c:v>
                </c:pt>
                <c:pt idx="419">
                  <c:v>42688.454895833333</c:v>
                </c:pt>
                <c:pt idx="420">
                  <c:v>42688.458368055559</c:v>
                </c:pt>
                <c:pt idx="421">
                  <c:v>42688.461840277778</c:v>
                </c:pt>
                <c:pt idx="422">
                  <c:v>42688.465312499997</c:v>
                </c:pt>
                <c:pt idx="423">
                  <c:v>42688.468784722223</c:v>
                </c:pt>
                <c:pt idx="424">
                  <c:v>42688.472256944442</c:v>
                </c:pt>
                <c:pt idx="425">
                  <c:v>42688.475729166668</c:v>
                </c:pt>
                <c:pt idx="426">
                  <c:v>42688.479201388887</c:v>
                </c:pt>
                <c:pt idx="427">
                  <c:v>42688.482673611114</c:v>
                </c:pt>
                <c:pt idx="428">
                  <c:v>42688.486145833333</c:v>
                </c:pt>
                <c:pt idx="429">
                  <c:v>42688.489618055559</c:v>
                </c:pt>
                <c:pt idx="430">
                  <c:v>42688.493090277778</c:v>
                </c:pt>
                <c:pt idx="431">
                  <c:v>42688.496562499997</c:v>
                </c:pt>
                <c:pt idx="432">
                  <c:v>42688.500034722223</c:v>
                </c:pt>
                <c:pt idx="433">
                  <c:v>42688.503506944442</c:v>
                </c:pt>
                <c:pt idx="434">
                  <c:v>42688.506979166668</c:v>
                </c:pt>
                <c:pt idx="435">
                  <c:v>42688.510451388887</c:v>
                </c:pt>
                <c:pt idx="436">
                  <c:v>42688.513923611114</c:v>
                </c:pt>
                <c:pt idx="437">
                  <c:v>42688.517395833333</c:v>
                </c:pt>
                <c:pt idx="438">
                  <c:v>42688.520868055559</c:v>
                </c:pt>
                <c:pt idx="439">
                  <c:v>42688.524340277778</c:v>
                </c:pt>
                <c:pt idx="440">
                  <c:v>42688.527812499997</c:v>
                </c:pt>
                <c:pt idx="441">
                  <c:v>42688.531284722223</c:v>
                </c:pt>
                <c:pt idx="442">
                  <c:v>42688.534756944442</c:v>
                </c:pt>
                <c:pt idx="443">
                  <c:v>42688.538229166668</c:v>
                </c:pt>
                <c:pt idx="444">
                  <c:v>42688.541701388887</c:v>
                </c:pt>
                <c:pt idx="445">
                  <c:v>42688.545173611114</c:v>
                </c:pt>
                <c:pt idx="446">
                  <c:v>42688.548645833333</c:v>
                </c:pt>
                <c:pt idx="447">
                  <c:v>42688.552118055559</c:v>
                </c:pt>
                <c:pt idx="448">
                  <c:v>42688.555590277778</c:v>
                </c:pt>
                <c:pt idx="449">
                  <c:v>42688.559062499997</c:v>
                </c:pt>
                <c:pt idx="450">
                  <c:v>42688.562534722223</c:v>
                </c:pt>
                <c:pt idx="451">
                  <c:v>42688.566006944442</c:v>
                </c:pt>
                <c:pt idx="452">
                  <c:v>42688.569479166668</c:v>
                </c:pt>
                <c:pt idx="453">
                  <c:v>42688.572951388887</c:v>
                </c:pt>
                <c:pt idx="454">
                  <c:v>42688.576423611114</c:v>
                </c:pt>
                <c:pt idx="455">
                  <c:v>42688.579895833333</c:v>
                </c:pt>
                <c:pt idx="456">
                  <c:v>42688.583368055559</c:v>
                </c:pt>
                <c:pt idx="457">
                  <c:v>42688.586840277778</c:v>
                </c:pt>
                <c:pt idx="458">
                  <c:v>42688.590312499997</c:v>
                </c:pt>
                <c:pt idx="459">
                  <c:v>42688.593784722223</c:v>
                </c:pt>
                <c:pt idx="460">
                  <c:v>42688.597256944442</c:v>
                </c:pt>
                <c:pt idx="461">
                  <c:v>42688.600729166668</c:v>
                </c:pt>
                <c:pt idx="462">
                  <c:v>42688.604201388887</c:v>
                </c:pt>
                <c:pt idx="463">
                  <c:v>42688.607673611114</c:v>
                </c:pt>
                <c:pt idx="464">
                  <c:v>42688.611145833333</c:v>
                </c:pt>
                <c:pt idx="465">
                  <c:v>42688.614618055559</c:v>
                </c:pt>
                <c:pt idx="466">
                  <c:v>42688.618090277778</c:v>
                </c:pt>
                <c:pt idx="467">
                  <c:v>42688.621562499997</c:v>
                </c:pt>
                <c:pt idx="468">
                  <c:v>42688.625034722223</c:v>
                </c:pt>
                <c:pt idx="469">
                  <c:v>42688.628506944442</c:v>
                </c:pt>
                <c:pt idx="470">
                  <c:v>42688.631979166668</c:v>
                </c:pt>
                <c:pt idx="471">
                  <c:v>42688.635451388887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NETPACKET!$G$2:$G$577</c:f>
              <c:numCache>
                <c:formatCode>General</c:formatCode>
                <c:ptCount val="5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0.5</c:v>
                </c:pt>
                <c:pt idx="9">
                  <c:v>0.1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0.1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0.2</c:v>
                </c:pt>
                <c:pt idx="34">
                  <c:v>0</c:v>
                </c:pt>
                <c:pt idx="35">
                  <c:v>0.2</c:v>
                </c:pt>
                <c:pt idx="36">
                  <c:v>0</c:v>
                </c:pt>
                <c:pt idx="37">
                  <c:v>0.1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0.1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0.1</c:v>
                </c:pt>
                <c:pt idx="62">
                  <c:v>0</c:v>
                </c:pt>
                <c:pt idx="63">
                  <c:v>0.2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0.1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0.1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0.4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0.6</c:v>
                </c:pt>
                <c:pt idx="106">
                  <c:v>0</c:v>
                </c:pt>
                <c:pt idx="107">
                  <c:v>0</c:v>
                </c:pt>
                <c:pt idx="108">
                  <c:v>2.9</c:v>
                </c:pt>
                <c:pt idx="109">
                  <c:v>0.1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0.1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0.1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0.1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0.1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0.1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0.1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0.1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0.1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0.1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26.3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0.1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0.1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0.4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0.1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0.1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0.1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0.1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0.2</c:v>
                </c:pt>
                <c:pt idx="322">
                  <c:v>0</c:v>
                </c:pt>
                <c:pt idx="323">
                  <c:v>0.2</c:v>
                </c:pt>
                <c:pt idx="324">
                  <c:v>0</c:v>
                </c:pt>
                <c:pt idx="325">
                  <c:v>0.1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0.1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0.1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0.1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0.1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0.5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0.6</c:v>
                </c:pt>
                <c:pt idx="394">
                  <c:v>0</c:v>
                </c:pt>
                <c:pt idx="395">
                  <c:v>0</c:v>
                </c:pt>
                <c:pt idx="396">
                  <c:v>3</c:v>
                </c:pt>
                <c:pt idx="397">
                  <c:v>0.1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0.1</c:v>
                </c:pt>
                <c:pt idx="407">
                  <c:v>0</c:v>
                </c:pt>
                <c:pt idx="408">
                  <c:v>0</c:v>
                </c:pt>
                <c:pt idx="409">
                  <c:v>0.2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0.3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0.1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0.1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0.1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0.1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0.1</c:v>
                </c:pt>
                <c:pt idx="470">
                  <c:v>0</c:v>
                </c:pt>
                <c:pt idx="471">
                  <c:v>0</c:v>
                </c:pt>
                <c:pt idx="472">
                  <c:v>0.4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0.1</c:v>
                </c:pt>
                <c:pt idx="490">
                  <c:v>0.2</c:v>
                </c:pt>
                <c:pt idx="491">
                  <c:v>0.2</c:v>
                </c:pt>
                <c:pt idx="492">
                  <c:v>0</c:v>
                </c:pt>
                <c:pt idx="493">
                  <c:v>0.1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0.3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0.1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31.1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0.1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0.1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0.2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0.1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0.1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NETPACKET!$H$1</c:f>
              <c:strCache>
                <c:ptCount val="1"/>
                <c:pt idx="0">
                  <c:v>eth2-write/s</c:v>
                </c:pt>
              </c:strCache>
            </c:strRef>
          </c:tx>
          <c:marker>
            <c:symbol val="none"/>
          </c:marker>
          <c:cat>
            <c:numRef>
              <c:f>NETPACKET!$A$2:$A$577</c:f>
              <c:numCache>
                <c:formatCode>h:mm:ss</c:formatCode>
                <c:ptCount val="576"/>
                <c:pt idx="0">
                  <c:v>42687.000023148146</c:v>
                </c:pt>
                <c:pt idx="1">
                  <c:v>42687.003495370373</c:v>
                </c:pt>
                <c:pt idx="2">
                  <c:v>42687.006967592592</c:v>
                </c:pt>
                <c:pt idx="3">
                  <c:v>42687.010439814818</c:v>
                </c:pt>
                <c:pt idx="4">
                  <c:v>42687.013912037037</c:v>
                </c:pt>
                <c:pt idx="5">
                  <c:v>42687.017384259256</c:v>
                </c:pt>
                <c:pt idx="6">
                  <c:v>42687.020856481482</c:v>
                </c:pt>
                <c:pt idx="7">
                  <c:v>42687.024328703701</c:v>
                </c:pt>
                <c:pt idx="8">
                  <c:v>42687.027800925927</c:v>
                </c:pt>
                <c:pt idx="9">
                  <c:v>42687.031273148146</c:v>
                </c:pt>
                <c:pt idx="10">
                  <c:v>42687.034745370373</c:v>
                </c:pt>
                <c:pt idx="11">
                  <c:v>42687.038217592592</c:v>
                </c:pt>
                <c:pt idx="12">
                  <c:v>42687.041689814818</c:v>
                </c:pt>
                <c:pt idx="13">
                  <c:v>42687.045162037037</c:v>
                </c:pt>
                <c:pt idx="14">
                  <c:v>42687.048634259256</c:v>
                </c:pt>
                <c:pt idx="15">
                  <c:v>42687.052106481482</c:v>
                </c:pt>
                <c:pt idx="16">
                  <c:v>42687.055578703701</c:v>
                </c:pt>
                <c:pt idx="17">
                  <c:v>42687.059050925927</c:v>
                </c:pt>
                <c:pt idx="18">
                  <c:v>42687.062523148146</c:v>
                </c:pt>
                <c:pt idx="19">
                  <c:v>42687.065995370373</c:v>
                </c:pt>
                <c:pt idx="20">
                  <c:v>42687.069467592592</c:v>
                </c:pt>
                <c:pt idx="21">
                  <c:v>42687.072939814818</c:v>
                </c:pt>
                <c:pt idx="22">
                  <c:v>42687.076412037037</c:v>
                </c:pt>
                <c:pt idx="23">
                  <c:v>42687.079884259256</c:v>
                </c:pt>
                <c:pt idx="24">
                  <c:v>42687.083356481482</c:v>
                </c:pt>
                <c:pt idx="25">
                  <c:v>42687.086828703701</c:v>
                </c:pt>
                <c:pt idx="26">
                  <c:v>42687.090300925927</c:v>
                </c:pt>
                <c:pt idx="27">
                  <c:v>42687.093773148146</c:v>
                </c:pt>
                <c:pt idx="28">
                  <c:v>42687.097245370373</c:v>
                </c:pt>
                <c:pt idx="29">
                  <c:v>42687.100717592592</c:v>
                </c:pt>
                <c:pt idx="30">
                  <c:v>42687.104189814818</c:v>
                </c:pt>
                <c:pt idx="31">
                  <c:v>42687.107662037037</c:v>
                </c:pt>
                <c:pt idx="32">
                  <c:v>42687.111134259256</c:v>
                </c:pt>
                <c:pt idx="33">
                  <c:v>42687.114606481482</c:v>
                </c:pt>
                <c:pt idx="34">
                  <c:v>42687.118078703701</c:v>
                </c:pt>
                <c:pt idx="35">
                  <c:v>42687.121550925927</c:v>
                </c:pt>
                <c:pt idx="36">
                  <c:v>42687.125023148146</c:v>
                </c:pt>
                <c:pt idx="37">
                  <c:v>42687.128495370373</c:v>
                </c:pt>
                <c:pt idx="38">
                  <c:v>42687.131967592592</c:v>
                </c:pt>
                <c:pt idx="39">
                  <c:v>42687.135439814818</c:v>
                </c:pt>
                <c:pt idx="40">
                  <c:v>42687.138912037037</c:v>
                </c:pt>
                <c:pt idx="41">
                  <c:v>42687.142384259256</c:v>
                </c:pt>
                <c:pt idx="42">
                  <c:v>42687.145856481482</c:v>
                </c:pt>
                <c:pt idx="43">
                  <c:v>42687.149328703701</c:v>
                </c:pt>
                <c:pt idx="44">
                  <c:v>42687.152800925927</c:v>
                </c:pt>
                <c:pt idx="45">
                  <c:v>42687.156273148146</c:v>
                </c:pt>
                <c:pt idx="46">
                  <c:v>42687.159745370373</c:v>
                </c:pt>
                <c:pt idx="47">
                  <c:v>42687.163217592592</c:v>
                </c:pt>
                <c:pt idx="48">
                  <c:v>42687.166689814818</c:v>
                </c:pt>
                <c:pt idx="49">
                  <c:v>42687.170162037037</c:v>
                </c:pt>
                <c:pt idx="50">
                  <c:v>42687.173634259256</c:v>
                </c:pt>
                <c:pt idx="51">
                  <c:v>42687.177106481482</c:v>
                </c:pt>
                <c:pt idx="52">
                  <c:v>42687.180578703701</c:v>
                </c:pt>
                <c:pt idx="53">
                  <c:v>42687.184050925927</c:v>
                </c:pt>
                <c:pt idx="54">
                  <c:v>42687.187523148146</c:v>
                </c:pt>
                <c:pt idx="55">
                  <c:v>42687.190995370373</c:v>
                </c:pt>
                <c:pt idx="56">
                  <c:v>42687.194467592592</c:v>
                </c:pt>
                <c:pt idx="57">
                  <c:v>42687.197939814818</c:v>
                </c:pt>
                <c:pt idx="58">
                  <c:v>42687.201412037037</c:v>
                </c:pt>
                <c:pt idx="59">
                  <c:v>42687.204884259256</c:v>
                </c:pt>
                <c:pt idx="60">
                  <c:v>42687.208356481482</c:v>
                </c:pt>
                <c:pt idx="61">
                  <c:v>42687.211828703701</c:v>
                </c:pt>
                <c:pt idx="62">
                  <c:v>42687.215300925927</c:v>
                </c:pt>
                <c:pt idx="63">
                  <c:v>42687.218773148146</c:v>
                </c:pt>
                <c:pt idx="64">
                  <c:v>42687.222245370373</c:v>
                </c:pt>
                <c:pt idx="65">
                  <c:v>42687.225717592592</c:v>
                </c:pt>
                <c:pt idx="66">
                  <c:v>42687.229189814818</c:v>
                </c:pt>
                <c:pt idx="67">
                  <c:v>42687.232662037037</c:v>
                </c:pt>
                <c:pt idx="68">
                  <c:v>42687.236134259256</c:v>
                </c:pt>
                <c:pt idx="69">
                  <c:v>42687.239606481482</c:v>
                </c:pt>
                <c:pt idx="70">
                  <c:v>42687.243078703701</c:v>
                </c:pt>
                <c:pt idx="71">
                  <c:v>42687.246550925927</c:v>
                </c:pt>
                <c:pt idx="72">
                  <c:v>42687.250023148146</c:v>
                </c:pt>
                <c:pt idx="73">
                  <c:v>42687.253495370373</c:v>
                </c:pt>
                <c:pt idx="74">
                  <c:v>42687.256967592592</c:v>
                </c:pt>
                <c:pt idx="75">
                  <c:v>42687.260439814818</c:v>
                </c:pt>
                <c:pt idx="76">
                  <c:v>42687.263912037037</c:v>
                </c:pt>
                <c:pt idx="77">
                  <c:v>42687.267384259256</c:v>
                </c:pt>
                <c:pt idx="78">
                  <c:v>42687.270856481482</c:v>
                </c:pt>
                <c:pt idx="79">
                  <c:v>42687.274328703701</c:v>
                </c:pt>
                <c:pt idx="80">
                  <c:v>42687.277800925927</c:v>
                </c:pt>
                <c:pt idx="81">
                  <c:v>42687.281273148146</c:v>
                </c:pt>
                <c:pt idx="82">
                  <c:v>42687.284745370373</c:v>
                </c:pt>
                <c:pt idx="83">
                  <c:v>42687.288217592592</c:v>
                </c:pt>
                <c:pt idx="84">
                  <c:v>42687.291689814818</c:v>
                </c:pt>
                <c:pt idx="85">
                  <c:v>42687.295162037037</c:v>
                </c:pt>
                <c:pt idx="86">
                  <c:v>42687.298634259256</c:v>
                </c:pt>
                <c:pt idx="87">
                  <c:v>42687.302106481482</c:v>
                </c:pt>
                <c:pt idx="88">
                  <c:v>42687.305578703701</c:v>
                </c:pt>
                <c:pt idx="89">
                  <c:v>42687.309050925927</c:v>
                </c:pt>
                <c:pt idx="90">
                  <c:v>42687.312523148146</c:v>
                </c:pt>
                <c:pt idx="91">
                  <c:v>42687.315995370373</c:v>
                </c:pt>
                <c:pt idx="92">
                  <c:v>42687.319467592592</c:v>
                </c:pt>
                <c:pt idx="93">
                  <c:v>42687.322939814818</c:v>
                </c:pt>
                <c:pt idx="94">
                  <c:v>42687.326412037037</c:v>
                </c:pt>
                <c:pt idx="95">
                  <c:v>42687.329884259256</c:v>
                </c:pt>
                <c:pt idx="96">
                  <c:v>42687.333356481482</c:v>
                </c:pt>
                <c:pt idx="97">
                  <c:v>42687.336828703701</c:v>
                </c:pt>
                <c:pt idx="98">
                  <c:v>42687.340300925927</c:v>
                </c:pt>
                <c:pt idx="99">
                  <c:v>42687.343773148146</c:v>
                </c:pt>
                <c:pt idx="100">
                  <c:v>42687.347245370373</c:v>
                </c:pt>
                <c:pt idx="101">
                  <c:v>42687.350717592592</c:v>
                </c:pt>
                <c:pt idx="102">
                  <c:v>42687.354189814818</c:v>
                </c:pt>
                <c:pt idx="103">
                  <c:v>42687.357662037037</c:v>
                </c:pt>
                <c:pt idx="104">
                  <c:v>42687.361134259256</c:v>
                </c:pt>
                <c:pt idx="105">
                  <c:v>42687.364606481482</c:v>
                </c:pt>
                <c:pt idx="106">
                  <c:v>42687.368078703701</c:v>
                </c:pt>
                <c:pt idx="107">
                  <c:v>42687.371550925927</c:v>
                </c:pt>
                <c:pt idx="108">
                  <c:v>42687.375023148146</c:v>
                </c:pt>
                <c:pt idx="109">
                  <c:v>42687.378495370373</c:v>
                </c:pt>
                <c:pt idx="110">
                  <c:v>42687.381967592592</c:v>
                </c:pt>
                <c:pt idx="111">
                  <c:v>42687.385439814818</c:v>
                </c:pt>
                <c:pt idx="112">
                  <c:v>42687.388912037037</c:v>
                </c:pt>
                <c:pt idx="113">
                  <c:v>42687.392384259256</c:v>
                </c:pt>
                <c:pt idx="114">
                  <c:v>42687.395856481482</c:v>
                </c:pt>
                <c:pt idx="115">
                  <c:v>42687.399328703701</c:v>
                </c:pt>
                <c:pt idx="116">
                  <c:v>42687.402800925927</c:v>
                </c:pt>
                <c:pt idx="117">
                  <c:v>42687.406273148146</c:v>
                </c:pt>
                <c:pt idx="118">
                  <c:v>42687.409745370373</c:v>
                </c:pt>
                <c:pt idx="119">
                  <c:v>42687.413217592592</c:v>
                </c:pt>
                <c:pt idx="120">
                  <c:v>42687.416689814818</c:v>
                </c:pt>
                <c:pt idx="121">
                  <c:v>42687.420162037037</c:v>
                </c:pt>
                <c:pt idx="122">
                  <c:v>42687.423634259256</c:v>
                </c:pt>
                <c:pt idx="123">
                  <c:v>42687.427106481482</c:v>
                </c:pt>
                <c:pt idx="124">
                  <c:v>42687.430578703701</c:v>
                </c:pt>
                <c:pt idx="125">
                  <c:v>42687.434050925927</c:v>
                </c:pt>
                <c:pt idx="126">
                  <c:v>42687.437523148146</c:v>
                </c:pt>
                <c:pt idx="127">
                  <c:v>42687.440995370373</c:v>
                </c:pt>
                <c:pt idx="128">
                  <c:v>42687.444467592592</c:v>
                </c:pt>
                <c:pt idx="129">
                  <c:v>42687.447939814818</c:v>
                </c:pt>
                <c:pt idx="130">
                  <c:v>42687.451412037037</c:v>
                </c:pt>
                <c:pt idx="131">
                  <c:v>42687.454884259256</c:v>
                </c:pt>
                <c:pt idx="132">
                  <c:v>42687.458356481482</c:v>
                </c:pt>
                <c:pt idx="133">
                  <c:v>42687.461828703701</c:v>
                </c:pt>
                <c:pt idx="134">
                  <c:v>42687.465300925927</c:v>
                </c:pt>
                <c:pt idx="135">
                  <c:v>42687.468773148146</c:v>
                </c:pt>
                <c:pt idx="136">
                  <c:v>42687.472245370373</c:v>
                </c:pt>
                <c:pt idx="137">
                  <c:v>42687.475717592592</c:v>
                </c:pt>
                <c:pt idx="138">
                  <c:v>42687.479189814818</c:v>
                </c:pt>
                <c:pt idx="139">
                  <c:v>42687.482662037037</c:v>
                </c:pt>
                <c:pt idx="140">
                  <c:v>42687.486134259256</c:v>
                </c:pt>
                <c:pt idx="141">
                  <c:v>42687.489606481482</c:v>
                </c:pt>
                <c:pt idx="142">
                  <c:v>42687.493078703701</c:v>
                </c:pt>
                <c:pt idx="143">
                  <c:v>42687.496550925927</c:v>
                </c:pt>
                <c:pt idx="144">
                  <c:v>42687.500023148146</c:v>
                </c:pt>
                <c:pt idx="145">
                  <c:v>42687.503495370373</c:v>
                </c:pt>
                <c:pt idx="146">
                  <c:v>42687.506967592592</c:v>
                </c:pt>
                <c:pt idx="147">
                  <c:v>42687.510439814818</c:v>
                </c:pt>
                <c:pt idx="148">
                  <c:v>42687.513912037037</c:v>
                </c:pt>
                <c:pt idx="149">
                  <c:v>42687.517384259256</c:v>
                </c:pt>
                <c:pt idx="150">
                  <c:v>42687.520856481482</c:v>
                </c:pt>
                <c:pt idx="151">
                  <c:v>42687.524328703701</c:v>
                </c:pt>
                <c:pt idx="152">
                  <c:v>42687.527800925927</c:v>
                </c:pt>
                <c:pt idx="153">
                  <c:v>42687.531273148146</c:v>
                </c:pt>
                <c:pt idx="154">
                  <c:v>42687.534745370373</c:v>
                </c:pt>
                <c:pt idx="155">
                  <c:v>42687.538217592592</c:v>
                </c:pt>
                <c:pt idx="156">
                  <c:v>42687.541689814818</c:v>
                </c:pt>
                <c:pt idx="157">
                  <c:v>42687.545162037037</c:v>
                </c:pt>
                <c:pt idx="158">
                  <c:v>42687.548634259256</c:v>
                </c:pt>
                <c:pt idx="159">
                  <c:v>42687.552106481482</c:v>
                </c:pt>
                <c:pt idx="160">
                  <c:v>42687.555578703701</c:v>
                </c:pt>
                <c:pt idx="161">
                  <c:v>42687.559050925927</c:v>
                </c:pt>
                <c:pt idx="162">
                  <c:v>42687.562523148146</c:v>
                </c:pt>
                <c:pt idx="163">
                  <c:v>42687.565995370373</c:v>
                </c:pt>
                <c:pt idx="164">
                  <c:v>42687.569467592592</c:v>
                </c:pt>
                <c:pt idx="165">
                  <c:v>42687.572939814818</c:v>
                </c:pt>
                <c:pt idx="166">
                  <c:v>42687.576412037037</c:v>
                </c:pt>
                <c:pt idx="167">
                  <c:v>42687.579884259256</c:v>
                </c:pt>
                <c:pt idx="168">
                  <c:v>42687.583356481482</c:v>
                </c:pt>
                <c:pt idx="169">
                  <c:v>42687.586828703701</c:v>
                </c:pt>
                <c:pt idx="170">
                  <c:v>42687.590300925927</c:v>
                </c:pt>
                <c:pt idx="171">
                  <c:v>42687.593773148146</c:v>
                </c:pt>
                <c:pt idx="172">
                  <c:v>42687.597245370373</c:v>
                </c:pt>
                <c:pt idx="173">
                  <c:v>42687.600717592592</c:v>
                </c:pt>
                <c:pt idx="174">
                  <c:v>42687.604189814818</c:v>
                </c:pt>
                <c:pt idx="175">
                  <c:v>42687.607662037037</c:v>
                </c:pt>
                <c:pt idx="176">
                  <c:v>42687.611134259256</c:v>
                </c:pt>
                <c:pt idx="177">
                  <c:v>42687.614606481482</c:v>
                </c:pt>
                <c:pt idx="178">
                  <c:v>42687.618078703701</c:v>
                </c:pt>
                <c:pt idx="179">
                  <c:v>42687.621550925927</c:v>
                </c:pt>
                <c:pt idx="180">
                  <c:v>42687.625023148146</c:v>
                </c:pt>
                <c:pt idx="181">
                  <c:v>42687.628495370373</c:v>
                </c:pt>
                <c:pt idx="182">
                  <c:v>42687.631967592592</c:v>
                </c:pt>
                <c:pt idx="183">
                  <c:v>42687.635439814818</c:v>
                </c:pt>
                <c:pt idx="184">
                  <c:v>42687.638912037037</c:v>
                </c:pt>
                <c:pt idx="185">
                  <c:v>42687.642384259256</c:v>
                </c:pt>
                <c:pt idx="186">
                  <c:v>42687.645856481482</c:v>
                </c:pt>
                <c:pt idx="187">
                  <c:v>42687.649328703701</c:v>
                </c:pt>
                <c:pt idx="188">
                  <c:v>42687.652800925927</c:v>
                </c:pt>
                <c:pt idx="189">
                  <c:v>42687.656273148146</c:v>
                </c:pt>
                <c:pt idx="190">
                  <c:v>42687.659745370373</c:v>
                </c:pt>
                <c:pt idx="191">
                  <c:v>42687.663217592592</c:v>
                </c:pt>
                <c:pt idx="192">
                  <c:v>42687.666689814818</c:v>
                </c:pt>
                <c:pt idx="193">
                  <c:v>42687.670162037037</c:v>
                </c:pt>
                <c:pt idx="194">
                  <c:v>42687.673634259256</c:v>
                </c:pt>
                <c:pt idx="195">
                  <c:v>42687.677106481482</c:v>
                </c:pt>
                <c:pt idx="196">
                  <c:v>42687.680578703701</c:v>
                </c:pt>
                <c:pt idx="197">
                  <c:v>42687.684050925927</c:v>
                </c:pt>
                <c:pt idx="198">
                  <c:v>42687.687523148146</c:v>
                </c:pt>
                <c:pt idx="199">
                  <c:v>42687.690995370373</c:v>
                </c:pt>
                <c:pt idx="200">
                  <c:v>42687.694467592592</c:v>
                </c:pt>
                <c:pt idx="201">
                  <c:v>42687.697939814818</c:v>
                </c:pt>
                <c:pt idx="202">
                  <c:v>42687.701412037037</c:v>
                </c:pt>
                <c:pt idx="203">
                  <c:v>42687.704884259256</c:v>
                </c:pt>
                <c:pt idx="204">
                  <c:v>42687.708356481482</c:v>
                </c:pt>
                <c:pt idx="205">
                  <c:v>42687.711828703701</c:v>
                </c:pt>
                <c:pt idx="206">
                  <c:v>42687.715300925927</c:v>
                </c:pt>
                <c:pt idx="207">
                  <c:v>42687.718773148146</c:v>
                </c:pt>
                <c:pt idx="208">
                  <c:v>42687.722245370373</c:v>
                </c:pt>
                <c:pt idx="209">
                  <c:v>42687.725717592592</c:v>
                </c:pt>
                <c:pt idx="210">
                  <c:v>42687.729189814818</c:v>
                </c:pt>
                <c:pt idx="211">
                  <c:v>42687.732662037037</c:v>
                </c:pt>
                <c:pt idx="212">
                  <c:v>42687.736134259256</c:v>
                </c:pt>
                <c:pt idx="213">
                  <c:v>42687.739606481482</c:v>
                </c:pt>
                <c:pt idx="214">
                  <c:v>42687.743078703701</c:v>
                </c:pt>
                <c:pt idx="215">
                  <c:v>42687.746550925927</c:v>
                </c:pt>
                <c:pt idx="216">
                  <c:v>42687.750023148146</c:v>
                </c:pt>
                <c:pt idx="217">
                  <c:v>42687.753495370373</c:v>
                </c:pt>
                <c:pt idx="218">
                  <c:v>42687.756967592592</c:v>
                </c:pt>
                <c:pt idx="219">
                  <c:v>42687.760439814818</c:v>
                </c:pt>
                <c:pt idx="220">
                  <c:v>42687.763912037037</c:v>
                </c:pt>
                <c:pt idx="221">
                  <c:v>42687.767384259256</c:v>
                </c:pt>
                <c:pt idx="222">
                  <c:v>42687.770856481482</c:v>
                </c:pt>
                <c:pt idx="223">
                  <c:v>42687.774328703701</c:v>
                </c:pt>
                <c:pt idx="224">
                  <c:v>42687.777800925927</c:v>
                </c:pt>
                <c:pt idx="225">
                  <c:v>42687.781273148146</c:v>
                </c:pt>
                <c:pt idx="226">
                  <c:v>42687.784745370373</c:v>
                </c:pt>
                <c:pt idx="227">
                  <c:v>42687.788217592592</c:v>
                </c:pt>
                <c:pt idx="228">
                  <c:v>42687.791689814818</c:v>
                </c:pt>
                <c:pt idx="229">
                  <c:v>42687.795162037037</c:v>
                </c:pt>
                <c:pt idx="230">
                  <c:v>42687.798634259256</c:v>
                </c:pt>
                <c:pt idx="231">
                  <c:v>42687.802106481482</c:v>
                </c:pt>
                <c:pt idx="232">
                  <c:v>42687.805578703701</c:v>
                </c:pt>
                <c:pt idx="233">
                  <c:v>42687.809050925927</c:v>
                </c:pt>
                <c:pt idx="234">
                  <c:v>42687.812523148146</c:v>
                </c:pt>
                <c:pt idx="235">
                  <c:v>42687.815995370373</c:v>
                </c:pt>
                <c:pt idx="236">
                  <c:v>42687.819467592592</c:v>
                </c:pt>
                <c:pt idx="237">
                  <c:v>42687.822939814818</c:v>
                </c:pt>
                <c:pt idx="238">
                  <c:v>42687.826412037037</c:v>
                </c:pt>
                <c:pt idx="239">
                  <c:v>42687.829884259256</c:v>
                </c:pt>
                <c:pt idx="240">
                  <c:v>42687.833356481482</c:v>
                </c:pt>
                <c:pt idx="241">
                  <c:v>42687.836828703701</c:v>
                </c:pt>
                <c:pt idx="242">
                  <c:v>42687.840300925927</c:v>
                </c:pt>
                <c:pt idx="243">
                  <c:v>42687.843773148146</c:v>
                </c:pt>
                <c:pt idx="244">
                  <c:v>42687.847245370373</c:v>
                </c:pt>
                <c:pt idx="245">
                  <c:v>42687.850717592592</c:v>
                </c:pt>
                <c:pt idx="246">
                  <c:v>42687.854189814818</c:v>
                </c:pt>
                <c:pt idx="247">
                  <c:v>42687.857662037037</c:v>
                </c:pt>
                <c:pt idx="248">
                  <c:v>42687.861145833333</c:v>
                </c:pt>
                <c:pt idx="249">
                  <c:v>42687.864618055559</c:v>
                </c:pt>
                <c:pt idx="250">
                  <c:v>42687.868090277778</c:v>
                </c:pt>
                <c:pt idx="251">
                  <c:v>42687.871562499997</c:v>
                </c:pt>
                <c:pt idx="252">
                  <c:v>42687.875034722223</c:v>
                </c:pt>
                <c:pt idx="253">
                  <c:v>42687.878506944442</c:v>
                </c:pt>
                <c:pt idx="254">
                  <c:v>42687.881979166668</c:v>
                </c:pt>
                <c:pt idx="255">
                  <c:v>42687.885451388887</c:v>
                </c:pt>
                <c:pt idx="256">
                  <c:v>42687.888923611114</c:v>
                </c:pt>
                <c:pt idx="257">
                  <c:v>42687.892395833333</c:v>
                </c:pt>
                <c:pt idx="258">
                  <c:v>42687.895868055559</c:v>
                </c:pt>
                <c:pt idx="259">
                  <c:v>42687.899340277778</c:v>
                </c:pt>
                <c:pt idx="260">
                  <c:v>42687.902812499997</c:v>
                </c:pt>
                <c:pt idx="261">
                  <c:v>42687.906284722223</c:v>
                </c:pt>
                <c:pt idx="262">
                  <c:v>42687.909756944442</c:v>
                </c:pt>
                <c:pt idx="263">
                  <c:v>42687.913229166668</c:v>
                </c:pt>
                <c:pt idx="264">
                  <c:v>42687.916701388887</c:v>
                </c:pt>
                <c:pt idx="265">
                  <c:v>42687.920173611114</c:v>
                </c:pt>
                <c:pt idx="266">
                  <c:v>42687.923645833333</c:v>
                </c:pt>
                <c:pt idx="267">
                  <c:v>42687.927118055559</c:v>
                </c:pt>
                <c:pt idx="268">
                  <c:v>42687.930590277778</c:v>
                </c:pt>
                <c:pt idx="269">
                  <c:v>42687.934062499997</c:v>
                </c:pt>
                <c:pt idx="270">
                  <c:v>42687.937534722223</c:v>
                </c:pt>
                <c:pt idx="271">
                  <c:v>42687.941006944442</c:v>
                </c:pt>
                <c:pt idx="272">
                  <c:v>42687.944479166668</c:v>
                </c:pt>
                <c:pt idx="273">
                  <c:v>42687.947951388887</c:v>
                </c:pt>
                <c:pt idx="274">
                  <c:v>42687.951423611114</c:v>
                </c:pt>
                <c:pt idx="275">
                  <c:v>42687.954895833333</c:v>
                </c:pt>
                <c:pt idx="276">
                  <c:v>42687.958368055559</c:v>
                </c:pt>
                <c:pt idx="277">
                  <c:v>42687.961840277778</c:v>
                </c:pt>
                <c:pt idx="278">
                  <c:v>42687.965312499997</c:v>
                </c:pt>
                <c:pt idx="279">
                  <c:v>42687.968784722223</c:v>
                </c:pt>
                <c:pt idx="280">
                  <c:v>42687.972256944442</c:v>
                </c:pt>
                <c:pt idx="281">
                  <c:v>42687.975729166668</c:v>
                </c:pt>
                <c:pt idx="282">
                  <c:v>42687.979201388887</c:v>
                </c:pt>
                <c:pt idx="283">
                  <c:v>42687.982673611114</c:v>
                </c:pt>
                <c:pt idx="284">
                  <c:v>42687.986145833333</c:v>
                </c:pt>
                <c:pt idx="285">
                  <c:v>42687.989618055559</c:v>
                </c:pt>
                <c:pt idx="286">
                  <c:v>42687.993090277778</c:v>
                </c:pt>
                <c:pt idx="287">
                  <c:v>42687.996562499997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42688.298645833333</c:v>
                </c:pt>
                <c:pt idx="375">
                  <c:v>42688.302118055559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42688.427118055559</c:v>
                </c:pt>
                <c:pt idx="412">
                  <c:v>42688.430590277778</c:v>
                </c:pt>
                <c:pt idx="413">
                  <c:v>42688.434062499997</c:v>
                </c:pt>
                <c:pt idx="414">
                  <c:v>42688.437534722223</c:v>
                </c:pt>
                <c:pt idx="415">
                  <c:v>42688.441006944442</c:v>
                </c:pt>
                <c:pt idx="416">
                  <c:v>42688.444479166668</c:v>
                </c:pt>
                <c:pt idx="417">
                  <c:v>42688.447951388887</c:v>
                </c:pt>
                <c:pt idx="418">
                  <c:v>42688.451423611114</c:v>
                </c:pt>
                <c:pt idx="419">
                  <c:v>42688.454895833333</c:v>
                </c:pt>
                <c:pt idx="420">
                  <c:v>42688.458368055559</c:v>
                </c:pt>
                <c:pt idx="421">
                  <c:v>42688.461840277778</c:v>
                </c:pt>
                <c:pt idx="422">
                  <c:v>42688.465312499997</c:v>
                </c:pt>
                <c:pt idx="423">
                  <c:v>42688.468784722223</c:v>
                </c:pt>
                <c:pt idx="424">
                  <c:v>42688.472256944442</c:v>
                </c:pt>
                <c:pt idx="425">
                  <c:v>42688.475729166668</c:v>
                </c:pt>
                <c:pt idx="426">
                  <c:v>42688.479201388887</c:v>
                </c:pt>
                <c:pt idx="427">
                  <c:v>42688.482673611114</c:v>
                </c:pt>
                <c:pt idx="428">
                  <c:v>42688.486145833333</c:v>
                </c:pt>
                <c:pt idx="429">
                  <c:v>42688.489618055559</c:v>
                </c:pt>
                <c:pt idx="430">
                  <c:v>42688.493090277778</c:v>
                </c:pt>
                <c:pt idx="431">
                  <c:v>42688.496562499997</c:v>
                </c:pt>
                <c:pt idx="432">
                  <c:v>42688.500034722223</c:v>
                </c:pt>
                <c:pt idx="433">
                  <c:v>42688.503506944442</c:v>
                </c:pt>
                <c:pt idx="434">
                  <c:v>42688.506979166668</c:v>
                </c:pt>
                <c:pt idx="435">
                  <c:v>42688.510451388887</c:v>
                </c:pt>
                <c:pt idx="436">
                  <c:v>42688.513923611114</c:v>
                </c:pt>
                <c:pt idx="437">
                  <c:v>42688.517395833333</c:v>
                </c:pt>
                <c:pt idx="438">
                  <c:v>42688.520868055559</c:v>
                </c:pt>
                <c:pt idx="439">
                  <c:v>42688.524340277778</c:v>
                </c:pt>
                <c:pt idx="440">
                  <c:v>42688.527812499997</c:v>
                </c:pt>
                <c:pt idx="441">
                  <c:v>42688.531284722223</c:v>
                </c:pt>
                <c:pt idx="442">
                  <c:v>42688.534756944442</c:v>
                </c:pt>
                <c:pt idx="443">
                  <c:v>42688.538229166668</c:v>
                </c:pt>
                <c:pt idx="444">
                  <c:v>42688.541701388887</c:v>
                </c:pt>
                <c:pt idx="445">
                  <c:v>42688.545173611114</c:v>
                </c:pt>
                <c:pt idx="446">
                  <c:v>42688.548645833333</c:v>
                </c:pt>
                <c:pt idx="447">
                  <c:v>42688.552118055559</c:v>
                </c:pt>
                <c:pt idx="448">
                  <c:v>42688.555590277778</c:v>
                </c:pt>
                <c:pt idx="449">
                  <c:v>42688.559062499997</c:v>
                </c:pt>
                <c:pt idx="450">
                  <c:v>42688.562534722223</c:v>
                </c:pt>
                <c:pt idx="451">
                  <c:v>42688.566006944442</c:v>
                </c:pt>
                <c:pt idx="452">
                  <c:v>42688.569479166668</c:v>
                </c:pt>
                <c:pt idx="453">
                  <c:v>42688.572951388887</c:v>
                </c:pt>
                <c:pt idx="454">
                  <c:v>42688.576423611114</c:v>
                </c:pt>
                <c:pt idx="455">
                  <c:v>42688.579895833333</c:v>
                </c:pt>
                <c:pt idx="456">
                  <c:v>42688.583368055559</c:v>
                </c:pt>
                <c:pt idx="457">
                  <c:v>42688.586840277778</c:v>
                </c:pt>
                <c:pt idx="458">
                  <c:v>42688.590312499997</c:v>
                </c:pt>
                <c:pt idx="459">
                  <c:v>42688.593784722223</c:v>
                </c:pt>
                <c:pt idx="460">
                  <c:v>42688.597256944442</c:v>
                </c:pt>
                <c:pt idx="461">
                  <c:v>42688.600729166668</c:v>
                </c:pt>
                <c:pt idx="462">
                  <c:v>42688.604201388887</c:v>
                </c:pt>
                <c:pt idx="463">
                  <c:v>42688.607673611114</c:v>
                </c:pt>
                <c:pt idx="464">
                  <c:v>42688.611145833333</c:v>
                </c:pt>
                <c:pt idx="465">
                  <c:v>42688.614618055559</c:v>
                </c:pt>
                <c:pt idx="466">
                  <c:v>42688.618090277778</c:v>
                </c:pt>
                <c:pt idx="467">
                  <c:v>42688.621562499997</c:v>
                </c:pt>
                <c:pt idx="468">
                  <c:v>42688.625034722223</c:v>
                </c:pt>
                <c:pt idx="469">
                  <c:v>42688.628506944442</c:v>
                </c:pt>
                <c:pt idx="470">
                  <c:v>42688.631979166668</c:v>
                </c:pt>
                <c:pt idx="471">
                  <c:v>42688.635451388887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NETPACKET!$H$2:$H$577</c:f>
              <c:numCache>
                <c:formatCode>General</c:formatCode>
                <c:ptCount val="5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0.2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0.3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0.4</c:v>
                </c:pt>
                <c:pt idx="106">
                  <c:v>0</c:v>
                </c:pt>
                <c:pt idx="107">
                  <c:v>0</c:v>
                </c:pt>
                <c:pt idx="108">
                  <c:v>2.2000000000000002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20.9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0.4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0.4</c:v>
                </c:pt>
                <c:pt idx="394">
                  <c:v>0</c:v>
                </c:pt>
                <c:pt idx="395">
                  <c:v>0</c:v>
                </c:pt>
                <c:pt idx="396">
                  <c:v>2.2999999999999998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25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NETPACKET!$I$1</c:f>
              <c:strCache>
                <c:ptCount val="1"/>
                <c:pt idx="0">
                  <c:v>eth2-read/s</c:v>
                </c:pt>
              </c:strCache>
            </c:strRef>
          </c:tx>
          <c:marker>
            <c:symbol val="none"/>
          </c:marker>
          <c:cat>
            <c:numRef>
              <c:f>NETPACKET!$A$2:$A$577</c:f>
              <c:numCache>
                <c:formatCode>h:mm:ss</c:formatCode>
                <c:ptCount val="576"/>
                <c:pt idx="0">
                  <c:v>42687.000023148146</c:v>
                </c:pt>
                <c:pt idx="1">
                  <c:v>42687.003495370373</c:v>
                </c:pt>
                <c:pt idx="2">
                  <c:v>42687.006967592592</c:v>
                </c:pt>
                <c:pt idx="3">
                  <c:v>42687.010439814818</c:v>
                </c:pt>
                <c:pt idx="4">
                  <c:v>42687.013912037037</c:v>
                </c:pt>
                <c:pt idx="5">
                  <c:v>42687.017384259256</c:v>
                </c:pt>
                <c:pt idx="6">
                  <c:v>42687.020856481482</c:v>
                </c:pt>
                <c:pt idx="7">
                  <c:v>42687.024328703701</c:v>
                </c:pt>
                <c:pt idx="8">
                  <c:v>42687.027800925927</c:v>
                </c:pt>
                <c:pt idx="9">
                  <c:v>42687.031273148146</c:v>
                </c:pt>
                <c:pt idx="10">
                  <c:v>42687.034745370373</c:v>
                </c:pt>
                <c:pt idx="11">
                  <c:v>42687.038217592592</c:v>
                </c:pt>
                <c:pt idx="12">
                  <c:v>42687.041689814818</c:v>
                </c:pt>
                <c:pt idx="13">
                  <c:v>42687.045162037037</c:v>
                </c:pt>
                <c:pt idx="14">
                  <c:v>42687.048634259256</c:v>
                </c:pt>
                <c:pt idx="15">
                  <c:v>42687.052106481482</c:v>
                </c:pt>
                <c:pt idx="16">
                  <c:v>42687.055578703701</c:v>
                </c:pt>
                <c:pt idx="17">
                  <c:v>42687.059050925927</c:v>
                </c:pt>
                <c:pt idx="18">
                  <c:v>42687.062523148146</c:v>
                </c:pt>
                <c:pt idx="19">
                  <c:v>42687.065995370373</c:v>
                </c:pt>
                <c:pt idx="20">
                  <c:v>42687.069467592592</c:v>
                </c:pt>
                <c:pt idx="21">
                  <c:v>42687.072939814818</c:v>
                </c:pt>
                <c:pt idx="22">
                  <c:v>42687.076412037037</c:v>
                </c:pt>
                <c:pt idx="23">
                  <c:v>42687.079884259256</c:v>
                </c:pt>
                <c:pt idx="24">
                  <c:v>42687.083356481482</c:v>
                </c:pt>
                <c:pt idx="25">
                  <c:v>42687.086828703701</c:v>
                </c:pt>
                <c:pt idx="26">
                  <c:v>42687.090300925927</c:v>
                </c:pt>
                <c:pt idx="27">
                  <c:v>42687.093773148146</c:v>
                </c:pt>
                <c:pt idx="28">
                  <c:v>42687.097245370373</c:v>
                </c:pt>
                <c:pt idx="29">
                  <c:v>42687.100717592592</c:v>
                </c:pt>
                <c:pt idx="30">
                  <c:v>42687.104189814818</c:v>
                </c:pt>
                <c:pt idx="31">
                  <c:v>42687.107662037037</c:v>
                </c:pt>
                <c:pt idx="32">
                  <c:v>42687.111134259256</c:v>
                </c:pt>
                <c:pt idx="33">
                  <c:v>42687.114606481482</c:v>
                </c:pt>
                <c:pt idx="34">
                  <c:v>42687.118078703701</c:v>
                </c:pt>
                <c:pt idx="35">
                  <c:v>42687.121550925927</c:v>
                </c:pt>
                <c:pt idx="36">
                  <c:v>42687.125023148146</c:v>
                </c:pt>
                <c:pt idx="37">
                  <c:v>42687.128495370373</c:v>
                </c:pt>
                <c:pt idx="38">
                  <c:v>42687.131967592592</c:v>
                </c:pt>
                <c:pt idx="39">
                  <c:v>42687.135439814818</c:v>
                </c:pt>
                <c:pt idx="40">
                  <c:v>42687.138912037037</c:v>
                </c:pt>
                <c:pt idx="41">
                  <c:v>42687.142384259256</c:v>
                </c:pt>
                <c:pt idx="42">
                  <c:v>42687.145856481482</c:v>
                </c:pt>
                <c:pt idx="43">
                  <c:v>42687.149328703701</c:v>
                </c:pt>
                <c:pt idx="44">
                  <c:v>42687.152800925927</c:v>
                </c:pt>
                <c:pt idx="45">
                  <c:v>42687.156273148146</c:v>
                </c:pt>
                <c:pt idx="46">
                  <c:v>42687.159745370373</c:v>
                </c:pt>
                <c:pt idx="47">
                  <c:v>42687.163217592592</c:v>
                </c:pt>
                <c:pt idx="48">
                  <c:v>42687.166689814818</c:v>
                </c:pt>
                <c:pt idx="49">
                  <c:v>42687.170162037037</c:v>
                </c:pt>
                <c:pt idx="50">
                  <c:v>42687.173634259256</c:v>
                </c:pt>
                <c:pt idx="51">
                  <c:v>42687.177106481482</c:v>
                </c:pt>
                <c:pt idx="52">
                  <c:v>42687.180578703701</c:v>
                </c:pt>
                <c:pt idx="53">
                  <c:v>42687.184050925927</c:v>
                </c:pt>
                <c:pt idx="54">
                  <c:v>42687.187523148146</c:v>
                </c:pt>
                <c:pt idx="55">
                  <c:v>42687.190995370373</c:v>
                </c:pt>
                <c:pt idx="56">
                  <c:v>42687.194467592592</c:v>
                </c:pt>
                <c:pt idx="57">
                  <c:v>42687.197939814818</c:v>
                </c:pt>
                <c:pt idx="58">
                  <c:v>42687.201412037037</c:v>
                </c:pt>
                <c:pt idx="59">
                  <c:v>42687.204884259256</c:v>
                </c:pt>
                <c:pt idx="60">
                  <c:v>42687.208356481482</c:v>
                </c:pt>
                <c:pt idx="61">
                  <c:v>42687.211828703701</c:v>
                </c:pt>
                <c:pt idx="62">
                  <c:v>42687.215300925927</c:v>
                </c:pt>
                <c:pt idx="63">
                  <c:v>42687.218773148146</c:v>
                </c:pt>
                <c:pt idx="64">
                  <c:v>42687.222245370373</c:v>
                </c:pt>
                <c:pt idx="65">
                  <c:v>42687.225717592592</c:v>
                </c:pt>
                <c:pt idx="66">
                  <c:v>42687.229189814818</c:v>
                </c:pt>
                <c:pt idx="67">
                  <c:v>42687.232662037037</c:v>
                </c:pt>
                <c:pt idx="68">
                  <c:v>42687.236134259256</c:v>
                </c:pt>
                <c:pt idx="69">
                  <c:v>42687.239606481482</c:v>
                </c:pt>
                <c:pt idx="70">
                  <c:v>42687.243078703701</c:v>
                </c:pt>
                <c:pt idx="71">
                  <c:v>42687.246550925927</c:v>
                </c:pt>
                <c:pt idx="72">
                  <c:v>42687.250023148146</c:v>
                </c:pt>
                <c:pt idx="73">
                  <c:v>42687.253495370373</c:v>
                </c:pt>
                <c:pt idx="74">
                  <c:v>42687.256967592592</c:v>
                </c:pt>
                <c:pt idx="75">
                  <c:v>42687.260439814818</c:v>
                </c:pt>
                <c:pt idx="76">
                  <c:v>42687.263912037037</c:v>
                </c:pt>
                <c:pt idx="77">
                  <c:v>42687.267384259256</c:v>
                </c:pt>
                <c:pt idx="78">
                  <c:v>42687.270856481482</c:v>
                </c:pt>
                <c:pt idx="79">
                  <c:v>42687.274328703701</c:v>
                </c:pt>
                <c:pt idx="80">
                  <c:v>42687.277800925927</c:v>
                </c:pt>
                <c:pt idx="81">
                  <c:v>42687.281273148146</c:v>
                </c:pt>
                <c:pt idx="82">
                  <c:v>42687.284745370373</c:v>
                </c:pt>
                <c:pt idx="83">
                  <c:v>42687.288217592592</c:v>
                </c:pt>
                <c:pt idx="84">
                  <c:v>42687.291689814818</c:v>
                </c:pt>
                <c:pt idx="85">
                  <c:v>42687.295162037037</c:v>
                </c:pt>
                <c:pt idx="86">
                  <c:v>42687.298634259256</c:v>
                </c:pt>
                <c:pt idx="87">
                  <c:v>42687.302106481482</c:v>
                </c:pt>
                <c:pt idx="88">
                  <c:v>42687.305578703701</c:v>
                </c:pt>
                <c:pt idx="89">
                  <c:v>42687.309050925927</c:v>
                </c:pt>
                <c:pt idx="90">
                  <c:v>42687.312523148146</c:v>
                </c:pt>
                <c:pt idx="91">
                  <c:v>42687.315995370373</c:v>
                </c:pt>
                <c:pt idx="92">
                  <c:v>42687.319467592592</c:v>
                </c:pt>
                <c:pt idx="93">
                  <c:v>42687.322939814818</c:v>
                </c:pt>
                <c:pt idx="94">
                  <c:v>42687.326412037037</c:v>
                </c:pt>
                <c:pt idx="95">
                  <c:v>42687.329884259256</c:v>
                </c:pt>
                <c:pt idx="96">
                  <c:v>42687.333356481482</c:v>
                </c:pt>
                <c:pt idx="97">
                  <c:v>42687.336828703701</c:v>
                </c:pt>
                <c:pt idx="98">
                  <c:v>42687.340300925927</c:v>
                </c:pt>
                <c:pt idx="99">
                  <c:v>42687.343773148146</c:v>
                </c:pt>
                <c:pt idx="100">
                  <c:v>42687.347245370373</c:v>
                </c:pt>
                <c:pt idx="101">
                  <c:v>42687.350717592592</c:v>
                </c:pt>
                <c:pt idx="102">
                  <c:v>42687.354189814818</c:v>
                </c:pt>
                <c:pt idx="103">
                  <c:v>42687.357662037037</c:v>
                </c:pt>
                <c:pt idx="104">
                  <c:v>42687.361134259256</c:v>
                </c:pt>
                <c:pt idx="105">
                  <c:v>42687.364606481482</c:v>
                </c:pt>
                <c:pt idx="106">
                  <c:v>42687.368078703701</c:v>
                </c:pt>
                <c:pt idx="107">
                  <c:v>42687.371550925927</c:v>
                </c:pt>
                <c:pt idx="108">
                  <c:v>42687.375023148146</c:v>
                </c:pt>
                <c:pt idx="109">
                  <c:v>42687.378495370373</c:v>
                </c:pt>
                <c:pt idx="110">
                  <c:v>42687.381967592592</c:v>
                </c:pt>
                <c:pt idx="111">
                  <c:v>42687.385439814818</c:v>
                </c:pt>
                <c:pt idx="112">
                  <c:v>42687.388912037037</c:v>
                </c:pt>
                <c:pt idx="113">
                  <c:v>42687.392384259256</c:v>
                </c:pt>
                <c:pt idx="114">
                  <c:v>42687.395856481482</c:v>
                </c:pt>
                <c:pt idx="115">
                  <c:v>42687.399328703701</c:v>
                </c:pt>
                <c:pt idx="116">
                  <c:v>42687.402800925927</c:v>
                </c:pt>
                <c:pt idx="117">
                  <c:v>42687.406273148146</c:v>
                </c:pt>
                <c:pt idx="118">
                  <c:v>42687.409745370373</c:v>
                </c:pt>
                <c:pt idx="119">
                  <c:v>42687.413217592592</c:v>
                </c:pt>
                <c:pt idx="120">
                  <c:v>42687.416689814818</c:v>
                </c:pt>
                <c:pt idx="121">
                  <c:v>42687.420162037037</c:v>
                </c:pt>
                <c:pt idx="122">
                  <c:v>42687.423634259256</c:v>
                </c:pt>
                <c:pt idx="123">
                  <c:v>42687.427106481482</c:v>
                </c:pt>
                <c:pt idx="124">
                  <c:v>42687.430578703701</c:v>
                </c:pt>
                <c:pt idx="125">
                  <c:v>42687.434050925927</c:v>
                </c:pt>
                <c:pt idx="126">
                  <c:v>42687.437523148146</c:v>
                </c:pt>
                <c:pt idx="127">
                  <c:v>42687.440995370373</c:v>
                </c:pt>
                <c:pt idx="128">
                  <c:v>42687.444467592592</c:v>
                </c:pt>
                <c:pt idx="129">
                  <c:v>42687.447939814818</c:v>
                </c:pt>
                <c:pt idx="130">
                  <c:v>42687.451412037037</c:v>
                </c:pt>
                <c:pt idx="131">
                  <c:v>42687.454884259256</c:v>
                </c:pt>
                <c:pt idx="132">
                  <c:v>42687.458356481482</c:v>
                </c:pt>
                <c:pt idx="133">
                  <c:v>42687.461828703701</c:v>
                </c:pt>
                <c:pt idx="134">
                  <c:v>42687.465300925927</c:v>
                </c:pt>
                <c:pt idx="135">
                  <c:v>42687.468773148146</c:v>
                </c:pt>
                <c:pt idx="136">
                  <c:v>42687.472245370373</c:v>
                </c:pt>
                <c:pt idx="137">
                  <c:v>42687.475717592592</c:v>
                </c:pt>
                <c:pt idx="138">
                  <c:v>42687.479189814818</c:v>
                </c:pt>
                <c:pt idx="139">
                  <c:v>42687.482662037037</c:v>
                </c:pt>
                <c:pt idx="140">
                  <c:v>42687.486134259256</c:v>
                </c:pt>
                <c:pt idx="141">
                  <c:v>42687.489606481482</c:v>
                </c:pt>
                <c:pt idx="142">
                  <c:v>42687.493078703701</c:v>
                </c:pt>
                <c:pt idx="143">
                  <c:v>42687.496550925927</c:v>
                </c:pt>
                <c:pt idx="144">
                  <c:v>42687.500023148146</c:v>
                </c:pt>
                <c:pt idx="145">
                  <c:v>42687.503495370373</c:v>
                </c:pt>
                <c:pt idx="146">
                  <c:v>42687.506967592592</c:v>
                </c:pt>
                <c:pt idx="147">
                  <c:v>42687.510439814818</c:v>
                </c:pt>
                <c:pt idx="148">
                  <c:v>42687.513912037037</c:v>
                </c:pt>
                <c:pt idx="149">
                  <c:v>42687.517384259256</c:v>
                </c:pt>
                <c:pt idx="150">
                  <c:v>42687.520856481482</c:v>
                </c:pt>
                <c:pt idx="151">
                  <c:v>42687.524328703701</c:v>
                </c:pt>
                <c:pt idx="152">
                  <c:v>42687.527800925927</c:v>
                </c:pt>
                <c:pt idx="153">
                  <c:v>42687.531273148146</c:v>
                </c:pt>
                <c:pt idx="154">
                  <c:v>42687.534745370373</c:v>
                </c:pt>
                <c:pt idx="155">
                  <c:v>42687.538217592592</c:v>
                </c:pt>
                <c:pt idx="156">
                  <c:v>42687.541689814818</c:v>
                </c:pt>
                <c:pt idx="157">
                  <c:v>42687.545162037037</c:v>
                </c:pt>
                <c:pt idx="158">
                  <c:v>42687.548634259256</c:v>
                </c:pt>
                <c:pt idx="159">
                  <c:v>42687.552106481482</c:v>
                </c:pt>
                <c:pt idx="160">
                  <c:v>42687.555578703701</c:v>
                </c:pt>
                <c:pt idx="161">
                  <c:v>42687.559050925927</c:v>
                </c:pt>
                <c:pt idx="162">
                  <c:v>42687.562523148146</c:v>
                </c:pt>
                <c:pt idx="163">
                  <c:v>42687.565995370373</c:v>
                </c:pt>
                <c:pt idx="164">
                  <c:v>42687.569467592592</c:v>
                </c:pt>
                <c:pt idx="165">
                  <c:v>42687.572939814818</c:v>
                </c:pt>
                <c:pt idx="166">
                  <c:v>42687.576412037037</c:v>
                </c:pt>
                <c:pt idx="167">
                  <c:v>42687.579884259256</c:v>
                </c:pt>
                <c:pt idx="168">
                  <c:v>42687.583356481482</c:v>
                </c:pt>
                <c:pt idx="169">
                  <c:v>42687.586828703701</c:v>
                </c:pt>
                <c:pt idx="170">
                  <c:v>42687.590300925927</c:v>
                </c:pt>
                <c:pt idx="171">
                  <c:v>42687.593773148146</c:v>
                </c:pt>
                <c:pt idx="172">
                  <c:v>42687.597245370373</c:v>
                </c:pt>
                <c:pt idx="173">
                  <c:v>42687.600717592592</c:v>
                </c:pt>
                <c:pt idx="174">
                  <c:v>42687.604189814818</c:v>
                </c:pt>
                <c:pt idx="175">
                  <c:v>42687.607662037037</c:v>
                </c:pt>
                <c:pt idx="176">
                  <c:v>42687.611134259256</c:v>
                </c:pt>
                <c:pt idx="177">
                  <c:v>42687.614606481482</c:v>
                </c:pt>
                <c:pt idx="178">
                  <c:v>42687.618078703701</c:v>
                </c:pt>
                <c:pt idx="179">
                  <c:v>42687.621550925927</c:v>
                </c:pt>
                <c:pt idx="180">
                  <c:v>42687.625023148146</c:v>
                </c:pt>
                <c:pt idx="181">
                  <c:v>42687.628495370373</c:v>
                </c:pt>
                <c:pt idx="182">
                  <c:v>42687.631967592592</c:v>
                </c:pt>
                <c:pt idx="183">
                  <c:v>42687.635439814818</c:v>
                </c:pt>
                <c:pt idx="184">
                  <c:v>42687.638912037037</c:v>
                </c:pt>
                <c:pt idx="185">
                  <c:v>42687.642384259256</c:v>
                </c:pt>
                <c:pt idx="186">
                  <c:v>42687.645856481482</c:v>
                </c:pt>
                <c:pt idx="187">
                  <c:v>42687.649328703701</c:v>
                </c:pt>
                <c:pt idx="188">
                  <c:v>42687.652800925927</c:v>
                </c:pt>
                <c:pt idx="189">
                  <c:v>42687.656273148146</c:v>
                </c:pt>
                <c:pt idx="190">
                  <c:v>42687.659745370373</c:v>
                </c:pt>
                <c:pt idx="191">
                  <c:v>42687.663217592592</c:v>
                </c:pt>
                <c:pt idx="192">
                  <c:v>42687.666689814818</c:v>
                </c:pt>
                <c:pt idx="193">
                  <c:v>42687.670162037037</c:v>
                </c:pt>
                <c:pt idx="194">
                  <c:v>42687.673634259256</c:v>
                </c:pt>
                <c:pt idx="195">
                  <c:v>42687.677106481482</c:v>
                </c:pt>
                <c:pt idx="196">
                  <c:v>42687.680578703701</c:v>
                </c:pt>
                <c:pt idx="197">
                  <c:v>42687.684050925927</c:v>
                </c:pt>
                <c:pt idx="198">
                  <c:v>42687.687523148146</c:v>
                </c:pt>
                <c:pt idx="199">
                  <c:v>42687.690995370373</c:v>
                </c:pt>
                <c:pt idx="200">
                  <c:v>42687.694467592592</c:v>
                </c:pt>
                <c:pt idx="201">
                  <c:v>42687.697939814818</c:v>
                </c:pt>
                <c:pt idx="202">
                  <c:v>42687.701412037037</c:v>
                </c:pt>
                <c:pt idx="203">
                  <c:v>42687.704884259256</c:v>
                </c:pt>
                <c:pt idx="204">
                  <c:v>42687.708356481482</c:v>
                </c:pt>
                <c:pt idx="205">
                  <c:v>42687.711828703701</c:v>
                </c:pt>
                <c:pt idx="206">
                  <c:v>42687.715300925927</c:v>
                </c:pt>
                <c:pt idx="207">
                  <c:v>42687.718773148146</c:v>
                </c:pt>
                <c:pt idx="208">
                  <c:v>42687.722245370373</c:v>
                </c:pt>
                <c:pt idx="209">
                  <c:v>42687.725717592592</c:v>
                </c:pt>
                <c:pt idx="210">
                  <c:v>42687.729189814818</c:v>
                </c:pt>
                <c:pt idx="211">
                  <c:v>42687.732662037037</c:v>
                </c:pt>
                <c:pt idx="212">
                  <c:v>42687.736134259256</c:v>
                </c:pt>
                <c:pt idx="213">
                  <c:v>42687.739606481482</c:v>
                </c:pt>
                <c:pt idx="214">
                  <c:v>42687.743078703701</c:v>
                </c:pt>
                <c:pt idx="215">
                  <c:v>42687.746550925927</c:v>
                </c:pt>
                <c:pt idx="216">
                  <c:v>42687.750023148146</c:v>
                </c:pt>
                <c:pt idx="217">
                  <c:v>42687.753495370373</c:v>
                </c:pt>
                <c:pt idx="218">
                  <c:v>42687.756967592592</c:v>
                </c:pt>
                <c:pt idx="219">
                  <c:v>42687.760439814818</c:v>
                </c:pt>
                <c:pt idx="220">
                  <c:v>42687.763912037037</c:v>
                </c:pt>
                <c:pt idx="221">
                  <c:v>42687.767384259256</c:v>
                </c:pt>
                <c:pt idx="222">
                  <c:v>42687.770856481482</c:v>
                </c:pt>
                <c:pt idx="223">
                  <c:v>42687.774328703701</c:v>
                </c:pt>
                <c:pt idx="224">
                  <c:v>42687.777800925927</c:v>
                </c:pt>
                <c:pt idx="225">
                  <c:v>42687.781273148146</c:v>
                </c:pt>
                <c:pt idx="226">
                  <c:v>42687.784745370373</c:v>
                </c:pt>
                <c:pt idx="227">
                  <c:v>42687.788217592592</c:v>
                </c:pt>
                <c:pt idx="228">
                  <c:v>42687.791689814818</c:v>
                </c:pt>
                <c:pt idx="229">
                  <c:v>42687.795162037037</c:v>
                </c:pt>
                <c:pt idx="230">
                  <c:v>42687.798634259256</c:v>
                </c:pt>
                <c:pt idx="231">
                  <c:v>42687.802106481482</c:v>
                </c:pt>
                <c:pt idx="232">
                  <c:v>42687.805578703701</c:v>
                </c:pt>
                <c:pt idx="233">
                  <c:v>42687.809050925927</c:v>
                </c:pt>
                <c:pt idx="234">
                  <c:v>42687.812523148146</c:v>
                </c:pt>
                <c:pt idx="235">
                  <c:v>42687.815995370373</c:v>
                </c:pt>
                <c:pt idx="236">
                  <c:v>42687.819467592592</c:v>
                </c:pt>
                <c:pt idx="237">
                  <c:v>42687.822939814818</c:v>
                </c:pt>
                <c:pt idx="238">
                  <c:v>42687.826412037037</c:v>
                </c:pt>
                <c:pt idx="239">
                  <c:v>42687.829884259256</c:v>
                </c:pt>
                <c:pt idx="240">
                  <c:v>42687.833356481482</c:v>
                </c:pt>
                <c:pt idx="241">
                  <c:v>42687.836828703701</c:v>
                </c:pt>
                <c:pt idx="242">
                  <c:v>42687.840300925927</c:v>
                </c:pt>
                <c:pt idx="243">
                  <c:v>42687.843773148146</c:v>
                </c:pt>
                <c:pt idx="244">
                  <c:v>42687.847245370373</c:v>
                </c:pt>
                <c:pt idx="245">
                  <c:v>42687.850717592592</c:v>
                </c:pt>
                <c:pt idx="246">
                  <c:v>42687.854189814818</c:v>
                </c:pt>
                <c:pt idx="247">
                  <c:v>42687.857662037037</c:v>
                </c:pt>
                <c:pt idx="248">
                  <c:v>42687.861145833333</c:v>
                </c:pt>
                <c:pt idx="249">
                  <c:v>42687.864618055559</c:v>
                </c:pt>
                <c:pt idx="250">
                  <c:v>42687.868090277778</c:v>
                </c:pt>
                <c:pt idx="251">
                  <c:v>42687.871562499997</c:v>
                </c:pt>
                <c:pt idx="252">
                  <c:v>42687.875034722223</c:v>
                </c:pt>
                <c:pt idx="253">
                  <c:v>42687.878506944442</c:v>
                </c:pt>
                <c:pt idx="254">
                  <c:v>42687.881979166668</c:v>
                </c:pt>
                <c:pt idx="255">
                  <c:v>42687.885451388887</c:v>
                </c:pt>
                <c:pt idx="256">
                  <c:v>42687.888923611114</c:v>
                </c:pt>
                <c:pt idx="257">
                  <c:v>42687.892395833333</c:v>
                </c:pt>
                <c:pt idx="258">
                  <c:v>42687.895868055559</c:v>
                </c:pt>
                <c:pt idx="259">
                  <c:v>42687.899340277778</c:v>
                </c:pt>
                <c:pt idx="260">
                  <c:v>42687.902812499997</c:v>
                </c:pt>
                <c:pt idx="261">
                  <c:v>42687.906284722223</c:v>
                </c:pt>
                <c:pt idx="262">
                  <c:v>42687.909756944442</c:v>
                </c:pt>
                <c:pt idx="263">
                  <c:v>42687.913229166668</c:v>
                </c:pt>
                <c:pt idx="264">
                  <c:v>42687.916701388887</c:v>
                </c:pt>
                <c:pt idx="265">
                  <c:v>42687.920173611114</c:v>
                </c:pt>
                <c:pt idx="266">
                  <c:v>42687.923645833333</c:v>
                </c:pt>
                <c:pt idx="267">
                  <c:v>42687.927118055559</c:v>
                </c:pt>
                <c:pt idx="268">
                  <c:v>42687.930590277778</c:v>
                </c:pt>
                <c:pt idx="269">
                  <c:v>42687.934062499997</c:v>
                </c:pt>
                <c:pt idx="270">
                  <c:v>42687.937534722223</c:v>
                </c:pt>
                <c:pt idx="271">
                  <c:v>42687.941006944442</c:v>
                </c:pt>
                <c:pt idx="272">
                  <c:v>42687.944479166668</c:v>
                </c:pt>
                <c:pt idx="273">
                  <c:v>42687.947951388887</c:v>
                </c:pt>
                <c:pt idx="274">
                  <c:v>42687.951423611114</c:v>
                </c:pt>
                <c:pt idx="275">
                  <c:v>42687.954895833333</c:v>
                </c:pt>
                <c:pt idx="276">
                  <c:v>42687.958368055559</c:v>
                </c:pt>
                <c:pt idx="277">
                  <c:v>42687.961840277778</c:v>
                </c:pt>
                <c:pt idx="278">
                  <c:v>42687.965312499997</c:v>
                </c:pt>
                <c:pt idx="279">
                  <c:v>42687.968784722223</c:v>
                </c:pt>
                <c:pt idx="280">
                  <c:v>42687.972256944442</c:v>
                </c:pt>
                <c:pt idx="281">
                  <c:v>42687.975729166668</c:v>
                </c:pt>
                <c:pt idx="282">
                  <c:v>42687.979201388887</c:v>
                </c:pt>
                <c:pt idx="283">
                  <c:v>42687.982673611114</c:v>
                </c:pt>
                <c:pt idx="284">
                  <c:v>42687.986145833333</c:v>
                </c:pt>
                <c:pt idx="285">
                  <c:v>42687.989618055559</c:v>
                </c:pt>
                <c:pt idx="286">
                  <c:v>42687.993090277778</c:v>
                </c:pt>
                <c:pt idx="287">
                  <c:v>42687.996562499997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42688.298645833333</c:v>
                </c:pt>
                <c:pt idx="375">
                  <c:v>42688.302118055559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42688.427118055559</c:v>
                </c:pt>
                <c:pt idx="412">
                  <c:v>42688.430590277778</c:v>
                </c:pt>
                <c:pt idx="413">
                  <c:v>42688.434062499997</c:v>
                </c:pt>
                <c:pt idx="414">
                  <c:v>42688.437534722223</c:v>
                </c:pt>
                <c:pt idx="415">
                  <c:v>42688.441006944442</c:v>
                </c:pt>
                <c:pt idx="416">
                  <c:v>42688.444479166668</c:v>
                </c:pt>
                <c:pt idx="417">
                  <c:v>42688.447951388887</c:v>
                </c:pt>
                <c:pt idx="418">
                  <c:v>42688.451423611114</c:v>
                </c:pt>
                <c:pt idx="419">
                  <c:v>42688.454895833333</c:v>
                </c:pt>
                <c:pt idx="420">
                  <c:v>42688.458368055559</c:v>
                </c:pt>
                <c:pt idx="421">
                  <c:v>42688.461840277778</c:v>
                </c:pt>
                <c:pt idx="422">
                  <c:v>42688.465312499997</c:v>
                </c:pt>
                <c:pt idx="423">
                  <c:v>42688.468784722223</c:v>
                </c:pt>
                <c:pt idx="424">
                  <c:v>42688.472256944442</c:v>
                </c:pt>
                <c:pt idx="425">
                  <c:v>42688.475729166668</c:v>
                </c:pt>
                <c:pt idx="426">
                  <c:v>42688.479201388887</c:v>
                </c:pt>
                <c:pt idx="427">
                  <c:v>42688.482673611114</c:v>
                </c:pt>
                <c:pt idx="428">
                  <c:v>42688.486145833333</c:v>
                </c:pt>
                <c:pt idx="429">
                  <c:v>42688.489618055559</c:v>
                </c:pt>
                <c:pt idx="430">
                  <c:v>42688.493090277778</c:v>
                </c:pt>
                <c:pt idx="431">
                  <c:v>42688.496562499997</c:v>
                </c:pt>
                <c:pt idx="432">
                  <c:v>42688.500034722223</c:v>
                </c:pt>
                <c:pt idx="433">
                  <c:v>42688.503506944442</c:v>
                </c:pt>
                <c:pt idx="434">
                  <c:v>42688.506979166668</c:v>
                </c:pt>
                <c:pt idx="435">
                  <c:v>42688.510451388887</c:v>
                </c:pt>
                <c:pt idx="436">
                  <c:v>42688.513923611114</c:v>
                </c:pt>
                <c:pt idx="437">
                  <c:v>42688.517395833333</c:v>
                </c:pt>
                <c:pt idx="438">
                  <c:v>42688.520868055559</c:v>
                </c:pt>
                <c:pt idx="439">
                  <c:v>42688.524340277778</c:v>
                </c:pt>
                <c:pt idx="440">
                  <c:v>42688.527812499997</c:v>
                </c:pt>
                <c:pt idx="441">
                  <c:v>42688.531284722223</c:v>
                </c:pt>
                <c:pt idx="442">
                  <c:v>42688.534756944442</c:v>
                </c:pt>
                <c:pt idx="443">
                  <c:v>42688.538229166668</c:v>
                </c:pt>
                <c:pt idx="444">
                  <c:v>42688.541701388887</c:v>
                </c:pt>
                <c:pt idx="445">
                  <c:v>42688.545173611114</c:v>
                </c:pt>
                <c:pt idx="446">
                  <c:v>42688.548645833333</c:v>
                </c:pt>
                <c:pt idx="447">
                  <c:v>42688.552118055559</c:v>
                </c:pt>
                <c:pt idx="448">
                  <c:v>42688.555590277778</c:v>
                </c:pt>
                <c:pt idx="449">
                  <c:v>42688.559062499997</c:v>
                </c:pt>
                <c:pt idx="450">
                  <c:v>42688.562534722223</c:v>
                </c:pt>
                <c:pt idx="451">
                  <c:v>42688.566006944442</c:v>
                </c:pt>
                <c:pt idx="452">
                  <c:v>42688.569479166668</c:v>
                </c:pt>
                <c:pt idx="453">
                  <c:v>42688.572951388887</c:v>
                </c:pt>
                <c:pt idx="454">
                  <c:v>42688.576423611114</c:v>
                </c:pt>
                <c:pt idx="455">
                  <c:v>42688.579895833333</c:v>
                </c:pt>
                <c:pt idx="456">
                  <c:v>42688.583368055559</c:v>
                </c:pt>
                <c:pt idx="457">
                  <c:v>42688.586840277778</c:v>
                </c:pt>
                <c:pt idx="458">
                  <c:v>42688.590312499997</c:v>
                </c:pt>
                <c:pt idx="459">
                  <c:v>42688.593784722223</c:v>
                </c:pt>
                <c:pt idx="460">
                  <c:v>42688.597256944442</c:v>
                </c:pt>
                <c:pt idx="461">
                  <c:v>42688.600729166668</c:v>
                </c:pt>
                <c:pt idx="462">
                  <c:v>42688.604201388887</c:v>
                </c:pt>
                <c:pt idx="463">
                  <c:v>42688.607673611114</c:v>
                </c:pt>
                <c:pt idx="464">
                  <c:v>42688.611145833333</c:v>
                </c:pt>
                <c:pt idx="465">
                  <c:v>42688.614618055559</c:v>
                </c:pt>
                <c:pt idx="466">
                  <c:v>42688.618090277778</c:v>
                </c:pt>
                <c:pt idx="467">
                  <c:v>42688.621562499997</c:v>
                </c:pt>
                <c:pt idx="468">
                  <c:v>42688.625034722223</c:v>
                </c:pt>
                <c:pt idx="469">
                  <c:v>42688.628506944442</c:v>
                </c:pt>
                <c:pt idx="470">
                  <c:v>42688.631979166668</c:v>
                </c:pt>
                <c:pt idx="471">
                  <c:v>42688.635451388887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NETPACKET!$I$2:$I$577</c:f>
              <c:numCache>
                <c:formatCode>General</c:formatCode>
                <c:ptCount val="576"/>
                <c:pt idx="0">
                  <c:v>5.9</c:v>
                </c:pt>
                <c:pt idx="1">
                  <c:v>3.1</c:v>
                </c:pt>
                <c:pt idx="2">
                  <c:v>3.8</c:v>
                </c:pt>
                <c:pt idx="3">
                  <c:v>2.7</c:v>
                </c:pt>
                <c:pt idx="4">
                  <c:v>3.3</c:v>
                </c:pt>
                <c:pt idx="5">
                  <c:v>2.6</c:v>
                </c:pt>
                <c:pt idx="6">
                  <c:v>3.6</c:v>
                </c:pt>
                <c:pt idx="7">
                  <c:v>2.8</c:v>
                </c:pt>
                <c:pt idx="8">
                  <c:v>3.3</c:v>
                </c:pt>
                <c:pt idx="9">
                  <c:v>2.8</c:v>
                </c:pt>
                <c:pt idx="10">
                  <c:v>3.4</c:v>
                </c:pt>
                <c:pt idx="11">
                  <c:v>2.7</c:v>
                </c:pt>
                <c:pt idx="12">
                  <c:v>3.3</c:v>
                </c:pt>
                <c:pt idx="13">
                  <c:v>2.8</c:v>
                </c:pt>
                <c:pt idx="14">
                  <c:v>3.5</c:v>
                </c:pt>
                <c:pt idx="15">
                  <c:v>2.7</c:v>
                </c:pt>
                <c:pt idx="16">
                  <c:v>3.2</c:v>
                </c:pt>
                <c:pt idx="17">
                  <c:v>2.9</c:v>
                </c:pt>
                <c:pt idx="18">
                  <c:v>3.5</c:v>
                </c:pt>
                <c:pt idx="19">
                  <c:v>2.7</c:v>
                </c:pt>
                <c:pt idx="20">
                  <c:v>3.4</c:v>
                </c:pt>
                <c:pt idx="21">
                  <c:v>3</c:v>
                </c:pt>
                <c:pt idx="22">
                  <c:v>3.2</c:v>
                </c:pt>
                <c:pt idx="23">
                  <c:v>2.9</c:v>
                </c:pt>
                <c:pt idx="24">
                  <c:v>3.4</c:v>
                </c:pt>
                <c:pt idx="25">
                  <c:v>3.1</c:v>
                </c:pt>
                <c:pt idx="26">
                  <c:v>3.6</c:v>
                </c:pt>
                <c:pt idx="27">
                  <c:v>2.8</c:v>
                </c:pt>
                <c:pt idx="28">
                  <c:v>3.4</c:v>
                </c:pt>
                <c:pt idx="29">
                  <c:v>2.8</c:v>
                </c:pt>
                <c:pt idx="30">
                  <c:v>3.6</c:v>
                </c:pt>
                <c:pt idx="31">
                  <c:v>2.7</c:v>
                </c:pt>
                <c:pt idx="32">
                  <c:v>3.4</c:v>
                </c:pt>
                <c:pt idx="33">
                  <c:v>2.9</c:v>
                </c:pt>
                <c:pt idx="34">
                  <c:v>3.3</c:v>
                </c:pt>
                <c:pt idx="35">
                  <c:v>2.8</c:v>
                </c:pt>
                <c:pt idx="36">
                  <c:v>3.3</c:v>
                </c:pt>
                <c:pt idx="37">
                  <c:v>2.8</c:v>
                </c:pt>
                <c:pt idx="38">
                  <c:v>3.4</c:v>
                </c:pt>
                <c:pt idx="39">
                  <c:v>2.7</c:v>
                </c:pt>
                <c:pt idx="40">
                  <c:v>3.4</c:v>
                </c:pt>
                <c:pt idx="41">
                  <c:v>2.8</c:v>
                </c:pt>
                <c:pt idx="42">
                  <c:v>3.5</c:v>
                </c:pt>
                <c:pt idx="43">
                  <c:v>3</c:v>
                </c:pt>
                <c:pt idx="44">
                  <c:v>3.4</c:v>
                </c:pt>
                <c:pt idx="45">
                  <c:v>2.9</c:v>
                </c:pt>
                <c:pt idx="46">
                  <c:v>3.4</c:v>
                </c:pt>
                <c:pt idx="47">
                  <c:v>2.9</c:v>
                </c:pt>
                <c:pt idx="48">
                  <c:v>3.3</c:v>
                </c:pt>
                <c:pt idx="49">
                  <c:v>3</c:v>
                </c:pt>
                <c:pt idx="50">
                  <c:v>3.5</c:v>
                </c:pt>
                <c:pt idx="51">
                  <c:v>2.8</c:v>
                </c:pt>
                <c:pt idx="52">
                  <c:v>3.5</c:v>
                </c:pt>
                <c:pt idx="53">
                  <c:v>2.8</c:v>
                </c:pt>
                <c:pt idx="54">
                  <c:v>3.2</c:v>
                </c:pt>
                <c:pt idx="55">
                  <c:v>2.7</c:v>
                </c:pt>
                <c:pt idx="56">
                  <c:v>3.5</c:v>
                </c:pt>
                <c:pt idx="57">
                  <c:v>2.8</c:v>
                </c:pt>
                <c:pt idx="58">
                  <c:v>3.4</c:v>
                </c:pt>
                <c:pt idx="59">
                  <c:v>2.9</c:v>
                </c:pt>
                <c:pt idx="60">
                  <c:v>3.4</c:v>
                </c:pt>
                <c:pt idx="61">
                  <c:v>2.9</c:v>
                </c:pt>
                <c:pt idx="62">
                  <c:v>3.6</c:v>
                </c:pt>
                <c:pt idx="63">
                  <c:v>2.9</c:v>
                </c:pt>
                <c:pt idx="64">
                  <c:v>3.1</c:v>
                </c:pt>
                <c:pt idx="65">
                  <c:v>2.9</c:v>
                </c:pt>
                <c:pt idx="66">
                  <c:v>3.3</c:v>
                </c:pt>
                <c:pt idx="67">
                  <c:v>2.8</c:v>
                </c:pt>
                <c:pt idx="68">
                  <c:v>3.3</c:v>
                </c:pt>
                <c:pt idx="69">
                  <c:v>2.8</c:v>
                </c:pt>
                <c:pt idx="70">
                  <c:v>3.4</c:v>
                </c:pt>
                <c:pt idx="71">
                  <c:v>2.9</c:v>
                </c:pt>
                <c:pt idx="72">
                  <c:v>3.4</c:v>
                </c:pt>
                <c:pt idx="73">
                  <c:v>2.7</c:v>
                </c:pt>
                <c:pt idx="74">
                  <c:v>3.3</c:v>
                </c:pt>
                <c:pt idx="75">
                  <c:v>2.7</c:v>
                </c:pt>
                <c:pt idx="76">
                  <c:v>3.5</c:v>
                </c:pt>
                <c:pt idx="77">
                  <c:v>2.9</c:v>
                </c:pt>
                <c:pt idx="78">
                  <c:v>3.2</c:v>
                </c:pt>
                <c:pt idx="79">
                  <c:v>2.7</c:v>
                </c:pt>
                <c:pt idx="80">
                  <c:v>3.5</c:v>
                </c:pt>
                <c:pt idx="81">
                  <c:v>2.9</c:v>
                </c:pt>
                <c:pt idx="82">
                  <c:v>3.3</c:v>
                </c:pt>
                <c:pt idx="83">
                  <c:v>2.8</c:v>
                </c:pt>
                <c:pt idx="84">
                  <c:v>3.4</c:v>
                </c:pt>
                <c:pt idx="85">
                  <c:v>2.9</c:v>
                </c:pt>
                <c:pt idx="86">
                  <c:v>3.5</c:v>
                </c:pt>
                <c:pt idx="87">
                  <c:v>2.8</c:v>
                </c:pt>
                <c:pt idx="88">
                  <c:v>3.5</c:v>
                </c:pt>
                <c:pt idx="89">
                  <c:v>2.7</c:v>
                </c:pt>
                <c:pt idx="90">
                  <c:v>3.3</c:v>
                </c:pt>
                <c:pt idx="91">
                  <c:v>2.9</c:v>
                </c:pt>
                <c:pt idx="92">
                  <c:v>3.5</c:v>
                </c:pt>
                <c:pt idx="93">
                  <c:v>2.7</c:v>
                </c:pt>
                <c:pt idx="94">
                  <c:v>3.4</c:v>
                </c:pt>
                <c:pt idx="95">
                  <c:v>2.9</c:v>
                </c:pt>
                <c:pt idx="96">
                  <c:v>3.3</c:v>
                </c:pt>
                <c:pt idx="97">
                  <c:v>3.3</c:v>
                </c:pt>
                <c:pt idx="98">
                  <c:v>3.2</c:v>
                </c:pt>
                <c:pt idx="99">
                  <c:v>2.9</c:v>
                </c:pt>
                <c:pt idx="100">
                  <c:v>3.3</c:v>
                </c:pt>
                <c:pt idx="101">
                  <c:v>2.9</c:v>
                </c:pt>
                <c:pt idx="102">
                  <c:v>3.4</c:v>
                </c:pt>
                <c:pt idx="103">
                  <c:v>2.8</c:v>
                </c:pt>
                <c:pt idx="104">
                  <c:v>3.5</c:v>
                </c:pt>
                <c:pt idx="105">
                  <c:v>3.3</c:v>
                </c:pt>
                <c:pt idx="106">
                  <c:v>3.2</c:v>
                </c:pt>
                <c:pt idx="107">
                  <c:v>2.9</c:v>
                </c:pt>
                <c:pt idx="108">
                  <c:v>5.5</c:v>
                </c:pt>
                <c:pt idx="109">
                  <c:v>3.1</c:v>
                </c:pt>
                <c:pt idx="110">
                  <c:v>3.4</c:v>
                </c:pt>
                <c:pt idx="111">
                  <c:v>2.8</c:v>
                </c:pt>
                <c:pt idx="112">
                  <c:v>3.5</c:v>
                </c:pt>
                <c:pt idx="113">
                  <c:v>2.9</c:v>
                </c:pt>
                <c:pt idx="114">
                  <c:v>3.3</c:v>
                </c:pt>
                <c:pt idx="115">
                  <c:v>2.8</c:v>
                </c:pt>
                <c:pt idx="116">
                  <c:v>3.5</c:v>
                </c:pt>
                <c:pt idx="117">
                  <c:v>2.8</c:v>
                </c:pt>
                <c:pt idx="118">
                  <c:v>3.4</c:v>
                </c:pt>
                <c:pt idx="119">
                  <c:v>3</c:v>
                </c:pt>
                <c:pt idx="120">
                  <c:v>3.2</c:v>
                </c:pt>
                <c:pt idx="121">
                  <c:v>2.8</c:v>
                </c:pt>
                <c:pt idx="122">
                  <c:v>3.4</c:v>
                </c:pt>
                <c:pt idx="123">
                  <c:v>2.9</c:v>
                </c:pt>
                <c:pt idx="124">
                  <c:v>3.4</c:v>
                </c:pt>
                <c:pt idx="125">
                  <c:v>2.7</c:v>
                </c:pt>
                <c:pt idx="126">
                  <c:v>3.3</c:v>
                </c:pt>
                <c:pt idx="127">
                  <c:v>3</c:v>
                </c:pt>
                <c:pt idx="128">
                  <c:v>3.5</c:v>
                </c:pt>
                <c:pt idx="129">
                  <c:v>2.7</c:v>
                </c:pt>
                <c:pt idx="130">
                  <c:v>3.2</c:v>
                </c:pt>
                <c:pt idx="131">
                  <c:v>2.6</c:v>
                </c:pt>
                <c:pt idx="132">
                  <c:v>3.5</c:v>
                </c:pt>
                <c:pt idx="133">
                  <c:v>2.9</c:v>
                </c:pt>
                <c:pt idx="134">
                  <c:v>3.3</c:v>
                </c:pt>
                <c:pt idx="135">
                  <c:v>2.7</c:v>
                </c:pt>
                <c:pt idx="136">
                  <c:v>3.4</c:v>
                </c:pt>
                <c:pt idx="137">
                  <c:v>2.8</c:v>
                </c:pt>
                <c:pt idx="138">
                  <c:v>3.3</c:v>
                </c:pt>
                <c:pt idx="139">
                  <c:v>2.8</c:v>
                </c:pt>
                <c:pt idx="140">
                  <c:v>3.4</c:v>
                </c:pt>
                <c:pt idx="141">
                  <c:v>2.8</c:v>
                </c:pt>
                <c:pt idx="142">
                  <c:v>3.4</c:v>
                </c:pt>
                <c:pt idx="143">
                  <c:v>2.9</c:v>
                </c:pt>
                <c:pt idx="144">
                  <c:v>3.4</c:v>
                </c:pt>
                <c:pt idx="145">
                  <c:v>2.7</c:v>
                </c:pt>
                <c:pt idx="146">
                  <c:v>3.5</c:v>
                </c:pt>
                <c:pt idx="147">
                  <c:v>2.8</c:v>
                </c:pt>
                <c:pt idx="148">
                  <c:v>3.4</c:v>
                </c:pt>
                <c:pt idx="149">
                  <c:v>2.8</c:v>
                </c:pt>
                <c:pt idx="150">
                  <c:v>3.3</c:v>
                </c:pt>
                <c:pt idx="151">
                  <c:v>2.9</c:v>
                </c:pt>
                <c:pt idx="152">
                  <c:v>3.4</c:v>
                </c:pt>
                <c:pt idx="153">
                  <c:v>2.8</c:v>
                </c:pt>
                <c:pt idx="154">
                  <c:v>3.3</c:v>
                </c:pt>
                <c:pt idx="155">
                  <c:v>2.8</c:v>
                </c:pt>
                <c:pt idx="156">
                  <c:v>3.4</c:v>
                </c:pt>
                <c:pt idx="157">
                  <c:v>2.8</c:v>
                </c:pt>
                <c:pt idx="158">
                  <c:v>3.6</c:v>
                </c:pt>
                <c:pt idx="159">
                  <c:v>2.8</c:v>
                </c:pt>
                <c:pt idx="160">
                  <c:v>3.4</c:v>
                </c:pt>
                <c:pt idx="161">
                  <c:v>2.7</c:v>
                </c:pt>
                <c:pt idx="162">
                  <c:v>3.3</c:v>
                </c:pt>
                <c:pt idx="163">
                  <c:v>2.9</c:v>
                </c:pt>
                <c:pt idx="164">
                  <c:v>3.4</c:v>
                </c:pt>
                <c:pt idx="165">
                  <c:v>2.8</c:v>
                </c:pt>
                <c:pt idx="166">
                  <c:v>3.4</c:v>
                </c:pt>
                <c:pt idx="167">
                  <c:v>2.9</c:v>
                </c:pt>
                <c:pt idx="168">
                  <c:v>3.3</c:v>
                </c:pt>
                <c:pt idx="169">
                  <c:v>2.9</c:v>
                </c:pt>
                <c:pt idx="170">
                  <c:v>3.5</c:v>
                </c:pt>
                <c:pt idx="171">
                  <c:v>2.9</c:v>
                </c:pt>
                <c:pt idx="172">
                  <c:v>3.6</c:v>
                </c:pt>
                <c:pt idx="173">
                  <c:v>2.7</c:v>
                </c:pt>
                <c:pt idx="174">
                  <c:v>3.4</c:v>
                </c:pt>
                <c:pt idx="175">
                  <c:v>2.9</c:v>
                </c:pt>
                <c:pt idx="176">
                  <c:v>3.4</c:v>
                </c:pt>
                <c:pt idx="177">
                  <c:v>2.9</c:v>
                </c:pt>
                <c:pt idx="178">
                  <c:v>3.4</c:v>
                </c:pt>
                <c:pt idx="179">
                  <c:v>3</c:v>
                </c:pt>
                <c:pt idx="180">
                  <c:v>3.3</c:v>
                </c:pt>
                <c:pt idx="181">
                  <c:v>2.7</c:v>
                </c:pt>
                <c:pt idx="182">
                  <c:v>3.4</c:v>
                </c:pt>
                <c:pt idx="183">
                  <c:v>2.8</c:v>
                </c:pt>
                <c:pt idx="184">
                  <c:v>3.4</c:v>
                </c:pt>
                <c:pt idx="185">
                  <c:v>2.7</c:v>
                </c:pt>
                <c:pt idx="186">
                  <c:v>3.4</c:v>
                </c:pt>
                <c:pt idx="187">
                  <c:v>3</c:v>
                </c:pt>
                <c:pt idx="188">
                  <c:v>3.4</c:v>
                </c:pt>
                <c:pt idx="189">
                  <c:v>2.9</c:v>
                </c:pt>
                <c:pt idx="190">
                  <c:v>3.4</c:v>
                </c:pt>
                <c:pt idx="191">
                  <c:v>3.1</c:v>
                </c:pt>
                <c:pt idx="192">
                  <c:v>3.4</c:v>
                </c:pt>
                <c:pt idx="193">
                  <c:v>2.7</c:v>
                </c:pt>
                <c:pt idx="194">
                  <c:v>3.5</c:v>
                </c:pt>
                <c:pt idx="195">
                  <c:v>2.7</c:v>
                </c:pt>
                <c:pt idx="196">
                  <c:v>3.5</c:v>
                </c:pt>
                <c:pt idx="197">
                  <c:v>2.7</c:v>
                </c:pt>
                <c:pt idx="198">
                  <c:v>3.3</c:v>
                </c:pt>
                <c:pt idx="199">
                  <c:v>2.9</c:v>
                </c:pt>
                <c:pt idx="200">
                  <c:v>3.3</c:v>
                </c:pt>
                <c:pt idx="201">
                  <c:v>2.7</c:v>
                </c:pt>
                <c:pt idx="202">
                  <c:v>3.5</c:v>
                </c:pt>
                <c:pt idx="203">
                  <c:v>3</c:v>
                </c:pt>
                <c:pt idx="204">
                  <c:v>3.3</c:v>
                </c:pt>
                <c:pt idx="205">
                  <c:v>2.8</c:v>
                </c:pt>
                <c:pt idx="206">
                  <c:v>3.5</c:v>
                </c:pt>
                <c:pt idx="207">
                  <c:v>2.8</c:v>
                </c:pt>
                <c:pt idx="208">
                  <c:v>3.3</c:v>
                </c:pt>
                <c:pt idx="209">
                  <c:v>2.7</c:v>
                </c:pt>
                <c:pt idx="210">
                  <c:v>3.3</c:v>
                </c:pt>
                <c:pt idx="211">
                  <c:v>2.9</c:v>
                </c:pt>
                <c:pt idx="212">
                  <c:v>3.7</c:v>
                </c:pt>
                <c:pt idx="213">
                  <c:v>2.7</c:v>
                </c:pt>
                <c:pt idx="214">
                  <c:v>3.2</c:v>
                </c:pt>
                <c:pt idx="215">
                  <c:v>2.8</c:v>
                </c:pt>
                <c:pt idx="216">
                  <c:v>3.4</c:v>
                </c:pt>
                <c:pt idx="217">
                  <c:v>3</c:v>
                </c:pt>
                <c:pt idx="218">
                  <c:v>3.4</c:v>
                </c:pt>
                <c:pt idx="219">
                  <c:v>2.8</c:v>
                </c:pt>
                <c:pt idx="220">
                  <c:v>3.4</c:v>
                </c:pt>
                <c:pt idx="221">
                  <c:v>2.8</c:v>
                </c:pt>
                <c:pt idx="222">
                  <c:v>3.4</c:v>
                </c:pt>
                <c:pt idx="223">
                  <c:v>2.7</c:v>
                </c:pt>
                <c:pt idx="224">
                  <c:v>3.2</c:v>
                </c:pt>
                <c:pt idx="225">
                  <c:v>2.8</c:v>
                </c:pt>
                <c:pt idx="226">
                  <c:v>3.6</c:v>
                </c:pt>
                <c:pt idx="227">
                  <c:v>2.9</c:v>
                </c:pt>
                <c:pt idx="228">
                  <c:v>3.4</c:v>
                </c:pt>
                <c:pt idx="229">
                  <c:v>25</c:v>
                </c:pt>
                <c:pt idx="230">
                  <c:v>3.6</c:v>
                </c:pt>
                <c:pt idx="231">
                  <c:v>2.7</c:v>
                </c:pt>
                <c:pt idx="232">
                  <c:v>3.4</c:v>
                </c:pt>
                <c:pt idx="233">
                  <c:v>2.7</c:v>
                </c:pt>
                <c:pt idx="234">
                  <c:v>3.3</c:v>
                </c:pt>
                <c:pt idx="235">
                  <c:v>3</c:v>
                </c:pt>
                <c:pt idx="236">
                  <c:v>3.4</c:v>
                </c:pt>
                <c:pt idx="237">
                  <c:v>2.8</c:v>
                </c:pt>
                <c:pt idx="238">
                  <c:v>3.1</c:v>
                </c:pt>
                <c:pt idx="239">
                  <c:v>3.1</c:v>
                </c:pt>
                <c:pt idx="240">
                  <c:v>3.3</c:v>
                </c:pt>
                <c:pt idx="241">
                  <c:v>2.9</c:v>
                </c:pt>
                <c:pt idx="242">
                  <c:v>3.5</c:v>
                </c:pt>
                <c:pt idx="243">
                  <c:v>3</c:v>
                </c:pt>
                <c:pt idx="244">
                  <c:v>3.6</c:v>
                </c:pt>
                <c:pt idx="245">
                  <c:v>2.9</c:v>
                </c:pt>
                <c:pt idx="246">
                  <c:v>3.4</c:v>
                </c:pt>
                <c:pt idx="247">
                  <c:v>3</c:v>
                </c:pt>
                <c:pt idx="248">
                  <c:v>3.3</c:v>
                </c:pt>
                <c:pt idx="249">
                  <c:v>2.7</c:v>
                </c:pt>
                <c:pt idx="250">
                  <c:v>3.3</c:v>
                </c:pt>
                <c:pt idx="251">
                  <c:v>3</c:v>
                </c:pt>
                <c:pt idx="252">
                  <c:v>3.3</c:v>
                </c:pt>
                <c:pt idx="253">
                  <c:v>2.8</c:v>
                </c:pt>
                <c:pt idx="254">
                  <c:v>3.4</c:v>
                </c:pt>
                <c:pt idx="255">
                  <c:v>2.7</c:v>
                </c:pt>
                <c:pt idx="256">
                  <c:v>3.6</c:v>
                </c:pt>
                <c:pt idx="257">
                  <c:v>2.6</c:v>
                </c:pt>
                <c:pt idx="258">
                  <c:v>3.3</c:v>
                </c:pt>
                <c:pt idx="259">
                  <c:v>2.7</c:v>
                </c:pt>
                <c:pt idx="260">
                  <c:v>3.4</c:v>
                </c:pt>
                <c:pt idx="261">
                  <c:v>2.9</c:v>
                </c:pt>
                <c:pt idx="262">
                  <c:v>3.2</c:v>
                </c:pt>
                <c:pt idx="263">
                  <c:v>3.1</c:v>
                </c:pt>
                <c:pt idx="264">
                  <c:v>3.4</c:v>
                </c:pt>
                <c:pt idx="265">
                  <c:v>2.8</c:v>
                </c:pt>
                <c:pt idx="266">
                  <c:v>3.1</c:v>
                </c:pt>
                <c:pt idx="267">
                  <c:v>2.9</c:v>
                </c:pt>
                <c:pt idx="268">
                  <c:v>3.8</c:v>
                </c:pt>
                <c:pt idx="269">
                  <c:v>2.7</c:v>
                </c:pt>
                <c:pt idx="270">
                  <c:v>3.4</c:v>
                </c:pt>
                <c:pt idx="271">
                  <c:v>2.9</c:v>
                </c:pt>
                <c:pt idx="272">
                  <c:v>3.5</c:v>
                </c:pt>
                <c:pt idx="273">
                  <c:v>2.9</c:v>
                </c:pt>
                <c:pt idx="274">
                  <c:v>3.4</c:v>
                </c:pt>
                <c:pt idx="275">
                  <c:v>3.2</c:v>
                </c:pt>
                <c:pt idx="276">
                  <c:v>3.2</c:v>
                </c:pt>
                <c:pt idx="277">
                  <c:v>2.9</c:v>
                </c:pt>
                <c:pt idx="278">
                  <c:v>3.6</c:v>
                </c:pt>
                <c:pt idx="279">
                  <c:v>2.8</c:v>
                </c:pt>
                <c:pt idx="280">
                  <c:v>3.7</c:v>
                </c:pt>
                <c:pt idx="281">
                  <c:v>2.7</c:v>
                </c:pt>
                <c:pt idx="282">
                  <c:v>3.2</c:v>
                </c:pt>
                <c:pt idx="283">
                  <c:v>2.7</c:v>
                </c:pt>
                <c:pt idx="284">
                  <c:v>3.2</c:v>
                </c:pt>
                <c:pt idx="285">
                  <c:v>2.8</c:v>
                </c:pt>
                <c:pt idx="286">
                  <c:v>3.3</c:v>
                </c:pt>
                <c:pt idx="287">
                  <c:v>3.7</c:v>
                </c:pt>
                <c:pt idx="288">
                  <c:v>6</c:v>
                </c:pt>
                <c:pt idx="289">
                  <c:v>2.8</c:v>
                </c:pt>
                <c:pt idx="290">
                  <c:v>3.4</c:v>
                </c:pt>
                <c:pt idx="291">
                  <c:v>2.8</c:v>
                </c:pt>
                <c:pt idx="292">
                  <c:v>3.1</c:v>
                </c:pt>
                <c:pt idx="293">
                  <c:v>2.8</c:v>
                </c:pt>
                <c:pt idx="294">
                  <c:v>3.2</c:v>
                </c:pt>
                <c:pt idx="295">
                  <c:v>3</c:v>
                </c:pt>
                <c:pt idx="296">
                  <c:v>3.3</c:v>
                </c:pt>
                <c:pt idx="297">
                  <c:v>2.7</c:v>
                </c:pt>
                <c:pt idx="298">
                  <c:v>3.2</c:v>
                </c:pt>
                <c:pt idx="299">
                  <c:v>3</c:v>
                </c:pt>
                <c:pt idx="300">
                  <c:v>3.3</c:v>
                </c:pt>
                <c:pt idx="301">
                  <c:v>3</c:v>
                </c:pt>
                <c:pt idx="302">
                  <c:v>3.6</c:v>
                </c:pt>
                <c:pt idx="303">
                  <c:v>3</c:v>
                </c:pt>
                <c:pt idx="304">
                  <c:v>3.2</c:v>
                </c:pt>
                <c:pt idx="305">
                  <c:v>2.8</c:v>
                </c:pt>
                <c:pt idx="306">
                  <c:v>3.3</c:v>
                </c:pt>
                <c:pt idx="307">
                  <c:v>2.8</c:v>
                </c:pt>
                <c:pt idx="308">
                  <c:v>3.3</c:v>
                </c:pt>
                <c:pt idx="309">
                  <c:v>2.9</c:v>
                </c:pt>
                <c:pt idx="310">
                  <c:v>3.3</c:v>
                </c:pt>
                <c:pt idx="311">
                  <c:v>2.8</c:v>
                </c:pt>
                <c:pt idx="312">
                  <c:v>3.3</c:v>
                </c:pt>
                <c:pt idx="313">
                  <c:v>3.2</c:v>
                </c:pt>
                <c:pt idx="314">
                  <c:v>3.3</c:v>
                </c:pt>
                <c:pt idx="315">
                  <c:v>2.8</c:v>
                </c:pt>
                <c:pt idx="316">
                  <c:v>3.4</c:v>
                </c:pt>
                <c:pt idx="317">
                  <c:v>2.8</c:v>
                </c:pt>
                <c:pt idx="318">
                  <c:v>3.4</c:v>
                </c:pt>
                <c:pt idx="319">
                  <c:v>3</c:v>
                </c:pt>
                <c:pt idx="320">
                  <c:v>3.2</c:v>
                </c:pt>
                <c:pt idx="321">
                  <c:v>3</c:v>
                </c:pt>
                <c:pt idx="322">
                  <c:v>3.3</c:v>
                </c:pt>
                <c:pt idx="323">
                  <c:v>3</c:v>
                </c:pt>
                <c:pt idx="324">
                  <c:v>3</c:v>
                </c:pt>
                <c:pt idx="325">
                  <c:v>3</c:v>
                </c:pt>
                <c:pt idx="326">
                  <c:v>3.5</c:v>
                </c:pt>
                <c:pt idx="327">
                  <c:v>2.9</c:v>
                </c:pt>
                <c:pt idx="328">
                  <c:v>3.5</c:v>
                </c:pt>
                <c:pt idx="329">
                  <c:v>2.9</c:v>
                </c:pt>
                <c:pt idx="330">
                  <c:v>3.1</c:v>
                </c:pt>
                <c:pt idx="331">
                  <c:v>3</c:v>
                </c:pt>
                <c:pt idx="332">
                  <c:v>3.3</c:v>
                </c:pt>
                <c:pt idx="333">
                  <c:v>3</c:v>
                </c:pt>
                <c:pt idx="334">
                  <c:v>3.2</c:v>
                </c:pt>
                <c:pt idx="335">
                  <c:v>3</c:v>
                </c:pt>
                <c:pt idx="336">
                  <c:v>3.1</c:v>
                </c:pt>
                <c:pt idx="337">
                  <c:v>3</c:v>
                </c:pt>
                <c:pt idx="338">
                  <c:v>3.5</c:v>
                </c:pt>
                <c:pt idx="339">
                  <c:v>2.9</c:v>
                </c:pt>
                <c:pt idx="340">
                  <c:v>3.3</c:v>
                </c:pt>
                <c:pt idx="341">
                  <c:v>3</c:v>
                </c:pt>
                <c:pt idx="342">
                  <c:v>3.3</c:v>
                </c:pt>
                <c:pt idx="343">
                  <c:v>3</c:v>
                </c:pt>
                <c:pt idx="344">
                  <c:v>3</c:v>
                </c:pt>
                <c:pt idx="345">
                  <c:v>2.7</c:v>
                </c:pt>
                <c:pt idx="346">
                  <c:v>3.3</c:v>
                </c:pt>
                <c:pt idx="347">
                  <c:v>3.2</c:v>
                </c:pt>
                <c:pt idx="348">
                  <c:v>3.2</c:v>
                </c:pt>
                <c:pt idx="349">
                  <c:v>3.1</c:v>
                </c:pt>
                <c:pt idx="350">
                  <c:v>3.4</c:v>
                </c:pt>
                <c:pt idx="351">
                  <c:v>2.9</c:v>
                </c:pt>
                <c:pt idx="352">
                  <c:v>3.3</c:v>
                </c:pt>
                <c:pt idx="353">
                  <c:v>2.9</c:v>
                </c:pt>
                <c:pt idx="354">
                  <c:v>3.1</c:v>
                </c:pt>
                <c:pt idx="355">
                  <c:v>3</c:v>
                </c:pt>
                <c:pt idx="356">
                  <c:v>3.3</c:v>
                </c:pt>
                <c:pt idx="357">
                  <c:v>3.1</c:v>
                </c:pt>
                <c:pt idx="358">
                  <c:v>3</c:v>
                </c:pt>
                <c:pt idx="359">
                  <c:v>2.9</c:v>
                </c:pt>
                <c:pt idx="360">
                  <c:v>3.2</c:v>
                </c:pt>
                <c:pt idx="361">
                  <c:v>3</c:v>
                </c:pt>
                <c:pt idx="362">
                  <c:v>3.3</c:v>
                </c:pt>
                <c:pt idx="363">
                  <c:v>2.8</c:v>
                </c:pt>
                <c:pt idx="364">
                  <c:v>3.2</c:v>
                </c:pt>
                <c:pt idx="365">
                  <c:v>2.9</c:v>
                </c:pt>
                <c:pt idx="366">
                  <c:v>3.4</c:v>
                </c:pt>
                <c:pt idx="367">
                  <c:v>2.9</c:v>
                </c:pt>
                <c:pt idx="368">
                  <c:v>3.4</c:v>
                </c:pt>
                <c:pt idx="369">
                  <c:v>2.9</c:v>
                </c:pt>
                <c:pt idx="370">
                  <c:v>3.3</c:v>
                </c:pt>
                <c:pt idx="371">
                  <c:v>3.1</c:v>
                </c:pt>
                <c:pt idx="372">
                  <c:v>3.2</c:v>
                </c:pt>
                <c:pt idx="373">
                  <c:v>3</c:v>
                </c:pt>
                <c:pt idx="374">
                  <c:v>3.4</c:v>
                </c:pt>
                <c:pt idx="375">
                  <c:v>2.8</c:v>
                </c:pt>
                <c:pt idx="376">
                  <c:v>3.3</c:v>
                </c:pt>
                <c:pt idx="377">
                  <c:v>3</c:v>
                </c:pt>
                <c:pt idx="378">
                  <c:v>3.3</c:v>
                </c:pt>
                <c:pt idx="379">
                  <c:v>3.1</c:v>
                </c:pt>
                <c:pt idx="380">
                  <c:v>3.2</c:v>
                </c:pt>
                <c:pt idx="381">
                  <c:v>2.9</c:v>
                </c:pt>
                <c:pt idx="382">
                  <c:v>3.2</c:v>
                </c:pt>
                <c:pt idx="383">
                  <c:v>2.9</c:v>
                </c:pt>
                <c:pt idx="384">
                  <c:v>3.3</c:v>
                </c:pt>
                <c:pt idx="385">
                  <c:v>3.3</c:v>
                </c:pt>
                <c:pt idx="386">
                  <c:v>3.5</c:v>
                </c:pt>
                <c:pt idx="387">
                  <c:v>2.9</c:v>
                </c:pt>
                <c:pt idx="388">
                  <c:v>3.3</c:v>
                </c:pt>
                <c:pt idx="389">
                  <c:v>3</c:v>
                </c:pt>
                <c:pt idx="390">
                  <c:v>3.4</c:v>
                </c:pt>
                <c:pt idx="391">
                  <c:v>3.1</c:v>
                </c:pt>
                <c:pt idx="392">
                  <c:v>3.2</c:v>
                </c:pt>
                <c:pt idx="393">
                  <c:v>3.4</c:v>
                </c:pt>
                <c:pt idx="394">
                  <c:v>3.2</c:v>
                </c:pt>
                <c:pt idx="395">
                  <c:v>3.2</c:v>
                </c:pt>
                <c:pt idx="396">
                  <c:v>5.6</c:v>
                </c:pt>
                <c:pt idx="397">
                  <c:v>3</c:v>
                </c:pt>
                <c:pt idx="398">
                  <c:v>3.4</c:v>
                </c:pt>
                <c:pt idx="399">
                  <c:v>3</c:v>
                </c:pt>
                <c:pt idx="400">
                  <c:v>3.3</c:v>
                </c:pt>
                <c:pt idx="401">
                  <c:v>2.8</c:v>
                </c:pt>
                <c:pt idx="402">
                  <c:v>3.4</c:v>
                </c:pt>
                <c:pt idx="403">
                  <c:v>3.1</c:v>
                </c:pt>
                <c:pt idx="404">
                  <c:v>3.2</c:v>
                </c:pt>
                <c:pt idx="405">
                  <c:v>3.1</c:v>
                </c:pt>
                <c:pt idx="406">
                  <c:v>3.2</c:v>
                </c:pt>
                <c:pt idx="407">
                  <c:v>3.4</c:v>
                </c:pt>
                <c:pt idx="408">
                  <c:v>4.2</c:v>
                </c:pt>
                <c:pt idx="409">
                  <c:v>3.1</c:v>
                </c:pt>
                <c:pt idx="410">
                  <c:v>3.3</c:v>
                </c:pt>
                <c:pt idx="411">
                  <c:v>3.2</c:v>
                </c:pt>
                <c:pt idx="412">
                  <c:v>3.3</c:v>
                </c:pt>
                <c:pt idx="413">
                  <c:v>3.1</c:v>
                </c:pt>
                <c:pt idx="414">
                  <c:v>3.2</c:v>
                </c:pt>
                <c:pt idx="415">
                  <c:v>3.1</c:v>
                </c:pt>
                <c:pt idx="416">
                  <c:v>3.3</c:v>
                </c:pt>
                <c:pt idx="417">
                  <c:v>2.9</c:v>
                </c:pt>
                <c:pt idx="418">
                  <c:v>3.1</c:v>
                </c:pt>
                <c:pt idx="419">
                  <c:v>3.2</c:v>
                </c:pt>
                <c:pt idx="420">
                  <c:v>3.1</c:v>
                </c:pt>
                <c:pt idx="421">
                  <c:v>3.2</c:v>
                </c:pt>
                <c:pt idx="422">
                  <c:v>3.4</c:v>
                </c:pt>
                <c:pt idx="423">
                  <c:v>3</c:v>
                </c:pt>
                <c:pt idx="424">
                  <c:v>3.2</c:v>
                </c:pt>
                <c:pt idx="425">
                  <c:v>2.9</c:v>
                </c:pt>
                <c:pt idx="426">
                  <c:v>3.2</c:v>
                </c:pt>
                <c:pt idx="427">
                  <c:v>3.1</c:v>
                </c:pt>
                <c:pt idx="428">
                  <c:v>3.1</c:v>
                </c:pt>
                <c:pt idx="429">
                  <c:v>3.1</c:v>
                </c:pt>
                <c:pt idx="430">
                  <c:v>3.2</c:v>
                </c:pt>
                <c:pt idx="431">
                  <c:v>3.2</c:v>
                </c:pt>
                <c:pt idx="432">
                  <c:v>3.4</c:v>
                </c:pt>
                <c:pt idx="433">
                  <c:v>3.1</c:v>
                </c:pt>
                <c:pt idx="434">
                  <c:v>3.3</c:v>
                </c:pt>
                <c:pt idx="435">
                  <c:v>3.1</c:v>
                </c:pt>
                <c:pt idx="436">
                  <c:v>3.1</c:v>
                </c:pt>
                <c:pt idx="437">
                  <c:v>3.1</c:v>
                </c:pt>
                <c:pt idx="438">
                  <c:v>3.3</c:v>
                </c:pt>
                <c:pt idx="439">
                  <c:v>3</c:v>
                </c:pt>
                <c:pt idx="440">
                  <c:v>3.2</c:v>
                </c:pt>
                <c:pt idx="441">
                  <c:v>3.1</c:v>
                </c:pt>
                <c:pt idx="442">
                  <c:v>3.2</c:v>
                </c:pt>
                <c:pt idx="443">
                  <c:v>3.2</c:v>
                </c:pt>
                <c:pt idx="444">
                  <c:v>3.1</c:v>
                </c:pt>
                <c:pt idx="445">
                  <c:v>3.2</c:v>
                </c:pt>
                <c:pt idx="446">
                  <c:v>3.2</c:v>
                </c:pt>
                <c:pt idx="447">
                  <c:v>3</c:v>
                </c:pt>
                <c:pt idx="448">
                  <c:v>3</c:v>
                </c:pt>
                <c:pt idx="449">
                  <c:v>3.1</c:v>
                </c:pt>
                <c:pt idx="450">
                  <c:v>3.3</c:v>
                </c:pt>
                <c:pt idx="451">
                  <c:v>3</c:v>
                </c:pt>
                <c:pt idx="452">
                  <c:v>3.2</c:v>
                </c:pt>
                <c:pt idx="453">
                  <c:v>3.3</c:v>
                </c:pt>
                <c:pt idx="454">
                  <c:v>3.2</c:v>
                </c:pt>
                <c:pt idx="455">
                  <c:v>3.1</c:v>
                </c:pt>
                <c:pt idx="456">
                  <c:v>3.2</c:v>
                </c:pt>
                <c:pt idx="457">
                  <c:v>3</c:v>
                </c:pt>
                <c:pt idx="458">
                  <c:v>3.6</c:v>
                </c:pt>
                <c:pt idx="459">
                  <c:v>3.1</c:v>
                </c:pt>
                <c:pt idx="460">
                  <c:v>3.3</c:v>
                </c:pt>
                <c:pt idx="461">
                  <c:v>3.1</c:v>
                </c:pt>
                <c:pt idx="462">
                  <c:v>3.2</c:v>
                </c:pt>
                <c:pt idx="463">
                  <c:v>3.1</c:v>
                </c:pt>
                <c:pt idx="464">
                  <c:v>3.2</c:v>
                </c:pt>
                <c:pt idx="465">
                  <c:v>3.3</c:v>
                </c:pt>
                <c:pt idx="466">
                  <c:v>3.3</c:v>
                </c:pt>
                <c:pt idx="467">
                  <c:v>3.6</c:v>
                </c:pt>
                <c:pt idx="468">
                  <c:v>3.2</c:v>
                </c:pt>
                <c:pt idx="469">
                  <c:v>3.2</c:v>
                </c:pt>
                <c:pt idx="470">
                  <c:v>3.3</c:v>
                </c:pt>
                <c:pt idx="471">
                  <c:v>3.1</c:v>
                </c:pt>
                <c:pt idx="472">
                  <c:v>3.2</c:v>
                </c:pt>
                <c:pt idx="473">
                  <c:v>3.1</c:v>
                </c:pt>
                <c:pt idx="474">
                  <c:v>3.1</c:v>
                </c:pt>
                <c:pt idx="475">
                  <c:v>3</c:v>
                </c:pt>
                <c:pt idx="476">
                  <c:v>3.1</c:v>
                </c:pt>
                <c:pt idx="477">
                  <c:v>3.1</c:v>
                </c:pt>
                <c:pt idx="478">
                  <c:v>3.1</c:v>
                </c:pt>
                <c:pt idx="479">
                  <c:v>3.1</c:v>
                </c:pt>
                <c:pt idx="480">
                  <c:v>3.2</c:v>
                </c:pt>
                <c:pt idx="481">
                  <c:v>3.2</c:v>
                </c:pt>
                <c:pt idx="482">
                  <c:v>3.3</c:v>
                </c:pt>
                <c:pt idx="483">
                  <c:v>3</c:v>
                </c:pt>
                <c:pt idx="484">
                  <c:v>3.2</c:v>
                </c:pt>
                <c:pt idx="485">
                  <c:v>3.1</c:v>
                </c:pt>
                <c:pt idx="486">
                  <c:v>3.2</c:v>
                </c:pt>
                <c:pt idx="487">
                  <c:v>3.2</c:v>
                </c:pt>
                <c:pt idx="488">
                  <c:v>3.2</c:v>
                </c:pt>
                <c:pt idx="489">
                  <c:v>3.1</c:v>
                </c:pt>
                <c:pt idx="490">
                  <c:v>3.2</c:v>
                </c:pt>
                <c:pt idx="491">
                  <c:v>3.1</c:v>
                </c:pt>
                <c:pt idx="492">
                  <c:v>3</c:v>
                </c:pt>
                <c:pt idx="493">
                  <c:v>3.1</c:v>
                </c:pt>
                <c:pt idx="494">
                  <c:v>3.4</c:v>
                </c:pt>
                <c:pt idx="495">
                  <c:v>3</c:v>
                </c:pt>
                <c:pt idx="496">
                  <c:v>3.2</c:v>
                </c:pt>
                <c:pt idx="497">
                  <c:v>3.1</c:v>
                </c:pt>
                <c:pt idx="498">
                  <c:v>3.1</c:v>
                </c:pt>
                <c:pt idx="499">
                  <c:v>3.2</c:v>
                </c:pt>
                <c:pt idx="500">
                  <c:v>3.1</c:v>
                </c:pt>
                <c:pt idx="501">
                  <c:v>3.1</c:v>
                </c:pt>
                <c:pt idx="502">
                  <c:v>3.2</c:v>
                </c:pt>
                <c:pt idx="503">
                  <c:v>3.1</c:v>
                </c:pt>
                <c:pt idx="504">
                  <c:v>3.1</c:v>
                </c:pt>
                <c:pt idx="505">
                  <c:v>3.2</c:v>
                </c:pt>
                <c:pt idx="506">
                  <c:v>3.4</c:v>
                </c:pt>
                <c:pt idx="507">
                  <c:v>2.9</c:v>
                </c:pt>
                <c:pt idx="508">
                  <c:v>3.2</c:v>
                </c:pt>
                <c:pt idx="509">
                  <c:v>3</c:v>
                </c:pt>
                <c:pt idx="510">
                  <c:v>3.2</c:v>
                </c:pt>
                <c:pt idx="511">
                  <c:v>3.2</c:v>
                </c:pt>
                <c:pt idx="512">
                  <c:v>3.1</c:v>
                </c:pt>
                <c:pt idx="513">
                  <c:v>3</c:v>
                </c:pt>
                <c:pt idx="514">
                  <c:v>3.2</c:v>
                </c:pt>
                <c:pt idx="515">
                  <c:v>3.2</c:v>
                </c:pt>
                <c:pt idx="516">
                  <c:v>3.1</c:v>
                </c:pt>
                <c:pt idx="517">
                  <c:v>29.9</c:v>
                </c:pt>
                <c:pt idx="518">
                  <c:v>3.3</c:v>
                </c:pt>
                <c:pt idx="519">
                  <c:v>3.2</c:v>
                </c:pt>
                <c:pt idx="520">
                  <c:v>3.3</c:v>
                </c:pt>
                <c:pt idx="521">
                  <c:v>3.1</c:v>
                </c:pt>
                <c:pt idx="522">
                  <c:v>3.3</c:v>
                </c:pt>
                <c:pt idx="523">
                  <c:v>3</c:v>
                </c:pt>
                <c:pt idx="524">
                  <c:v>3.2</c:v>
                </c:pt>
                <c:pt idx="525">
                  <c:v>3.2</c:v>
                </c:pt>
                <c:pt idx="526">
                  <c:v>3.2</c:v>
                </c:pt>
                <c:pt idx="527">
                  <c:v>3.7</c:v>
                </c:pt>
                <c:pt idx="528">
                  <c:v>3.2</c:v>
                </c:pt>
                <c:pt idx="529">
                  <c:v>3.3</c:v>
                </c:pt>
                <c:pt idx="530">
                  <c:v>3.3</c:v>
                </c:pt>
                <c:pt idx="531">
                  <c:v>3.3</c:v>
                </c:pt>
                <c:pt idx="532">
                  <c:v>3.2</c:v>
                </c:pt>
                <c:pt idx="533">
                  <c:v>3.3</c:v>
                </c:pt>
                <c:pt idx="534">
                  <c:v>3.4</c:v>
                </c:pt>
                <c:pt idx="535">
                  <c:v>3.2</c:v>
                </c:pt>
                <c:pt idx="536">
                  <c:v>3.1</c:v>
                </c:pt>
                <c:pt idx="537">
                  <c:v>3.1</c:v>
                </c:pt>
                <c:pt idx="538">
                  <c:v>3.3</c:v>
                </c:pt>
                <c:pt idx="539">
                  <c:v>3.2</c:v>
                </c:pt>
                <c:pt idx="540">
                  <c:v>3.2</c:v>
                </c:pt>
                <c:pt idx="541">
                  <c:v>3.1</c:v>
                </c:pt>
                <c:pt idx="542">
                  <c:v>3.3</c:v>
                </c:pt>
                <c:pt idx="543">
                  <c:v>3.2</c:v>
                </c:pt>
                <c:pt idx="544">
                  <c:v>3.2</c:v>
                </c:pt>
                <c:pt idx="545">
                  <c:v>3.1</c:v>
                </c:pt>
                <c:pt idx="546">
                  <c:v>3.1</c:v>
                </c:pt>
                <c:pt idx="547">
                  <c:v>3</c:v>
                </c:pt>
                <c:pt idx="548">
                  <c:v>3.2</c:v>
                </c:pt>
                <c:pt idx="549">
                  <c:v>3.1</c:v>
                </c:pt>
                <c:pt idx="550">
                  <c:v>3.3</c:v>
                </c:pt>
                <c:pt idx="551">
                  <c:v>3.1</c:v>
                </c:pt>
                <c:pt idx="552">
                  <c:v>3.2</c:v>
                </c:pt>
                <c:pt idx="553">
                  <c:v>3.3</c:v>
                </c:pt>
                <c:pt idx="554">
                  <c:v>3.1</c:v>
                </c:pt>
                <c:pt idx="555">
                  <c:v>3</c:v>
                </c:pt>
                <c:pt idx="556">
                  <c:v>3.1</c:v>
                </c:pt>
                <c:pt idx="557">
                  <c:v>3.1</c:v>
                </c:pt>
                <c:pt idx="558">
                  <c:v>3.1</c:v>
                </c:pt>
                <c:pt idx="559">
                  <c:v>3.2</c:v>
                </c:pt>
                <c:pt idx="560">
                  <c:v>3.2</c:v>
                </c:pt>
                <c:pt idx="561">
                  <c:v>3.4</c:v>
                </c:pt>
                <c:pt idx="562">
                  <c:v>3.1</c:v>
                </c:pt>
                <c:pt idx="563">
                  <c:v>3.3</c:v>
                </c:pt>
                <c:pt idx="564">
                  <c:v>3.3</c:v>
                </c:pt>
                <c:pt idx="565">
                  <c:v>3.7</c:v>
                </c:pt>
                <c:pt idx="566">
                  <c:v>3.2</c:v>
                </c:pt>
                <c:pt idx="567">
                  <c:v>3.2</c:v>
                </c:pt>
                <c:pt idx="568">
                  <c:v>3.3</c:v>
                </c:pt>
                <c:pt idx="569">
                  <c:v>3.1</c:v>
                </c:pt>
                <c:pt idx="570">
                  <c:v>3.3</c:v>
                </c:pt>
                <c:pt idx="571">
                  <c:v>3.1</c:v>
                </c:pt>
                <c:pt idx="572">
                  <c:v>3</c:v>
                </c:pt>
                <c:pt idx="573">
                  <c:v>4.0999999999999996</c:v>
                </c:pt>
                <c:pt idx="574">
                  <c:v>3.8</c:v>
                </c:pt>
                <c:pt idx="575">
                  <c:v>3.4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050240"/>
        <c:axId val="185051776"/>
      </c:lineChart>
      <c:catAx>
        <c:axId val="185050240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85051776"/>
        <c:crosses val="autoZero"/>
        <c:auto val="0"/>
        <c:lblAlgn val="ctr"/>
        <c:lblOffset val="100"/>
        <c:noMultiLvlLbl val="0"/>
      </c:catAx>
      <c:valAx>
        <c:axId val="185051776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185050240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Processes kc2prapkc01  13/11/2016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PROC!$B$1</c:f>
              <c:strCache>
                <c:ptCount val="1"/>
                <c:pt idx="0">
                  <c:v>RunQueue</c:v>
                </c:pt>
              </c:strCache>
            </c:strRef>
          </c:tx>
          <c:spPr>
            <a:ln w="25400"/>
          </c:spPr>
          <c:marker>
            <c:symbol val="none"/>
          </c:marker>
          <c:cat>
            <c:numRef>
              <c:f>PROC!$A$2:$A$577</c:f>
              <c:numCache>
                <c:formatCode>h:mm:ss</c:formatCode>
                <c:ptCount val="576"/>
                <c:pt idx="0">
                  <c:v>42687.000023148146</c:v>
                </c:pt>
                <c:pt idx="1">
                  <c:v>42687.003495370373</c:v>
                </c:pt>
                <c:pt idx="2">
                  <c:v>42687.006967592592</c:v>
                </c:pt>
                <c:pt idx="3">
                  <c:v>42687.010439814818</c:v>
                </c:pt>
                <c:pt idx="4">
                  <c:v>42687.013912037037</c:v>
                </c:pt>
                <c:pt idx="5">
                  <c:v>42687.017384259256</c:v>
                </c:pt>
                <c:pt idx="6">
                  <c:v>42687.020856481482</c:v>
                </c:pt>
                <c:pt idx="7">
                  <c:v>42687.024328703701</c:v>
                </c:pt>
                <c:pt idx="8">
                  <c:v>42687.027800925927</c:v>
                </c:pt>
                <c:pt idx="9">
                  <c:v>42687.031273148146</c:v>
                </c:pt>
                <c:pt idx="10">
                  <c:v>42687.034745370373</c:v>
                </c:pt>
                <c:pt idx="11">
                  <c:v>42687.038217592592</c:v>
                </c:pt>
                <c:pt idx="12">
                  <c:v>42687.041689814818</c:v>
                </c:pt>
                <c:pt idx="13">
                  <c:v>42687.045162037037</c:v>
                </c:pt>
                <c:pt idx="14">
                  <c:v>42687.048634259256</c:v>
                </c:pt>
                <c:pt idx="15">
                  <c:v>42687.052106481482</c:v>
                </c:pt>
                <c:pt idx="16">
                  <c:v>42687.055578703701</c:v>
                </c:pt>
                <c:pt idx="17">
                  <c:v>42687.059050925927</c:v>
                </c:pt>
                <c:pt idx="18">
                  <c:v>42687.062523148146</c:v>
                </c:pt>
                <c:pt idx="19">
                  <c:v>42687.065995370373</c:v>
                </c:pt>
                <c:pt idx="20">
                  <c:v>42687.069467592592</c:v>
                </c:pt>
                <c:pt idx="21">
                  <c:v>42687.072939814818</c:v>
                </c:pt>
                <c:pt idx="22">
                  <c:v>42687.076412037037</c:v>
                </c:pt>
                <c:pt idx="23">
                  <c:v>42687.079884259256</c:v>
                </c:pt>
                <c:pt idx="24">
                  <c:v>42687.083356481482</c:v>
                </c:pt>
                <c:pt idx="25">
                  <c:v>42687.086828703701</c:v>
                </c:pt>
                <c:pt idx="26">
                  <c:v>42687.090300925927</c:v>
                </c:pt>
                <c:pt idx="27">
                  <c:v>42687.093773148146</c:v>
                </c:pt>
                <c:pt idx="28">
                  <c:v>42687.097245370373</c:v>
                </c:pt>
                <c:pt idx="29">
                  <c:v>42687.100717592592</c:v>
                </c:pt>
                <c:pt idx="30">
                  <c:v>42687.104189814818</c:v>
                </c:pt>
                <c:pt idx="31">
                  <c:v>42687.107662037037</c:v>
                </c:pt>
                <c:pt idx="32">
                  <c:v>42687.111134259256</c:v>
                </c:pt>
                <c:pt idx="33">
                  <c:v>42687.114606481482</c:v>
                </c:pt>
                <c:pt idx="34">
                  <c:v>42687.118078703701</c:v>
                </c:pt>
                <c:pt idx="35">
                  <c:v>42687.121550925927</c:v>
                </c:pt>
                <c:pt idx="36">
                  <c:v>42687.125023148146</c:v>
                </c:pt>
                <c:pt idx="37">
                  <c:v>42687.128495370373</c:v>
                </c:pt>
                <c:pt idx="38">
                  <c:v>42687.131967592592</c:v>
                </c:pt>
                <c:pt idx="39">
                  <c:v>42687.135439814818</c:v>
                </c:pt>
                <c:pt idx="40">
                  <c:v>42687.138912037037</c:v>
                </c:pt>
                <c:pt idx="41">
                  <c:v>42687.142384259256</c:v>
                </c:pt>
                <c:pt idx="42">
                  <c:v>42687.145856481482</c:v>
                </c:pt>
                <c:pt idx="43">
                  <c:v>42687.149328703701</c:v>
                </c:pt>
                <c:pt idx="44">
                  <c:v>42687.152800925927</c:v>
                </c:pt>
                <c:pt idx="45">
                  <c:v>42687.156273148146</c:v>
                </c:pt>
                <c:pt idx="46">
                  <c:v>42687.159745370373</c:v>
                </c:pt>
                <c:pt idx="47">
                  <c:v>42687.163217592592</c:v>
                </c:pt>
                <c:pt idx="48">
                  <c:v>42687.166689814818</c:v>
                </c:pt>
                <c:pt idx="49">
                  <c:v>42687.170162037037</c:v>
                </c:pt>
                <c:pt idx="50">
                  <c:v>42687.173634259256</c:v>
                </c:pt>
                <c:pt idx="51">
                  <c:v>42687.177106481482</c:v>
                </c:pt>
                <c:pt idx="52">
                  <c:v>42687.180578703701</c:v>
                </c:pt>
                <c:pt idx="53">
                  <c:v>42687.184050925927</c:v>
                </c:pt>
                <c:pt idx="54">
                  <c:v>42687.187523148146</c:v>
                </c:pt>
                <c:pt idx="55">
                  <c:v>42687.190995370373</c:v>
                </c:pt>
                <c:pt idx="56">
                  <c:v>42687.194467592592</c:v>
                </c:pt>
                <c:pt idx="57">
                  <c:v>42687.197939814818</c:v>
                </c:pt>
                <c:pt idx="58">
                  <c:v>42687.201412037037</c:v>
                </c:pt>
                <c:pt idx="59">
                  <c:v>42687.204884259256</c:v>
                </c:pt>
                <c:pt idx="60">
                  <c:v>42687.208356481482</c:v>
                </c:pt>
                <c:pt idx="61">
                  <c:v>42687.211828703701</c:v>
                </c:pt>
                <c:pt idx="62">
                  <c:v>42687.215300925927</c:v>
                </c:pt>
                <c:pt idx="63">
                  <c:v>42687.218773148146</c:v>
                </c:pt>
                <c:pt idx="64">
                  <c:v>42687.222245370373</c:v>
                </c:pt>
                <c:pt idx="65">
                  <c:v>42687.225717592592</c:v>
                </c:pt>
                <c:pt idx="66">
                  <c:v>42687.229189814818</c:v>
                </c:pt>
                <c:pt idx="67">
                  <c:v>42687.232662037037</c:v>
                </c:pt>
                <c:pt idx="68">
                  <c:v>42687.236134259256</c:v>
                </c:pt>
                <c:pt idx="69">
                  <c:v>42687.239606481482</c:v>
                </c:pt>
                <c:pt idx="70">
                  <c:v>42687.243078703701</c:v>
                </c:pt>
                <c:pt idx="71">
                  <c:v>42687.246550925927</c:v>
                </c:pt>
                <c:pt idx="72">
                  <c:v>42687.250023148146</c:v>
                </c:pt>
                <c:pt idx="73">
                  <c:v>42687.253495370373</c:v>
                </c:pt>
                <c:pt idx="74">
                  <c:v>42687.256967592592</c:v>
                </c:pt>
                <c:pt idx="75">
                  <c:v>42687.260439814818</c:v>
                </c:pt>
                <c:pt idx="76">
                  <c:v>42687.263912037037</c:v>
                </c:pt>
                <c:pt idx="77">
                  <c:v>42687.267384259256</c:v>
                </c:pt>
                <c:pt idx="78">
                  <c:v>42687.270856481482</c:v>
                </c:pt>
                <c:pt idx="79">
                  <c:v>42687.274328703701</c:v>
                </c:pt>
                <c:pt idx="80">
                  <c:v>42687.277800925927</c:v>
                </c:pt>
                <c:pt idx="81">
                  <c:v>42687.281273148146</c:v>
                </c:pt>
                <c:pt idx="82">
                  <c:v>42687.284745370373</c:v>
                </c:pt>
                <c:pt idx="83">
                  <c:v>42687.288217592592</c:v>
                </c:pt>
                <c:pt idx="84">
                  <c:v>42687.291689814818</c:v>
                </c:pt>
                <c:pt idx="85">
                  <c:v>42687.295162037037</c:v>
                </c:pt>
                <c:pt idx="86">
                  <c:v>42687.298634259256</c:v>
                </c:pt>
                <c:pt idx="87">
                  <c:v>42687.302106481482</c:v>
                </c:pt>
                <c:pt idx="88">
                  <c:v>42687.305578703701</c:v>
                </c:pt>
                <c:pt idx="89">
                  <c:v>42687.309050925927</c:v>
                </c:pt>
                <c:pt idx="90">
                  <c:v>42687.312523148146</c:v>
                </c:pt>
                <c:pt idx="91">
                  <c:v>42687.315995370373</c:v>
                </c:pt>
                <c:pt idx="92">
                  <c:v>42687.319467592592</c:v>
                </c:pt>
                <c:pt idx="93">
                  <c:v>42687.322939814818</c:v>
                </c:pt>
                <c:pt idx="94">
                  <c:v>42687.326412037037</c:v>
                </c:pt>
                <c:pt idx="95">
                  <c:v>42687.329884259256</c:v>
                </c:pt>
                <c:pt idx="96">
                  <c:v>42687.333356481482</c:v>
                </c:pt>
                <c:pt idx="97">
                  <c:v>42687.336828703701</c:v>
                </c:pt>
                <c:pt idx="98">
                  <c:v>42687.340300925927</c:v>
                </c:pt>
                <c:pt idx="99">
                  <c:v>42687.343773148146</c:v>
                </c:pt>
                <c:pt idx="100">
                  <c:v>42687.347245370373</c:v>
                </c:pt>
                <c:pt idx="101">
                  <c:v>42687.350717592592</c:v>
                </c:pt>
                <c:pt idx="102">
                  <c:v>42687.354189814818</c:v>
                </c:pt>
                <c:pt idx="103">
                  <c:v>42687.357662037037</c:v>
                </c:pt>
                <c:pt idx="104">
                  <c:v>42687.361134259256</c:v>
                </c:pt>
                <c:pt idx="105">
                  <c:v>42687.364606481482</c:v>
                </c:pt>
                <c:pt idx="106">
                  <c:v>42687.368078703701</c:v>
                </c:pt>
                <c:pt idx="107">
                  <c:v>42687.371550925927</c:v>
                </c:pt>
                <c:pt idx="108">
                  <c:v>42687.375023148146</c:v>
                </c:pt>
                <c:pt idx="109">
                  <c:v>42687.378495370373</c:v>
                </c:pt>
                <c:pt idx="110">
                  <c:v>42687.381967592592</c:v>
                </c:pt>
                <c:pt idx="111">
                  <c:v>42687.385439814818</c:v>
                </c:pt>
                <c:pt idx="112">
                  <c:v>42687.388912037037</c:v>
                </c:pt>
                <c:pt idx="113">
                  <c:v>42687.392384259256</c:v>
                </c:pt>
                <c:pt idx="114">
                  <c:v>42687.395856481482</c:v>
                </c:pt>
                <c:pt idx="115">
                  <c:v>42687.399328703701</c:v>
                </c:pt>
                <c:pt idx="116">
                  <c:v>42687.402800925927</c:v>
                </c:pt>
                <c:pt idx="117">
                  <c:v>42687.406273148146</c:v>
                </c:pt>
                <c:pt idx="118">
                  <c:v>42687.409745370373</c:v>
                </c:pt>
                <c:pt idx="119">
                  <c:v>42687.413217592592</c:v>
                </c:pt>
                <c:pt idx="120">
                  <c:v>42687.416689814818</c:v>
                </c:pt>
                <c:pt idx="121">
                  <c:v>42687.420162037037</c:v>
                </c:pt>
                <c:pt idx="122">
                  <c:v>42687.423634259256</c:v>
                </c:pt>
                <c:pt idx="123">
                  <c:v>42687.427106481482</c:v>
                </c:pt>
                <c:pt idx="124">
                  <c:v>42687.430578703701</c:v>
                </c:pt>
                <c:pt idx="125">
                  <c:v>42687.434050925927</c:v>
                </c:pt>
                <c:pt idx="126">
                  <c:v>42687.437523148146</c:v>
                </c:pt>
                <c:pt idx="127">
                  <c:v>42687.440995370373</c:v>
                </c:pt>
                <c:pt idx="128">
                  <c:v>42687.444467592592</c:v>
                </c:pt>
                <c:pt idx="129">
                  <c:v>42687.447939814818</c:v>
                </c:pt>
                <c:pt idx="130">
                  <c:v>42687.451412037037</c:v>
                </c:pt>
                <c:pt idx="131">
                  <c:v>42687.454884259256</c:v>
                </c:pt>
                <c:pt idx="132">
                  <c:v>42687.458356481482</c:v>
                </c:pt>
                <c:pt idx="133">
                  <c:v>42687.461828703701</c:v>
                </c:pt>
                <c:pt idx="134">
                  <c:v>42687.465300925927</c:v>
                </c:pt>
                <c:pt idx="135">
                  <c:v>42687.468773148146</c:v>
                </c:pt>
                <c:pt idx="136">
                  <c:v>42687.472245370373</c:v>
                </c:pt>
                <c:pt idx="137">
                  <c:v>42687.475717592592</c:v>
                </c:pt>
                <c:pt idx="138">
                  <c:v>42687.479189814818</c:v>
                </c:pt>
                <c:pt idx="139">
                  <c:v>42687.482662037037</c:v>
                </c:pt>
                <c:pt idx="140">
                  <c:v>42687.486134259256</c:v>
                </c:pt>
                <c:pt idx="141">
                  <c:v>42687.489606481482</c:v>
                </c:pt>
                <c:pt idx="142">
                  <c:v>42687.493078703701</c:v>
                </c:pt>
                <c:pt idx="143">
                  <c:v>42687.496550925927</c:v>
                </c:pt>
                <c:pt idx="144">
                  <c:v>42687.500023148146</c:v>
                </c:pt>
                <c:pt idx="145">
                  <c:v>42687.503495370373</c:v>
                </c:pt>
                <c:pt idx="146">
                  <c:v>42687.506967592592</c:v>
                </c:pt>
                <c:pt idx="147">
                  <c:v>42687.510439814818</c:v>
                </c:pt>
                <c:pt idx="148">
                  <c:v>42687.513912037037</c:v>
                </c:pt>
                <c:pt idx="149">
                  <c:v>42687.517384259256</c:v>
                </c:pt>
                <c:pt idx="150">
                  <c:v>42687.520856481482</c:v>
                </c:pt>
                <c:pt idx="151">
                  <c:v>42687.524328703701</c:v>
                </c:pt>
                <c:pt idx="152">
                  <c:v>42687.527800925927</c:v>
                </c:pt>
                <c:pt idx="153">
                  <c:v>42687.531273148146</c:v>
                </c:pt>
                <c:pt idx="154">
                  <c:v>42687.534745370373</c:v>
                </c:pt>
                <c:pt idx="155">
                  <c:v>42687.538217592592</c:v>
                </c:pt>
                <c:pt idx="156">
                  <c:v>42687.541689814818</c:v>
                </c:pt>
                <c:pt idx="157">
                  <c:v>42687.545162037037</c:v>
                </c:pt>
                <c:pt idx="158">
                  <c:v>42687.548634259256</c:v>
                </c:pt>
                <c:pt idx="159">
                  <c:v>42687.552106481482</c:v>
                </c:pt>
                <c:pt idx="160">
                  <c:v>42687.555578703701</c:v>
                </c:pt>
                <c:pt idx="161">
                  <c:v>42687.559050925927</c:v>
                </c:pt>
                <c:pt idx="162">
                  <c:v>42687.562523148146</c:v>
                </c:pt>
                <c:pt idx="163">
                  <c:v>42687.565995370373</c:v>
                </c:pt>
                <c:pt idx="164">
                  <c:v>42687.569467592592</c:v>
                </c:pt>
                <c:pt idx="165">
                  <c:v>42687.572939814818</c:v>
                </c:pt>
                <c:pt idx="166">
                  <c:v>42687.576412037037</c:v>
                </c:pt>
                <c:pt idx="167">
                  <c:v>42687.579884259256</c:v>
                </c:pt>
                <c:pt idx="168">
                  <c:v>42687.583356481482</c:v>
                </c:pt>
                <c:pt idx="169">
                  <c:v>42687.586828703701</c:v>
                </c:pt>
                <c:pt idx="170">
                  <c:v>42687.590300925927</c:v>
                </c:pt>
                <c:pt idx="171">
                  <c:v>42687.593773148146</c:v>
                </c:pt>
                <c:pt idx="172">
                  <c:v>42687.597245370373</c:v>
                </c:pt>
                <c:pt idx="173">
                  <c:v>42687.600717592592</c:v>
                </c:pt>
                <c:pt idx="174">
                  <c:v>42687.604189814818</c:v>
                </c:pt>
                <c:pt idx="175">
                  <c:v>42687.607662037037</c:v>
                </c:pt>
                <c:pt idx="176">
                  <c:v>42687.611134259256</c:v>
                </c:pt>
                <c:pt idx="177">
                  <c:v>42687.614606481482</c:v>
                </c:pt>
                <c:pt idx="178">
                  <c:v>42687.618078703701</c:v>
                </c:pt>
                <c:pt idx="179">
                  <c:v>42687.621550925927</c:v>
                </c:pt>
                <c:pt idx="180">
                  <c:v>42687.625023148146</c:v>
                </c:pt>
                <c:pt idx="181">
                  <c:v>42687.628495370373</c:v>
                </c:pt>
                <c:pt idx="182">
                  <c:v>42687.631967592592</c:v>
                </c:pt>
                <c:pt idx="183">
                  <c:v>42687.635439814818</c:v>
                </c:pt>
                <c:pt idx="184">
                  <c:v>42687.638912037037</c:v>
                </c:pt>
                <c:pt idx="185">
                  <c:v>42687.642384259256</c:v>
                </c:pt>
                <c:pt idx="186">
                  <c:v>42687.645856481482</c:v>
                </c:pt>
                <c:pt idx="187">
                  <c:v>42687.649328703701</c:v>
                </c:pt>
                <c:pt idx="188">
                  <c:v>42687.652800925927</c:v>
                </c:pt>
                <c:pt idx="189">
                  <c:v>42687.656273148146</c:v>
                </c:pt>
                <c:pt idx="190">
                  <c:v>42687.659745370373</c:v>
                </c:pt>
                <c:pt idx="191">
                  <c:v>42687.663217592592</c:v>
                </c:pt>
                <c:pt idx="192">
                  <c:v>42687.666689814818</c:v>
                </c:pt>
                <c:pt idx="193">
                  <c:v>42687.670162037037</c:v>
                </c:pt>
                <c:pt idx="194">
                  <c:v>42687.673634259256</c:v>
                </c:pt>
                <c:pt idx="195">
                  <c:v>42687.677106481482</c:v>
                </c:pt>
                <c:pt idx="196">
                  <c:v>42687.680578703701</c:v>
                </c:pt>
                <c:pt idx="197">
                  <c:v>42687.684050925927</c:v>
                </c:pt>
                <c:pt idx="198">
                  <c:v>42687.687523148146</c:v>
                </c:pt>
                <c:pt idx="199">
                  <c:v>42687.690995370373</c:v>
                </c:pt>
                <c:pt idx="200">
                  <c:v>42687.694467592592</c:v>
                </c:pt>
                <c:pt idx="201">
                  <c:v>42687.697939814818</c:v>
                </c:pt>
                <c:pt idx="202">
                  <c:v>42687.701412037037</c:v>
                </c:pt>
                <c:pt idx="203">
                  <c:v>42687.704884259256</c:v>
                </c:pt>
                <c:pt idx="204">
                  <c:v>42687.708356481482</c:v>
                </c:pt>
                <c:pt idx="205">
                  <c:v>42687.711828703701</c:v>
                </c:pt>
                <c:pt idx="206">
                  <c:v>42687.715300925927</c:v>
                </c:pt>
                <c:pt idx="207">
                  <c:v>42687.718773148146</c:v>
                </c:pt>
                <c:pt idx="208">
                  <c:v>42687.722245370373</c:v>
                </c:pt>
                <c:pt idx="209">
                  <c:v>42687.725717592592</c:v>
                </c:pt>
                <c:pt idx="210">
                  <c:v>42687.729189814818</c:v>
                </c:pt>
                <c:pt idx="211">
                  <c:v>42687.732662037037</c:v>
                </c:pt>
                <c:pt idx="212">
                  <c:v>42687.736134259256</c:v>
                </c:pt>
                <c:pt idx="213">
                  <c:v>42687.739606481482</c:v>
                </c:pt>
                <c:pt idx="214">
                  <c:v>42687.743078703701</c:v>
                </c:pt>
                <c:pt idx="215">
                  <c:v>42687.746550925927</c:v>
                </c:pt>
                <c:pt idx="216">
                  <c:v>42687.750023148146</c:v>
                </c:pt>
                <c:pt idx="217">
                  <c:v>42687.753495370373</c:v>
                </c:pt>
                <c:pt idx="218">
                  <c:v>42687.756967592592</c:v>
                </c:pt>
                <c:pt idx="219">
                  <c:v>42687.760439814818</c:v>
                </c:pt>
                <c:pt idx="220">
                  <c:v>42687.763912037037</c:v>
                </c:pt>
                <c:pt idx="221">
                  <c:v>42687.767384259256</c:v>
                </c:pt>
                <c:pt idx="222">
                  <c:v>42687.770856481482</c:v>
                </c:pt>
                <c:pt idx="223">
                  <c:v>42687.774328703701</c:v>
                </c:pt>
                <c:pt idx="224">
                  <c:v>42687.777800925927</c:v>
                </c:pt>
                <c:pt idx="225">
                  <c:v>42687.781273148146</c:v>
                </c:pt>
                <c:pt idx="226">
                  <c:v>42687.784745370373</c:v>
                </c:pt>
                <c:pt idx="227">
                  <c:v>42687.788217592592</c:v>
                </c:pt>
                <c:pt idx="228">
                  <c:v>42687.791689814818</c:v>
                </c:pt>
                <c:pt idx="229">
                  <c:v>42687.795162037037</c:v>
                </c:pt>
                <c:pt idx="230">
                  <c:v>42687.798634259256</c:v>
                </c:pt>
                <c:pt idx="231">
                  <c:v>42687.802106481482</c:v>
                </c:pt>
                <c:pt idx="232">
                  <c:v>42687.805578703701</c:v>
                </c:pt>
                <c:pt idx="233">
                  <c:v>42687.809050925927</c:v>
                </c:pt>
                <c:pt idx="234">
                  <c:v>42687.812523148146</c:v>
                </c:pt>
                <c:pt idx="235">
                  <c:v>42687.815995370373</c:v>
                </c:pt>
                <c:pt idx="236">
                  <c:v>42687.819467592592</c:v>
                </c:pt>
                <c:pt idx="237">
                  <c:v>42687.822939814818</c:v>
                </c:pt>
                <c:pt idx="238">
                  <c:v>42687.826412037037</c:v>
                </c:pt>
                <c:pt idx="239">
                  <c:v>42687.829884259256</c:v>
                </c:pt>
                <c:pt idx="240">
                  <c:v>42687.833356481482</c:v>
                </c:pt>
                <c:pt idx="241">
                  <c:v>42687.836828703701</c:v>
                </c:pt>
                <c:pt idx="242">
                  <c:v>42687.840300925927</c:v>
                </c:pt>
                <c:pt idx="243">
                  <c:v>42687.843773148146</c:v>
                </c:pt>
                <c:pt idx="244">
                  <c:v>42687.847245370373</c:v>
                </c:pt>
                <c:pt idx="245">
                  <c:v>42687.850717592592</c:v>
                </c:pt>
                <c:pt idx="246">
                  <c:v>42687.854189814818</c:v>
                </c:pt>
                <c:pt idx="247">
                  <c:v>42687.857662037037</c:v>
                </c:pt>
                <c:pt idx="248">
                  <c:v>42687.861145833333</c:v>
                </c:pt>
                <c:pt idx="249">
                  <c:v>42687.864618055559</c:v>
                </c:pt>
                <c:pt idx="250">
                  <c:v>42687.868090277778</c:v>
                </c:pt>
                <c:pt idx="251">
                  <c:v>42687.871562499997</c:v>
                </c:pt>
                <c:pt idx="252">
                  <c:v>42687.875034722223</c:v>
                </c:pt>
                <c:pt idx="253">
                  <c:v>42687.878506944442</c:v>
                </c:pt>
                <c:pt idx="254">
                  <c:v>42687.881979166668</c:v>
                </c:pt>
                <c:pt idx="255">
                  <c:v>42687.885451388887</c:v>
                </c:pt>
                <c:pt idx="256">
                  <c:v>42687.888923611114</c:v>
                </c:pt>
                <c:pt idx="257">
                  <c:v>42687.892395833333</c:v>
                </c:pt>
                <c:pt idx="258">
                  <c:v>42687.895868055559</c:v>
                </c:pt>
                <c:pt idx="259">
                  <c:v>42687.899340277778</c:v>
                </c:pt>
                <c:pt idx="260">
                  <c:v>42687.902812499997</c:v>
                </c:pt>
                <c:pt idx="261">
                  <c:v>42687.906284722223</c:v>
                </c:pt>
                <c:pt idx="262">
                  <c:v>42687.909756944442</c:v>
                </c:pt>
                <c:pt idx="263">
                  <c:v>42687.913229166668</c:v>
                </c:pt>
                <c:pt idx="264">
                  <c:v>42687.916701388887</c:v>
                </c:pt>
                <c:pt idx="265">
                  <c:v>42687.920173611114</c:v>
                </c:pt>
                <c:pt idx="266">
                  <c:v>42687.923645833333</c:v>
                </c:pt>
                <c:pt idx="267">
                  <c:v>42687.927118055559</c:v>
                </c:pt>
                <c:pt idx="268">
                  <c:v>42687.930590277778</c:v>
                </c:pt>
                <c:pt idx="269">
                  <c:v>42687.934062499997</c:v>
                </c:pt>
                <c:pt idx="270">
                  <c:v>42687.937534722223</c:v>
                </c:pt>
                <c:pt idx="271">
                  <c:v>42687.941006944442</c:v>
                </c:pt>
                <c:pt idx="272">
                  <c:v>42687.944479166668</c:v>
                </c:pt>
                <c:pt idx="273">
                  <c:v>42687.947951388887</c:v>
                </c:pt>
                <c:pt idx="274">
                  <c:v>42687.951423611114</c:v>
                </c:pt>
                <c:pt idx="275">
                  <c:v>42687.954895833333</c:v>
                </c:pt>
                <c:pt idx="276">
                  <c:v>42687.958368055559</c:v>
                </c:pt>
                <c:pt idx="277">
                  <c:v>42687.961840277778</c:v>
                </c:pt>
                <c:pt idx="278">
                  <c:v>42687.965312499997</c:v>
                </c:pt>
                <c:pt idx="279">
                  <c:v>42687.968784722223</c:v>
                </c:pt>
                <c:pt idx="280">
                  <c:v>42687.972256944442</c:v>
                </c:pt>
                <c:pt idx="281">
                  <c:v>42687.975729166668</c:v>
                </c:pt>
                <c:pt idx="282">
                  <c:v>42687.979201388887</c:v>
                </c:pt>
                <c:pt idx="283">
                  <c:v>42687.982673611114</c:v>
                </c:pt>
                <c:pt idx="284">
                  <c:v>42687.986145833333</c:v>
                </c:pt>
                <c:pt idx="285">
                  <c:v>42687.989618055559</c:v>
                </c:pt>
                <c:pt idx="286">
                  <c:v>42687.993090277778</c:v>
                </c:pt>
                <c:pt idx="287">
                  <c:v>42687.996562499997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42688.298645833333</c:v>
                </c:pt>
                <c:pt idx="375">
                  <c:v>42688.302118055559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42688.427118055559</c:v>
                </c:pt>
                <c:pt idx="412">
                  <c:v>42688.430590277778</c:v>
                </c:pt>
                <c:pt idx="413">
                  <c:v>42688.434062499997</c:v>
                </c:pt>
                <c:pt idx="414">
                  <c:v>42688.437534722223</c:v>
                </c:pt>
                <c:pt idx="415">
                  <c:v>42688.441006944442</c:v>
                </c:pt>
                <c:pt idx="416">
                  <c:v>42688.444479166668</c:v>
                </c:pt>
                <c:pt idx="417">
                  <c:v>42688.447951388887</c:v>
                </c:pt>
                <c:pt idx="418">
                  <c:v>42688.451423611114</c:v>
                </c:pt>
                <c:pt idx="419">
                  <c:v>42688.454895833333</c:v>
                </c:pt>
                <c:pt idx="420">
                  <c:v>42688.458368055559</c:v>
                </c:pt>
                <c:pt idx="421">
                  <c:v>42688.461840277778</c:v>
                </c:pt>
                <c:pt idx="422">
                  <c:v>42688.465312499997</c:v>
                </c:pt>
                <c:pt idx="423">
                  <c:v>42688.468784722223</c:v>
                </c:pt>
                <c:pt idx="424">
                  <c:v>42688.472256944442</c:v>
                </c:pt>
                <c:pt idx="425">
                  <c:v>42688.475729166668</c:v>
                </c:pt>
                <c:pt idx="426">
                  <c:v>42688.479201388887</c:v>
                </c:pt>
                <c:pt idx="427">
                  <c:v>42688.482673611114</c:v>
                </c:pt>
                <c:pt idx="428">
                  <c:v>42688.486145833333</c:v>
                </c:pt>
                <c:pt idx="429">
                  <c:v>42688.489618055559</c:v>
                </c:pt>
                <c:pt idx="430">
                  <c:v>42688.493090277778</c:v>
                </c:pt>
                <c:pt idx="431">
                  <c:v>42688.496562499997</c:v>
                </c:pt>
                <c:pt idx="432">
                  <c:v>42688.500034722223</c:v>
                </c:pt>
                <c:pt idx="433">
                  <c:v>42688.503506944442</c:v>
                </c:pt>
                <c:pt idx="434">
                  <c:v>42688.506979166668</c:v>
                </c:pt>
                <c:pt idx="435">
                  <c:v>42688.510451388887</c:v>
                </c:pt>
                <c:pt idx="436">
                  <c:v>42688.513923611114</c:v>
                </c:pt>
                <c:pt idx="437">
                  <c:v>42688.517395833333</c:v>
                </c:pt>
                <c:pt idx="438">
                  <c:v>42688.520868055559</c:v>
                </c:pt>
                <c:pt idx="439">
                  <c:v>42688.524340277778</c:v>
                </c:pt>
                <c:pt idx="440">
                  <c:v>42688.527812499997</c:v>
                </c:pt>
                <c:pt idx="441">
                  <c:v>42688.531284722223</c:v>
                </c:pt>
                <c:pt idx="442">
                  <c:v>42688.534756944442</c:v>
                </c:pt>
                <c:pt idx="443">
                  <c:v>42688.538229166668</c:v>
                </c:pt>
                <c:pt idx="444">
                  <c:v>42688.541701388887</c:v>
                </c:pt>
                <c:pt idx="445">
                  <c:v>42688.545173611114</c:v>
                </c:pt>
                <c:pt idx="446">
                  <c:v>42688.548645833333</c:v>
                </c:pt>
                <c:pt idx="447">
                  <c:v>42688.552118055559</c:v>
                </c:pt>
                <c:pt idx="448">
                  <c:v>42688.555590277778</c:v>
                </c:pt>
                <c:pt idx="449">
                  <c:v>42688.559062499997</c:v>
                </c:pt>
                <c:pt idx="450">
                  <c:v>42688.562534722223</c:v>
                </c:pt>
                <c:pt idx="451">
                  <c:v>42688.566006944442</c:v>
                </c:pt>
                <c:pt idx="452">
                  <c:v>42688.569479166668</c:v>
                </c:pt>
                <c:pt idx="453">
                  <c:v>42688.572951388887</c:v>
                </c:pt>
                <c:pt idx="454">
                  <c:v>42688.576423611114</c:v>
                </c:pt>
                <c:pt idx="455">
                  <c:v>42688.579895833333</c:v>
                </c:pt>
                <c:pt idx="456">
                  <c:v>42688.583368055559</c:v>
                </c:pt>
                <c:pt idx="457">
                  <c:v>42688.586840277778</c:v>
                </c:pt>
                <c:pt idx="458">
                  <c:v>42688.590312499997</c:v>
                </c:pt>
                <c:pt idx="459">
                  <c:v>42688.593784722223</c:v>
                </c:pt>
                <c:pt idx="460">
                  <c:v>42688.597256944442</c:v>
                </c:pt>
                <c:pt idx="461">
                  <c:v>42688.600729166668</c:v>
                </c:pt>
                <c:pt idx="462">
                  <c:v>42688.604201388887</c:v>
                </c:pt>
                <c:pt idx="463">
                  <c:v>42688.607673611114</c:v>
                </c:pt>
                <c:pt idx="464">
                  <c:v>42688.611145833333</c:v>
                </c:pt>
                <c:pt idx="465">
                  <c:v>42688.614618055559</c:v>
                </c:pt>
                <c:pt idx="466">
                  <c:v>42688.618090277778</c:v>
                </c:pt>
                <c:pt idx="467">
                  <c:v>42688.621562499997</c:v>
                </c:pt>
                <c:pt idx="468">
                  <c:v>42688.625034722223</c:v>
                </c:pt>
                <c:pt idx="469">
                  <c:v>42688.628506944442</c:v>
                </c:pt>
                <c:pt idx="470">
                  <c:v>42688.631979166668</c:v>
                </c:pt>
                <c:pt idx="471">
                  <c:v>42688.635451388887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PROC!$B$2:$B$577</c:f>
              <c:numCache>
                <c:formatCode>General</c:formatCode>
                <c:ptCount val="576"/>
                <c:pt idx="0">
                  <c:v>1</c:v>
                </c:pt>
                <c:pt idx="1">
                  <c:v>2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3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2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2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2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2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2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2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2</c:v>
                </c:pt>
                <c:pt idx="276">
                  <c:v>1</c:v>
                </c:pt>
                <c:pt idx="277">
                  <c:v>1</c:v>
                </c:pt>
                <c:pt idx="278">
                  <c:v>2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2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2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3</c:v>
                </c:pt>
                <c:pt idx="397">
                  <c:v>1</c:v>
                </c:pt>
                <c:pt idx="398">
                  <c:v>2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2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3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2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2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2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2</c:v>
                </c:pt>
                <c:pt idx="436">
                  <c:v>2</c:v>
                </c:pt>
                <c:pt idx="437">
                  <c:v>2</c:v>
                </c:pt>
                <c:pt idx="438">
                  <c:v>1</c:v>
                </c:pt>
                <c:pt idx="439">
                  <c:v>2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2</c:v>
                </c:pt>
                <c:pt idx="459">
                  <c:v>1</c:v>
                </c:pt>
                <c:pt idx="460">
                  <c:v>2</c:v>
                </c:pt>
                <c:pt idx="461">
                  <c:v>1</c:v>
                </c:pt>
                <c:pt idx="462">
                  <c:v>1</c:v>
                </c:pt>
                <c:pt idx="463">
                  <c:v>2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2</c:v>
                </c:pt>
                <c:pt idx="472">
                  <c:v>2</c:v>
                </c:pt>
                <c:pt idx="473">
                  <c:v>1</c:v>
                </c:pt>
                <c:pt idx="474">
                  <c:v>2</c:v>
                </c:pt>
                <c:pt idx="475">
                  <c:v>3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2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2</c:v>
                </c:pt>
                <c:pt idx="501">
                  <c:v>1</c:v>
                </c:pt>
                <c:pt idx="502">
                  <c:v>2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2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2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2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PROC!$C$1</c:f>
              <c:strCache>
                <c:ptCount val="1"/>
                <c:pt idx="0">
                  <c:v>Blocked</c:v>
                </c:pt>
              </c:strCache>
            </c:strRef>
          </c:tx>
          <c:spPr>
            <a:ln w="25400"/>
          </c:spPr>
          <c:marker>
            <c:symbol val="none"/>
          </c:marker>
          <c:val>
            <c:numRef>
              <c:f>PROC!$C$2:$C$577</c:f>
              <c:numCache>
                <c:formatCode>General</c:formatCode>
                <c:ptCount val="5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1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479168"/>
        <c:axId val="185480704"/>
      </c:lineChart>
      <c:catAx>
        <c:axId val="185479168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85480704"/>
        <c:crosses val="autoZero"/>
        <c:auto val="0"/>
        <c:lblAlgn val="ctr"/>
        <c:lblOffset val="100"/>
        <c:noMultiLvlLbl val="0"/>
      </c:catAx>
      <c:valAx>
        <c:axId val="185480704"/>
        <c:scaling>
          <c:orientation val="minMax"/>
          <c:min val="0"/>
        </c:scaling>
        <c:delete val="0"/>
        <c:axPos val="l"/>
        <c:majorGridlines/>
        <c:numFmt formatCode="0.0" sourceLinked="0"/>
        <c:majorTickMark val="out"/>
        <c:minorTickMark val="none"/>
        <c:tickLblPos val="nextTo"/>
        <c:crossAx val="185479168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Processes kc2prapkc01  13/11/2016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pswitch/sec</c:v>
          </c:tx>
          <c:spPr>
            <a:ln w="25400"/>
          </c:spPr>
          <c:marker>
            <c:symbol val="none"/>
          </c:marker>
          <c:cat>
            <c:numRef>
              <c:f>PROC!$A$2:$A$577</c:f>
              <c:numCache>
                <c:formatCode>h:mm:ss</c:formatCode>
                <c:ptCount val="576"/>
                <c:pt idx="0">
                  <c:v>42687.000023148146</c:v>
                </c:pt>
                <c:pt idx="1">
                  <c:v>42687.003495370373</c:v>
                </c:pt>
                <c:pt idx="2">
                  <c:v>42687.006967592592</c:v>
                </c:pt>
                <c:pt idx="3">
                  <c:v>42687.010439814818</c:v>
                </c:pt>
                <c:pt idx="4">
                  <c:v>42687.013912037037</c:v>
                </c:pt>
                <c:pt idx="5">
                  <c:v>42687.017384259256</c:v>
                </c:pt>
                <c:pt idx="6">
                  <c:v>42687.020856481482</c:v>
                </c:pt>
                <c:pt idx="7">
                  <c:v>42687.024328703701</c:v>
                </c:pt>
                <c:pt idx="8">
                  <c:v>42687.027800925927</c:v>
                </c:pt>
                <c:pt idx="9">
                  <c:v>42687.031273148146</c:v>
                </c:pt>
                <c:pt idx="10">
                  <c:v>42687.034745370373</c:v>
                </c:pt>
                <c:pt idx="11">
                  <c:v>42687.038217592592</c:v>
                </c:pt>
                <c:pt idx="12">
                  <c:v>42687.041689814818</c:v>
                </c:pt>
                <c:pt idx="13">
                  <c:v>42687.045162037037</c:v>
                </c:pt>
                <c:pt idx="14">
                  <c:v>42687.048634259256</c:v>
                </c:pt>
                <c:pt idx="15">
                  <c:v>42687.052106481482</c:v>
                </c:pt>
                <c:pt idx="16">
                  <c:v>42687.055578703701</c:v>
                </c:pt>
                <c:pt idx="17">
                  <c:v>42687.059050925927</c:v>
                </c:pt>
                <c:pt idx="18">
                  <c:v>42687.062523148146</c:v>
                </c:pt>
                <c:pt idx="19">
                  <c:v>42687.065995370373</c:v>
                </c:pt>
                <c:pt idx="20">
                  <c:v>42687.069467592592</c:v>
                </c:pt>
                <c:pt idx="21">
                  <c:v>42687.072939814818</c:v>
                </c:pt>
                <c:pt idx="22">
                  <c:v>42687.076412037037</c:v>
                </c:pt>
                <c:pt idx="23">
                  <c:v>42687.079884259256</c:v>
                </c:pt>
                <c:pt idx="24">
                  <c:v>42687.083356481482</c:v>
                </c:pt>
                <c:pt idx="25">
                  <c:v>42687.086828703701</c:v>
                </c:pt>
                <c:pt idx="26">
                  <c:v>42687.090300925927</c:v>
                </c:pt>
                <c:pt idx="27">
                  <c:v>42687.093773148146</c:v>
                </c:pt>
                <c:pt idx="28">
                  <c:v>42687.097245370373</c:v>
                </c:pt>
                <c:pt idx="29">
                  <c:v>42687.100717592592</c:v>
                </c:pt>
                <c:pt idx="30">
                  <c:v>42687.104189814818</c:v>
                </c:pt>
                <c:pt idx="31">
                  <c:v>42687.107662037037</c:v>
                </c:pt>
                <c:pt idx="32">
                  <c:v>42687.111134259256</c:v>
                </c:pt>
                <c:pt idx="33">
                  <c:v>42687.114606481482</c:v>
                </c:pt>
                <c:pt idx="34">
                  <c:v>42687.118078703701</c:v>
                </c:pt>
                <c:pt idx="35">
                  <c:v>42687.121550925927</c:v>
                </c:pt>
                <c:pt idx="36">
                  <c:v>42687.125023148146</c:v>
                </c:pt>
                <c:pt idx="37">
                  <c:v>42687.128495370373</c:v>
                </c:pt>
                <c:pt idx="38">
                  <c:v>42687.131967592592</c:v>
                </c:pt>
                <c:pt idx="39">
                  <c:v>42687.135439814818</c:v>
                </c:pt>
                <c:pt idx="40">
                  <c:v>42687.138912037037</c:v>
                </c:pt>
                <c:pt idx="41">
                  <c:v>42687.142384259256</c:v>
                </c:pt>
                <c:pt idx="42">
                  <c:v>42687.145856481482</c:v>
                </c:pt>
                <c:pt idx="43">
                  <c:v>42687.149328703701</c:v>
                </c:pt>
                <c:pt idx="44">
                  <c:v>42687.152800925927</c:v>
                </c:pt>
                <c:pt idx="45">
                  <c:v>42687.156273148146</c:v>
                </c:pt>
                <c:pt idx="46">
                  <c:v>42687.159745370373</c:v>
                </c:pt>
                <c:pt idx="47">
                  <c:v>42687.163217592592</c:v>
                </c:pt>
                <c:pt idx="48">
                  <c:v>42687.166689814818</c:v>
                </c:pt>
                <c:pt idx="49">
                  <c:v>42687.170162037037</c:v>
                </c:pt>
                <c:pt idx="50">
                  <c:v>42687.173634259256</c:v>
                </c:pt>
                <c:pt idx="51">
                  <c:v>42687.177106481482</c:v>
                </c:pt>
                <c:pt idx="52">
                  <c:v>42687.180578703701</c:v>
                </c:pt>
                <c:pt idx="53">
                  <c:v>42687.184050925927</c:v>
                </c:pt>
                <c:pt idx="54">
                  <c:v>42687.187523148146</c:v>
                </c:pt>
                <c:pt idx="55">
                  <c:v>42687.190995370373</c:v>
                </c:pt>
                <c:pt idx="56">
                  <c:v>42687.194467592592</c:v>
                </c:pt>
                <c:pt idx="57">
                  <c:v>42687.197939814818</c:v>
                </c:pt>
                <c:pt idx="58">
                  <c:v>42687.201412037037</c:v>
                </c:pt>
                <c:pt idx="59">
                  <c:v>42687.204884259256</c:v>
                </c:pt>
                <c:pt idx="60">
                  <c:v>42687.208356481482</c:v>
                </c:pt>
                <c:pt idx="61">
                  <c:v>42687.211828703701</c:v>
                </c:pt>
                <c:pt idx="62">
                  <c:v>42687.215300925927</c:v>
                </c:pt>
                <c:pt idx="63">
                  <c:v>42687.218773148146</c:v>
                </c:pt>
                <c:pt idx="64">
                  <c:v>42687.222245370373</c:v>
                </c:pt>
                <c:pt idx="65">
                  <c:v>42687.225717592592</c:v>
                </c:pt>
                <c:pt idx="66">
                  <c:v>42687.229189814818</c:v>
                </c:pt>
                <c:pt idx="67">
                  <c:v>42687.232662037037</c:v>
                </c:pt>
                <c:pt idx="68">
                  <c:v>42687.236134259256</c:v>
                </c:pt>
                <c:pt idx="69">
                  <c:v>42687.239606481482</c:v>
                </c:pt>
                <c:pt idx="70">
                  <c:v>42687.243078703701</c:v>
                </c:pt>
                <c:pt idx="71">
                  <c:v>42687.246550925927</c:v>
                </c:pt>
                <c:pt idx="72">
                  <c:v>42687.250023148146</c:v>
                </c:pt>
                <c:pt idx="73">
                  <c:v>42687.253495370373</c:v>
                </c:pt>
                <c:pt idx="74">
                  <c:v>42687.256967592592</c:v>
                </c:pt>
                <c:pt idx="75">
                  <c:v>42687.260439814818</c:v>
                </c:pt>
                <c:pt idx="76">
                  <c:v>42687.263912037037</c:v>
                </c:pt>
                <c:pt idx="77">
                  <c:v>42687.267384259256</c:v>
                </c:pt>
                <c:pt idx="78">
                  <c:v>42687.270856481482</c:v>
                </c:pt>
                <c:pt idx="79">
                  <c:v>42687.274328703701</c:v>
                </c:pt>
                <c:pt idx="80">
                  <c:v>42687.277800925927</c:v>
                </c:pt>
                <c:pt idx="81">
                  <c:v>42687.281273148146</c:v>
                </c:pt>
                <c:pt idx="82">
                  <c:v>42687.284745370373</c:v>
                </c:pt>
                <c:pt idx="83">
                  <c:v>42687.288217592592</c:v>
                </c:pt>
                <c:pt idx="84">
                  <c:v>42687.291689814818</c:v>
                </c:pt>
                <c:pt idx="85">
                  <c:v>42687.295162037037</c:v>
                </c:pt>
                <c:pt idx="86">
                  <c:v>42687.298634259256</c:v>
                </c:pt>
                <c:pt idx="87">
                  <c:v>42687.302106481482</c:v>
                </c:pt>
                <c:pt idx="88">
                  <c:v>42687.305578703701</c:v>
                </c:pt>
                <c:pt idx="89">
                  <c:v>42687.309050925927</c:v>
                </c:pt>
                <c:pt idx="90">
                  <c:v>42687.312523148146</c:v>
                </c:pt>
                <c:pt idx="91">
                  <c:v>42687.315995370373</c:v>
                </c:pt>
                <c:pt idx="92">
                  <c:v>42687.319467592592</c:v>
                </c:pt>
                <c:pt idx="93">
                  <c:v>42687.322939814818</c:v>
                </c:pt>
                <c:pt idx="94">
                  <c:v>42687.326412037037</c:v>
                </c:pt>
                <c:pt idx="95">
                  <c:v>42687.329884259256</c:v>
                </c:pt>
                <c:pt idx="96">
                  <c:v>42687.333356481482</c:v>
                </c:pt>
                <c:pt idx="97">
                  <c:v>42687.336828703701</c:v>
                </c:pt>
                <c:pt idx="98">
                  <c:v>42687.340300925927</c:v>
                </c:pt>
                <c:pt idx="99">
                  <c:v>42687.343773148146</c:v>
                </c:pt>
                <c:pt idx="100">
                  <c:v>42687.347245370373</c:v>
                </c:pt>
                <c:pt idx="101">
                  <c:v>42687.350717592592</c:v>
                </c:pt>
                <c:pt idx="102">
                  <c:v>42687.354189814818</c:v>
                </c:pt>
                <c:pt idx="103">
                  <c:v>42687.357662037037</c:v>
                </c:pt>
                <c:pt idx="104">
                  <c:v>42687.361134259256</c:v>
                </c:pt>
                <c:pt idx="105">
                  <c:v>42687.364606481482</c:v>
                </c:pt>
                <c:pt idx="106">
                  <c:v>42687.368078703701</c:v>
                </c:pt>
                <c:pt idx="107">
                  <c:v>42687.371550925927</c:v>
                </c:pt>
                <c:pt idx="108">
                  <c:v>42687.375023148146</c:v>
                </c:pt>
                <c:pt idx="109">
                  <c:v>42687.378495370373</c:v>
                </c:pt>
                <c:pt idx="110">
                  <c:v>42687.381967592592</c:v>
                </c:pt>
                <c:pt idx="111">
                  <c:v>42687.385439814818</c:v>
                </c:pt>
                <c:pt idx="112">
                  <c:v>42687.388912037037</c:v>
                </c:pt>
                <c:pt idx="113">
                  <c:v>42687.392384259256</c:v>
                </c:pt>
                <c:pt idx="114">
                  <c:v>42687.395856481482</c:v>
                </c:pt>
                <c:pt idx="115">
                  <c:v>42687.399328703701</c:v>
                </c:pt>
                <c:pt idx="116">
                  <c:v>42687.402800925927</c:v>
                </c:pt>
                <c:pt idx="117">
                  <c:v>42687.406273148146</c:v>
                </c:pt>
                <c:pt idx="118">
                  <c:v>42687.409745370373</c:v>
                </c:pt>
                <c:pt idx="119">
                  <c:v>42687.413217592592</c:v>
                </c:pt>
                <c:pt idx="120">
                  <c:v>42687.416689814818</c:v>
                </c:pt>
                <c:pt idx="121">
                  <c:v>42687.420162037037</c:v>
                </c:pt>
                <c:pt idx="122">
                  <c:v>42687.423634259256</c:v>
                </c:pt>
                <c:pt idx="123">
                  <c:v>42687.427106481482</c:v>
                </c:pt>
                <c:pt idx="124">
                  <c:v>42687.430578703701</c:v>
                </c:pt>
                <c:pt idx="125">
                  <c:v>42687.434050925927</c:v>
                </c:pt>
                <c:pt idx="126">
                  <c:v>42687.437523148146</c:v>
                </c:pt>
                <c:pt idx="127">
                  <c:v>42687.440995370373</c:v>
                </c:pt>
                <c:pt idx="128">
                  <c:v>42687.444467592592</c:v>
                </c:pt>
                <c:pt idx="129">
                  <c:v>42687.447939814818</c:v>
                </c:pt>
                <c:pt idx="130">
                  <c:v>42687.451412037037</c:v>
                </c:pt>
                <c:pt idx="131">
                  <c:v>42687.454884259256</c:v>
                </c:pt>
                <c:pt idx="132">
                  <c:v>42687.458356481482</c:v>
                </c:pt>
                <c:pt idx="133">
                  <c:v>42687.461828703701</c:v>
                </c:pt>
                <c:pt idx="134">
                  <c:v>42687.465300925927</c:v>
                </c:pt>
                <c:pt idx="135">
                  <c:v>42687.468773148146</c:v>
                </c:pt>
                <c:pt idx="136">
                  <c:v>42687.472245370373</c:v>
                </c:pt>
                <c:pt idx="137">
                  <c:v>42687.475717592592</c:v>
                </c:pt>
                <c:pt idx="138">
                  <c:v>42687.479189814818</c:v>
                </c:pt>
                <c:pt idx="139">
                  <c:v>42687.482662037037</c:v>
                </c:pt>
                <c:pt idx="140">
                  <c:v>42687.486134259256</c:v>
                </c:pt>
                <c:pt idx="141">
                  <c:v>42687.489606481482</c:v>
                </c:pt>
                <c:pt idx="142">
                  <c:v>42687.493078703701</c:v>
                </c:pt>
                <c:pt idx="143">
                  <c:v>42687.496550925927</c:v>
                </c:pt>
                <c:pt idx="144">
                  <c:v>42687.500023148146</c:v>
                </c:pt>
                <c:pt idx="145">
                  <c:v>42687.503495370373</c:v>
                </c:pt>
                <c:pt idx="146">
                  <c:v>42687.506967592592</c:v>
                </c:pt>
                <c:pt idx="147">
                  <c:v>42687.510439814818</c:v>
                </c:pt>
                <c:pt idx="148">
                  <c:v>42687.513912037037</c:v>
                </c:pt>
                <c:pt idx="149">
                  <c:v>42687.517384259256</c:v>
                </c:pt>
                <c:pt idx="150">
                  <c:v>42687.520856481482</c:v>
                </c:pt>
                <c:pt idx="151">
                  <c:v>42687.524328703701</c:v>
                </c:pt>
                <c:pt idx="152">
                  <c:v>42687.527800925927</c:v>
                </c:pt>
                <c:pt idx="153">
                  <c:v>42687.531273148146</c:v>
                </c:pt>
                <c:pt idx="154">
                  <c:v>42687.534745370373</c:v>
                </c:pt>
                <c:pt idx="155">
                  <c:v>42687.538217592592</c:v>
                </c:pt>
                <c:pt idx="156">
                  <c:v>42687.541689814818</c:v>
                </c:pt>
                <c:pt idx="157">
                  <c:v>42687.545162037037</c:v>
                </c:pt>
                <c:pt idx="158">
                  <c:v>42687.548634259256</c:v>
                </c:pt>
                <c:pt idx="159">
                  <c:v>42687.552106481482</c:v>
                </c:pt>
                <c:pt idx="160">
                  <c:v>42687.555578703701</c:v>
                </c:pt>
                <c:pt idx="161">
                  <c:v>42687.559050925927</c:v>
                </c:pt>
                <c:pt idx="162">
                  <c:v>42687.562523148146</c:v>
                </c:pt>
                <c:pt idx="163">
                  <c:v>42687.565995370373</c:v>
                </c:pt>
                <c:pt idx="164">
                  <c:v>42687.569467592592</c:v>
                </c:pt>
                <c:pt idx="165">
                  <c:v>42687.572939814818</c:v>
                </c:pt>
                <c:pt idx="166">
                  <c:v>42687.576412037037</c:v>
                </c:pt>
                <c:pt idx="167">
                  <c:v>42687.579884259256</c:v>
                </c:pt>
                <c:pt idx="168">
                  <c:v>42687.583356481482</c:v>
                </c:pt>
                <c:pt idx="169">
                  <c:v>42687.586828703701</c:v>
                </c:pt>
                <c:pt idx="170">
                  <c:v>42687.590300925927</c:v>
                </c:pt>
                <c:pt idx="171">
                  <c:v>42687.593773148146</c:v>
                </c:pt>
                <c:pt idx="172">
                  <c:v>42687.597245370373</c:v>
                </c:pt>
                <c:pt idx="173">
                  <c:v>42687.600717592592</c:v>
                </c:pt>
                <c:pt idx="174">
                  <c:v>42687.604189814818</c:v>
                </c:pt>
                <c:pt idx="175">
                  <c:v>42687.607662037037</c:v>
                </c:pt>
                <c:pt idx="176">
                  <c:v>42687.611134259256</c:v>
                </c:pt>
                <c:pt idx="177">
                  <c:v>42687.614606481482</c:v>
                </c:pt>
                <c:pt idx="178">
                  <c:v>42687.618078703701</c:v>
                </c:pt>
                <c:pt idx="179">
                  <c:v>42687.621550925927</c:v>
                </c:pt>
                <c:pt idx="180">
                  <c:v>42687.625023148146</c:v>
                </c:pt>
                <c:pt idx="181">
                  <c:v>42687.628495370373</c:v>
                </c:pt>
                <c:pt idx="182">
                  <c:v>42687.631967592592</c:v>
                </c:pt>
                <c:pt idx="183">
                  <c:v>42687.635439814818</c:v>
                </c:pt>
                <c:pt idx="184">
                  <c:v>42687.638912037037</c:v>
                </c:pt>
                <c:pt idx="185">
                  <c:v>42687.642384259256</c:v>
                </c:pt>
                <c:pt idx="186">
                  <c:v>42687.645856481482</c:v>
                </c:pt>
                <c:pt idx="187">
                  <c:v>42687.649328703701</c:v>
                </c:pt>
                <c:pt idx="188">
                  <c:v>42687.652800925927</c:v>
                </c:pt>
                <c:pt idx="189">
                  <c:v>42687.656273148146</c:v>
                </c:pt>
                <c:pt idx="190">
                  <c:v>42687.659745370373</c:v>
                </c:pt>
                <c:pt idx="191">
                  <c:v>42687.663217592592</c:v>
                </c:pt>
                <c:pt idx="192">
                  <c:v>42687.666689814818</c:v>
                </c:pt>
                <c:pt idx="193">
                  <c:v>42687.670162037037</c:v>
                </c:pt>
                <c:pt idx="194">
                  <c:v>42687.673634259256</c:v>
                </c:pt>
                <c:pt idx="195">
                  <c:v>42687.677106481482</c:v>
                </c:pt>
                <c:pt idx="196">
                  <c:v>42687.680578703701</c:v>
                </c:pt>
                <c:pt idx="197">
                  <c:v>42687.684050925927</c:v>
                </c:pt>
                <c:pt idx="198">
                  <c:v>42687.687523148146</c:v>
                </c:pt>
                <c:pt idx="199">
                  <c:v>42687.690995370373</c:v>
                </c:pt>
                <c:pt idx="200">
                  <c:v>42687.694467592592</c:v>
                </c:pt>
                <c:pt idx="201">
                  <c:v>42687.697939814818</c:v>
                </c:pt>
                <c:pt idx="202">
                  <c:v>42687.701412037037</c:v>
                </c:pt>
                <c:pt idx="203">
                  <c:v>42687.704884259256</c:v>
                </c:pt>
                <c:pt idx="204">
                  <c:v>42687.708356481482</c:v>
                </c:pt>
                <c:pt idx="205">
                  <c:v>42687.711828703701</c:v>
                </c:pt>
                <c:pt idx="206">
                  <c:v>42687.715300925927</c:v>
                </c:pt>
                <c:pt idx="207">
                  <c:v>42687.718773148146</c:v>
                </c:pt>
                <c:pt idx="208">
                  <c:v>42687.722245370373</c:v>
                </c:pt>
                <c:pt idx="209">
                  <c:v>42687.725717592592</c:v>
                </c:pt>
                <c:pt idx="210">
                  <c:v>42687.729189814818</c:v>
                </c:pt>
                <c:pt idx="211">
                  <c:v>42687.732662037037</c:v>
                </c:pt>
                <c:pt idx="212">
                  <c:v>42687.736134259256</c:v>
                </c:pt>
                <c:pt idx="213">
                  <c:v>42687.739606481482</c:v>
                </c:pt>
                <c:pt idx="214">
                  <c:v>42687.743078703701</c:v>
                </c:pt>
                <c:pt idx="215">
                  <c:v>42687.746550925927</c:v>
                </c:pt>
                <c:pt idx="216">
                  <c:v>42687.750023148146</c:v>
                </c:pt>
                <c:pt idx="217">
                  <c:v>42687.753495370373</c:v>
                </c:pt>
                <c:pt idx="218">
                  <c:v>42687.756967592592</c:v>
                </c:pt>
                <c:pt idx="219">
                  <c:v>42687.760439814818</c:v>
                </c:pt>
                <c:pt idx="220">
                  <c:v>42687.763912037037</c:v>
                </c:pt>
                <c:pt idx="221">
                  <c:v>42687.767384259256</c:v>
                </c:pt>
                <c:pt idx="222">
                  <c:v>42687.770856481482</c:v>
                </c:pt>
                <c:pt idx="223">
                  <c:v>42687.774328703701</c:v>
                </c:pt>
                <c:pt idx="224">
                  <c:v>42687.777800925927</c:v>
                </c:pt>
                <c:pt idx="225">
                  <c:v>42687.781273148146</c:v>
                </c:pt>
                <c:pt idx="226">
                  <c:v>42687.784745370373</c:v>
                </c:pt>
                <c:pt idx="227">
                  <c:v>42687.788217592592</c:v>
                </c:pt>
                <c:pt idx="228">
                  <c:v>42687.791689814818</c:v>
                </c:pt>
                <c:pt idx="229">
                  <c:v>42687.795162037037</c:v>
                </c:pt>
                <c:pt idx="230">
                  <c:v>42687.798634259256</c:v>
                </c:pt>
                <c:pt idx="231">
                  <c:v>42687.802106481482</c:v>
                </c:pt>
                <c:pt idx="232">
                  <c:v>42687.805578703701</c:v>
                </c:pt>
                <c:pt idx="233">
                  <c:v>42687.809050925927</c:v>
                </c:pt>
                <c:pt idx="234">
                  <c:v>42687.812523148146</c:v>
                </c:pt>
                <c:pt idx="235">
                  <c:v>42687.815995370373</c:v>
                </c:pt>
                <c:pt idx="236">
                  <c:v>42687.819467592592</c:v>
                </c:pt>
                <c:pt idx="237">
                  <c:v>42687.822939814818</c:v>
                </c:pt>
                <c:pt idx="238">
                  <c:v>42687.826412037037</c:v>
                </c:pt>
                <c:pt idx="239">
                  <c:v>42687.829884259256</c:v>
                </c:pt>
                <c:pt idx="240">
                  <c:v>42687.833356481482</c:v>
                </c:pt>
                <c:pt idx="241">
                  <c:v>42687.836828703701</c:v>
                </c:pt>
                <c:pt idx="242">
                  <c:v>42687.840300925927</c:v>
                </c:pt>
                <c:pt idx="243">
                  <c:v>42687.843773148146</c:v>
                </c:pt>
                <c:pt idx="244">
                  <c:v>42687.847245370373</c:v>
                </c:pt>
                <c:pt idx="245">
                  <c:v>42687.850717592592</c:v>
                </c:pt>
                <c:pt idx="246">
                  <c:v>42687.854189814818</c:v>
                </c:pt>
                <c:pt idx="247">
                  <c:v>42687.857662037037</c:v>
                </c:pt>
                <c:pt idx="248">
                  <c:v>42687.861145833333</c:v>
                </c:pt>
                <c:pt idx="249">
                  <c:v>42687.864618055559</c:v>
                </c:pt>
                <c:pt idx="250">
                  <c:v>42687.868090277778</c:v>
                </c:pt>
                <c:pt idx="251">
                  <c:v>42687.871562499997</c:v>
                </c:pt>
                <c:pt idx="252">
                  <c:v>42687.875034722223</c:v>
                </c:pt>
                <c:pt idx="253">
                  <c:v>42687.878506944442</c:v>
                </c:pt>
                <c:pt idx="254">
                  <c:v>42687.881979166668</c:v>
                </c:pt>
                <c:pt idx="255">
                  <c:v>42687.885451388887</c:v>
                </c:pt>
                <c:pt idx="256">
                  <c:v>42687.888923611114</c:v>
                </c:pt>
                <c:pt idx="257">
                  <c:v>42687.892395833333</c:v>
                </c:pt>
                <c:pt idx="258">
                  <c:v>42687.895868055559</c:v>
                </c:pt>
                <c:pt idx="259">
                  <c:v>42687.899340277778</c:v>
                </c:pt>
                <c:pt idx="260">
                  <c:v>42687.902812499997</c:v>
                </c:pt>
                <c:pt idx="261">
                  <c:v>42687.906284722223</c:v>
                </c:pt>
                <c:pt idx="262">
                  <c:v>42687.909756944442</c:v>
                </c:pt>
                <c:pt idx="263">
                  <c:v>42687.913229166668</c:v>
                </c:pt>
                <c:pt idx="264">
                  <c:v>42687.916701388887</c:v>
                </c:pt>
                <c:pt idx="265">
                  <c:v>42687.920173611114</c:v>
                </c:pt>
                <c:pt idx="266">
                  <c:v>42687.923645833333</c:v>
                </c:pt>
                <c:pt idx="267">
                  <c:v>42687.927118055559</c:v>
                </c:pt>
                <c:pt idx="268">
                  <c:v>42687.930590277778</c:v>
                </c:pt>
                <c:pt idx="269">
                  <c:v>42687.934062499997</c:v>
                </c:pt>
                <c:pt idx="270">
                  <c:v>42687.937534722223</c:v>
                </c:pt>
                <c:pt idx="271">
                  <c:v>42687.941006944442</c:v>
                </c:pt>
                <c:pt idx="272">
                  <c:v>42687.944479166668</c:v>
                </c:pt>
                <c:pt idx="273">
                  <c:v>42687.947951388887</c:v>
                </c:pt>
                <c:pt idx="274">
                  <c:v>42687.951423611114</c:v>
                </c:pt>
                <c:pt idx="275">
                  <c:v>42687.954895833333</c:v>
                </c:pt>
                <c:pt idx="276">
                  <c:v>42687.958368055559</c:v>
                </c:pt>
                <c:pt idx="277">
                  <c:v>42687.961840277778</c:v>
                </c:pt>
                <c:pt idx="278">
                  <c:v>42687.965312499997</c:v>
                </c:pt>
                <c:pt idx="279">
                  <c:v>42687.968784722223</c:v>
                </c:pt>
                <c:pt idx="280">
                  <c:v>42687.972256944442</c:v>
                </c:pt>
                <c:pt idx="281">
                  <c:v>42687.975729166668</c:v>
                </c:pt>
                <c:pt idx="282">
                  <c:v>42687.979201388887</c:v>
                </c:pt>
                <c:pt idx="283">
                  <c:v>42687.982673611114</c:v>
                </c:pt>
                <c:pt idx="284">
                  <c:v>42687.986145833333</c:v>
                </c:pt>
                <c:pt idx="285">
                  <c:v>42687.989618055559</c:v>
                </c:pt>
                <c:pt idx="286">
                  <c:v>42687.993090277778</c:v>
                </c:pt>
                <c:pt idx="287">
                  <c:v>42687.996562499997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42688.298645833333</c:v>
                </c:pt>
                <c:pt idx="375">
                  <c:v>42688.302118055559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42688.427118055559</c:v>
                </c:pt>
                <c:pt idx="412">
                  <c:v>42688.430590277778</c:v>
                </c:pt>
                <c:pt idx="413">
                  <c:v>42688.434062499997</c:v>
                </c:pt>
                <c:pt idx="414">
                  <c:v>42688.437534722223</c:v>
                </c:pt>
                <c:pt idx="415">
                  <c:v>42688.441006944442</c:v>
                </c:pt>
                <c:pt idx="416">
                  <c:v>42688.444479166668</c:v>
                </c:pt>
                <c:pt idx="417">
                  <c:v>42688.447951388887</c:v>
                </c:pt>
                <c:pt idx="418">
                  <c:v>42688.451423611114</c:v>
                </c:pt>
                <c:pt idx="419">
                  <c:v>42688.454895833333</c:v>
                </c:pt>
                <c:pt idx="420">
                  <c:v>42688.458368055559</c:v>
                </c:pt>
                <c:pt idx="421">
                  <c:v>42688.461840277778</c:v>
                </c:pt>
                <c:pt idx="422">
                  <c:v>42688.465312499997</c:v>
                </c:pt>
                <c:pt idx="423">
                  <c:v>42688.468784722223</c:v>
                </c:pt>
                <c:pt idx="424">
                  <c:v>42688.472256944442</c:v>
                </c:pt>
                <c:pt idx="425">
                  <c:v>42688.475729166668</c:v>
                </c:pt>
                <c:pt idx="426">
                  <c:v>42688.479201388887</c:v>
                </c:pt>
                <c:pt idx="427">
                  <c:v>42688.482673611114</c:v>
                </c:pt>
                <c:pt idx="428">
                  <c:v>42688.486145833333</c:v>
                </c:pt>
                <c:pt idx="429">
                  <c:v>42688.489618055559</c:v>
                </c:pt>
                <c:pt idx="430">
                  <c:v>42688.493090277778</c:v>
                </c:pt>
                <c:pt idx="431">
                  <c:v>42688.496562499997</c:v>
                </c:pt>
                <c:pt idx="432">
                  <c:v>42688.500034722223</c:v>
                </c:pt>
                <c:pt idx="433">
                  <c:v>42688.503506944442</c:v>
                </c:pt>
                <c:pt idx="434">
                  <c:v>42688.506979166668</c:v>
                </c:pt>
                <c:pt idx="435">
                  <c:v>42688.510451388887</c:v>
                </c:pt>
                <c:pt idx="436">
                  <c:v>42688.513923611114</c:v>
                </c:pt>
                <c:pt idx="437">
                  <c:v>42688.517395833333</c:v>
                </c:pt>
                <c:pt idx="438">
                  <c:v>42688.520868055559</c:v>
                </c:pt>
                <c:pt idx="439">
                  <c:v>42688.524340277778</c:v>
                </c:pt>
                <c:pt idx="440">
                  <c:v>42688.527812499997</c:v>
                </c:pt>
                <c:pt idx="441">
                  <c:v>42688.531284722223</c:v>
                </c:pt>
                <c:pt idx="442">
                  <c:v>42688.534756944442</c:v>
                </c:pt>
                <c:pt idx="443">
                  <c:v>42688.538229166668</c:v>
                </c:pt>
                <c:pt idx="444">
                  <c:v>42688.541701388887</c:v>
                </c:pt>
                <c:pt idx="445">
                  <c:v>42688.545173611114</c:v>
                </c:pt>
                <c:pt idx="446">
                  <c:v>42688.548645833333</c:v>
                </c:pt>
                <c:pt idx="447">
                  <c:v>42688.552118055559</c:v>
                </c:pt>
                <c:pt idx="448">
                  <c:v>42688.555590277778</c:v>
                </c:pt>
                <c:pt idx="449">
                  <c:v>42688.559062499997</c:v>
                </c:pt>
                <c:pt idx="450">
                  <c:v>42688.562534722223</c:v>
                </c:pt>
                <c:pt idx="451">
                  <c:v>42688.566006944442</c:v>
                </c:pt>
                <c:pt idx="452">
                  <c:v>42688.569479166668</c:v>
                </c:pt>
                <c:pt idx="453">
                  <c:v>42688.572951388887</c:v>
                </c:pt>
                <c:pt idx="454">
                  <c:v>42688.576423611114</c:v>
                </c:pt>
                <c:pt idx="455">
                  <c:v>42688.579895833333</c:v>
                </c:pt>
                <c:pt idx="456">
                  <c:v>42688.583368055559</c:v>
                </c:pt>
                <c:pt idx="457">
                  <c:v>42688.586840277778</c:v>
                </c:pt>
                <c:pt idx="458">
                  <c:v>42688.590312499997</c:v>
                </c:pt>
                <c:pt idx="459">
                  <c:v>42688.593784722223</c:v>
                </c:pt>
                <c:pt idx="460">
                  <c:v>42688.597256944442</c:v>
                </c:pt>
                <c:pt idx="461">
                  <c:v>42688.600729166668</c:v>
                </c:pt>
                <c:pt idx="462">
                  <c:v>42688.604201388887</c:v>
                </c:pt>
                <c:pt idx="463">
                  <c:v>42688.607673611114</c:v>
                </c:pt>
                <c:pt idx="464">
                  <c:v>42688.611145833333</c:v>
                </c:pt>
                <c:pt idx="465">
                  <c:v>42688.614618055559</c:v>
                </c:pt>
                <c:pt idx="466">
                  <c:v>42688.618090277778</c:v>
                </c:pt>
                <c:pt idx="467">
                  <c:v>42688.621562499997</c:v>
                </c:pt>
                <c:pt idx="468">
                  <c:v>42688.625034722223</c:v>
                </c:pt>
                <c:pt idx="469">
                  <c:v>42688.628506944442</c:v>
                </c:pt>
                <c:pt idx="470">
                  <c:v>42688.631979166668</c:v>
                </c:pt>
                <c:pt idx="471">
                  <c:v>42688.635451388887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PROC!$D$2:$D$577</c:f>
              <c:numCache>
                <c:formatCode>General</c:formatCode>
                <c:ptCount val="576"/>
                <c:pt idx="0">
                  <c:v>0</c:v>
                </c:pt>
                <c:pt idx="1">
                  <c:v>314.5</c:v>
                </c:pt>
                <c:pt idx="2">
                  <c:v>268.89999999999998</c:v>
                </c:pt>
                <c:pt idx="3">
                  <c:v>273.8</c:v>
                </c:pt>
                <c:pt idx="4">
                  <c:v>269.10000000000002</c:v>
                </c:pt>
                <c:pt idx="5">
                  <c:v>279.60000000000002</c:v>
                </c:pt>
                <c:pt idx="6">
                  <c:v>303.2</c:v>
                </c:pt>
                <c:pt idx="7">
                  <c:v>312.89999999999998</c:v>
                </c:pt>
                <c:pt idx="8">
                  <c:v>282</c:v>
                </c:pt>
                <c:pt idx="9">
                  <c:v>305.8</c:v>
                </c:pt>
                <c:pt idx="10">
                  <c:v>348.6</c:v>
                </c:pt>
                <c:pt idx="11">
                  <c:v>273.7</c:v>
                </c:pt>
                <c:pt idx="12">
                  <c:v>264.8</c:v>
                </c:pt>
                <c:pt idx="13">
                  <c:v>424.7</c:v>
                </c:pt>
                <c:pt idx="14">
                  <c:v>280.5</c:v>
                </c:pt>
                <c:pt idx="15">
                  <c:v>341.8</c:v>
                </c:pt>
                <c:pt idx="16">
                  <c:v>292.10000000000002</c:v>
                </c:pt>
                <c:pt idx="17">
                  <c:v>308.3</c:v>
                </c:pt>
                <c:pt idx="18">
                  <c:v>271</c:v>
                </c:pt>
                <c:pt idx="19">
                  <c:v>264</c:v>
                </c:pt>
                <c:pt idx="20">
                  <c:v>270.7</c:v>
                </c:pt>
                <c:pt idx="21">
                  <c:v>326.3</c:v>
                </c:pt>
                <c:pt idx="22">
                  <c:v>271.7</c:v>
                </c:pt>
                <c:pt idx="23">
                  <c:v>315.7</c:v>
                </c:pt>
                <c:pt idx="24">
                  <c:v>275.5</c:v>
                </c:pt>
                <c:pt idx="25">
                  <c:v>274.8</c:v>
                </c:pt>
                <c:pt idx="26">
                  <c:v>298.60000000000002</c:v>
                </c:pt>
                <c:pt idx="27">
                  <c:v>265.5</c:v>
                </c:pt>
                <c:pt idx="28">
                  <c:v>270.2</c:v>
                </c:pt>
                <c:pt idx="29">
                  <c:v>275.5</c:v>
                </c:pt>
                <c:pt idx="30">
                  <c:v>282.89999999999998</c:v>
                </c:pt>
                <c:pt idx="31">
                  <c:v>277.10000000000002</c:v>
                </c:pt>
                <c:pt idx="32">
                  <c:v>280.89999999999998</c:v>
                </c:pt>
                <c:pt idx="33">
                  <c:v>455.3</c:v>
                </c:pt>
                <c:pt idx="34">
                  <c:v>305.8</c:v>
                </c:pt>
                <c:pt idx="35">
                  <c:v>273.2</c:v>
                </c:pt>
                <c:pt idx="36">
                  <c:v>398.7</c:v>
                </c:pt>
                <c:pt idx="37">
                  <c:v>273.10000000000002</c:v>
                </c:pt>
                <c:pt idx="38">
                  <c:v>289.10000000000002</c:v>
                </c:pt>
                <c:pt idx="39">
                  <c:v>270.2</c:v>
                </c:pt>
                <c:pt idx="40">
                  <c:v>268.2</c:v>
                </c:pt>
                <c:pt idx="41">
                  <c:v>279.3</c:v>
                </c:pt>
                <c:pt idx="42">
                  <c:v>277.10000000000002</c:v>
                </c:pt>
                <c:pt idx="43">
                  <c:v>271</c:v>
                </c:pt>
                <c:pt idx="44">
                  <c:v>272.60000000000002</c:v>
                </c:pt>
                <c:pt idx="45">
                  <c:v>265.60000000000002</c:v>
                </c:pt>
                <c:pt idx="46">
                  <c:v>307.39999999999998</c:v>
                </c:pt>
                <c:pt idx="47">
                  <c:v>403.3</c:v>
                </c:pt>
                <c:pt idx="48">
                  <c:v>268.89999999999998</c:v>
                </c:pt>
                <c:pt idx="49">
                  <c:v>289.89999999999998</c:v>
                </c:pt>
                <c:pt idx="50">
                  <c:v>289.10000000000002</c:v>
                </c:pt>
                <c:pt idx="51">
                  <c:v>273</c:v>
                </c:pt>
                <c:pt idx="52">
                  <c:v>274.89999999999998</c:v>
                </c:pt>
                <c:pt idx="53">
                  <c:v>274.5</c:v>
                </c:pt>
                <c:pt idx="54">
                  <c:v>282.10000000000002</c:v>
                </c:pt>
                <c:pt idx="55">
                  <c:v>276.2</c:v>
                </c:pt>
                <c:pt idx="56">
                  <c:v>270.5</c:v>
                </c:pt>
                <c:pt idx="57">
                  <c:v>274.39999999999998</c:v>
                </c:pt>
                <c:pt idx="58">
                  <c:v>285.10000000000002</c:v>
                </c:pt>
                <c:pt idx="59">
                  <c:v>265.39999999999998</c:v>
                </c:pt>
                <c:pt idx="60">
                  <c:v>273.39999999999998</c:v>
                </c:pt>
                <c:pt idx="61">
                  <c:v>261.89999999999998</c:v>
                </c:pt>
                <c:pt idx="62">
                  <c:v>294</c:v>
                </c:pt>
                <c:pt idx="63">
                  <c:v>276</c:v>
                </c:pt>
                <c:pt idx="64">
                  <c:v>264.39999999999998</c:v>
                </c:pt>
                <c:pt idx="65">
                  <c:v>274.60000000000002</c:v>
                </c:pt>
                <c:pt idx="66">
                  <c:v>287.5</c:v>
                </c:pt>
                <c:pt idx="67">
                  <c:v>265.2</c:v>
                </c:pt>
                <c:pt idx="68">
                  <c:v>274.39999999999998</c:v>
                </c:pt>
                <c:pt idx="69">
                  <c:v>268.39999999999998</c:v>
                </c:pt>
                <c:pt idx="70">
                  <c:v>284.39999999999998</c:v>
                </c:pt>
                <c:pt idx="71">
                  <c:v>267.5</c:v>
                </c:pt>
                <c:pt idx="72">
                  <c:v>269.8</c:v>
                </c:pt>
                <c:pt idx="73">
                  <c:v>278.8</c:v>
                </c:pt>
                <c:pt idx="74">
                  <c:v>289.10000000000002</c:v>
                </c:pt>
                <c:pt idx="75">
                  <c:v>271.89999999999998</c:v>
                </c:pt>
                <c:pt idx="76">
                  <c:v>267.5</c:v>
                </c:pt>
                <c:pt idx="77">
                  <c:v>261.60000000000002</c:v>
                </c:pt>
                <c:pt idx="78">
                  <c:v>286.89999999999998</c:v>
                </c:pt>
                <c:pt idx="79">
                  <c:v>268.2</c:v>
                </c:pt>
                <c:pt idx="80">
                  <c:v>267.7</c:v>
                </c:pt>
                <c:pt idx="81">
                  <c:v>272.39999999999998</c:v>
                </c:pt>
                <c:pt idx="82">
                  <c:v>285.2</c:v>
                </c:pt>
                <c:pt idx="83">
                  <c:v>269.5</c:v>
                </c:pt>
                <c:pt idx="84">
                  <c:v>273.3</c:v>
                </c:pt>
                <c:pt idx="85">
                  <c:v>274.5</c:v>
                </c:pt>
                <c:pt idx="86">
                  <c:v>290.60000000000002</c:v>
                </c:pt>
                <c:pt idx="87">
                  <c:v>271.60000000000002</c:v>
                </c:pt>
                <c:pt idx="88">
                  <c:v>266.7</c:v>
                </c:pt>
                <c:pt idx="89">
                  <c:v>269.3</c:v>
                </c:pt>
                <c:pt idx="90">
                  <c:v>292.89999999999998</c:v>
                </c:pt>
                <c:pt idx="91">
                  <c:v>274.5</c:v>
                </c:pt>
                <c:pt idx="92">
                  <c:v>270.10000000000002</c:v>
                </c:pt>
                <c:pt idx="93">
                  <c:v>276</c:v>
                </c:pt>
                <c:pt idx="94">
                  <c:v>297</c:v>
                </c:pt>
                <c:pt idx="95">
                  <c:v>275.7</c:v>
                </c:pt>
                <c:pt idx="96">
                  <c:v>265.8</c:v>
                </c:pt>
                <c:pt idx="97">
                  <c:v>279.60000000000002</c:v>
                </c:pt>
                <c:pt idx="98">
                  <c:v>290.8</c:v>
                </c:pt>
                <c:pt idx="99">
                  <c:v>274.7</c:v>
                </c:pt>
                <c:pt idx="100">
                  <c:v>292.39999999999998</c:v>
                </c:pt>
                <c:pt idx="101">
                  <c:v>270.89999999999998</c:v>
                </c:pt>
                <c:pt idx="102">
                  <c:v>311.3</c:v>
                </c:pt>
                <c:pt idx="103">
                  <c:v>359.1</c:v>
                </c:pt>
                <c:pt idx="104">
                  <c:v>259.10000000000002</c:v>
                </c:pt>
                <c:pt idx="105">
                  <c:v>272.89999999999998</c:v>
                </c:pt>
                <c:pt idx="106">
                  <c:v>312.60000000000002</c:v>
                </c:pt>
                <c:pt idx="107">
                  <c:v>294.89999999999998</c:v>
                </c:pt>
                <c:pt idx="108">
                  <c:v>278.60000000000002</c:v>
                </c:pt>
                <c:pt idx="109">
                  <c:v>289.7</c:v>
                </c:pt>
                <c:pt idx="110">
                  <c:v>379.2</c:v>
                </c:pt>
                <c:pt idx="111">
                  <c:v>320.8</c:v>
                </c:pt>
                <c:pt idx="112">
                  <c:v>299.60000000000002</c:v>
                </c:pt>
                <c:pt idx="113">
                  <c:v>342.6</c:v>
                </c:pt>
                <c:pt idx="114">
                  <c:v>294.89999999999998</c:v>
                </c:pt>
                <c:pt idx="115">
                  <c:v>365.7</c:v>
                </c:pt>
                <c:pt idx="116">
                  <c:v>272.5</c:v>
                </c:pt>
                <c:pt idx="117">
                  <c:v>271.7</c:v>
                </c:pt>
                <c:pt idx="118">
                  <c:v>284</c:v>
                </c:pt>
                <c:pt idx="119">
                  <c:v>315.8</c:v>
                </c:pt>
                <c:pt idx="120">
                  <c:v>313.89999999999998</c:v>
                </c:pt>
                <c:pt idx="121">
                  <c:v>293.8</c:v>
                </c:pt>
                <c:pt idx="122">
                  <c:v>291.2</c:v>
                </c:pt>
                <c:pt idx="123">
                  <c:v>286.60000000000002</c:v>
                </c:pt>
                <c:pt idx="124">
                  <c:v>343.6</c:v>
                </c:pt>
                <c:pt idx="125">
                  <c:v>285</c:v>
                </c:pt>
                <c:pt idx="126">
                  <c:v>307.3</c:v>
                </c:pt>
                <c:pt idx="127">
                  <c:v>292.7</c:v>
                </c:pt>
                <c:pt idx="128">
                  <c:v>321.7</c:v>
                </c:pt>
                <c:pt idx="129">
                  <c:v>275.60000000000002</c:v>
                </c:pt>
                <c:pt idx="130">
                  <c:v>303.10000000000002</c:v>
                </c:pt>
                <c:pt idx="131">
                  <c:v>367.5</c:v>
                </c:pt>
                <c:pt idx="132">
                  <c:v>276.3</c:v>
                </c:pt>
                <c:pt idx="133">
                  <c:v>309.10000000000002</c:v>
                </c:pt>
                <c:pt idx="134">
                  <c:v>369.4</c:v>
                </c:pt>
                <c:pt idx="135">
                  <c:v>354.6</c:v>
                </c:pt>
                <c:pt idx="136">
                  <c:v>299</c:v>
                </c:pt>
                <c:pt idx="137">
                  <c:v>298.39999999999998</c:v>
                </c:pt>
                <c:pt idx="138">
                  <c:v>284.60000000000002</c:v>
                </c:pt>
                <c:pt idx="139">
                  <c:v>391.1</c:v>
                </c:pt>
                <c:pt idx="140">
                  <c:v>329.8</c:v>
                </c:pt>
                <c:pt idx="141">
                  <c:v>327.7</c:v>
                </c:pt>
                <c:pt idx="142">
                  <c:v>265</c:v>
                </c:pt>
                <c:pt idx="143">
                  <c:v>314.3</c:v>
                </c:pt>
                <c:pt idx="144">
                  <c:v>291.7</c:v>
                </c:pt>
                <c:pt idx="145">
                  <c:v>365.3</c:v>
                </c:pt>
                <c:pt idx="146">
                  <c:v>289</c:v>
                </c:pt>
                <c:pt idx="147">
                  <c:v>301.60000000000002</c:v>
                </c:pt>
                <c:pt idx="148">
                  <c:v>294.60000000000002</c:v>
                </c:pt>
                <c:pt idx="149">
                  <c:v>301.2</c:v>
                </c:pt>
                <c:pt idx="150">
                  <c:v>384.5</c:v>
                </c:pt>
                <c:pt idx="151">
                  <c:v>334.6</c:v>
                </c:pt>
                <c:pt idx="152">
                  <c:v>272.3</c:v>
                </c:pt>
                <c:pt idx="153">
                  <c:v>267.3</c:v>
                </c:pt>
                <c:pt idx="154">
                  <c:v>327.5</c:v>
                </c:pt>
                <c:pt idx="155">
                  <c:v>320.2</c:v>
                </c:pt>
                <c:pt idx="156">
                  <c:v>274.5</c:v>
                </c:pt>
                <c:pt idx="157">
                  <c:v>273.3</c:v>
                </c:pt>
                <c:pt idx="158">
                  <c:v>276</c:v>
                </c:pt>
                <c:pt idx="159">
                  <c:v>317.10000000000002</c:v>
                </c:pt>
                <c:pt idx="160">
                  <c:v>304.89999999999998</c:v>
                </c:pt>
                <c:pt idx="161">
                  <c:v>285.5</c:v>
                </c:pt>
                <c:pt idx="162">
                  <c:v>285.60000000000002</c:v>
                </c:pt>
                <c:pt idx="163">
                  <c:v>452.7</c:v>
                </c:pt>
                <c:pt idx="164">
                  <c:v>291.10000000000002</c:v>
                </c:pt>
                <c:pt idx="165">
                  <c:v>465.4</c:v>
                </c:pt>
                <c:pt idx="166">
                  <c:v>286.7</c:v>
                </c:pt>
                <c:pt idx="167">
                  <c:v>314.3</c:v>
                </c:pt>
                <c:pt idx="168">
                  <c:v>325</c:v>
                </c:pt>
                <c:pt idx="169">
                  <c:v>320.3</c:v>
                </c:pt>
                <c:pt idx="170">
                  <c:v>262.3</c:v>
                </c:pt>
                <c:pt idx="171">
                  <c:v>328.9</c:v>
                </c:pt>
                <c:pt idx="172">
                  <c:v>274.5</c:v>
                </c:pt>
                <c:pt idx="173">
                  <c:v>289.60000000000002</c:v>
                </c:pt>
                <c:pt idx="174">
                  <c:v>291.3</c:v>
                </c:pt>
                <c:pt idx="175">
                  <c:v>308</c:v>
                </c:pt>
                <c:pt idx="176">
                  <c:v>319.8</c:v>
                </c:pt>
                <c:pt idx="177">
                  <c:v>303.3</c:v>
                </c:pt>
                <c:pt idx="178">
                  <c:v>322.89999999999998</c:v>
                </c:pt>
                <c:pt idx="179">
                  <c:v>347.5</c:v>
                </c:pt>
                <c:pt idx="180">
                  <c:v>342.9</c:v>
                </c:pt>
                <c:pt idx="181">
                  <c:v>283.5</c:v>
                </c:pt>
                <c:pt idx="182">
                  <c:v>351.9</c:v>
                </c:pt>
                <c:pt idx="183">
                  <c:v>346.9</c:v>
                </c:pt>
                <c:pt idx="184">
                  <c:v>297</c:v>
                </c:pt>
                <c:pt idx="185">
                  <c:v>484.8</c:v>
                </c:pt>
                <c:pt idx="186">
                  <c:v>298.39999999999998</c:v>
                </c:pt>
                <c:pt idx="187">
                  <c:v>546.29999999999995</c:v>
                </c:pt>
                <c:pt idx="188">
                  <c:v>281.89999999999998</c:v>
                </c:pt>
                <c:pt idx="189">
                  <c:v>325.60000000000002</c:v>
                </c:pt>
                <c:pt idx="190">
                  <c:v>279.89999999999998</c:v>
                </c:pt>
                <c:pt idx="191">
                  <c:v>289.10000000000002</c:v>
                </c:pt>
                <c:pt idx="192">
                  <c:v>297.89999999999998</c:v>
                </c:pt>
                <c:pt idx="193">
                  <c:v>297.89999999999998</c:v>
                </c:pt>
                <c:pt idx="194">
                  <c:v>338.5</c:v>
                </c:pt>
                <c:pt idx="195">
                  <c:v>319.5</c:v>
                </c:pt>
                <c:pt idx="196">
                  <c:v>294.3</c:v>
                </c:pt>
                <c:pt idx="197">
                  <c:v>293.10000000000002</c:v>
                </c:pt>
                <c:pt idx="198">
                  <c:v>296.39999999999998</c:v>
                </c:pt>
                <c:pt idx="199">
                  <c:v>322.60000000000002</c:v>
                </c:pt>
                <c:pt idx="200">
                  <c:v>301.89999999999998</c:v>
                </c:pt>
                <c:pt idx="201">
                  <c:v>295.10000000000002</c:v>
                </c:pt>
                <c:pt idx="202">
                  <c:v>293.10000000000002</c:v>
                </c:pt>
                <c:pt idx="203">
                  <c:v>324</c:v>
                </c:pt>
                <c:pt idx="204">
                  <c:v>391.3</c:v>
                </c:pt>
                <c:pt idx="205">
                  <c:v>515.1</c:v>
                </c:pt>
                <c:pt idx="206">
                  <c:v>499.3</c:v>
                </c:pt>
                <c:pt idx="207">
                  <c:v>286.3</c:v>
                </c:pt>
                <c:pt idx="208">
                  <c:v>271.5</c:v>
                </c:pt>
                <c:pt idx="209">
                  <c:v>288.89999999999998</c:v>
                </c:pt>
                <c:pt idx="210">
                  <c:v>291.89999999999998</c:v>
                </c:pt>
                <c:pt idx="211">
                  <c:v>283.8</c:v>
                </c:pt>
                <c:pt idx="212">
                  <c:v>256.60000000000002</c:v>
                </c:pt>
                <c:pt idx="213">
                  <c:v>287.8</c:v>
                </c:pt>
                <c:pt idx="214">
                  <c:v>297.10000000000002</c:v>
                </c:pt>
                <c:pt idx="215">
                  <c:v>356.3</c:v>
                </c:pt>
                <c:pt idx="216">
                  <c:v>269.2</c:v>
                </c:pt>
                <c:pt idx="217">
                  <c:v>279.2</c:v>
                </c:pt>
                <c:pt idx="218">
                  <c:v>315.60000000000002</c:v>
                </c:pt>
                <c:pt idx="219">
                  <c:v>282.7</c:v>
                </c:pt>
                <c:pt idx="220">
                  <c:v>269.10000000000002</c:v>
                </c:pt>
                <c:pt idx="221">
                  <c:v>271.7</c:v>
                </c:pt>
                <c:pt idx="222">
                  <c:v>271.39999999999998</c:v>
                </c:pt>
                <c:pt idx="223">
                  <c:v>286.2</c:v>
                </c:pt>
                <c:pt idx="224">
                  <c:v>267.39999999999998</c:v>
                </c:pt>
                <c:pt idx="225">
                  <c:v>281.2</c:v>
                </c:pt>
                <c:pt idx="226">
                  <c:v>301.7</c:v>
                </c:pt>
                <c:pt idx="227">
                  <c:v>331.2</c:v>
                </c:pt>
                <c:pt idx="228">
                  <c:v>259.2</c:v>
                </c:pt>
                <c:pt idx="229">
                  <c:v>663.7</c:v>
                </c:pt>
                <c:pt idx="230">
                  <c:v>268.39999999999998</c:v>
                </c:pt>
                <c:pt idx="231">
                  <c:v>308.10000000000002</c:v>
                </c:pt>
                <c:pt idx="232">
                  <c:v>266.10000000000002</c:v>
                </c:pt>
                <c:pt idx="233">
                  <c:v>273.89999999999998</c:v>
                </c:pt>
                <c:pt idx="234">
                  <c:v>273</c:v>
                </c:pt>
                <c:pt idx="235">
                  <c:v>283.5</c:v>
                </c:pt>
                <c:pt idx="236">
                  <c:v>278.39999999999998</c:v>
                </c:pt>
                <c:pt idx="237">
                  <c:v>287.7</c:v>
                </c:pt>
                <c:pt idx="238">
                  <c:v>264.60000000000002</c:v>
                </c:pt>
                <c:pt idx="239">
                  <c:v>287.89999999999998</c:v>
                </c:pt>
                <c:pt idx="240">
                  <c:v>273.2</c:v>
                </c:pt>
                <c:pt idx="241">
                  <c:v>280.5</c:v>
                </c:pt>
                <c:pt idx="242">
                  <c:v>257.89999999999998</c:v>
                </c:pt>
                <c:pt idx="243">
                  <c:v>305.2</c:v>
                </c:pt>
                <c:pt idx="244">
                  <c:v>264.8</c:v>
                </c:pt>
                <c:pt idx="245">
                  <c:v>271.89999999999998</c:v>
                </c:pt>
                <c:pt idx="246">
                  <c:v>267.10000000000002</c:v>
                </c:pt>
                <c:pt idx="247">
                  <c:v>287.2</c:v>
                </c:pt>
                <c:pt idx="248">
                  <c:v>264.89999999999998</c:v>
                </c:pt>
                <c:pt idx="249">
                  <c:v>286.8</c:v>
                </c:pt>
                <c:pt idx="250">
                  <c:v>272</c:v>
                </c:pt>
                <c:pt idx="251">
                  <c:v>271.89999999999998</c:v>
                </c:pt>
                <c:pt idx="252">
                  <c:v>281.8</c:v>
                </c:pt>
                <c:pt idx="253">
                  <c:v>271.60000000000002</c:v>
                </c:pt>
                <c:pt idx="254">
                  <c:v>271.3</c:v>
                </c:pt>
                <c:pt idx="255">
                  <c:v>276.5</c:v>
                </c:pt>
                <c:pt idx="256">
                  <c:v>285.3</c:v>
                </c:pt>
                <c:pt idx="257">
                  <c:v>273.3</c:v>
                </c:pt>
                <c:pt idx="258">
                  <c:v>270.8</c:v>
                </c:pt>
                <c:pt idx="259">
                  <c:v>257.10000000000002</c:v>
                </c:pt>
                <c:pt idx="260">
                  <c:v>301</c:v>
                </c:pt>
                <c:pt idx="261">
                  <c:v>262</c:v>
                </c:pt>
                <c:pt idx="262">
                  <c:v>267.7</c:v>
                </c:pt>
                <c:pt idx="263">
                  <c:v>263.7</c:v>
                </c:pt>
                <c:pt idx="264">
                  <c:v>297.2</c:v>
                </c:pt>
                <c:pt idx="265">
                  <c:v>142.9</c:v>
                </c:pt>
                <c:pt idx="266">
                  <c:v>114.6</c:v>
                </c:pt>
                <c:pt idx="267">
                  <c:v>116</c:v>
                </c:pt>
                <c:pt idx="268">
                  <c:v>134.19999999999999</c:v>
                </c:pt>
                <c:pt idx="269">
                  <c:v>116.1</c:v>
                </c:pt>
                <c:pt idx="270">
                  <c:v>114.8</c:v>
                </c:pt>
                <c:pt idx="271">
                  <c:v>473.2</c:v>
                </c:pt>
                <c:pt idx="272">
                  <c:v>302.39999999999998</c:v>
                </c:pt>
                <c:pt idx="273">
                  <c:v>289.3</c:v>
                </c:pt>
                <c:pt idx="274">
                  <c:v>277.3</c:v>
                </c:pt>
                <c:pt idx="275">
                  <c:v>276.60000000000002</c:v>
                </c:pt>
                <c:pt idx="276">
                  <c:v>299.10000000000002</c:v>
                </c:pt>
                <c:pt idx="277">
                  <c:v>267.3</c:v>
                </c:pt>
                <c:pt idx="278">
                  <c:v>269.5</c:v>
                </c:pt>
                <c:pt idx="279">
                  <c:v>274.7</c:v>
                </c:pt>
                <c:pt idx="280">
                  <c:v>292.60000000000002</c:v>
                </c:pt>
                <c:pt idx="281">
                  <c:v>264.3</c:v>
                </c:pt>
                <c:pt idx="282">
                  <c:v>274.3</c:v>
                </c:pt>
                <c:pt idx="283">
                  <c:v>273.5</c:v>
                </c:pt>
                <c:pt idx="284">
                  <c:v>287</c:v>
                </c:pt>
                <c:pt idx="285">
                  <c:v>271.5</c:v>
                </c:pt>
                <c:pt idx="286">
                  <c:v>268</c:v>
                </c:pt>
                <c:pt idx="287">
                  <c:v>268.60000000000002</c:v>
                </c:pt>
                <c:pt idx="288">
                  <c:v>0</c:v>
                </c:pt>
                <c:pt idx="289">
                  <c:v>276.8</c:v>
                </c:pt>
                <c:pt idx="290">
                  <c:v>278</c:v>
                </c:pt>
                <c:pt idx="291">
                  <c:v>270.39999999999998</c:v>
                </c:pt>
                <c:pt idx="292">
                  <c:v>291.3</c:v>
                </c:pt>
                <c:pt idx="293">
                  <c:v>272.7</c:v>
                </c:pt>
                <c:pt idx="294">
                  <c:v>271.3</c:v>
                </c:pt>
                <c:pt idx="295">
                  <c:v>275.8</c:v>
                </c:pt>
                <c:pt idx="296">
                  <c:v>278.3</c:v>
                </c:pt>
                <c:pt idx="297">
                  <c:v>274</c:v>
                </c:pt>
                <c:pt idx="298">
                  <c:v>272.3</c:v>
                </c:pt>
                <c:pt idx="299">
                  <c:v>271.39999999999998</c:v>
                </c:pt>
                <c:pt idx="300">
                  <c:v>281</c:v>
                </c:pt>
                <c:pt idx="301">
                  <c:v>274.8</c:v>
                </c:pt>
                <c:pt idx="302">
                  <c:v>261.60000000000002</c:v>
                </c:pt>
                <c:pt idx="303">
                  <c:v>273.60000000000002</c:v>
                </c:pt>
                <c:pt idx="304">
                  <c:v>281.39999999999998</c:v>
                </c:pt>
                <c:pt idx="305">
                  <c:v>258.89999999999998</c:v>
                </c:pt>
                <c:pt idx="306">
                  <c:v>268.5</c:v>
                </c:pt>
                <c:pt idx="307">
                  <c:v>271.5</c:v>
                </c:pt>
                <c:pt idx="308">
                  <c:v>290.5</c:v>
                </c:pt>
                <c:pt idx="309">
                  <c:v>272.2</c:v>
                </c:pt>
                <c:pt idx="310">
                  <c:v>269.8</c:v>
                </c:pt>
                <c:pt idx="311">
                  <c:v>265.89999999999998</c:v>
                </c:pt>
                <c:pt idx="312">
                  <c:v>281</c:v>
                </c:pt>
                <c:pt idx="313">
                  <c:v>265</c:v>
                </c:pt>
                <c:pt idx="314">
                  <c:v>271.3</c:v>
                </c:pt>
                <c:pt idx="315">
                  <c:v>269.8</c:v>
                </c:pt>
                <c:pt idx="316">
                  <c:v>294.39999999999998</c:v>
                </c:pt>
                <c:pt idx="317">
                  <c:v>275.2</c:v>
                </c:pt>
                <c:pt idx="318">
                  <c:v>274.89999999999998</c:v>
                </c:pt>
                <c:pt idx="319">
                  <c:v>269.2</c:v>
                </c:pt>
                <c:pt idx="320">
                  <c:v>285.2</c:v>
                </c:pt>
                <c:pt idx="321">
                  <c:v>395.1</c:v>
                </c:pt>
                <c:pt idx="322">
                  <c:v>264.39999999999998</c:v>
                </c:pt>
                <c:pt idx="323">
                  <c:v>271.10000000000002</c:v>
                </c:pt>
                <c:pt idx="324">
                  <c:v>410</c:v>
                </c:pt>
                <c:pt idx="325">
                  <c:v>277.5</c:v>
                </c:pt>
                <c:pt idx="326">
                  <c:v>269.5</c:v>
                </c:pt>
                <c:pt idx="327">
                  <c:v>268.2</c:v>
                </c:pt>
                <c:pt idx="328">
                  <c:v>300.39999999999998</c:v>
                </c:pt>
                <c:pt idx="329">
                  <c:v>275.10000000000002</c:v>
                </c:pt>
                <c:pt idx="330">
                  <c:v>266.7</c:v>
                </c:pt>
                <c:pt idx="331">
                  <c:v>267.39999999999998</c:v>
                </c:pt>
                <c:pt idx="332">
                  <c:v>287.89999999999998</c:v>
                </c:pt>
                <c:pt idx="333">
                  <c:v>271.10000000000002</c:v>
                </c:pt>
                <c:pt idx="334">
                  <c:v>275.3</c:v>
                </c:pt>
                <c:pt idx="335">
                  <c:v>265.10000000000002</c:v>
                </c:pt>
                <c:pt idx="336">
                  <c:v>289.5</c:v>
                </c:pt>
                <c:pt idx="337">
                  <c:v>273.8</c:v>
                </c:pt>
                <c:pt idx="338">
                  <c:v>266</c:v>
                </c:pt>
                <c:pt idx="339">
                  <c:v>272</c:v>
                </c:pt>
                <c:pt idx="340">
                  <c:v>289.8</c:v>
                </c:pt>
                <c:pt idx="341">
                  <c:v>269.3</c:v>
                </c:pt>
                <c:pt idx="342">
                  <c:v>271.3</c:v>
                </c:pt>
                <c:pt idx="343">
                  <c:v>274.2</c:v>
                </c:pt>
                <c:pt idx="344">
                  <c:v>292.2</c:v>
                </c:pt>
                <c:pt idx="345">
                  <c:v>273.89999999999998</c:v>
                </c:pt>
                <c:pt idx="346">
                  <c:v>273.89999999999998</c:v>
                </c:pt>
                <c:pt idx="347">
                  <c:v>272.3</c:v>
                </c:pt>
                <c:pt idx="348">
                  <c:v>301.2</c:v>
                </c:pt>
                <c:pt idx="349">
                  <c:v>267.39999999999998</c:v>
                </c:pt>
                <c:pt idx="350">
                  <c:v>276.60000000000002</c:v>
                </c:pt>
                <c:pt idx="351">
                  <c:v>271.3</c:v>
                </c:pt>
                <c:pt idx="352">
                  <c:v>285.2</c:v>
                </c:pt>
                <c:pt idx="353">
                  <c:v>276.2</c:v>
                </c:pt>
                <c:pt idx="354">
                  <c:v>264.39999999999998</c:v>
                </c:pt>
                <c:pt idx="355">
                  <c:v>271.39999999999998</c:v>
                </c:pt>
                <c:pt idx="356">
                  <c:v>267.39999999999998</c:v>
                </c:pt>
                <c:pt idx="357">
                  <c:v>287.2</c:v>
                </c:pt>
                <c:pt idx="358">
                  <c:v>274.3</c:v>
                </c:pt>
                <c:pt idx="359">
                  <c:v>274.10000000000002</c:v>
                </c:pt>
                <c:pt idx="360">
                  <c:v>279.39999999999998</c:v>
                </c:pt>
                <c:pt idx="361">
                  <c:v>289.39999999999998</c:v>
                </c:pt>
                <c:pt idx="362">
                  <c:v>277.10000000000002</c:v>
                </c:pt>
                <c:pt idx="363">
                  <c:v>267.89999999999998</c:v>
                </c:pt>
                <c:pt idx="364">
                  <c:v>273.8</c:v>
                </c:pt>
                <c:pt idx="365">
                  <c:v>288</c:v>
                </c:pt>
                <c:pt idx="366">
                  <c:v>272.10000000000002</c:v>
                </c:pt>
                <c:pt idx="367">
                  <c:v>305.7</c:v>
                </c:pt>
                <c:pt idx="368">
                  <c:v>303.10000000000002</c:v>
                </c:pt>
                <c:pt idx="369">
                  <c:v>300.2</c:v>
                </c:pt>
                <c:pt idx="370">
                  <c:v>267.89999999999998</c:v>
                </c:pt>
                <c:pt idx="371">
                  <c:v>279.3</c:v>
                </c:pt>
                <c:pt idx="372">
                  <c:v>271.60000000000002</c:v>
                </c:pt>
                <c:pt idx="373">
                  <c:v>295.5</c:v>
                </c:pt>
                <c:pt idx="374">
                  <c:v>262.8</c:v>
                </c:pt>
                <c:pt idx="375">
                  <c:v>279</c:v>
                </c:pt>
                <c:pt idx="376">
                  <c:v>267.89999999999998</c:v>
                </c:pt>
                <c:pt idx="377">
                  <c:v>296.5</c:v>
                </c:pt>
                <c:pt idx="378">
                  <c:v>271.2</c:v>
                </c:pt>
                <c:pt idx="379">
                  <c:v>270.8</c:v>
                </c:pt>
                <c:pt idx="380">
                  <c:v>274.89999999999998</c:v>
                </c:pt>
                <c:pt idx="381">
                  <c:v>287.5</c:v>
                </c:pt>
                <c:pt idx="382">
                  <c:v>271.10000000000002</c:v>
                </c:pt>
                <c:pt idx="383">
                  <c:v>278.3</c:v>
                </c:pt>
                <c:pt idx="384">
                  <c:v>268.60000000000002</c:v>
                </c:pt>
                <c:pt idx="385">
                  <c:v>313.60000000000002</c:v>
                </c:pt>
                <c:pt idx="386">
                  <c:v>279.3</c:v>
                </c:pt>
                <c:pt idx="387">
                  <c:v>273.8</c:v>
                </c:pt>
                <c:pt idx="388">
                  <c:v>287.7</c:v>
                </c:pt>
                <c:pt idx="389">
                  <c:v>299.60000000000002</c:v>
                </c:pt>
                <c:pt idx="390">
                  <c:v>279.39999999999998</c:v>
                </c:pt>
                <c:pt idx="391">
                  <c:v>296.39999999999998</c:v>
                </c:pt>
                <c:pt idx="392">
                  <c:v>275.39999999999998</c:v>
                </c:pt>
                <c:pt idx="393">
                  <c:v>358.6</c:v>
                </c:pt>
                <c:pt idx="394">
                  <c:v>329</c:v>
                </c:pt>
                <c:pt idx="395">
                  <c:v>317.8</c:v>
                </c:pt>
                <c:pt idx="396">
                  <c:v>421.7</c:v>
                </c:pt>
                <c:pt idx="397">
                  <c:v>937.9</c:v>
                </c:pt>
                <c:pt idx="398">
                  <c:v>1309.5999999999999</c:v>
                </c:pt>
                <c:pt idx="399">
                  <c:v>1394.5</c:v>
                </c:pt>
                <c:pt idx="400">
                  <c:v>1793.2</c:v>
                </c:pt>
                <c:pt idx="401">
                  <c:v>489.9</c:v>
                </c:pt>
                <c:pt idx="402">
                  <c:v>471.6</c:v>
                </c:pt>
                <c:pt idx="403">
                  <c:v>848.8</c:v>
                </c:pt>
                <c:pt idx="404">
                  <c:v>480.5</c:v>
                </c:pt>
                <c:pt idx="405">
                  <c:v>463.5</c:v>
                </c:pt>
                <c:pt idx="406">
                  <c:v>358.3</c:v>
                </c:pt>
                <c:pt idx="407">
                  <c:v>683</c:v>
                </c:pt>
                <c:pt idx="408">
                  <c:v>432.8</c:v>
                </c:pt>
                <c:pt idx="409">
                  <c:v>465.9</c:v>
                </c:pt>
                <c:pt idx="410">
                  <c:v>461.1</c:v>
                </c:pt>
                <c:pt idx="411">
                  <c:v>710.3</c:v>
                </c:pt>
                <c:pt idx="412">
                  <c:v>730.2</c:v>
                </c:pt>
                <c:pt idx="413">
                  <c:v>612</c:v>
                </c:pt>
                <c:pt idx="414">
                  <c:v>470.7</c:v>
                </c:pt>
                <c:pt idx="415">
                  <c:v>938.8</c:v>
                </c:pt>
                <c:pt idx="416">
                  <c:v>793.9</c:v>
                </c:pt>
                <c:pt idx="417">
                  <c:v>755.2</c:v>
                </c:pt>
                <c:pt idx="418">
                  <c:v>469.3</c:v>
                </c:pt>
                <c:pt idx="419">
                  <c:v>663.7</c:v>
                </c:pt>
                <c:pt idx="420">
                  <c:v>479</c:v>
                </c:pt>
                <c:pt idx="421">
                  <c:v>852.5</c:v>
                </c:pt>
                <c:pt idx="422">
                  <c:v>698.9</c:v>
                </c:pt>
                <c:pt idx="423">
                  <c:v>300.60000000000002</c:v>
                </c:pt>
                <c:pt idx="424">
                  <c:v>311.2</c:v>
                </c:pt>
                <c:pt idx="425">
                  <c:v>616.20000000000005</c:v>
                </c:pt>
                <c:pt idx="426">
                  <c:v>713.5</c:v>
                </c:pt>
                <c:pt idx="427">
                  <c:v>438.3</c:v>
                </c:pt>
                <c:pt idx="428">
                  <c:v>340.9</c:v>
                </c:pt>
                <c:pt idx="429">
                  <c:v>471.1</c:v>
                </c:pt>
                <c:pt idx="430">
                  <c:v>534.4</c:v>
                </c:pt>
                <c:pt idx="431">
                  <c:v>448.2</c:v>
                </c:pt>
                <c:pt idx="432">
                  <c:v>540.6</c:v>
                </c:pt>
                <c:pt idx="433">
                  <c:v>638.4</c:v>
                </c:pt>
                <c:pt idx="434">
                  <c:v>562.79999999999995</c:v>
                </c:pt>
                <c:pt idx="435">
                  <c:v>660.4</c:v>
                </c:pt>
                <c:pt idx="436">
                  <c:v>747</c:v>
                </c:pt>
                <c:pt idx="437">
                  <c:v>604.9</c:v>
                </c:pt>
                <c:pt idx="438">
                  <c:v>566.6</c:v>
                </c:pt>
                <c:pt idx="439">
                  <c:v>897</c:v>
                </c:pt>
                <c:pt idx="440">
                  <c:v>1078.0999999999999</c:v>
                </c:pt>
                <c:pt idx="441">
                  <c:v>835</c:v>
                </c:pt>
                <c:pt idx="442">
                  <c:v>558.6</c:v>
                </c:pt>
                <c:pt idx="443">
                  <c:v>633.6</c:v>
                </c:pt>
                <c:pt idx="444">
                  <c:v>335.3</c:v>
                </c:pt>
                <c:pt idx="445">
                  <c:v>452.8</c:v>
                </c:pt>
                <c:pt idx="446">
                  <c:v>417.2</c:v>
                </c:pt>
                <c:pt idx="447">
                  <c:v>429</c:v>
                </c:pt>
                <c:pt idx="448">
                  <c:v>705.3</c:v>
                </c:pt>
                <c:pt idx="449">
                  <c:v>432.1</c:v>
                </c:pt>
                <c:pt idx="450">
                  <c:v>522.9</c:v>
                </c:pt>
                <c:pt idx="451">
                  <c:v>434</c:v>
                </c:pt>
                <c:pt idx="452">
                  <c:v>406.8</c:v>
                </c:pt>
                <c:pt idx="453">
                  <c:v>386.1</c:v>
                </c:pt>
                <c:pt idx="454">
                  <c:v>374.1</c:v>
                </c:pt>
                <c:pt idx="455">
                  <c:v>356.1</c:v>
                </c:pt>
                <c:pt idx="456">
                  <c:v>466.9</c:v>
                </c:pt>
                <c:pt idx="457">
                  <c:v>405.9</c:v>
                </c:pt>
                <c:pt idx="458">
                  <c:v>790.4</c:v>
                </c:pt>
                <c:pt idx="459">
                  <c:v>389.9</c:v>
                </c:pt>
                <c:pt idx="460">
                  <c:v>383.3</c:v>
                </c:pt>
                <c:pt idx="461">
                  <c:v>629.4</c:v>
                </c:pt>
                <c:pt idx="462">
                  <c:v>652.9</c:v>
                </c:pt>
                <c:pt idx="463">
                  <c:v>541</c:v>
                </c:pt>
                <c:pt idx="464">
                  <c:v>550.1</c:v>
                </c:pt>
                <c:pt idx="465">
                  <c:v>640.20000000000005</c:v>
                </c:pt>
                <c:pt idx="466">
                  <c:v>542.5</c:v>
                </c:pt>
                <c:pt idx="467">
                  <c:v>721.1</c:v>
                </c:pt>
                <c:pt idx="468">
                  <c:v>800</c:v>
                </c:pt>
                <c:pt idx="469">
                  <c:v>449.5</c:v>
                </c:pt>
                <c:pt idx="470">
                  <c:v>1450.4</c:v>
                </c:pt>
                <c:pt idx="471">
                  <c:v>1997.9</c:v>
                </c:pt>
                <c:pt idx="472">
                  <c:v>1557.1</c:v>
                </c:pt>
                <c:pt idx="473">
                  <c:v>1774.6</c:v>
                </c:pt>
                <c:pt idx="474">
                  <c:v>1445.7</c:v>
                </c:pt>
                <c:pt idx="475">
                  <c:v>2519</c:v>
                </c:pt>
                <c:pt idx="476">
                  <c:v>912.8</c:v>
                </c:pt>
                <c:pt idx="477">
                  <c:v>1613.5</c:v>
                </c:pt>
                <c:pt idx="478">
                  <c:v>2640.5</c:v>
                </c:pt>
                <c:pt idx="479">
                  <c:v>895.8</c:v>
                </c:pt>
                <c:pt idx="480">
                  <c:v>570.4</c:v>
                </c:pt>
                <c:pt idx="481">
                  <c:v>503.2</c:v>
                </c:pt>
                <c:pt idx="482">
                  <c:v>665.4</c:v>
                </c:pt>
                <c:pt idx="483">
                  <c:v>511.1</c:v>
                </c:pt>
                <c:pt idx="484">
                  <c:v>419.5</c:v>
                </c:pt>
                <c:pt idx="485">
                  <c:v>611.29999999999995</c:v>
                </c:pt>
                <c:pt idx="486">
                  <c:v>534.79999999999995</c:v>
                </c:pt>
                <c:pt idx="487">
                  <c:v>505.4</c:v>
                </c:pt>
                <c:pt idx="488">
                  <c:v>653.29999999999995</c:v>
                </c:pt>
                <c:pt idx="489">
                  <c:v>541.4</c:v>
                </c:pt>
                <c:pt idx="490">
                  <c:v>586.9</c:v>
                </c:pt>
                <c:pt idx="491">
                  <c:v>1080.5999999999999</c:v>
                </c:pt>
                <c:pt idx="492">
                  <c:v>1588.3</c:v>
                </c:pt>
                <c:pt idx="493">
                  <c:v>1126.4000000000001</c:v>
                </c:pt>
                <c:pt idx="494">
                  <c:v>1018.3</c:v>
                </c:pt>
                <c:pt idx="495">
                  <c:v>2397.6</c:v>
                </c:pt>
                <c:pt idx="496">
                  <c:v>1894</c:v>
                </c:pt>
                <c:pt idx="497">
                  <c:v>1718.9</c:v>
                </c:pt>
                <c:pt idx="498">
                  <c:v>1594</c:v>
                </c:pt>
                <c:pt idx="499">
                  <c:v>455.9</c:v>
                </c:pt>
                <c:pt idx="500">
                  <c:v>542.70000000000005</c:v>
                </c:pt>
                <c:pt idx="501">
                  <c:v>520.79999999999995</c:v>
                </c:pt>
                <c:pt idx="502">
                  <c:v>608.79999999999995</c:v>
                </c:pt>
                <c:pt idx="503">
                  <c:v>381.9</c:v>
                </c:pt>
                <c:pt idx="504">
                  <c:v>642.5</c:v>
                </c:pt>
                <c:pt idx="505">
                  <c:v>526.6</c:v>
                </c:pt>
                <c:pt idx="506">
                  <c:v>406</c:v>
                </c:pt>
                <c:pt idx="507">
                  <c:v>715.8</c:v>
                </c:pt>
                <c:pt idx="508">
                  <c:v>276.89999999999998</c:v>
                </c:pt>
                <c:pt idx="509">
                  <c:v>377.8</c:v>
                </c:pt>
                <c:pt idx="510">
                  <c:v>360.4</c:v>
                </c:pt>
                <c:pt idx="511">
                  <c:v>284.89999999999998</c:v>
                </c:pt>
                <c:pt idx="512">
                  <c:v>353.4</c:v>
                </c:pt>
                <c:pt idx="513">
                  <c:v>335.6</c:v>
                </c:pt>
                <c:pt idx="514">
                  <c:v>374</c:v>
                </c:pt>
                <c:pt idx="515">
                  <c:v>280.2</c:v>
                </c:pt>
                <c:pt idx="516">
                  <c:v>284.8</c:v>
                </c:pt>
                <c:pt idx="517">
                  <c:v>699.6</c:v>
                </c:pt>
                <c:pt idx="518">
                  <c:v>319.3</c:v>
                </c:pt>
                <c:pt idx="519">
                  <c:v>271</c:v>
                </c:pt>
                <c:pt idx="520">
                  <c:v>273.89999999999998</c:v>
                </c:pt>
                <c:pt idx="521">
                  <c:v>281.7</c:v>
                </c:pt>
                <c:pt idx="522">
                  <c:v>296.5</c:v>
                </c:pt>
                <c:pt idx="523">
                  <c:v>272.2</c:v>
                </c:pt>
                <c:pt idx="524">
                  <c:v>292.8</c:v>
                </c:pt>
                <c:pt idx="525">
                  <c:v>346.4</c:v>
                </c:pt>
                <c:pt idx="526">
                  <c:v>308</c:v>
                </c:pt>
                <c:pt idx="527">
                  <c:v>284</c:v>
                </c:pt>
                <c:pt idx="528">
                  <c:v>283.2</c:v>
                </c:pt>
                <c:pt idx="529">
                  <c:v>393.1</c:v>
                </c:pt>
                <c:pt idx="530">
                  <c:v>312</c:v>
                </c:pt>
                <c:pt idx="531">
                  <c:v>335.5</c:v>
                </c:pt>
                <c:pt idx="532">
                  <c:v>343.2</c:v>
                </c:pt>
                <c:pt idx="533">
                  <c:v>282</c:v>
                </c:pt>
                <c:pt idx="534">
                  <c:v>306.60000000000002</c:v>
                </c:pt>
                <c:pt idx="535">
                  <c:v>332.8</c:v>
                </c:pt>
                <c:pt idx="536">
                  <c:v>287.89999999999998</c:v>
                </c:pt>
                <c:pt idx="537">
                  <c:v>315.60000000000002</c:v>
                </c:pt>
                <c:pt idx="538">
                  <c:v>364</c:v>
                </c:pt>
                <c:pt idx="539">
                  <c:v>353.9</c:v>
                </c:pt>
                <c:pt idx="540">
                  <c:v>286.89999999999998</c:v>
                </c:pt>
                <c:pt idx="541">
                  <c:v>285.5</c:v>
                </c:pt>
                <c:pt idx="542">
                  <c:v>320.60000000000002</c:v>
                </c:pt>
                <c:pt idx="543">
                  <c:v>336.2</c:v>
                </c:pt>
                <c:pt idx="544">
                  <c:v>277.8</c:v>
                </c:pt>
                <c:pt idx="545">
                  <c:v>349</c:v>
                </c:pt>
                <c:pt idx="546">
                  <c:v>332.7</c:v>
                </c:pt>
                <c:pt idx="547">
                  <c:v>274.10000000000002</c:v>
                </c:pt>
                <c:pt idx="548">
                  <c:v>283.8</c:v>
                </c:pt>
                <c:pt idx="549">
                  <c:v>291.3</c:v>
                </c:pt>
                <c:pt idx="550">
                  <c:v>355.8</c:v>
                </c:pt>
                <c:pt idx="551">
                  <c:v>292.8</c:v>
                </c:pt>
                <c:pt idx="552">
                  <c:v>271.60000000000002</c:v>
                </c:pt>
                <c:pt idx="553">
                  <c:v>277.89999999999998</c:v>
                </c:pt>
                <c:pt idx="554">
                  <c:v>339.7</c:v>
                </c:pt>
                <c:pt idx="555">
                  <c:v>276.7</c:v>
                </c:pt>
                <c:pt idx="556">
                  <c:v>345.7</c:v>
                </c:pt>
                <c:pt idx="557">
                  <c:v>287.60000000000002</c:v>
                </c:pt>
                <c:pt idx="558">
                  <c:v>367.4</c:v>
                </c:pt>
                <c:pt idx="559">
                  <c:v>285.7</c:v>
                </c:pt>
                <c:pt idx="560">
                  <c:v>278.5</c:v>
                </c:pt>
                <c:pt idx="561">
                  <c:v>269.89999999999998</c:v>
                </c:pt>
                <c:pt idx="562">
                  <c:v>316.2</c:v>
                </c:pt>
                <c:pt idx="563">
                  <c:v>318.39999999999998</c:v>
                </c:pt>
                <c:pt idx="564">
                  <c:v>269</c:v>
                </c:pt>
                <c:pt idx="565">
                  <c:v>288.7</c:v>
                </c:pt>
                <c:pt idx="566">
                  <c:v>375.1</c:v>
                </c:pt>
                <c:pt idx="567">
                  <c:v>277.8</c:v>
                </c:pt>
                <c:pt idx="568">
                  <c:v>277</c:v>
                </c:pt>
                <c:pt idx="569">
                  <c:v>328.5</c:v>
                </c:pt>
                <c:pt idx="570">
                  <c:v>292.89999999999998</c:v>
                </c:pt>
                <c:pt idx="571">
                  <c:v>272.8</c:v>
                </c:pt>
                <c:pt idx="572">
                  <c:v>272.5</c:v>
                </c:pt>
                <c:pt idx="573">
                  <c:v>268.5</c:v>
                </c:pt>
                <c:pt idx="574">
                  <c:v>291.3</c:v>
                </c:pt>
                <c:pt idx="575">
                  <c:v>267.89999999999998</c:v>
                </c:pt>
              </c:numCache>
            </c:numRef>
          </c:val>
          <c:smooth val="0"/>
        </c:ser>
        <c:ser>
          <c:idx val="1"/>
          <c:order val="1"/>
          <c:tx>
            <c:v>syscalls/sec</c:v>
          </c:tx>
          <c:spPr>
            <a:ln w="25400"/>
          </c:spPr>
          <c:marker>
            <c:symbol val="none"/>
          </c:marker>
          <c:val>
            <c:numRef>
              <c:f>PROC!$E$2:$E$577</c:f>
              <c:numCache>
                <c:formatCode>General</c:formatCode>
                <c:ptCount val="576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  <c:pt idx="9">
                  <c:v>-1</c:v>
                </c:pt>
                <c:pt idx="10">
                  <c:v>-1</c:v>
                </c:pt>
                <c:pt idx="11">
                  <c:v>-1</c:v>
                </c:pt>
                <c:pt idx="12">
                  <c:v>-1</c:v>
                </c:pt>
                <c:pt idx="13">
                  <c:v>-1</c:v>
                </c:pt>
                <c:pt idx="14">
                  <c:v>-1</c:v>
                </c:pt>
                <c:pt idx="15">
                  <c:v>-1</c:v>
                </c:pt>
                <c:pt idx="16">
                  <c:v>-1</c:v>
                </c:pt>
                <c:pt idx="17">
                  <c:v>-1</c:v>
                </c:pt>
                <c:pt idx="18">
                  <c:v>-1</c:v>
                </c:pt>
                <c:pt idx="19">
                  <c:v>-1</c:v>
                </c:pt>
                <c:pt idx="20">
                  <c:v>-1</c:v>
                </c:pt>
                <c:pt idx="21">
                  <c:v>-1</c:v>
                </c:pt>
                <c:pt idx="22">
                  <c:v>-1</c:v>
                </c:pt>
                <c:pt idx="23">
                  <c:v>-1</c:v>
                </c:pt>
                <c:pt idx="24">
                  <c:v>-1</c:v>
                </c:pt>
                <c:pt idx="25">
                  <c:v>-1</c:v>
                </c:pt>
                <c:pt idx="26">
                  <c:v>-1</c:v>
                </c:pt>
                <c:pt idx="27">
                  <c:v>-1</c:v>
                </c:pt>
                <c:pt idx="28">
                  <c:v>-1</c:v>
                </c:pt>
                <c:pt idx="29">
                  <c:v>-1</c:v>
                </c:pt>
                <c:pt idx="30">
                  <c:v>-1</c:v>
                </c:pt>
                <c:pt idx="31">
                  <c:v>-1</c:v>
                </c:pt>
                <c:pt idx="32">
                  <c:v>-1</c:v>
                </c:pt>
                <c:pt idx="33">
                  <c:v>-1</c:v>
                </c:pt>
                <c:pt idx="34">
                  <c:v>-1</c:v>
                </c:pt>
                <c:pt idx="35">
                  <c:v>-1</c:v>
                </c:pt>
                <c:pt idx="36">
                  <c:v>-1</c:v>
                </c:pt>
                <c:pt idx="37">
                  <c:v>-1</c:v>
                </c:pt>
                <c:pt idx="38">
                  <c:v>-1</c:v>
                </c:pt>
                <c:pt idx="39">
                  <c:v>-1</c:v>
                </c:pt>
                <c:pt idx="40">
                  <c:v>-1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  <c:pt idx="48">
                  <c:v>-1</c:v>
                </c:pt>
                <c:pt idx="49">
                  <c:v>-1</c:v>
                </c:pt>
                <c:pt idx="50">
                  <c:v>-1</c:v>
                </c:pt>
                <c:pt idx="51">
                  <c:v>-1</c:v>
                </c:pt>
                <c:pt idx="52">
                  <c:v>-1</c:v>
                </c:pt>
                <c:pt idx="53">
                  <c:v>-1</c:v>
                </c:pt>
                <c:pt idx="54">
                  <c:v>-1</c:v>
                </c:pt>
                <c:pt idx="55">
                  <c:v>-1</c:v>
                </c:pt>
                <c:pt idx="56">
                  <c:v>-1</c:v>
                </c:pt>
                <c:pt idx="57">
                  <c:v>-1</c:v>
                </c:pt>
                <c:pt idx="58">
                  <c:v>-1</c:v>
                </c:pt>
                <c:pt idx="59">
                  <c:v>-1</c:v>
                </c:pt>
                <c:pt idx="60">
                  <c:v>-1</c:v>
                </c:pt>
                <c:pt idx="61">
                  <c:v>-1</c:v>
                </c:pt>
                <c:pt idx="62">
                  <c:v>-1</c:v>
                </c:pt>
                <c:pt idx="63">
                  <c:v>-1</c:v>
                </c:pt>
                <c:pt idx="64">
                  <c:v>-1</c:v>
                </c:pt>
                <c:pt idx="65">
                  <c:v>-1</c:v>
                </c:pt>
                <c:pt idx="66">
                  <c:v>-1</c:v>
                </c:pt>
                <c:pt idx="67">
                  <c:v>-1</c:v>
                </c:pt>
                <c:pt idx="68">
                  <c:v>-1</c:v>
                </c:pt>
                <c:pt idx="69">
                  <c:v>-1</c:v>
                </c:pt>
                <c:pt idx="70">
                  <c:v>-1</c:v>
                </c:pt>
                <c:pt idx="71">
                  <c:v>-1</c:v>
                </c:pt>
                <c:pt idx="72">
                  <c:v>-1</c:v>
                </c:pt>
                <c:pt idx="73">
                  <c:v>-1</c:v>
                </c:pt>
                <c:pt idx="74">
                  <c:v>-1</c:v>
                </c:pt>
                <c:pt idx="75">
                  <c:v>-1</c:v>
                </c:pt>
                <c:pt idx="76">
                  <c:v>-1</c:v>
                </c:pt>
                <c:pt idx="77">
                  <c:v>-1</c:v>
                </c:pt>
                <c:pt idx="78">
                  <c:v>-1</c:v>
                </c:pt>
                <c:pt idx="79">
                  <c:v>-1</c:v>
                </c:pt>
                <c:pt idx="80">
                  <c:v>-1</c:v>
                </c:pt>
                <c:pt idx="81">
                  <c:v>-1</c:v>
                </c:pt>
                <c:pt idx="82">
                  <c:v>-1</c:v>
                </c:pt>
                <c:pt idx="83">
                  <c:v>-1</c:v>
                </c:pt>
                <c:pt idx="84">
                  <c:v>-1</c:v>
                </c:pt>
                <c:pt idx="85">
                  <c:v>-1</c:v>
                </c:pt>
                <c:pt idx="86">
                  <c:v>-1</c:v>
                </c:pt>
                <c:pt idx="87">
                  <c:v>-1</c:v>
                </c:pt>
                <c:pt idx="88">
                  <c:v>-1</c:v>
                </c:pt>
                <c:pt idx="89">
                  <c:v>-1</c:v>
                </c:pt>
                <c:pt idx="90">
                  <c:v>-1</c:v>
                </c:pt>
                <c:pt idx="91">
                  <c:v>-1</c:v>
                </c:pt>
                <c:pt idx="92">
                  <c:v>-1</c:v>
                </c:pt>
                <c:pt idx="93">
                  <c:v>-1</c:v>
                </c:pt>
                <c:pt idx="94">
                  <c:v>-1</c:v>
                </c:pt>
                <c:pt idx="95">
                  <c:v>-1</c:v>
                </c:pt>
                <c:pt idx="96">
                  <c:v>-1</c:v>
                </c:pt>
                <c:pt idx="97">
                  <c:v>-1</c:v>
                </c:pt>
                <c:pt idx="98">
                  <c:v>-1</c:v>
                </c:pt>
                <c:pt idx="99">
                  <c:v>-1</c:v>
                </c:pt>
                <c:pt idx="100">
                  <c:v>-1</c:v>
                </c:pt>
                <c:pt idx="101">
                  <c:v>-1</c:v>
                </c:pt>
                <c:pt idx="102">
                  <c:v>-1</c:v>
                </c:pt>
                <c:pt idx="103">
                  <c:v>-1</c:v>
                </c:pt>
                <c:pt idx="104">
                  <c:v>-1</c:v>
                </c:pt>
                <c:pt idx="105">
                  <c:v>-1</c:v>
                </c:pt>
                <c:pt idx="106">
                  <c:v>-1</c:v>
                </c:pt>
                <c:pt idx="107">
                  <c:v>-1</c:v>
                </c:pt>
                <c:pt idx="108">
                  <c:v>-1</c:v>
                </c:pt>
                <c:pt idx="109">
                  <c:v>-1</c:v>
                </c:pt>
                <c:pt idx="110">
                  <c:v>-1</c:v>
                </c:pt>
                <c:pt idx="111">
                  <c:v>-1</c:v>
                </c:pt>
                <c:pt idx="112">
                  <c:v>-1</c:v>
                </c:pt>
                <c:pt idx="113">
                  <c:v>-1</c:v>
                </c:pt>
                <c:pt idx="114">
                  <c:v>-1</c:v>
                </c:pt>
                <c:pt idx="115">
                  <c:v>-1</c:v>
                </c:pt>
                <c:pt idx="116">
                  <c:v>-1</c:v>
                </c:pt>
                <c:pt idx="117">
                  <c:v>-1</c:v>
                </c:pt>
                <c:pt idx="118">
                  <c:v>-1</c:v>
                </c:pt>
                <c:pt idx="119">
                  <c:v>-1</c:v>
                </c:pt>
                <c:pt idx="120">
                  <c:v>-1</c:v>
                </c:pt>
                <c:pt idx="121">
                  <c:v>-1</c:v>
                </c:pt>
                <c:pt idx="122">
                  <c:v>-1</c:v>
                </c:pt>
                <c:pt idx="123">
                  <c:v>-1</c:v>
                </c:pt>
                <c:pt idx="124">
                  <c:v>-1</c:v>
                </c:pt>
                <c:pt idx="125">
                  <c:v>-1</c:v>
                </c:pt>
                <c:pt idx="126">
                  <c:v>-1</c:v>
                </c:pt>
                <c:pt idx="127">
                  <c:v>-1</c:v>
                </c:pt>
                <c:pt idx="128">
                  <c:v>-1</c:v>
                </c:pt>
                <c:pt idx="129">
                  <c:v>-1</c:v>
                </c:pt>
                <c:pt idx="130">
                  <c:v>-1</c:v>
                </c:pt>
                <c:pt idx="131">
                  <c:v>-1</c:v>
                </c:pt>
                <c:pt idx="132">
                  <c:v>-1</c:v>
                </c:pt>
                <c:pt idx="133">
                  <c:v>-1</c:v>
                </c:pt>
                <c:pt idx="134">
                  <c:v>-1</c:v>
                </c:pt>
                <c:pt idx="135">
                  <c:v>-1</c:v>
                </c:pt>
                <c:pt idx="136">
                  <c:v>-1</c:v>
                </c:pt>
                <c:pt idx="137">
                  <c:v>-1</c:v>
                </c:pt>
                <c:pt idx="138">
                  <c:v>-1</c:v>
                </c:pt>
                <c:pt idx="139">
                  <c:v>-1</c:v>
                </c:pt>
                <c:pt idx="140">
                  <c:v>-1</c:v>
                </c:pt>
                <c:pt idx="141">
                  <c:v>-1</c:v>
                </c:pt>
                <c:pt idx="142">
                  <c:v>-1</c:v>
                </c:pt>
                <c:pt idx="143">
                  <c:v>-1</c:v>
                </c:pt>
                <c:pt idx="144">
                  <c:v>-1</c:v>
                </c:pt>
                <c:pt idx="145">
                  <c:v>-1</c:v>
                </c:pt>
                <c:pt idx="146">
                  <c:v>-1</c:v>
                </c:pt>
                <c:pt idx="147">
                  <c:v>-1</c:v>
                </c:pt>
                <c:pt idx="148">
                  <c:v>-1</c:v>
                </c:pt>
                <c:pt idx="149">
                  <c:v>-1</c:v>
                </c:pt>
                <c:pt idx="150">
                  <c:v>-1</c:v>
                </c:pt>
                <c:pt idx="151">
                  <c:v>-1</c:v>
                </c:pt>
                <c:pt idx="152">
                  <c:v>-1</c:v>
                </c:pt>
                <c:pt idx="153">
                  <c:v>-1</c:v>
                </c:pt>
                <c:pt idx="154">
                  <c:v>-1</c:v>
                </c:pt>
                <c:pt idx="155">
                  <c:v>-1</c:v>
                </c:pt>
                <c:pt idx="156">
                  <c:v>-1</c:v>
                </c:pt>
                <c:pt idx="157">
                  <c:v>-1</c:v>
                </c:pt>
                <c:pt idx="158">
                  <c:v>-1</c:v>
                </c:pt>
                <c:pt idx="159">
                  <c:v>-1</c:v>
                </c:pt>
                <c:pt idx="160">
                  <c:v>-1</c:v>
                </c:pt>
                <c:pt idx="161">
                  <c:v>-1</c:v>
                </c:pt>
                <c:pt idx="162">
                  <c:v>-1</c:v>
                </c:pt>
                <c:pt idx="163">
                  <c:v>-1</c:v>
                </c:pt>
                <c:pt idx="164">
                  <c:v>-1</c:v>
                </c:pt>
                <c:pt idx="165">
                  <c:v>-1</c:v>
                </c:pt>
                <c:pt idx="166">
                  <c:v>-1</c:v>
                </c:pt>
                <c:pt idx="167">
                  <c:v>-1</c:v>
                </c:pt>
                <c:pt idx="168">
                  <c:v>-1</c:v>
                </c:pt>
                <c:pt idx="169">
                  <c:v>-1</c:v>
                </c:pt>
                <c:pt idx="170">
                  <c:v>-1</c:v>
                </c:pt>
                <c:pt idx="171">
                  <c:v>-1</c:v>
                </c:pt>
                <c:pt idx="172">
                  <c:v>-1</c:v>
                </c:pt>
                <c:pt idx="173">
                  <c:v>-1</c:v>
                </c:pt>
                <c:pt idx="174">
                  <c:v>-1</c:v>
                </c:pt>
                <c:pt idx="175">
                  <c:v>-1</c:v>
                </c:pt>
                <c:pt idx="176">
                  <c:v>-1</c:v>
                </c:pt>
                <c:pt idx="177">
                  <c:v>-1</c:v>
                </c:pt>
                <c:pt idx="178">
                  <c:v>-1</c:v>
                </c:pt>
                <c:pt idx="179">
                  <c:v>-1</c:v>
                </c:pt>
                <c:pt idx="180">
                  <c:v>-1</c:v>
                </c:pt>
                <c:pt idx="181">
                  <c:v>-1</c:v>
                </c:pt>
                <c:pt idx="182">
                  <c:v>-1</c:v>
                </c:pt>
                <c:pt idx="183">
                  <c:v>-1</c:v>
                </c:pt>
                <c:pt idx="184">
                  <c:v>-1</c:v>
                </c:pt>
                <c:pt idx="185">
                  <c:v>-1</c:v>
                </c:pt>
                <c:pt idx="186">
                  <c:v>-1</c:v>
                </c:pt>
                <c:pt idx="187">
                  <c:v>-1</c:v>
                </c:pt>
                <c:pt idx="188">
                  <c:v>-1</c:v>
                </c:pt>
                <c:pt idx="189">
                  <c:v>-1</c:v>
                </c:pt>
                <c:pt idx="190">
                  <c:v>-1</c:v>
                </c:pt>
                <c:pt idx="191">
                  <c:v>-1</c:v>
                </c:pt>
                <c:pt idx="192">
                  <c:v>-1</c:v>
                </c:pt>
                <c:pt idx="193">
                  <c:v>-1</c:v>
                </c:pt>
                <c:pt idx="194">
                  <c:v>-1</c:v>
                </c:pt>
                <c:pt idx="195">
                  <c:v>-1</c:v>
                </c:pt>
                <c:pt idx="196">
                  <c:v>-1</c:v>
                </c:pt>
                <c:pt idx="197">
                  <c:v>-1</c:v>
                </c:pt>
                <c:pt idx="198">
                  <c:v>-1</c:v>
                </c:pt>
                <c:pt idx="199">
                  <c:v>-1</c:v>
                </c:pt>
                <c:pt idx="200">
                  <c:v>-1</c:v>
                </c:pt>
                <c:pt idx="201">
                  <c:v>-1</c:v>
                </c:pt>
                <c:pt idx="202">
                  <c:v>-1</c:v>
                </c:pt>
                <c:pt idx="203">
                  <c:v>-1</c:v>
                </c:pt>
                <c:pt idx="204">
                  <c:v>-1</c:v>
                </c:pt>
                <c:pt idx="205">
                  <c:v>-1</c:v>
                </c:pt>
                <c:pt idx="206">
                  <c:v>-1</c:v>
                </c:pt>
                <c:pt idx="207">
                  <c:v>-1</c:v>
                </c:pt>
                <c:pt idx="208">
                  <c:v>-1</c:v>
                </c:pt>
                <c:pt idx="209">
                  <c:v>-1</c:v>
                </c:pt>
                <c:pt idx="210">
                  <c:v>-1</c:v>
                </c:pt>
                <c:pt idx="211">
                  <c:v>-1</c:v>
                </c:pt>
                <c:pt idx="212">
                  <c:v>-1</c:v>
                </c:pt>
                <c:pt idx="213">
                  <c:v>-1</c:v>
                </c:pt>
                <c:pt idx="214">
                  <c:v>-1</c:v>
                </c:pt>
                <c:pt idx="215">
                  <c:v>-1</c:v>
                </c:pt>
                <c:pt idx="216">
                  <c:v>-1</c:v>
                </c:pt>
                <c:pt idx="217">
                  <c:v>-1</c:v>
                </c:pt>
                <c:pt idx="218">
                  <c:v>-1</c:v>
                </c:pt>
                <c:pt idx="219">
                  <c:v>-1</c:v>
                </c:pt>
                <c:pt idx="220">
                  <c:v>-1</c:v>
                </c:pt>
                <c:pt idx="221">
                  <c:v>-1</c:v>
                </c:pt>
                <c:pt idx="222">
                  <c:v>-1</c:v>
                </c:pt>
                <c:pt idx="223">
                  <c:v>-1</c:v>
                </c:pt>
                <c:pt idx="224">
                  <c:v>-1</c:v>
                </c:pt>
                <c:pt idx="225">
                  <c:v>-1</c:v>
                </c:pt>
                <c:pt idx="226">
                  <c:v>-1</c:v>
                </c:pt>
                <c:pt idx="227">
                  <c:v>-1</c:v>
                </c:pt>
                <c:pt idx="228">
                  <c:v>-1</c:v>
                </c:pt>
                <c:pt idx="229">
                  <c:v>-1</c:v>
                </c:pt>
                <c:pt idx="230">
                  <c:v>-1</c:v>
                </c:pt>
                <c:pt idx="231">
                  <c:v>-1</c:v>
                </c:pt>
                <c:pt idx="232">
                  <c:v>-1</c:v>
                </c:pt>
                <c:pt idx="233">
                  <c:v>-1</c:v>
                </c:pt>
                <c:pt idx="234">
                  <c:v>-1</c:v>
                </c:pt>
                <c:pt idx="235">
                  <c:v>-1</c:v>
                </c:pt>
                <c:pt idx="236">
                  <c:v>-1</c:v>
                </c:pt>
                <c:pt idx="237">
                  <c:v>-1</c:v>
                </c:pt>
                <c:pt idx="238">
                  <c:v>-1</c:v>
                </c:pt>
                <c:pt idx="239">
                  <c:v>-1</c:v>
                </c:pt>
                <c:pt idx="240">
                  <c:v>-1</c:v>
                </c:pt>
                <c:pt idx="241">
                  <c:v>-1</c:v>
                </c:pt>
                <c:pt idx="242">
                  <c:v>-1</c:v>
                </c:pt>
                <c:pt idx="243">
                  <c:v>-1</c:v>
                </c:pt>
                <c:pt idx="244">
                  <c:v>-1</c:v>
                </c:pt>
                <c:pt idx="245">
                  <c:v>-1</c:v>
                </c:pt>
                <c:pt idx="246">
                  <c:v>-1</c:v>
                </c:pt>
                <c:pt idx="247">
                  <c:v>-1</c:v>
                </c:pt>
                <c:pt idx="248">
                  <c:v>-1</c:v>
                </c:pt>
                <c:pt idx="249">
                  <c:v>-1</c:v>
                </c:pt>
                <c:pt idx="250">
                  <c:v>-1</c:v>
                </c:pt>
                <c:pt idx="251">
                  <c:v>-1</c:v>
                </c:pt>
                <c:pt idx="252">
                  <c:v>-1</c:v>
                </c:pt>
                <c:pt idx="253">
                  <c:v>-1</c:v>
                </c:pt>
                <c:pt idx="254">
                  <c:v>-1</c:v>
                </c:pt>
                <c:pt idx="255">
                  <c:v>-1</c:v>
                </c:pt>
                <c:pt idx="256">
                  <c:v>-1</c:v>
                </c:pt>
                <c:pt idx="257">
                  <c:v>-1</c:v>
                </c:pt>
                <c:pt idx="258">
                  <c:v>-1</c:v>
                </c:pt>
                <c:pt idx="259">
                  <c:v>-1</c:v>
                </c:pt>
                <c:pt idx="260">
                  <c:v>-1</c:v>
                </c:pt>
                <c:pt idx="261">
                  <c:v>-1</c:v>
                </c:pt>
                <c:pt idx="262">
                  <c:v>-1</c:v>
                </c:pt>
                <c:pt idx="263">
                  <c:v>-1</c:v>
                </c:pt>
                <c:pt idx="264">
                  <c:v>-1</c:v>
                </c:pt>
                <c:pt idx="265">
                  <c:v>-1</c:v>
                </c:pt>
                <c:pt idx="266">
                  <c:v>-1</c:v>
                </c:pt>
                <c:pt idx="267">
                  <c:v>-1</c:v>
                </c:pt>
                <c:pt idx="268">
                  <c:v>-1</c:v>
                </c:pt>
                <c:pt idx="269">
                  <c:v>-1</c:v>
                </c:pt>
                <c:pt idx="270">
                  <c:v>-1</c:v>
                </c:pt>
                <c:pt idx="271">
                  <c:v>-1</c:v>
                </c:pt>
                <c:pt idx="272">
                  <c:v>-1</c:v>
                </c:pt>
                <c:pt idx="273">
                  <c:v>-1</c:v>
                </c:pt>
                <c:pt idx="274">
                  <c:v>-1</c:v>
                </c:pt>
                <c:pt idx="275">
                  <c:v>-1</c:v>
                </c:pt>
                <c:pt idx="276">
                  <c:v>-1</c:v>
                </c:pt>
                <c:pt idx="277">
                  <c:v>-1</c:v>
                </c:pt>
                <c:pt idx="278">
                  <c:v>-1</c:v>
                </c:pt>
                <c:pt idx="279">
                  <c:v>-1</c:v>
                </c:pt>
                <c:pt idx="280">
                  <c:v>-1</c:v>
                </c:pt>
                <c:pt idx="281">
                  <c:v>-1</c:v>
                </c:pt>
                <c:pt idx="282">
                  <c:v>-1</c:v>
                </c:pt>
                <c:pt idx="283">
                  <c:v>-1</c:v>
                </c:pt>
                <c:pt idx="284">
                  <c:v>-1</c:v>
                </c:pt>
                <c:pt idx="285">
                  <c:v>-1</c:v>
                </c:pt>
                <c:pt idx="286">
                  <c:v>-1</c:v>
                </c:pt>
                <c:pt idx="287">
                  <c:v>-1</c:v>
                </c:pt>
                <c:pt idx="288">
                  <c:v>-1</c:v>
                </c:pt>
                <c:pt idx="289">
                  <c:v>-1</c:v>
                </c:pt>
                <c:pt idx="290">
                  <c:v>-1</c:v>
                </c:pt>
                <c:pt idx="291">
                  <c:v>-1</c:v>
                </c:pt>
                <c:pt idx="292">
                  <c:v>-1</c:v>
                </c:pt>
                <c:pt idx="293">
                  <c:v>-1</c:v>
                </c:pt>
                <c:pt idx="294">
                  <c:v>-1</c:v>
                </c:pt>
                <c:pt idx="295">
                  <c:v>-1</c:v>
                </c:pt>
                <c:pt idx="296">
                  <c:v>-1</c:v>
                </c:pt>
                <c:pt idx="297">
                  <c:v>-1</c:v>
                </c:pt>
                <c:pt idx="298">
                  <c:v>-1</c:v>
                </c:pt>
                <c:pt idx="299">
                  <c:v>-1</c:v>
                </c:pt>
                <c:pt idx="300">
                  <c:v>-1</c:v>
                </c:pt>
                <c:pt idx="301">
                  <c:v>-1</c:v>
                </c:pt>
                <c:pt idx="302">
                  <c:v>-1</c:v>
                </c:pt>
                <c:pt idx="303">
                  <c:v>-1</c:v>
                </c:pt>
                <c:pt idx="304">
                  <c:v>-1</c:v>
                </c:pt>
                <c:pt idx="305">
                  <c:v>-1</c:v>
                </c:pt>
                <c:pt idx="306">
                  <c:v>-1</c:v>
                </c:pt>
                <c:pt idx="307">
                  <c:v>-1</c:v>
                </c:pt>
                <c:pt idx="308">
                  <c:v>-1</c:v>
                </c:pt>
                <c:pt idx="309">
                  <c:v>-1</c:v>
                </c:pt>
                <c:pt idx="310">
                  <c:v>-1</c:v>
                </c:pt>
                <c:pt idx="311">
                  <c:v>-1</c:v>
                </c:pt>
                <c:pt idx="312">
                  <c:v>-1</c:v>
                </c:pt>
                <c:pt idx="313">
                  <c:v>-1</c:v>
                </c:pt>
                <c:pt idx="314">
                  <c:v>-1</c:v>
                </c:pt>
                <c:pt idx="315">
                  <c:v>-1</c:v>
                </c:pt>
                <c:pt idx="316">
                  <c:v>-1</c:v>
                </c:pt>
                <c:pt idx="317">
                  <c:v>-1</c:v>
                </c:pt>
                <c:pt idx="318">
                  <c:v>-1</c:v>
                </c:pt>
                <c:pt idx="319">
                  <c:v>-1</c:v>
                </c:pt>
                <c:pt idx="320">
                  <c:v>-1</c:v>
                </c:pt>
                <c:pt idx="321">
                  <c:v>-1</c:v>
                </c:pt>
                <c:pt idx="322">
                  <c:v>-1</c:v>
                </c:pt>
                <c:pt idx="323">
                  <c:v>-1</c:v>
                </c:pt>
                <c:pt idx="324">
                  <c:v>-1</c:v>
                </c:pt>
                <c:pt idx="325">
                  <c:v>-1</c:v>
                </c:pt>
                <c:pt idx="326">
                  <c:v>-1</c:v>
                </c:pt>
                <c:pt idx="327">
                  <c:v>-1</c:v>
                </c:pt>
                <c:pt idx="328">
                  <c:v>-1</c:v>
                </c:pt>
                <c:pt idx="329">
                  <c:v>-1</c:v>
                </c:pt>
                <c:pt idx="330">
                  <c:v>-1</c:v>
                </c:pt>
                <c:pt idx="331">
                  <c:v>-1</c:v>
                </c:pt>
                <c:pt idx="332">
                  <c:v>-1</c:v>
                </c:pt>
                <c:pt idx="333">
                  <c:v>-1</c:v>
                </c:pt>
                <c:pt idx="334">
                  <c:v>-1</c:v>
                </c:pt>
                <c:pt idx="335">
                  <c:v>-1</c:v>
                </c:pt>
                <c:pt idx="336">
                  <c:v>-1</c:v>
                </c:pt>
                <c:pt idx="337">
                  <c:v>-1</c:v>
                </c:pt>
                <c:pt idx="338">
                  <c:v>-1</c:v>
                </c:pt>
                <c:pt idx="339">
                  <c:v>-1</c:v>
                </c:pt>
                <c:pt idx="340">
                  <c:v>-1</c:v>
                </c:pt>
                <c:pt idx="341">
                  <c:v>-1</c:v>
                </c:pt>
                <c:pt idx="342">
                  <c:v>-1</c:v>
                </c:pt>
                <c:pt idx="343">
                  <c:v>-1</c:v>
                </c:pt>
                <c:pt idx="344">
                  <c:v>-1</c:v>
                </c:pt>
                <c:pt idx="345">
                  <c:v>-1</c:v>
                </c:pt>
                <c:pt idx="346">
                  <c:v>-1</c:v>
                </c:pt>
                <c:pt idx="347">
                  <c:v>-1</c:v>
                </c:pt>
                <c:pt idx="348">
                  <c:v>-1</c:v>
                </c:pt>
                <c:pt idx="349">
                  <c:v>-1</c:v>
                </c:pt>
                <c:pt idx="350">
                  <c:v>-1</c:v>
                </c:pt>
                <c:pt idx="351">
                  <c:v>-1</c:v>
                </c:pt>
                <c:pt idx="352">
                  <c:v>-1</c:v>
                </c:pt>
                <c:pt idx="353">
                  <c:v>-1</c:v>
                </c:pt>
                <c:pt idx="354">
                  <c:v>-1</c:v>
                </c:pt>
                <c:pt idx="355">
                  <c:v>-1</c:v>
                </c:pt>
                <c:pt idx="356">
                  <c:v>-1</c:v>
                </c:pt>
                <c:pt idx="357">
                  <c:v>-1</c:v>
                </c:pt>
                <c:pt idx="358">
                  <c:v>-1</c:v>
                </c:pt>
                <c:pt idx="359">
                  <c:v>-1</c:v>
                </c:pt>
                <c:pt idx="360">
                  <c:v>-1</c:v>
                </c:pt>
                <c:pt idx="361">
                  <c:v>-1</c:v>
                </c:pt>
                <c:pt idx="362">
                  <c:v>-1</c:v>
                </c:pt>
                <c:pt idx="363">
                  <c:v>-1</c:v>
                </c:pt>
                <c:pt idx="364">
                  <c:v>-1</c:v>
                </c:pt>
                <c:pt idx="365">
                  <c:v>-1</c:v>
                </c:pt>
                <c:pt idx="366">
                  <c:v>-1</c:v>
                </c:pt>
                <c:pt idx="367">
                  <c:v>-1</c:v>
                </c:pt>
                <c:pt idx="368">
                  <c:v>-1</c:v>
                </c:pt>
                <c:pt idx="369">
                  <c:v>-1</c:v>
                </c:pt>
                <c:pt idx="370">
                  <c:v>-1</c:v>
                </c:pt>
                <c:pt idx="371">
                  <c:v>-1</c:v>
                </c:pt>
                <c:pt idx="372">
                  <c:v>-1</c:v>
                </c:pt>
                <c:pt idx="373">
                  <c:v>-1</c:v>
                </c:pt>
                <c:pt idx="374">
                  <c:v>-1</c:v>
                </c:pt>
                <c:pt idx="375">
                  <c:v>-1</c:v>
                </c:pt>
                <c:pt idx="376">
                  <c:v>-1</c:v>
                </c:pt>
                <c:pt idx="377">
                  <c:v>-1</c:v>
                </c:pt>
                <c:pt idx="378">
                  <c:v>-1</c:v>
                </c:pt>
                <c:pt idx="379">
                  <c:v>-1</c:v>
                </c:pt>
                <c:pt idx="380">
                  <c:v>-1</c:v>
                </c:pt>
                <c:pt idx="381">
                  <c:v>-1</c:v>
                </c:pt>
                <c:pt idx="382">
                  <c:v>-1</c:v>
                </c:pt>
                <c:pt idx="383">
                  <c:v>-1</c:v>
                </c:pt>
                <c:pt idx="384">
                  <c:v>-1</c:v>
                </c:pt>
                <c:pt idx="385">
                  <c:v>-1</c:v>
                </c:pt>
                <c:pt idx="386">
                  <c:v>-1</c:v>
                </c:pt>
                <c:pt idx="387">
                  <c:v>-1</c:v>
                </c:pt>
                <c:pt idx="388">
                  <c:v>-1</c:v>
                </c:pt>
                <c:pt idx="389">
                  <c:v>-1</c:v>
                </c:pt>
                <c:pt idx="390">
                  <c:v>-1</c:v>
                </c:pt>
                <c:pt idx="391">
                  <c:v>-1</c:v>
                </c:pt>
                <c:pt idx="392">
                  <c:v>-1</c:v>
                </c:pt>
                <c:pt idx="393">
                  <c:v>-1</c:v>
                </c:pt>
                <c:pt idx="394">
                  <c:v>-1</c:v>
                </c:pt>
                <c:pt idx="395">
                  <c:v>-1</c:v>
                </c:pt>
                <c:pt idx="396">
                  <c:v>-1</c:v>
                </c:pt>
                <c:pt idx="397">
                  <c:v>-1</c:v>
                </c:pt>
                <c:pt idx="398">
                  <c:v>-1</c:v>
                </c:pt>
                <c:pt idx="399">
                  <c:v>-1</c:v>
                </c:pt>
                <c:pt idx="400">
                  <c:v>-1</c:v>
                </c:pt>
                <c:pt idx="401">
                  <c:v>-1</c:v>
                </c:pt>
                <c:pt idx="402">
                  <c:v>-1</c:v>
                </c:pt>
                <c:pt idx="403">
                  <c:v>-1</c:v>
                </c:pt>
                <c:pt idx="404">
                  <c:v>-1</c:v>
                </c:pt>
                <c:pt idx="405">
                  <c:v>-1</c:v>
                </c:pt>
                <c:pt idx="406">
                  <c:v>-1</c:v>
                </c:pt>
                <c:pt idx="407">
                  <c:v>-1</c:v>
                </c:pt>
                <c:pt idx="408">
                  <c:v>-1</c:v>
                </c:pt>
                <c:pt idx="409">
                  <c:v>-1</c:v>
                </c:pt>
                <c:pt idx="410">
                  <c:v>-1</c:v>
                </c:pt>
                <c:pt idx="411">
                  <c:v>-1</c:v>
                </c:pt>
                <c:pt idx="412">
                  <c:v>-1</c:v>
                </c:pt>
                <c:pt idx="413">
                  <c:v>-1</c:v>
                </c:pt>
                <c:pt idx="414">
                  <c:v>-1</c:v>
                </c:pt>
                <c:pt idx="415">
                  <c:v>-1</c:v>
                </c:pt>
                <c:pt idx="416">
                  <c:v>-1</c:v>
                </c:pt>
                <c:pt idx="417">
                  <c:v>-1</c:v>
                </c:pt>
                <c:pt idx="418">
                  <c:v>-1</c:v>
                </c:pt>
                <c:pt idx="419">
                  <c:v>-1</c:v>
                </c:pt>
                <c:pt idx="420">
                  <c:v>-1</c:v>
                </c:pt>
                <c:pt idx="421">
                  <c:v>-1</c:v>
                </c:pt>
                <c:pt idx="422">
                  <c:v>-1</c:v>
                </c:pt>
                <c:pt idx="423">
                  <c:v>-1</c:v>
                </c:pt>
                <c:pt idx="424">
                  <c:v>-1</c:v>
                </c:pt>
                <c:pt idx="425">
                  <c:v>-1</c:v>
                </c:pt>
                <c:pt idx="426">
                  <c:v>-1</c:v>
                </c:pt>
                <c:pt idx="427">
                  <c:v>-1</c:v>
                </c:pt>
                <c:pt idx="428">
                  <c:v>-1</c:v>
                </c:pt>
                <c:pt idx="429">
                  <c:v>-1</c:v>
                </c:pt>
                <c:pt idx="430">
                  <c:v>-1</c:v>
                </c:pt>
                <c:pt idx="431">
                  <c:v>-1</c:v>
                </c:pt>
                <c:pt idx="432">
                  <c:v>-1</c:v>
                </c:pt>
                <c:pt idx="433">
                  <c:v>-1</c:v>
                </c:pt>
                <c:pt idx="434">
                  <c:v>-1</c:v>
                </c:pt>
                <c:pt idx="435">
                  <c:v>-1</c:v>
                </c:pt>
                <c:pt idx="436">
                  <c:v>-1</c:v>
                </c:pt>
                <c:pt idx="437">
                  <c:v>-1</c:v>
                </c:pt>
                <c:pt idx="438">
                  <c:v>-1</c:v>
                </c:pt>
                <c:pt idx="439">
                  <c:v>-1</c:v>
                </c:pt>
                <c:pt idx="440">
                  <c:v>-1</c:v>
                </c:pt>
                <c:pt idx="441">
                  <c:v>-1</c:v>
                </c:pt>
                <c:pt idx="442">
                  <c:v>-1</c:v>
                </c:pt>
                <c:pt idx="443">
                  <c:v>-1</c:v>
                </c:pt>
                <c:pt idx="444">
                  <c:v>-1</c:v>
                </c:pt>
                <c:pt idx="445">
                  <c:v>-1</c:v>
                </c:pt>
                <c:pt idx="446">
                  <c:v>-1</c:v>
                </c:pt>
                <c:pt idx="447">
                  <c:v>-1</c:v>
                </c:pt>
                <c:pt idx="448">
                  <c:v>-1</c:v>
                </c:pt>
                <c:pt idx="449">
                  <c:v>-1</c:v>
                </c:pt>
                <c:pt idx="450">
                  <c:v>-1</c:v>
                </c:pt>
                <c:pt idx="451">
                  <c:v>-1</c:v>
                </c:pt>
                <c:pt idx="452">
                  <c:v>-1</c:v>
                </c:pt>
                <c:pt idx="453">
                  <c:v>-1</c:v>
                </c:pt>
                <c:pt idx="454">
                  <c:v>-1</c:v>
                </c:pt>
                <c:pt idx="455">
                  <c:v>-1</c:v>
                </c:pt>
                <c:pt idx="456">
                  <c:v>-1</c:v>
                </c:pt>
                <c:pt idx="457">
                  <c:v>-1</c:v>
                </c:pt>
                <c:pt idx="458">
                  <c:v>-1</c:v>
                </c:pt>
                <c:pt idx="459">
                  <c:v>-1</c:v>
                </c:pt>
                <c:pt idx="460">
                  <c:v>-1</c:v>
                </c:pt>
                <c:pt idx="461">
                  <c:v>-1</c:v>
                </c:pt>
                <c:pt idx="462">
                  <c:v>-1</c:v>
                </c:pt>
                <c:pt idx="463">
                  <c:v>-1</c:v>
                </c:pt>
                <c:pt idx="464">
                  <c:v>-1</c:v>
                </c:pt>
                <c:pt idx="465">
                  <c:v>-1</c:v>
                </c:pt>
                <c:pt idx="466">
                  <c:v>-1</c:v>
                </c:pt>
                <c:pt idx="467">
                  <c:v>-1</c:v>
                </c:pt>
                <c:pt idx="468">
                  <c:v>-1</c:v>
                </c:pt>
                <c:pt idx="469">
                  <c:v>-1</c:v>
                </c:pt>
                <c:pt idx="470">
                  <c:v>-1</c:v>
                </c:pt>
                <c:pt idx="471">
                  <c:v>-1</c:v>
                </c:pt>
                <c:pt idx="472">
                  <c:v>-1</c:v>
                </c:pt>
                <c:pt idx="473">
                  <c:v>-1</c:v>
                </c:pt>
                <c:pt idx="474">
                  <c:v>-1</c:v>
                </c:pt>
                <c:pt idx="475">
                  <c:v>-1</c:v>
                </c:pt>
                <c:pt idx="476">
                  <c:v>-1</c:v>
                </c:pt>
                <c:pt idx="477">
                  <c:v>-1</c:v>
                </c:pt>
                <c:pt idx="478">
                  <c:v>-1</c:v>
                </c:pt>
                <c:pt idx="479">
                  <c:v>-1</c:v>
                </c:pt>
                <c:pt idx="480">
                  <c:v>-1</c:v>
                </c:pt>
                <c:pt idx="481">
                  <c:v>-1</c:v>
                </c:pt>
                <c:pt idx="482">
                  <c:v>-1</c:v>
                </c:pt>
                <c:pt idx="483">
                  <c:v>-1</c:v>
                </c:pt>
                <c:pt idx="484">
                  <c:v>-1</c:v>
                </c:pt>
                <c:pt idx="485">
                  <c:v>-1</c:v>
                </c:pt>
                <c:pt idx="486">
                  <c:v>-1</c:v>
                </c:pt>
                <c:pt idx="487">
                  <c:v>-1</c:v>
                </c:pt>
                <c:pt idx="488">
                  <c:v>-1</c:v>
                </c:pt>
                <c:pt idx="489">
                  <c:v>-1</c:v>
                </c:pt>
                <c:pt idx="490">
                  <c:v>-1</c:v>
                </c:pt>
                <c:pt idx="491">
                  <c:v>-1</c:v>
                </c:pt>
                <c:pt idx="492">
                  <c:v>-1</c:v>
                </c:pt>
                <c:pt idx="493">
                  <c:v>-1</c:v>
                </c:pt>
                <c:pt idx="494">
                  <c:v>-1</c:v>
                </c:pt>
                <c:pt idx="495">
                  <c:v>-1</c:v>
                </c:pt>
                <c:pt idx="496">
                  <c:v>-1</c:v>
                </c:pt>
                <c:pt idx="497">
                  <c:v>-1</c:v>
                </c:pt>
                <c:pt idx="498">
                  <c:v>-1</c:v>
                </c:pt>
                <c:pt idx="499">
                  <c:v>-1</c:v>
                </c:pt>
                <c:pt idx="500">
                  <c:v>-1</c:v>
                </c:pt>
                <c:pt idx="501">
                  <c:v>-1</c:v>
                </c:pt>
                <c:pt idx="502">
                  <c:v>-1</c:v>
                </c:pt>
                <c:pt idx="503">
                  <c:v>-1</c:v>
                </c:pt>
                <c:pt idx="504">
                  <c:v>-1</c:v>
                </c:pt>
                <c:pt idx="505">
                  <c:v>-1</c:v>
                </c:pt>
                <c:pt idx="506">
                  <c:v>-1</c:v>
                </c:pt>
                <c:pt idx="507">
                  <c:v>-1</c:v>
                </c:pt>
                <c:pt idx="508">
                  <c:v>-1</c:v>
                </c:pt>
                <c:pt idx="509">
                  <c:v>-1</c:v>
                </c:pt>
                <c:pt idx="510">
                  <c:v>-1</c:v>
                </c:pt>
                <c:pt idx="511">
                  <c:v>-1</c:v>
                </c:pt>
                <c:pt idx="512">
                  <c:v>-1</c:v>
                </c:pt>
                <c:pt idx="513">
                  <c:v>-1</c:v>
                </c:pt>
                <c:pt idx="514">
                  <c:v>-1</c:v>
                </c:pt>
                <c:pt idx="515">
                  <c:v>-1</c:v>
                </c:pt>
                <c:pt idx="516">
                  <c:v>-1</c:v>
                </c:pt>
                <c:pt idx="517">
                  <c:v>-1</c:v>
                </c:pt>
                <c:pt idx="518">
                  <c:v>-1</c:v>
                </c:pt>
                <c:pt idx="519">
                  <c:v>-1</c:v>
                </c:pt>
                <c:pt idx="520">
                  <c:v>-1</c:v>
                </c:pt>
                <c:pt idx="521">
                  <c:v>-1</c:v>
                </c:pt>
                <c:pt idx="522">
                  <c:v>-1</c:v>
                </c:pt>
                <c:pt idx="523">
                  <c:v>-1</c:v>
                </c:pt>
                <c:pt idx="524">
                  <c:v>-1</c:v>
                </c:pt>
                <c:pt idx="525">
                  <c:v>-1</c:v>
                </c:pt>
                <c:pt idx="526">
                  <c:v>-1</c:v>
                </c:pt>
                <c:pt idx="527">
                  <c:v>-1</c:v>
                </c:pt>
                <c:pt idx="528">
                  <c:v>-1</c:v>
                </c:pt>
                <c:pt idx="529">
                  <c:v>-1</c:v>
                </c:pt>
                <c:pt idx="530">
                  <c:v>-1</c:v>
                </c:pt>
                <c:pt idx="531">
                  <c:v>-1</c:v>
                </c:pt>
                <c:pt idx="532">
                  <c:v>-1</c:v>
                </c:pt>
                <c:pt idx="533">
                  <c:v>-1</c:v>
                </c:pt>
                <c:pt idx="534">
                  <c:v>-1</c:v>
                </c:pt>
                <c:pt idx="535">
                  <c:v>-1</c:v>
                </c:pt>
                <c:pt idx="536">
                  <c:v>-1</c:v>
                </c:pt>
                <c:pt idx="537">
                  <c:v>-1</c:v>
                </c:pt>
                <c:pt idx="538">
                  <c:v>-1</c:v>
                </c:pt>
                <c:pt idx="539">
                  <c:v>-1</c:v>
                </c:pt>
                <c:pt idx="540">
                  <c:v>-1</c:v>
                </c:pt>
                <c:pt idx="541">
                  <c:v>-1</c:v>
                </c:pt>
                <c:pt idx="542">
                  <c:v>-1</c:v>
                </c:pt>
                <c:pt idx="543">
                  <c:v>-1</c:v>
                </c:pt>
                <c:pt idx="544">
                  <c:v>-1</c:v>
                </c:pt>
                <c:pt idx="545">
                  <c:v>-1</c:v>
                </c:pt>
                <c:pt idx="546">
                  <c:v>-1</c:v>
                </c:pt>
                <c:pt idx="547">
                  <c:v>-1</c:v>
                </c:pt>
                <c:pt idx="548">
                  <c:v>-1</c:v>
                </c:pt>
                <c:pt idx="549">
                  <c:v>-1</c:v>
                </c:pt>
                <c:pt idx="550">
                  <c:v>-1</c:v>
                </c:pt>
                <c:pt idx="551">
                  <c:v>-1</c:v>
                </c:pt>
                <c:pt idx="552">
                  <c:v>-1</c:v>
                </c:pt>
                <c:pt idx="553">
                  <c:v>-1</c:v>
                </c:pt>
                <c:pt idx="554">
                  <c:v>-1</c:v>
                </c:pt>
                <c:pt idx="555">
                  <c:v>-1</c:v>
                </c:pt>
                <c:pt idx="556">
                  <c:v>-1</c:v>
                </c:pt>
                <c:pt idx="557">
                  <c:v>-1</c:v>
                </c:pt>
                <c:pt idx="558">
                  <c:v>-1</c:v>
                </c:pt>
                <c:pt idx="559">
                  <c:v>-1</c:v>
                </c:pt>
                <c:pt idx="560">
                  <c:v>-1</c:v>
                </c:pt>
                <c:pt idx="561">
                  <c:v>-1</c:v>
                </c:pt>
                <c:pt idx="562">
                  <c:v>-1</c:v>
                </c:pt>
                <c:pt idx="563">
                  <c:v>-1</c:v>
                </c:pt>
                <c:pt idx="564">
                  <c:v>-1</c:v>
                </c:pt>
                <c:pt idx="565">
                  <c:v>-1</c:v>
                </c:pt>
                <c:pt idx="566">
                  <c:v>-1</c:v>
                </c:pt>
                <c:pt idx="567">
                  <c:v>-1</c:v>
                </c:pt>
                <c:pt idx="568">
                  <c:v>-1</c:v>
                </c:pt>
                <c:pt idx="569">
                  <c:v>-1</c:v>
                </c:pt>
                <c:pt idx="570">
                  <c:v>-1</c:v>
                </c:pt>
                <c:pt idx="571">
                  <c:v>-1</c:v>
                </c:pt>
                <c:pt idx="572">
                  <c:v>-1</c:v>
                </c:pt>
                <c:pt idx="573">
                  <c:v>-1</c:v>
                </c:pt>
                <c:pt idx="574">
                  <c:v>-1</c:v>
                </c:pt>
                <c:pt idx="575">
                  <c:v>-1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501952"/>
        <c:axId val="185507840"/>
      </c:lineChart>
      <c:catAx>
        <c:axId val="185501952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85507840"/>
        <c:crosses val="autoZero"/>
        <c:auto val="0"/>
        <c:lblAlgn val="ctr"/>
        <c:lblOffset val="100"/>
        <c:noMultiLvlLbl val="0"/>
      </c:catAx>
      <c:valAx>
        <c:axId val="185507840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185501952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Processes kc2prapkc01  13/11/2016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forks/sec</c:v>
          </c:tx>
          <c:spPr>
            <a:ln w="25400"/>
          </c:spPr>
          <c:marker>
            <c:symbol val="none"/>
          </c:marker>
          <c:cat>
            <c:numRef>
              <c:f>PROC!$A$2:$A$577</c:f>
              <c:numCache>
                <c:formatCode>h:mm:ss</c:formatCode>
                <c:ptCount val="576"/>
                <c:pt idx="0">
                  <c:v>42687.000023148146</c:v>
                </c:pt>
                <c:pt idx="1">
                  <c:v>42687.003495370373</c:v>
                </c:pt>
                <c:pt idx="2">
                  <c:v>42687.006967592592</c:v>
                </c:pt>
                <c:pt idx="3">
                  <c:v>42687.010439814818</c:v>
                </c:pt>
                <c:pt idx="4">
                  <c:v>42687.013912037037</c:v>
                </c:pt>
                <c:pt idx="5">
                  <c:v>42687.017384259256</c:v>
                </c:pt>
                <c:pt idx="6">
                  <c:v>42687.020856481482</c:v>
                </c:pt>
                <c:pt idx="7">
                  <c:v>42687.024328703701</c:v>
                </c:pt>
                <c:pt idx="8">
                  <c:v>42687.027800925927</c:v>
                </c:pt>
                <c:pt idx="9">
                  <c:v>42687.031273148146</c:v>
                </c:pt>
                <c:pt idx="10">
                  <c:v>42687.034745370373</c:v>
                </c:pt>
                <c:pt idx="11">
                  <c:v>42687.038217592592</c:v>
                </c:pt>
                <c:pt idx="12">
                  <c:v>42687.041689814818</c:v>
                </c:pt>
                <c:pt idx="13">
                  <c:v>42687.045162037037</c:v>
                </c:pt>
                <c:pt idx="14">
                  <c:v>42687.048634259256</c:v>
                </c:pt>
                <c:pt idx="15">
                  <c:v>42687.052106481482</c:v>
                </c:pt>
                <c:pt idx="16">
                  <c:v>42687.055578703701</c:v>
                </c:pt>
                <c:pt idx="17">
                  <c:v>42687.059050925927</c:v>
                </c:pt>
                <c:pt idx="18">
                  <c:v>42687.062523148146</c:v>
                </c:pt>
                <c:pt idx="19">
                  <c:v>42687.065995370373</c:v>
                </c:pt>
                <c:pt idx="20">
                  <c:v>42687.069467592592</c:v>
                </c:pt>
                <c:pt idx="21">
                  <c:v>42687.072939814818</c:v>
                </c:pt>
                <c:pt idx="22">
                  <c:v>42687.076412037037</c:v>
                </c:pt>
                <c:pt idx="23">
                  <c:v>42687.079884259256</c:v>
                </c:pt>
                <c:pt idx="24">
                  <c:v>42687.083356481482</c:v>
                </c:pt>
                <c:pt idx="25">
                  <c:v>42687.086828703701</c:v>
                </c:pt>
                <c:pt idx="26">
                  <c:v>42687.090300925927</c:v>
                </c:pt>
                <c:pt idx="27">
                  <c:v>42687.093773148146</c:v>
                </c:pt>
                <c:pt idx="28">
                  <c:v>42687.097245370373</c:v>
                </c:pt>
                <c:pt idx="29">
                  <c:v>42687.100717592592</c:v>
                </c:pt>
                <c:pt idx="30">
                  <c:v>42687.104189814818</c:v>
                </c:pt>
                <c:pt idx="31">
                  <c:v>42687.107662037037</c:v>
                </c:pt>
                <c:pt idx="32">
                  <c:v>42687.111134259256</c:v>
                </c:pt>
                <c:pt idx="33">
                  <c:v>42687.114606481482</c:v>
                </c:pt>
                <c:pt idx="34">
                  <c:v>42687.118078703701</c:v>
                </c:pt>
                <c:pt idx="35">
                  <c:v>42687.121550925927</c:v>
                </c:pt>
                <c:pt idx="36">
                  <c:v>42687.125023148146</c:v>
                </c:pt>
                <c:pt idx="37">
                  <c:v>42687.128495370373</c:v>
                </c:pt>
                <c:pt idx="38">
                  <c:v>42687.131967592592</c:v>
                </c:pt>
                <c:pt idx="39">
                  <c:v>42687.135439814818</c:v>
                </c:pt>
                <c:pt idx="40">
                  <c:v>42687.138912037037</c:v>
                </c:pt>
                <c:pt idx="41">
                  <c:v>42687.142384259256</c:v>
                </c:pt>
                <c:pt idx="42">
                  <c:v>42687.145856481482</c:v>
                </c:pt>
                <c:pt idx="43">
                  <c:v>42687.149328703701</c:v>
                </c:pt>
                <c:pt idx="44">
                  <c:v>42687.152800925927</c:v>
                </c:pt>
                <c:pt idx="45">
                  <c:v>42687.156273148146</c:v>
                </c:pt>
                <c:pt idx="46">
                  <c:v>42687.159745370373</c:v>
                </c:pt>
                <c:pt idx="47">
                  <c:v>42687.163217592592</c:v>
                </c:pt>
                <c:pt idx="48">
                  <c:v>42687.166689814818</c:v>
                </c:pt>
                <c:pt idx="49">
                  <c:v>42687.170162037037</c:v>
                </c:pt>
                <c:pt idx="50">
                  <c:v>42687.173634259256</c:v>
                </c:pt>
                <c:pt idx="51">
                  <c:v>42687.177106481482</c:v>
                </c:pt>
                <c:pt idx="52">
                  <c:v>42687.180578703701</c:v>
                </c:pt>
                <c:pt idx="53">
                  <c:v>42687.184050925927</c:v>
                </c:pt>
                <c:pt idx="54">
                  <c:v>42687.187523148146</c:v>
                </c:pt>
                <c:pt idx="55">
                  <c:v>42687.190995370373</c:v>
                </c:pt>
                <c:pt idx="56">
                  <c:v>42687.194467592592</c:v>
                </c:pt>
                <c:pt idx="57">
                  <c:v>42687.197939814818</c:v>
                </c:pt>
                <c:pt idx="58">
                  <c:v>42687.201412037037</c:v>
                </c:pt>
                <c:pt idx="59">
                  <c:v>42687.204884259256</c:v>
                </c:pt>
                <c:pt idx="60">
                  <c:v>42687.208356481482</c:v>
                </c:pt>
                <c:pt idx="61">
                  <c:v>42687.211828703701</c:v>
                </c:pt>
                <c:pt idx="62">
                  <c:v>42687.215300925927</c:v>
                </c:pt>
                <c:pt idx="63">
                  <c:v>42687.218773148146</c:v>
                </c:pt>
                <c:pt idx="64">
                  <c:v>42687.222245370373</c:v>
                </c:pt>
                <c:pt idx="65">
                  <c:v>42687.225717592592</c:v>
                </c:pt>
                <c:pt idx="66">
                  <c:v>42687.229189814818</c:v>
                </c:pt>
                <c:pt idx="67">
                  <c:v>42687.232662037037</c:v>
                </c:pt>
                <c:pt idx="68">
                  <c:v>42687.236134259256</c:v>
                </c:pt>
                <c:pt idx="69">
                  <c:v>42687.239606481482</c:v>
                </c:pt>
                <c:pt idx="70">
                  <c:v>42687.243078703701</c:v>
                </c:pt>
                <c:pt idx="71">
                  <c:v>42687.246550925927</c:v>
                </c:pt>
                <c:pt idx="72">
                  <c:v>42687.250023148146</c:v>
                </c:pt>
                <c:pt idx="73">
                  <c:v>42687.253495370373</c:v>
                </c:pt>
                <c:pt idx="74">
                  <c:v>42687.256967592592</c:v>
                </c:pt>
                <c:pt idx="75">
                  <c:v>42687.260439814818</c:v>
                </c:pt>
                <c:pt idx="76">
                  <c:v>42687.263912037037</c:v>
                </c:pt>
                <c:pt idx="77">
                  <c:v>42687.267384259256</c:v>
                </c:pt>
                <c:pt idx="78">
                  <c:v>42687.270856481482</c:v>
                </c:pt>
                <c:pt idx="79">
                  <c:v>42687.274328703701</c:v>
                </c:pt>
                <c:pt idx="80">
                  <c:v>42687.277800925927</c:v>
                </c:pt>
                <c:pt idx="81">
                  <c:v>42687.281273148146</c:v>
                </c:pt>
                <c:pt idx="82">
                  <c:v>42687.284745370373</c:v>
                </c:pt>
                <c:pt idx="83">
                  <c:v>42687.288217592592</c:v>
                </c:pt>
                <c:pt idx="84">
                  <c:v>42687.291689814818</c:v>
                </c:pt>
                <c:pt idx="85">
                  <c:v>42687.295162037037</c:v>
                </c:pt>
                <c:pt idx="86">
                  <c:v>42687.298634259256</c:v>
                </c:pt>
                <c:pt idx="87">
                  <c:v>42687.302106481482</c:v>
                </c:pt>
                <c:pt idx="88">
                  <c:v>42687.305578703701</c:v>
                </c:pt>
                <c:pt idx="89">
                  <c:v>42687.309050925927</c:v>
                </c:pt>
                <c:pt idx="90">
                  <c:v>42687.312523148146</c:v>
                </c:pt>
                <c:pt idx="91">
                  <c:v>42687.315995370373</c:v>
                </c:pt>
                <c:pt idx="92">
                  <c:v>42687.319467592592</c:v>
                </c:pt>
                <c:pt idx="93">
                  <c:v>42687.322939814818</c:v>
                </c:pt>
                <c:pt idx="94">
                  <c:v>42687.326412037037</c:v>
                </c:pt>
                <c:pt idx="95">
                  <c:v>42687.329884259256</c:v>
                </c:pt>
                <c:pt idx="96">
                  <c:v>42687.333356481482</c:v>
                </c:pt>
                <c:pt idx="97">
                  <c:v>42687.336828703701</c:v>
                </c:pt>
                <c:pt idx="98">
                  <c:v>42687.340300925927</c:v>
                </c:pt>
                <c:pt idx="99">
                  <c:v>42687.343773148146</c:v>
                </c:pt>
                <c:pt idx="100">
                  <c:v>42687.347245370373</c:v>
                </c:pt>
                <c:pt idx="101">
                  <c:v>42687.350717592592</c:v>
                </c:pt>
                <c:pt idx="102">
                  <c:v>42687.354189814818</c:v>
                </c:pt>
                <c:pt idx="103">
                  <c:v>42687.357662037037</c:v>
                </c:pt>
                <c:pt idx="104">
                  <c:v>42687.361134259256</c:v>
                </c:pt>
                <c:pt idx="105">
                  <c:v>42687.364606481482</c:v>
                </c:pt>
                <c:pt idx="106">
                  <c:v>42687.368078703701</c:v>
                </c:pt>
                <c:pt idx="107">
                  <c:v>42687.371550925927</c:v>
                </c:pt>
                <c:pt idx="108">
                  <c:v>42687.375023148146</c:v>
                </c:pt>
                <c:pt idx="109">
                  <c:v>42687.378495370373</c:v>
                </c:pt>
                <c:pt idx="110">
                  <c:v>42687.381967592592</c:v>
                </c:pt>
                <c:pt idx="111">
                  <c:v>42687.385439814818</c:v>
                </c:pt>
                <c:pt idx="112">
                  <c:v>42687.388912037037</c:v>
                </c:pt>
                <c:pt idx="113">
                  <c:v>42687.392384259256</c:v>
                </c:pt>
                <c:pt idx="114">
                  <c:v>42687.395856481482</c:v>
                </c:pt>
                <c:pt idx="115">
                  <c:v>42687.399328703701</c:v>
                </c:pt>
                <c:pt idx="116">
                  <c:v>42687.402800925927</c:v>
                </c:pt>
                <c:pt idx="117">
                  <c:v>42687.406273148146</c:v>
                </c:pt>
                <c:pt idx="118">
                  <c:v>42687.409745370373</c:v>
                </c:pt>
                <c:pt idx="119">
                  <c:v>42687.413217592592</c:v>
                </c:pt>
                <c:pt idx="120">
                  <c:v>42687.416689814818</c:v>
                </c:pt>
                <c:pt idx="121">
                  <c:v>42687.420162037037</c:v>
                </c:pt>
                <c:pt idx="122">
                  <c:v>42687.423634259256</c:v>
                </c:pt>
                <c:pt idx="123">
                  <c:v>42687.427106481482</c:v>
                </c:pt>
                <c:pt idx="124">
                  <c:v>42687.430578703701</c:v>
                </c:pt>
                <c:pt idx="125">
                  <c:v>42687.434050925927</c:v>
                </c:pt>
                <c:pt idx="126">
                  <c:v>42687.437523148146</c:v>
                </c:pt>
                <c:pt idx="127">
                  <c:v>42687.440995370373</c:v>
                </c:pt>
                <c:pt idx="128">
                  <c:v>42687.444467592592</c:v>
                </c:pt>
                <c:pt idx="129">
                  <c:v>42687.447939814818</c:v>
                </c:pt>
                <c:pt idx="130">
                  <c:v>42687.451412037037</c:v>
                </c:pt>
                <c:pt idx="131">
                  <c:v>42687.454884259256</c:v>
                </c:pt>
                <c:pt idx="132">
                  <c:v>42687.458356481482</c:v>
                </c:pt>
                <c:pt idx="133">
                  <c:v>42687.461828703701</c:v>
                </c:pt>
                <c:pt idx="134">
                  <c:v>42687.465300925927</c:v>
                </c:pt>
                <c:pt idx="135">
                  <c:v>42687.468773148146</c:v>
                </c:pt>
                <c:pt idx="136">
                  <c:v>42687.472245370373</c:v>
                </c:pt>
                <c:pt idx="137">
                  <c:v>42687.475717592592</c:v>
                </c:pt>
                <c:pt idx="138">
                  <c:v>42687.479189814818</c:v>
                </c:pt>
                <c:pt idx="139">
                  <c:v>42687.482662037037</c:v>
                </c:pt>
                <c:pt idx="140">
                  <c:v>42687.486134259256</c:v>
                </c:pt>
                <c:pt idx="141">
                  <c:v>42687.489606481482</c:v>
                </c:pt>
                <c:pt idx="142">
                  <c:v>42687.493078703701</c:v>
                </c:pt>
                <c:pt idx="143">
                  <c:v>42687.496550925927</c:v>
                </c:pt>
                <c:pt idx="144">
                  <c:v>42687.500023148146</c:v>
                </c:pt>
                <c:pt idx="145">
                  <c:v>42687.503495370373</c:v>
                </c:pt>
                <c:pt idx="146">
                  <c:v>42687.506967592592</c:v>
                </c:pt>
                <c:pt idx="147">
                  <c:v>42687.510439814818</c:v>
                </c:pt>
                <c:pt idx="148">
                  <c:v>42687.513912037037</c:v>
                </c:pt>
                <c:pt idx="149">
                  <c:v>42687.517384259256</c:v>
                </c:pt>
                <c:pt idx="150">
                  <c:v>42687.520856481482</c:v>
                </c:pt>
                <c:pt idx="151">
                  <c:v>42687.524328703701</c:v>
                </c:pt>
                <c:pt idx="152">
                  <c:v>42687.527800925927</c:v>
                </c:pt>
                <c:pt idx="153">
                  <c:v>42687.531273148146</c:v>
                </c:pt>
                <c:pt idx="154">
                  <c:v>42687.534745370373</c:v>
                </c:pt>
                <c:pt idx="155">
                  <c:v>42687.538217592592</c:v>
                </c:pt>
                <c:pt idx="156">
                  <c:v>42687.541689814818</c:v>
                </c:pt>
                <c:pt idx="157">
                  <c:v>42687.545162037037</c:v>
                </c:pt>
                <c:pt idx="158">
                  <c:v>42687.548634259256</c:v>
                </c:pt>
                <c:pt idx="159">
                  <c:v>42687.552106481482</c:v>
                </c:pt>
                <c:pt idx="160">
                  <c:v>42687.555578703701</c:v>
                </c:pt>
                <c:pt idx="161">
                  <c:v>42687.559050925927</c:v>
                </c:pt>
                <c:pt idx="162">
                  <c:v>42687.562523148146</c:v>
                </c:pt>
                <c:pt idx="163">
                  <c:v>42687.565995370373</c:v>
                </c:pt>
                <c:pt idx="164">
                  <c:v>42687.569467592592</c:v>
                </c:pt>
                <c:pt idx="165">
                  <c:v>42687.572939814818</c:v>
                </c:pt>
                <c:pt idx="166">
                  <c:v>42687.576412037037</c:v>
                </c:pt>
                <c:pt idx="167">
                  <c:v>42687.579884259256</c:v>
                </c:pt>
                <c:pt idx="168">
                  <c:v>42687.583356481482</c:v>
                </c:pt>
                <c:pt idx="169">
                  <c:v>42687.586828703701</c:v>
                </c:pt>
                <c:pt idx="170">
                  <c:v>42687.590300925927</c:v>
                </c:pt>
                <c:pt idx="171">
                  <c:v>42687.593773148146</c:v>
                </c:pt>
                <c:pt idx="172">
                  <c:v>42687.597245370373</c:v>
                </c:pt>
                <c:pt idx="173">
                  <c:v>42687.600717592592</c:v>
                </c:pt>
                <c:pt idx="174">
                  <c:v>42687.604189814818</c:v>
                </c:pt>
                <c:pt idx="175">
                  <c:v>42687.607662037037</c:v>
                </c:pt>
                <c:pt idx="176">
                  <c:v>42687.611134259256</c:v>
                </c:pt>
                <c:pt idx="177">
                  <c:v>42687.614606481482</c:v>
                </c:pt>
                <c:pt idx="178">
                  <c:v>42687.618078703701</c:v>
                </c:pt>
                <c:pt idx="179">
                  <c:v>42687.621550925927</c:v>
                </c:pt>
                <c:pt idx="180">
                  <c:v>42687.625023148146</c:v>
                </c:pt>
                <c:pt idx="181">
                  <c:v>42687.628495370373</c:v>
                </c:pt>
                <c:pt idx="182">
                  <c:v>42687.631967592592</c:v>
                </c:pt>
                <c:pt idx="183">
                  <c:v>42687.635439814818</c:v>
                </c:pt>
                <c:pt idx="184">
                  <c:v>42687.638912037037</c:v>
                </c:pt>
                <c:pt idx="185">
                  <c:v>42687.642384259256</c:v>
                </c:pt>
                <c:pt idx="186">
                  <c:v>42687.645856481482</c:v>
                </c:pt>
                <c:pt idx="187">
                  <c:v>42687.649328703701</c:v>
                </c:pt>
                <c:pt idx="188">
                  <c:v>42687.652800925927</c:v>
                </c:pt>
                <c:pt idx="189">
                  <c:v>42687.656273148146</c:v>
                </c:pt>
                <c:pt idx="190">
                  <c:v>42687.659745370373</c:v>
                </c:pt>
                <c:pt idx="191">
                  <c:v>42687.663217592592</c:v>
                </c:pt>
                <c:pt idx="192">
                  <c:v>42687.666689814818</c:v>
                </c:pt>
                <c:pt idx="193">
                  <c:v>42687.670162037037</c:v>
                </c:pt>
                <c:pt idx="194">
                  <c:v>42687.673634259256</c:v>
                </c:pt>
                <c:pt idx="195">
                  <c:v>42687.677106481482</c:v>
                </c:pt>
                <c:pt idx="196">
                  <c:v>42687.680578703701</c:v>
                </c:pt>
                <c:pt idx="197">
                  <c:v>42687.684050925927</c:v>
                </c:pt>
                <c:pt idx="198">
                  <c:v>42687.687523148146</c:v>
                </c:pt>
                <c:pt idx="199">
                  <c:v>42687.690995370373</c:v>
                </c:pt>
                <c:pt idx="200">
                  <c:v>42687.694467592592</c:v>
                </c:pt>
                <c:pt idx="201">
                  <c:v>42687.697939814818</c:v>
                </c:pt>
                <c:pt idx="202">
                  <c:v>42687.701412037037</c:v>
                </c:pt>
                <c:pt idx="203">
                  <c:v>42687.704884259256</c:v>
                </c:pt>
                <c:pt idx="204">
                  <c:v>42687.708356481482</c:v>
                </c:pt>
                <c:pt idx="205">
                  <c:v>42687.711828703701</c:v>
                </c:pt>
                <c:pt idx="206">
                  <c:v>42687.715300925927</c:v>
                </c:pt>
                <c:pt idx="207">
                  <c:v>42687.718773148146</c:v>
                </c:pt>
                <c:pt idx="208">
                  <c:v>42687.722245370373</c:v>
                </c:pt>
                <c:pt idx="209">
                  <c:v>42687.725717592592</c:v>
                </c:pt>
                <c:pt idx="210">
                  <c:v>42687.729189814818</c:v>
                </c:pt>
                <c:pt idx="211">
                  <c:v>42687.732662037037</c:v>
                </c:pt>
                <c:pt idx="212">
                  <c:v>42687.736134259256</c:v>
                </c:pt>
                <c:pt idx="213">
                  <c:v>42687.739606481482</c:v>
                </c:pt>
                <c:pt idx="214">
                  <c:v>42687.743078703701</c:v>
                </c:pt>
                <c:pt idx="215">
                  <c:v>42687.746550925927</c:v>
                </c:pt>
                <c:pt idx="216">
                  <c:v>42687.750023148146</c:v>
                </c:pt>
                <c:pt idx="217">
                  <c:v>42687.753495370373</c:v>
                </c:pt>
                <c:pt idx="218">
                  <c:v>42687.756967592592</c:v>
                </c:pt>
                <c:pt idx="219">
                  <c:v>42687.760439814818</c:v>
                </c:pt>
                <c:pt idx="220">
                  <c:v>42687.763912037037</c:v>
                </c:pt>
                <c:pt idx="221">
                  <c:v>42687.767384259256</c:v>
                </c:pt>
                <c:pt idx="222">
                  <c:v>42687.770856481482</c:v>
                </c:pt>
                <c:pt idx="223">
                  <c:v>42687.774328703701</c:v>
                </c:pt>
                <c:pt idx="224">
                  <c:v>42687.777800925927</c:v>
                </c:pt>
                <c:pt idx="225">
                  <c:v>42687.781273148146</c:v>
                </c:pt>
                <c:pt idx="226">
                  <c:v>42687.784745370373</c:v>
                </c:pt>
                <c:pt idx="227">
                  <c:v>42687.788217592592</c:v>
                </c:pt>
                <c:pt idx="228">
                  <c:v>42687.791689814818</c:v>
                </c:pt>
                <c:pt idx="229">
                  <c:v>42687.795162037037</c:v>
                </c:pt>
                <c:pt idx="230">
                  <c:v>42687.798634259256</c:v>
                </c:pt>
                <c:pt idx="231">
                  <c:v>42687.802106481482</c:v>
                </c:pt>
                <c:pt idx="232">
                  <c:v>42687.805578703701</c:v>
                </c:pt>
                <c:pt idx="233">
                  <c:v>42687.809050925927</c:v>
                </c:pt>
                <c:pt idx="234">
                  <c:v>42687.812523148146</c:v>
                </c:pt>
                <c:pt idx="235">
                  <c:v>42687.815995370373</c:v>
                </c:pt>
                <c:pt idx="236">
                  <c:v>42687.819467592592</c:v>
                </c:pt>
                <c:pt idx="237">
                  <c:v>42687.822939814818</c:v>
                </c:pt>
                <c:pt idx="238">
                  <c:v>42687.826412037037</c:v>
                </c:pt>
                <c:pt idx="239">
                  <c:v>42687.829884259256</c:v>
                </c:pt>
                <c:pt idx="240">
                  <c:v>42687.833356481482</c:v>
                </c:pt>
                <c:pt idx="241">
                  <c:v>42687.836828703701</c:v>
                </c:pt>
                <c:pt idx="242">
                  <c:v>42687.840300925927</c:v>
                </c:pt>
                <c:pt idx="243">
                  <c:v>42687.843773148146</c:v>
                </c:pt>
                <c:pt idx="244">
                  <c:v>42687.847245370373</c:v>
                </c:pt>
                <c:pt idx="245">
                  <c:v>42687.850717592592</c:v>
                </c:pt>
                <c:pt idx="246">
                  <c:v>42687.854189814818</c:v>
                </c:pt>
                <c:pt idx="247">
                  <c:v>42687.857662037037</c:v>
                </c:pt>
                <c:pt idx="248">
                  <c:v>42687.861145833333</c:v>
                </c:pt>
                <c:pt idx="249">
                  <c:v>42687.864618055559</c:v>
                </c:pt>
                <c:pt idx="250">
                  <c:v>42687.868090277778</c:v>
                </c:pt>
                <c:pt idx="251">
                  <c:v>42687.871562499997</c:v>
                </c:pt>
                <c:pt idx="252">
                  <c:v>42687.875034722223</c:v>
                </c:pt>
                <c:pt idx="253">
                  <c:v>42687.878506944442</c:v>
                </c:pt>
                <c:pt idx="254">
                  <c:v>42687.881979166668</c:v>
                </c:pt>
                <c:pt idx="255">
                  <c:v>42687.885451388887</c:v>
                </c:pt>
                <c:pt idx="256">
                  <c:v>42687.888923611114</c:v>
                </c:pt>
                <c:pt idx="257">
                  <c:v>42687.892395833333</c:v>
                </c:pt>
                <c:pt idx="258">
                  <c:v>42687.895868055559</c:v>
                </c:pt>
                <c:pt idx="259">
                  <c:v>42687.899340277778</c:v>
                </c:pt>
                <c:pt idx="260">
                  <c:v>42687.902812499997</c:v>
                </c:pt>
                <c:pt idx="261">
                  <c:v>42687.906284722223</c:v>
                </c:pt>
                <c:pt idx="262">
                  <c:v>42687.909756944442</c:v>
                </c:pt>
                <c:pt idx="263">
                  <c:v>42687.913229166668</c:v>
                </c:pt>
                <c:pt idx="264">
                  <c:v>42687.916701388887</c:v>
                </c:pt>
                <c:pt idx="265">
                  <c:v>42687.920173611114</c:v>
                </c:pt>
                <c:pt idx="266">
                  <c:v>42687.923645833333</c:v>
                </c:pt>
                <c:pt idx="267">
                  <c:v>42687.927118055559</c:v>
                </c:pt>
                <c:pt idx="268">
                  <c:v>42687.930590277778</c:v>
                </c:pt>
                <c:pt idx="269">
                  <c:v>42687.934062499997</c:v>
                </c:pt>
                <c:pt idx="270">
                  <c:v>42687.937534722223</c:v>
                </c:pt>
                <c:pt idx="271">
                  <c:v>42687.941006944442</c:v>
                </c:pt>
                <c:pt idx="272">
                  <c:v>42687.944479166668</c:v>
                </c:pt>
                <c:pt idx="273">
                  <c:v>42687.947951388887</c:v>
                </c:pt>
                <c:pt idx="274">
                  <c:v>42687.951423611114</c:v>
                </c:pt>
                <c:pt idx="275">
                  <c:v>42687.954895833333</c:v>
                </c:pt>
                <c:pt idx="276">
                  <c:v>42687.958368055559</c:v>
                </c:pt>
                <c:pt idx="277">
                  <c:v>42687.961840277778</c:v>
                </c:pt>
                <c:pt idx="278">
                  <c:v>42687.965312499997</c:v>
                </c:pt>
                <c:pt idx="279">
                  <c:v>42687.968784722223</c:v>
                </c:pt>
                <c:pt idx="280">
                  <c:v>42687.972256944442</c:v>
                </c:pt>
                <c:pt idx="281">
                  <c:v>42687.975729166668</c:v>
                </c:pt>
                <c:pt idx="282">
                  <c:v>42687.979201388887</c:v>
                </c:pt>
                <c:pt idx="283">
                  <c:v>42687.982673611114</c:v>
                </c:pt>
                <c:pt idx="284">
                  <c:v>42687.986145833333</c:v>
                </c:pt>
                <c:pt idx="285">
                  <c:v>42687.989618055559</c:v>
                </c:pt>
                <c:pt idx="286">
                  <c:v>42687.993090277778</c:v>
                </c:pt>
                <c:pt idx="287">
                  <c:v>42687.996562499997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42688.298645833333</c:v>
                </c:pt>
                <c:pt idx="375">
                  <c:v>42688.302118055559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42688.427118055559</c:v>
                </c:pt>
                <c:pt idx="412">
                  <c:v>42688.430590277778</c:v>
                </c:pt>
                <c:pt idx="413">
                  <c:v>42688.434062499997</c:v>
                </c:pt>
                <c:pt idx="414">
                  <c:v>42688.437534722223</c:v>
                </c:pt>
                <c:pt idx="415">
                  <c:v>42688.441006944442</c:v>
                </c:pt>
                <c:pt idx="416">
                  <c:v>42688.444479166668</c:v>
                </c:pt>
                <c:pt idx="417">
                  <c:v>42688.447951388887</c:v>
                </c:pt>
                <c:pt idx="418">
                  <c:v>42688.451423611114</c:v>
                </c:pt>
                <c:pt idx="419">
                  <c:v>42688.454895833333</c:v>
                </c:pt>
                <c:pt idx="420">
                  <c:v>42688.458368055559</c:v>
                </c:pt>
                <c:pt idx="421">
                  <c:v>42688.461840277778</c:v>
                </c:pt>
                <c:pt idx="422">
                  <c:v>42688.465312499997</c:v>
                </c:pt>
                <c:pt idx="423">
                  <c:v>42688.468784722223</c:v>
                </c:pt>
                <c:pt idx="424">
                  <c:v>42688.472256944442</c:v>
                </c:pt>
                <c:pt idx="425">
                  <c:v>42688.475729166668</c:v>
                </c:pt>
                <c:pt idx="426">
                  <c:v>42688.479201388887</c:v>
                </c:pt>
                <c:pt idx="427">
                  <c:v>42688.482673611114</c:v>
                </c:pt>
                <c:pt idx="428">
                  <c:v>42688.486145833333</c:v>
                </c:pt>
                <c:pt idx="429">
                  <c:v>42688.489618055559</c:v>
                </c:pt>
                <c:pt idx="430">
                  <c:v>42688.493090277778</c:v>
                </c:pt>
                <c:pt idx="431">
                  <c:v>42688.496562499997</c:v>
                </c:pt>
                <c:pt idx="432">
                  <c:v>42688.500034722223</c:v>
                </c:pt>
                <c:pt idx="433">
                  <c:v>42688.503506944442</c:v>
                </c:pt>
                <c:pt idx="434">
                  <c:v>42688.506979166668</c:v>
                </c:pt>
                <c:pt idx="435">
                  <c:v>42688.510451388887</c:v>
                </c:pt>
                <c:pt idx="436">
                  <c:v>42688.513923611114</c:v>
                </c:pt>
                <c:pt idx="437">
                  <c:v>42688.517395833333</c:v>
                </c:pt>
                <c:pt idx="438">
                  <c:v>42688.520868055559</c:v>
                </c:pt>
                <c:pt idx="439">
                  <c:v>42688.524340277778</c:v>
                </c:pt>
                <c:pt idx="440">
                  <c:v>42688.527812499997</c:v>
                </c:pt>
                <c:pt idx="441">
                  <c:v>42688.531284722223</c:v>
                </c:pt>
                <c:pt idx="442">
                  <c:v>42688.534756944442</c:v>
                </c:pt>
                <c:pt idx="443">
                  <c:v>42688.538229166668</c:v>
                </c:pt>
                <c:pt idx="444">
                  <c:v>42688.541701388887</c:v>
                </c:pt>
                <c:pt idx="445">
                  <c:v>42688.545173611114</c:v>
                </c:pt>
                <c:pt idx="446">
                  <c:v>42688.548645833333</c:v>
                </c:pt>
                <c:pt idx="447">
                  <c:v>42688.552118055559</c:v>
                </c:pt>
                <c:pt idx="448">
                  <c:v>42688.555590277778</c:v>
                </c:pt>
                <c:pt idx="449">
                  <c:v>42688.559062499997</c:v>
                </c:pt>
                <c:pt idx="450">
                  <c:v>42688.562534722223</c:v>
                </c:pt>
                <c:pt idx="451">
                  <c:v>42688.566006944442</c:v>
                </c:pt>
                <c:pt idx="452">
                  <c:v>42688.569479166668</c:v>
                </c:pt>
                <c:pt idx="453">
                  <c:v>42688.572951388887</c:v>
                </c:pt>
                <c:pt idx="454">
                  <c:v>42688.576423611114</c:v>
                </c:pt>
                <c:pt idx="455">
                  <c:v>42688.579895833333</c:v>
                </c:pt>
                <c:pt idx="456">
                  <c:v>42688.583368055559</c:v>
                </c:pt>
                <c:pt idx="457">
                  <c:v>42688.586840277778</c:v>
                </c:pt>
                <c:pt idx="458">
                  <c:v>42688.590312499997</c:v>
                </c:pt>
                <c:pt idx="459">
                  <c:v>42688.593784722223</c:v>
                </c:pt>
                <c:pt idx="460">
                  <c:v>42688.597256944442</c:v>
                </c:pt>
                <c:pt idx="461">
                  <c:v>42688.600729166668</c:v>
                </c:pt>
                <c:pt idx="462">
                  <c:v>42688.604201388887</c:v>
                </c:pt>
                <c:pt idx="463">
                  <c:v>42688.607673611114</c:v>
                </c:pt>
                <c:pt idx="464">
                  <c:v>42688.611145833333</c:v>
                </c:pt>
                <c:pt idx="465">
                  <c:v>42688.614618055559</c:v>
                </c:pt>
                <c:pt idx="466">
                  <c:v>42688.618090277778</c:v>
                </c:pt>
                <c:pt idx="467">
                  <c:v>42688.621562499997</c:v>
                </c:pt>
                <c:pt idx="468">
                  <c:v>42688.625034722223</c:v>
                </c:pt>
                <c:pt idx="469">
                  <c:v>42688.628506944442</c:v>
                </c:pt>
                <c:pt idx="470">
                  <c:v>42688.631979166668</c:v>
                </c:pt>
                <c:pt idx="471">
                  <c:v>42688.635451388887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PROC!$H$2:$H$577</c:f>
              <c:numCache>
                <c:formatCode>General</c:formatCode>
                <c:ptCount val="576"/>
                <c:pt idx="0">
                  <c:v>0</c:v>
                </c:pt>
                <c:pt idx="1">
                  <c:v>1.1000000000000001</c:v>
                </c:pt>
                <c:pt idx="2">
                  <c:v>0.8</c:v>
                </c:pt>
                <c:pt idx="3">
                  <c:v>0.9</c:v>
                </c:pt>
                <c:pt idx="4">
                  <c:v>0.8</c:v>
                </c:pt>
                <c:pt idx="5">
                  <c:v>0.9</c:v>
                </c:pt>
                <c:pt idx="6">
                  <c:v>0.8</c:v>
                </c:pt>
                <c:pt idx="7">
                  <c:v>1.1000000000000001</c:v>
                </c:pt>
                <c:pt idx="8">
                  <c:v>0.8</c:v>
                </c:pt>
                <c:pt idx="9">
                  <c:v>0.9</c:v>
                </c:pt>
                <c:pt idx="10">
                  <c:v>0.9</c:v>
                </c:pt>
                <c:pt idx="11">
                  <c:v>0.9</c:v>
                </c:pt>
                <c:pt idx="12">
                  <c:v>1.3</c:v>
                </c:pt>
                <c:pt idx="13">
                  <c:v>11.5</c:v>
                </c:pt>
                <c:pt idx="14">
                  <c:v>0.8</c:v>
                </c:pt>
                <c:pt idx="15">
                  <c:v>1.1000000000000001</c:v>
                </c:pt>
                <c:pt idx="16">
                  <c:v>0.8</c:v>
                </c:pt>
                <c:pt idx="17">
                  <c:v>0.9</c:v>
                </c:pt>
                <c:pt idx="18">
                  <c:v>0.8</c:v>
                </c:pt>
                <c:pt idx="19">
                  <c:v>1</c:v>
                </c:pt>
                <c:pt idx="20">
                  <c:v>0.8</c:v>
                </c:pt>
                <c:pt idx="21">
                  <c:v>0.9</c:v>
                </c:pt>
                <c:pt idx="22">
                  <c:v>0.8</c:v>
                </c:pt>
                <c:pt idx="23">
                  <c:v>0.9</c:v>
                </c:pt>
                <c:pt idx="24">
                  <c:v>0.8</c:v>
                </c:pt>
                <c:pt idx="25">
                  <c:v>1.1000000000000001</c:v>
                </c:pt>
                <c:pt idx="26">
                  <c:v>0.8</c:v>
                </c:pt>
                <c:pt idx="27">
                  <c:v>0.9</c:v>
                </c:pt>
                <c:pt idx="28">
                  <c:v>0.8</c:v>
                </c:pt>
                <c:pt idx="29">
                  <c:v>0.9</c:v>
                </c:pt>
                <c:pt idx="30">
                  <c:v>0.8</c:v>
                </c:pt>
                <c:pt idx="31">
                  <c:v>1</c:v>
                </c:pt>
                <c:pt idx="32">
                  <c:v>0.8</c:v>
                </c:pt>
                <c:pt idx="33">
                  <c:v>1.4</c:v>
                </c:pt>
                <c:pt idx="34">
                  <c:v>0.8</c:v>
                </c:pt>
                <c:pt idx="35">
                  <c:v>1.1000000000000001</c:v>
                </c:pt>
                <c:pt idx="36">
                  <c:v>1.3</c:v>
                </c:pt>
                <c:pt idx="37">
                  <c:v>1.1000000000000001</c:v>
                </c:pt>
                <c:pt idx="38">
                  <c:v>0.8</c:v>
                </c:pt>
                <c:pt idx="39">
                  <c:v>0.9</c:v>
                </c:pt>
                <c:pt idx="40">
                  <c:v>0.8</c:v>
                </c:pt>
                <c:pt idx="41">
                  <c:v>1.7</c:v>
                </c:pt>
                <c:pt idx="42">
                  <c:v>0.8</c:v>
                </c:pt>
                <c:pt idx="43">
                  <c:v>1</c:v>
                </c:pt>
                <c:pt idx="44">
                  <c:v>0.8</c:v>
                </c:pt>
                <c:pt idx="45">
                  <c:v>0.9</c:v>
                </c:pt>
                <c:pt idx="46">
                  <c:v>0.9</c:v>
                </c:pt>
                <c:pt idx="47">
                  <c:v>1</c:v>
                </c:pt>
                <c:pt idx="48">
                  <c:v>0.8</c:v>
                </c:pt>
                <c:pt idx="49">
                  <c:v>1.3</c:v>
                </c:pt>
                <c:pt idx="50">
                  <c:v>0.8</c:v>
                </c:pt>
                <c:pt idx="51">
                  <c:v>0.9</c:v>
                </c:pt>
                <c:pt idx="52">
                  <c:v>0.8</c:v>
                </c:pt>
                <c:pt idx="53">
                  <c:v>0.9</c:v>
                </c:pt>
                <c:pt idx="54">
                  <c:v>0.8</c:v>
                </c:pt>
                <c:pt idx="55">
                  <c:v>1</c:v>
                </c:pt>
                <c:pt idx="56">
                  <c:v>0.8</c:v>
                </c:pt>
                <c:pt idx="57">
                  <c:v>0.9</c:v>
                </c:pt>
                <c:pt idx="58">
                  <c:v>0.8</c:v>
                </c:pt>
                <c:pt idx="59">
                  <c:v>0.9</c:v>
                </c:pt>
                <c:pt idx="60">
                  <c:v>0.8</c:v>
                </c:pt>
                <c:pt idx="61">
                  <c:v>1.1000000000000001</c:v>
                </c:pt>
                <c:pt idx="62">
                  <c:v>0.8</c:v>
                </c:pt>
                <c:pt idx="63">
                  <c:v>0.9</c:v>
                </c:pt>
                <c:pt idx="64">
                  <c:v>0.8</c:v>
                </c:pt>
                <c:pt idx="65">
                  <c:v>0.9</c:v>
                </c:pt>
                <c:pt idx="66">
                  <c:v>0.8</c:v>
                </c:pt>
                <c:pt idx="67">
                  <c:v>1</c:v>
                </c:pt>
                <c:pt idx="68">
                  <c:v>0.8</c:v>
                </c:pt>
                <c:pt idx="69">
                  <c:v>0.9</c:v>
                </c:pt>
                <c:pt idx="70">
                  <c:v>0.8</c:v>
                </c:pt>
                <c:pt idx="71">
                  <c:v>0.9</c:v>
                </c:pt>
                <c:pt idx="72">
                  <c:v>0.8</c:v>
                </c:pt>
                <c:pt idx="73">
                  <c:v>1.1000000000000001</c:v>
                </c:pt>
                <c:pt idx="74">
                  <c:v>0.8</c:v>
                </c:pt>
                <c:pt idx="75">
                  <c:v>0.9</c:v>
                </c:pt>
                <c:pt idx="76">
                  <c:v>0.8</c:v>
                </c:pt>
                <c:pt idx="77">
                  <c:v>0.9</c:v>
                </c:pt>
                <c:pt idx="78">
                  <c:v>0.8</c:v>
                </c:pt>
                <c:pt idx="79">
                  <c:v>1</c:v>
                </c:pt>
                <c:pt idx="80">
                  <c:v>0.8</c:v>
                </c:pt>
                <c:pt idx="81">
                  <c:v>0.9</c:v>
                </c:pt>
                <c:pt idx="82">
                  <c:v>0.8</c:v>
                </c:pt>
                <c:pt idx="83">
                  <c:v>0.9</c:v>
                </c:pt>
                <c:pt idx="84">
                  <c:v>0.8</c:v>
                </c:pt>
                <c:pt idx="85">
                  <c:v>1.1000000000000001</c:v>
                </c:pt>
                <c:pt idx="86">
                  <c:v>0.8</c:v>
                </c:pt>
                <c:pt idx="87">
                  <c:v>0.9</c:v>
                </c:pt>
                <c:pt idx="88">
                  <c:v>0.8</c:v>
                </c:pt>
                <c:pt idx="89">
                  <c:v>0.9</c:v>
                </c:pt>
                <c:pt idx="90">
                  <c:v>0.8</c:v>
                </c:pt>
                <c:pt idx="91">
                  <c:v>1</c:v>
                </c:pt>
                <c:pt idx="92">
                  <c:v>0.8</c:v>
                </c:pt>
                <c:pt idx="93">
                  <c:v>0.9</c:v>
                </c:pt>
                <c:pt idx="94">
                  <c:v>0.8</c:v>
                </c:pt>
                <c:pt idx="95">
                  <c:v>0.9</c:v>
                </c:pt>
                <c:pt idx="96">
                  <c:v>0.8</c:v>
                </c:pt>
                <c:pt idx="97">
                  <c:v>1.3</c:v>
                </c:pt>
                <c:pt idx="98">
                  <c:v>0.8</c:v>
                </c:pt>
                <c:pt idx="99">
                  <c:v>1</c:v>
                </c:pt>
                <c:pt idx="100">
                  <c:v>0.8</c:v>
                </c:pt>
                <c:pt idx="101">
                  <c:v>1</c:v>
                </c:pt>
                <c:pt idx="102">
                  <c:v>0.8</c:v>
                </c:pt>
                <c:pt idx="103">
                  <c:v>1.3</c:v>
                </c:pt>
                <c:pt idx="104">
                  <c:v>0.8</c:v>
                </c:pt>
                <c:pt idx="105">
                  <c:v>1.7</c:v>
                </c:pt>
                <c:pt idx="106">
                  <c:v>0.8</c:v>
                </c:pt>
                <c:pt idx="107">
                  <c:v>1.1000000000000001</c:v>
                </c:pt>
                <c:pt idx="108">
                  <c:v>0.8</c:v>
                </c:pt>
                <c:pt idx="109">
                  <c:v>1.2</c:v>
                </c:pt>
                <c:pt idx="110">
                  <c:v>0.8</c:v>
                </c:pt>
                <c:pt idx="111">
                  <c:v>1</c:v>
                </c:pt>
                <c:pt idx="112">
                  <c:v>0.8</c:v>
                </c:pt>
                <c:pt idx="113">
                  <c:v>1.1000000000000001</c:v>
                </c:pt>
                <c:pt idx="114">
                  <c:v>0.8</c:v>
                </c:pt>
                <c:pt idx="115">
                  <c:v>1.2</c:v>
                </c:pt>
                <c:pt idx="116">
                  <c:v>0.8</c:v>
                </c:pt>
                <c:pt idx="117">
                  <c:v>1</c:v>
                </c:pt>
                <c:pt idx="118">
                  <c:v>0.8</c:v>
                </c:pt>
                <c:pt idx="119">
                  <c:v>1.2</c:v>
                </c:pt>
                <c:pt idx="120">
                  <c:v>0.8</c:v>
                </c:pt>
                <c:pt idx="121">
                  <c:v>1.3</c:v>
                </c:pt>
                <c:pt idx="122">
                  <c:v>0.8</c:v>
                </c:pt>
                <c:pt idx="123">
                  <c:v>1</c:v>
                </c:pt>
                <c:pt idx="124">
                  <c:v>0.8</c:v>
                </c:pt>
                <c:pt idx="125">
                  <c:v>1</c:v>
                </c:pt>
                <c:pt idx="126">
                  <c:v>0.8</c:v>
                </c:pt>
                <c:pt idx="127">
                  <c:v>1.1000000000000001</c:v>
                </c:pt>
                <c:pt idx="128">
                  <c:v>1</c:v>
                </c:pt>
                <c:pt idx="129">
                  <c:v>1</c:v>
                </c:pt>
                <c:pt idx="130">
                  <c:v>0.8</c:v>
                </c:pt>
                <c:pt idx="131">
                  <c:v>1.4</c:v>
                </c:pt>
                <c:pt idx="132">
                  <c:v>0.8</c:v>
                </c:pt>
                <c:pt idx="133">
                  <c:v>1.2</c:v>
                </c:pt>
                <c:pt idx="134">
                  <c:v>0.9</c:v>
                </c:pt>
                <c:pt idx="135">
                  <c:v>1</c:v>
                </c:pt>
                <c:pt idx="136">
                  <c:v>0.8</c:v>
                </c:pt>
                <c:pt idx="137">
                  <c:v>1</c:v>
                </c:pt>
                <c:pt idx="138">
                  <c:v>0.8</c:v>
                </c:pt>
                <c:pt idx="139">
                  <c:v>1.1000000000000001</c:v>
                </c:pt>
                <c:pt idx="140">
                  <c:v>0.8</c:v>
                </c:pt>
                <c:pt idx="141">
                  <c:v>1</c:v>
                </c:pt>
                <c:pt idx="142">
                  <c:v>0.8</c:v>
                </c:pt>
                <c:pt idx="143">
                  <c:v>1</c:v>
                </c:pt>
                <c:pt idx="144">
                  <c:v>0.8</c:v>
                </c:pt>
                <c:pt idx="145">
                  <c:v>1.4</c:v>
                </c:pt>
                <c:pt idx="146">
                  <c:v>0.8</c:v>
                </c:pt>
                <c:pt idx="147">
                  <c:v>1</c:v>
                </c:pt>
                <c:pt idx="148">
                  <c:v>0.8</c:v>
                </c:pt>
                <c:pt idx="149">
                  <c:v>1</c:v>
                </c:pt>
                <c:pt idx="150">
                  <c:v>0.8</c:v>
                </c:pt>
                <c:pt idx="151">
                  <c:v>1.1000000000000001</c:v>
                </c:pt>
                <c:pt idx="152">
                  <c:v>0.8</c:v>
                </c:pt>
                <c:pt idx="153">
                  <c:v>1</c:v>
                </c:pt>
                <c:pt idx="154">
                  <c:v>0.8</c:v>
                </c:pt>
                <c:pt idx="155">
                  <c:v>1</c:v>
                </c:pt>
                <c:pt idx="156">
                  <c:v>0.8</c:v>
                </c:pt>
                <c:pt idx="157">
                  <c:v>1.2</c:v>
                </c:pt>
                <c:pt idx="158">
                  <c:v>0.8</c:v>
                </c:pt>
                <c:pt idx="159">
                  <c:v>1</c:v>
                </c:pt>
                <c:pt idx="160">
                  <c:v>0.8</c:v>
                </c:pt>
                <c:pt idx="161">
                  <c:v>1</c:v>
                </c:pt>
                <c:pt idx="162">
                  <c:v>0.8</c:v>
                </c:pt>
                <c:pt idx="163">
                  <c:v>1.2</c:v>
                </c:pt>
                <c:pt idx="164">
                  <c:v>0.8</c:v>
                </c:pt>
                <c:pt idx="165">
                  <c:v>1.9</c:v>
                </c:pt>
                <c:pt idx="166">
                  <c:v>0.8</c:v>
                </c:pt>
                <c:pt idx="167">
                  <c:v>1</c:v>
                </c:pt>
                <c:pt idx="168">
                  <c:v>0.8</c:v>
                </c:pt>
                <c:pt idx="169">
                  <c:v>1.3</c:v>
                </c:pt>
                <c:pt idx="170">
                  <c:v>0.8</c:v>
                </c:pt>
                <c:pt idx="171">
                  <c:v>1</c:v>
                </c:pt>
                <c:pt idx="172">
                  <c:v>0.8</c:v>
                </c:pt>
                <c:pt idx="173">
                  <c:v>1</c:v>
                </c:pt>
                <c:pt idx="174">
                  <c:v>0.8</c:v>
                </c:pt>
                <c:pt idx="175">
                  <c:v>1.1000000000000001</c:v>
                </c:pt>
                <c:pt idx="176">
                  <c:v>0.8</c:v>
                </c:pt>
                <c:pt idx="177">
                  <c:v>1</c:v>
                </c:pt>
                <c:pt idx="178">
                  <c:v>0.8</c:v>
                </c:pt>
                <c:pt idx="179">
                  <c:v>1</c:v>
                </c:pt>
                <c:pt idx="180">
                  <c:v>0.8</c:v>
                </c:pt>
                <c:pt idx="181">
                  <c:v>1.2</c:v>
                </c:pt>
                <c:pt idx="182">
                  <c:v>0.8</c:v>
                </c:pt>
                <c:pt idx="183">
                  <c:v>1</c:v>
                </c:pt>
                <c:pt idx="184">
                  <c:v>0.8</c:v>
                </c:pt>
                <c:pt idx="185">
                  <c:v>1</c:v>
                </c:pt>
                <c:pt idx="186">
                  <c:v>0.8</c:v>
                </c:pt>
                <c:pt idx="187">
                  <c:v>1.1000000000000001</c:v>
                </c:pt>
                <c:pt idx="188">
                  <c:v>0.8</c:v>
                </c:pt>
                <c:pt idx="189">
                  <c:v>1.1000000000000001</c:v>
                </c:pt>
                <c:pt idx="190">
                  <c:v>0.8</c:v>
                </c:pt>
                <c:pt idx="191">
                  <c:v>1</c:v>
                </c:pt>
                <c:pt idx="192">
                  <c:v>0.8</c:v>
                </c:pt>
                <c:pt idx="193">
                  <c:v>1.2</c:v>
                </c:pt>
                <c:pt idx="194">
                  <c:v>0.8</c:v>
                </c:pt>
                <c:pt idx="195">
                  <c:v>1</c:v>
                </c:pt>
                <c:pt idx="196">
                  <c:v>0.8</c:v>
                </c:pt>
                <c:pt idx="197">
                  <c:v>1</c:v>
                </c:pt>
                <c:pt idx="198">
                  <c:v>0.8</c:v>
                </c:pt>
                <c:pt idx="199">
                  <c:v>1.1000000000000001</c:v>
                </c:pt>
                <c:pt idx="200">
                  <c:v>0.8</c:v>
                </c:pt>
                <c:pt idx="201">
                  <c:v>1</c:v>
                </c:pt>
                <c:pt idx="202">
                  <c:v>0.8</c:v>
                </c:pt>
                <c:pt idx="203">
                  <c:v>1</c:v>
                </c:pt>
                <c:pt idx="204">
                  <c:v>0.8</c:v>
                </c:pt>
                <c:pt idx="205">
                  <c:v>1.2</c:v>
                </c:pt>
                <c:pt idx="206">
                  <c:v>0.8</c:v>
                </c:pt>
                <c:pt idx="207">
                  <c:v>1</c:v>
                </c:pt>
                <c:pt idx="208">
                  <c:v>0.8</c:v>
                </c:pt>
                <c:pt idx="209">
                  <c:v>1</c:v>
                </c:pt>
                <c:pt idx="210">
                  <c:v>0.8</c:v>
                </c:pt>
                <c:pt idx="211">
                  <c:v>1.1000000000000001</c:v>
                </c:pt>
                <c:pt idx="212">
                  <c:v>0.8</c:v>
                </c:pt>
                <c:pt idx="213">
                  <c:v>1</c:v>
                </c:pt>
                <c:pt idx="214">
                  <c:v>0.8</c:v>
                </c:pt>
                <c:pt idx="215">
                  <c:v>1.1000000000000001</c:v>
                </c:pt>
                <c:pt idx="216">
                  <c:v>0.8</c:v>
                </c:pt>
                <c:pt idx="217">
                  <c:v>1.2</c:v>
                </c:pt>
                <c:pt idx="218">
                  <c:v>0.8</c:v>
                </c:pt>
                <c:pt idx="219">
                  <c:v>1</c:v>
                </c:pt>
                <c:pt idx="220">
                  <c:v>0.8</c:v>
                </c:pt>
                <c:pt idx="221">
                  <c:v>1</c:v>
                </c:pt>
                <c:pt idx="222">
                  <c:v>0.8</c:v>
                </c:pt>
                <c:pt idx="223">
                  <c:v>1.1000000000000001</c:v>
                </c:pt>
                <c:pt idx="224">
                  <c:v>0.8</c:v>
                </c:pt>
                <c:pt idx="225">
                  <c:v>1</c:v>
                </c:pt>
                <c:pt idx="226">
                  <c:v>0.8</c:v>
                </c:pt>
                <c:pt idx="227">
                  <c:v>1</c:v>
                </c:pt>
                <c:pt idx="228">
                  <c:v>0.8</c:v>
                </c:pt>
                <c:pt idx="229">
                  <c:v>1.4</c:v>
                </c:pt>
                <c:pt idx="230">
                  <c:v>0.8</c:v>
                </c:pt>
                <c:pt idx="231">
                  <c:v>1</c:v>
                </c:pt>
                <c:pt idx="232">
                  <c:v>0.8</c:v>
                </c:pt>
                <c:pt idx="233">
                  <c:v>1</c:v>
                </c:pt>
                <c:pt idx="234">
                  <c:v>0.8</c:v>
                </c:pt>
                <c:pt idx="235">
                  <c:v>1.1000000000000001</c:v>
                </c:pt>
                <c:pt idx="236">
                  <c:v>0.8</c:v>
                </c:pt>
                <c:pt idx="237">
                  <c:v>1</c:v>
                </c:pt>
                <c:pt idx="238">
                  <c:v>0.8</c:v>
                </c:pt>
                <c:pt idx="239">
                  <c:v>1</c:v>
                </c:pt>
                <c:pt idx="240">
                  <c:v>0.8</c:v>
                </c:pt>
                <c:pt idx="241">
                  <c:v>1.2</c:v>
                </c:pt>
                <c:pt idx="242">
                  <c:v>0.8</c:v>
                </c:pt>
                <c:pt idx="243">
                  <c:v>1</c:v>
                </c:pt>
                <c:pt idx="244">
                  <c:v>0.8</c:v>
                </c:pt>
                <c:pt idx="245">
                  <c:v>1</c:v>
                </c:pt>
                <c:pt idx="246">
                  <c:v>0.8</c:v>
                </c:pt>
                <c:pt idx="247">
                  <c:v>1.1000000000000001</c:v>
                </c:pt>
                <c:pt idx="248">
                  <c:v>0.8</c:v>
                </c:pt>
                <c:pt idx="249">
                  <c:v>1</c:v>
                </c:pt>
                <c:pt idx="250">
                  <c:v>0.8</c:v>
                </c:pt>
                <c:pt idx="251">
                  <c:v>1</c:v>
                </c:pt>
                <c:pt idx="252">
                  <c:v>0.8</c:v>
                </c:pt>
                <c:pt idx="253">
                  <c:v>1.1000000000000001</c:v>
                </c:pt>
                <c:pt idx="254">
                  <c:v>0.8</c:v>
                </c:pt>
                <c:pt idx="255">
                  <c:v>0.9</c:v>
                </c:pt>
                <c:pt idx="256">
                  <c:v>0.8</c:v>
                </c:pt>
                <c:pt idx="257">
                  <c:v>0.9</c:v>
                </c:pt>
                <c:pt idx="258">
                  <c:v>0.8</c:v>
                </c:pt>
                <c:pt idx="259">
                  <c:v>1</c:v>
                </c:pt>
                <c:pt idx="260">
                  <c:v>0.8</c:v>
                </c:pt>
                <c:pt idx="261">
                  <c:v>0.9</c:v>
                </c:pt>
                <c:pt idx="262">
                  <c:v>0.7</c:v>
                </c:pt>
                <c:pt idx="263">
                  <c:v>0.9</c:v>
                </c:pt>
                <c:pt idx="264">
                  <c:v>0.8</c:v>
                </c:pt>
                <c:pt idx="265">
                  <c:v>1.7</c:v>
                </c:pt>
                <c:pt idx="266">
                  <c:v>0.8</c:v>
                </c:pt>
                <c:pt idx="267">
                  <c:v>0.9</c:v>
                </c:pt>
                <c:pt idx="268">
                  <c:v>0.8</c:v>
                </c:pt>
                <c:pt idx="269">
                  <c:v>0.9</c:v>
                </c:pt>
                <c:pt idx="270">
                  <c:v>0.8</c:v>
                </c:pt>
                <c:pt idx="271">
                  <c:v>1.9</c:v>
                </c:pt>
                <c:pt idx="272">
                  <c:v>0.8</c:v>
                </c:pt>
                <c:pt idx="273">
                  <c:v>0.9</c:v>
                </c:pt>
                <c:pt idx="274">
                  <c:v>0.8</c:v>
                </c:pt>
                <c:pt idx="275">
                  <c:v>0.9</c:v>
                </c:pt>
                <c:pt idx="276">
                  <c:v>0.8</c:v>
                </c:pt>
                <c:pt idx="277">
                  <c:v>1.1000000000000001</c:v>
                </c:pt>
                <c:pt idx="278">
                  <c:v>0.8</c:v>
                </c:pt>
                <c:pt idx="279">
                  <c:v>0.9</c:v>
                </c:pt>
                <c:pt idx="280">
                  <c:v>0.8</c:v>
                </c:pt>
                <c:pt idx="281">
                  <c:v>0.9</c:v>
                </c:pt>
                <c:pt idx="282">
                  <c:v>0.8</c:v>
                </c:pt>
                <c:pt idx="283">
                  <c:v>1</c:v>
                </c:pt>
                <c:pt idx="284">
                  <c:v>0.8</c:v>
                </c:pt>
                <c:pt idx="285">
                  <c:v>0.9</c:v>
                </c:pt>
                <c:pt idx="286">
                  <c:v>0.8</c:v>
                </c:pt>
                <c:pt idx="287">
                  <c:v>1</c:v>
                </c:pt>
                <c:pt idx="288">
                  <c:v>0</c:v>
                </c:pt>
                <c:pt idx="289">
                  <c:v>1.1000000000000001</c:v>
                </c:pt>
                <c:pt idx="290">
                  <c:v>0.8</c:v>
                </c:pt>
                <c:pt idx="291">
                  <c:v>0.9</c:v>
                </c:pt>
                <c:pt idx="292">
                  <c:v>0.8</c:v>
                </c:pt>
                <c:pt idx="293">
                  <c:v>0.9</c:v>
                </c:pt>
                <c:pt idx="294">
                  <c:v>0.8</c:v>
                </c:pt>
                <c:pt idx="295">
                  <c:v>1</c:v>
                </c:pt>
                <c:pt idx="296">
                  <c:v>0.8</c:v>
                </c:pt>
                <c:pt idx="297">
                  <c:v>0.9</c:v>
                </c:pt>
                <c:pt idx="298">
                  <c:v>0.8</c:v>
                </c:pt>
                <c:pt idx="299">
                  <c:v>0.9</c:v>
                </c:pt>
                <c:pt idx="300">
                  <c:v>0.8</c:v>
                </c:pt>
                <c:pt idx="301">
                  <c:v>1.1000000000000001</c:v>
                </c:pt>
                <c:pt idx="302">
                  <c:v>0.8</c:v>
                </c:pt>
                <c:pt idx="303">
                  <c:v>0.9</c:v>
                </c:pt>
                <c:pt idx="304">
                  <c:v>0.8</c:v>
                </c:pt>
                <c:pt idx="305">
                  <c:v>0.9</c:v>
                </c:pt>
                <c:pt idx="306">
                  <c:v>0.8</c:v>
                </c:pt>
                <c:pt idx="307">
                  <c:v>1</c:v>
                </c:pt>
                <c:pt idx="308">
                  <c:v>0.8</c:v>
                </c:pt>
                <c:pt idx="309">
                  <c:v>0.9</c:v>
                </c:pt>
                <c:pt idx="310">
                  <c:v>0.8</c:v>
                </c:pt>
                <c:pt idx="311">
                  <c:v>0.9</c:v>
                </c:pt>
                <c:pt idx="312">
                  <c:v>0.8</c:v>
                </c:pt>
                <c:pt idx="313">
                  <c:v>1.1000000000000001</c:v>
                </c:pt>
                <c:pt idx="314">
                  <c:v>0.8</c:v>
                </c:pt>
                <c:pt idx="315">
                  <c:v>0.9</c:v>
                </c:pt>
                <c:pt idx="316">
                  <c:v>0.8</c:v>
                </c:pt>
                <c:pt idx="317">
                  <c:v>0.9</c:v>
                </c:pt>
                <c:pt idx="318">
                  <c:v>0.8</c:v>
                </c:pt>
                <c:pt idx="319">
                  <c:v>1</c:v>
                </c:pt>
                <c:pt idx="320">
                  <c:v>0.8</c:v>
                </c:pt>
                <c:pt idx="321">
                  <c:v>1.4</c:v>
                </c:pt>
                <c:pt idx="322">
                  <c:v>0.8</c:v>
                </c:pt>
                <c:pt idx="323">
                  <c:v>1</c:v>
                </c:pt>
                <c:pt idx="324">
                  <c:v>1.1000000000000001</c:v>
                </c:pt>
                <c:pt idx="325">
                  <c:v>1.1000000000000001</c:v>
                </c:pt>
                <c:pt idx="326">
                  <c:v>0.8</c:v>
                </c:pt>
                <c:pt idx="327">
                  <c:v>0.9</c:v>
                </c:pt>
                <c:pt idx="328">
                  <c:v>1.5</c:v>
                </c:pt>
                <c:pt idx="329">
                  <c:v>0.9</c:v>
                </c:pt>
                <c:pt idx="330">
                  <c:v>0.8</c:v>
                </c:pt>
                <c:pt idx="331">
                  <c:v>1</c:v>
                </c:pt>
                <c:pt idx="332">
                  <c:v>0.8</c:v>
                </c:pt>
                <c:pt idx="333">
                  <c:v>0.9</c:v>
                </c:pt>
                <c:pt idx="334">
                  <c:v>0.8</c:v>
                </c:pt>
                <c:pt idx="335">
                  <c:v>0.9</c:v>
                </c:pt>
                <c:pt idx="336">
                  <c:v>0.8</c:v>
                </c:pt>
                <c:pt idx="337">
                  <c:v>1.1000000000000001</c:v>
                </c:pt>
                <c:pt idx="338">
                  <c:v>0.7</c:v>
                </c:pt>
                <c:pt idx="339">
                  <c:v>0.9</c:v>
                </c:pt>
                <c:pt idx="340">
                  <c:v>0.8</c:v>
                </c:pt>
                <c:pt idx="341">
                  <c:v>0.9</c:v>
                </c:pt>
                <c:pt idx="342">
                  <c:v>0.8</c:v>
                </c:pt>
                <c:pt idx="343">
                  <c:v>1</c:v>
                </c:pt>
                <c:pt idx="344">
                  <c:v>0.8</c:v>
                </c:pt>
                <c:pt idx="345">
                  <c:v>0.9</c:v>
                </c:pt>
                <c:pt idx="346">
                  <c:v>0.8</c:v>
                </c:pt>
                <c:pt idx="347">
                  <c:v>0.9</c:v>
                </c:pt>
                <c:pt idx="348">
                  <c:v>1</c:v>
                </c:pt>
                <c:pt idx="349">
                  <c:v>1.1000000000000001</c:v>
                </c:pt>
                <c:pt idx="350">
                  <c:v>0.8</c:v>
                </c:pt>
                <c:pt idx="351">
                  <c:v>0.9</c:v>
                </c:pt>
                <c:pt idx="352">
                  <c:v>0.8</c:v>
                </c:pt>
                <c:pt idx="353">
                  <c:v>0.9</c:v>
                </c:pt>
                <c:pt idx="354">
                  <c:v>0.8</c:v>
                </c:pt>
                <c:pt idx="355">
                  <c:v>1</c:v>
                </c:pt>
                <c:pt idx="356">
                  <c:v>0.8</c:v>
                </c:pt>
                <c:pt idx="357">
                  <c:v>0.9</c:v>
                </c:pt>
                <c:pt idx="358">
                  <c:v>0.8</c:v>
                </c:pt>
                <c:pt idx="359">
                  <c:v>0.9</c:v>
                </c:pt>
                <c:pt idx="360">
                  <c:v>0.8</c:v>
                </c:pt>
                <c:pt idx="361">
                  <c:v>1.2</c:v>
                </c:pt>
                <c:pt idx="362">
                  <c:v>0.8</c:v>
                </c:pt>
                <c:pt idx="363">
                  <c:v>0.9</c:v>
                </c:pt>
                <c:pt idx="364">
                  <c:v>0.8</c:v>
                </c:pt>
                <c:pt idx="365">
                  <c:v>0.9</c:v>
                </c:pt>
                <c:pt idx="366">
                  <c:v>0.8</c:v>
                </c:pt>
                <c:pt idx="367">
                  <c:v>1.1000000000000001</c:v>
                </c:pt>
                <c:pt idx="368">
                  <c:v>1</c:v>
                </c:pt>
                <c:pt idx="369">
                  <c:v>0.9</c:v>
                </c:pt>
                <c:pt idx="370">
                  <c:v>0.8</c:v>
                </c:pt>
                <c:pt idx="371">
                  <c:v>0.9</c:v>
                </c:pt>
                <c:pt idx="372">
                  <c:v>0.8</c:v>
                </c:pt>
                <c:pt idx="373">
                  <c:v>1.1000000000000001</c:v>
                </c:pt>
                <c:pt idx="374">
                  <c:v>0.8</c:v>
                </c:pt>
                <c:pt idx="375">
                  <c:v>0.9</c:v>
                </c:pt>
                <c:pt idx="376">
                  <c:v>0.8</c:v>
                </c:pt>
                <c:pt idx="377">
                  <c:v>0.9</c:v>
                </c:pt>
                <c:pt idx="378">
                  <c:v>0.8</c:v>
                </c:pt>
                <c:pt idx="379">
                  <c:v>1</c:v>
                </c:pt>
                <c:pt idx="380">
                  <c:v>0.8</c:v>
                </c:pt>
                <c:pt idx="381">
                  <c:v>0.9</c:v>
                </c:pt>
                <c:pt idx="382">
                  <c:v>0.8</c:v>
                </c:pt>
                <c:pt idx="383">
                  <c:v>0.9</c:v>
                </c:pt>
                <c:pt idx="384">
                  <c:v>0.8</c:v>
                </c:pt>
                <c:pt idx="385">
                  <c:v>1.2</c:v>
                </c:pt>
                <c:pt idx="386">
                  <c:v>0.8</c:v>
                </c:pt>
                <c:pt idx="387">
                  <c:v>1</c:v>
                </c:pt>
                <c:pt idx="388">
                  <c:v>0.8</c:v>
                </c:pt>
                <c:pt idx="389">
                  <c:v>1</c:v>
                </c:pt>
                <c:pt idx="390">
                  <c:v>0.8</c:v>
                </c:pt>
                <c:pt idx="391">
                  <c:v>1.1000000000000001</c:v>
                </c:pt>
                <c:pt idx="392">
                  <c:v>0.8</c:v>
                </c:pt>
                <c:pt idx="393">
                  <c:v>1.7</c:v>
                </c:pt>
                <c:pt idx="394">
                  <c:v>0.9</c:v>
                </c:pt>
                <c:pt idx="395">
                  <c:v>1</c:v>
                </c:pt>
                <c:pt idx="396">
                  <c:v>0.8</c:v>
                </c:pt>
                <c:pt idx="397">
                  <c:v>1.3</c:v>
                </c:pt>
                <c:pt idx="398">
                  <c:v>0.8</c:v>
                </c:pt>
                <c:pt idx="399">
                  <c:v>1.2</c:v>
                </c:pt>
                <c:pt idx="400">
                  <c:v>0.8</c:v>
                </c:pt>
                <c:pt idx="401">
                  <c:v>1.1000000000000001</c:v>
                </c:pt>
                <c:pt idx="402">
                  <c:v>0.8</c:v>
                </c:pt>
                <c:pt idx="403">
                  <c:v>1.4</c:v>
                </c:pt>
                <c:pt idx="404">
                  <c:v>0.8</c:v>
                </c:pt>
                <c:pt idx="405">
                  <c:v>1.1000000000000001</c:v>
                </c:pt>
                <c:pt idx="406">
                  <c:v>0.8</c:v>
                </c:pt>
                <c:pt idx="407">
                  <c:v>1.4</c:v>
                </c:pt>
                <c:pt idx="408">
                  <c:v>0.8</c:v>
                </c:pt>
                <c:pt idx="409">
                  <c:v>1.2</c:v>
                </c:pt>
                <c:pt idx="410">
                  <c:v>0.8</c:v>
                </c:pt>
                <c:pt idx="411">
                  <c:v>1</c:v>
                </c:pt>
                <c:pt idx="412">
                  <c:v>0.8</c:v>
                </c:pt>
                <c:pt idx="413">
                  <c:v>1.1000000000000001</c:v>
                </c:pt>
                <c:pt idx="414">
                  <c:v>0.8</c:v>
                </c:pt>
                <c:pt idx="415">
                  <c:v>1.1000000000000001</c:v>
                </c:pt>
                <c:pt idx="416">
                  <c:v>0.8</c:v>
                </c:pt>
                <c:pt idx="417">
                  <c:v>1</c:v>
                </c:pt>
                <c:pt idx="418">
                  <c:v>0.8</c:v>
                </c:pt>
                <c:pt idx="419">
                  <c:v>1</c:v>
                </c:pt>
                <c:pt idx="420">
                  <c:v>0.8</c:v>
                </c:pt>
                <c:pt idx="421">
                  <c:v>1.2</c:v>
                </c:pt>
                <c:pt idx="422">
                  <c:v>0.8</c:v>
                </c:pt>
                <c:pt idx="423">
                  <c:v>1</c:v>
                </c:pt>
                <c:pt idx="424">
                  <c:v>0.8</c:v>
                </c:pt>
                <c:pt idx="425">
                  <c:v>1</c:v>
                </c:pt>
                <c:pt idx="426">
                  <c:v>0.8</c:v>
                </c:pt>
                <c:pt idx="427">
                  <c:v>1.1000000000000001</c:v>
                </c:pt>
                <c:pt idx="428">
                  <c:v>0.8</c:v>
                </c:pt>
                <c:pt idx="429">
                  <c:v>1</c:v>
                </c:pt>
                <c:pt idx="430">
                  <c:v>0.8</c:v>
                </c:pt>
                <c:pt idx="431">
                  <c:v>1</c:v>
                </c:pt>
                <c:pt idx="432">
                  <c:v>0.8</c:v>
                </c:pt>
                <c:pt idx="433">
                  <c:v>1.2</c:v>
                </c:pt>
                <c:pt idx="434">
                  <c:v>0.8</c:v>
                </c:pt>
                <c:pt idx="435">
                  <c:v>1</c:v>
                </c:pt>
                <c:pt idx="436">
                  <c:v>0.8</c:v>
                </c:pt>
                <c:pt idx="437">
                  <c:v>1</c:v>
                </c:pt>
                <c:pt idx="438">
                  <c:v>0.8</c:v>
                </c:pt>
                <c:pt idx="439">
                  <c:v>1.2</c:v>
                </c:pt>
                <c:pt idx="440">
                  <c:v>0.8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0.8</c:v>
                </c:pt>
                <c:pt idx="445">
                  <c:v>1.2</c:v>
                </c:pt>
                <c:pt idx="446">
                  <c:v>0.8</c:v>
                </c:pt>
                <c:pt idx="447">
                  <c:v>1</c:v>
                </c:pt>
                <c:pt idx="448">
                  <c:v>0.8</c:v>
                </c:pt>
                <c:pt idx="449">
                  <c:v>1.9</c:v>
                </c:pt>
                <c:pt idx="450">
                  <c:v>0.8</c:v>
                </c:pt>
                <c:pt idx="451">
                  <c:v>1.1000000000000001</c:v>
                </c:pt>
                <c:pt idx="452">
                  <c:v>0.8</c:v>
                </c:pt>
                <c:pt idx="453">
                  <c:v>1</c:v>
                </c:pt>
                <c:pt idx="454">
                  <c:v>0.8</c:v>
                </c:pt>
                <c:pt idx="455">
                  <c:v>1</c:v>
                </c:pt>
                <c:pt idx="456">
                  <c:v>0.8</c:v>
                </c:pt>
                <c:pt idx="457">
                  <c:v>1.2</c:v>
                </c:pt>
                <c:pt idx="458">
                  <c:v>0.8</c:v>
                </c:pt>
                <c:pt idx="459">
                  <c:v>1</c:v>
                </c:pt>
                <c:pt idx="460">
                  <c:v>0.8</c:v>
                </c:pt>
                <c:pt idx="461">
                  <c:v>1.1000000000000001</c:v>
                </c:pt>
                <c:pt idx="462">
                  <c:v>0.8</c:v>
                </c:pt>
                <c:pt idx="463">
                  <c:v>1.1000000000000001</c:v>
                </c:pt>
                <c:pt idx="464">
                  <c:v>0.8</c:v>
                </c:pt>
                <c:pt idx="465">
                  <c:v>1.1000000000000001</c:v>
                </c:pt>
                <c:pt idx="466">
                  <c:v>0.8</c:v>
                </c:pt>
                <c:pt idx="467">
                  <c:v>1.1000000000000001</c:v>
                </c:pt>
                <c:pt idx="468">
                  <c:v>0.8</c:v>
                </c:pt>
                <c:pt idx="469">
                  <c:v>1.2</c:v>
                </c:pt>
                <c:pt idx="470">
                  <c:v>0.8</c:v>
                </c:pt>
                <c:pt idx="471">
                  <c:v>1.1000000000000001</c:v>
                </c:pt>
                <c:pt idx="472">
                  <c:v>1.2</c:v>
                </c:pt>
                <c:pt idx="473">
                  <c:v>1</c:v>
                </c:pt>
                <c:pt idx="474">
                  <c:v>0.8</c:v>
                </c:pt>
                <c:pt idx="475">
                  <c:v>1.1000000000000001</c:v>
                </c:pt>
                <c:pt idx="476">
                  <c:v>0.8</c:v>
                </c:pt>
                <c:pt idx="477">
                  <c:v>1</c:v>
                </c:pt>
                <c:pt idx="478">
                  <c:v>0.8</c:v>
                </c:pt>
                <c:pt idx="479">
                  <c:v>1</c:v>
                </c:pt>
                <c:pt idx="480">
                  <c:v>0.8</c:v>
                </c:pt>
                <c:pt idx="481">
                  <c:v>1.2</c:v>
                </c:pt>
                <c:pt idx="482">
                  <c:v>0.8</c:v>
                </c:pt>
                <c:pt idx="483">
                  <c:v>1</c:v>
                </c:pt>
                <c:pt idx="484">
                  <c:v>0.8</c:v>
                </c:pt>
                <c:pt idx="485">
                  <c:v>1</c:v>
                </c:pt>
                <c:pt idx="486">
                  <c:v>0.8</c:v>
                </c:pt>
                <c:pt idx="487">
                  <c:v>1.1000000000000001</c:v>
                </c:pt>
                <c:pt idx="488">
                  <c:v>0.9</c:v>
                </c:pt>
                <c:pt idx="489">
                  <c:v>1</c:v>
                </c:pt>
                <c:pt idx="490">
                  <c:v>0.8</c:v>
                </c:pt>
                <c:pt idx="491">
                  <c:v>1.1000000000000001</c:v>
                </c:pt>
                <c:pt idx="492">
                  <c:v>0.9</c:v>
                </c:pt>
                <c:pt idx="493">
                  <c:v>1.2</c:v>
                </c:pt>
                <c:pt idx="494">
                  <c:v>0.8</c:v>
                </c:pt>
                <c:pt idx="495">
                  <c:v>1</c:v>
                </c:pt>
                <c:pt idx="496">
                  <c:v>0.8</c:v>
                </c:pt>
                <c:pt idx="497">
                  <c:v>1</c:v>
                </c:pt>
                <c:pt idx="498">
                  <c:v>0.8</c:v>
                </c:pt>
                <c:pt idx="499">
                  <c:v>1.1000000000000001</c:v>
                </c:pt>
                <c:pt idx="500">
                  <c:v>0.8</c:v>
                </c:pt>
                <c:pt idx="501">
                  <c:v>1</c:v>
                </c:pt>
                <c:pt idx="502">
                  <c:v>0.8</c:v>
                </c:pt>
                <c:pt idx="503">
                  <c:v>1</c:v>
                </c:pt>
                <c:pt idx="504">
                  <c:v>0.8</c:v>
                </c:pt>
                <c:pt idx="505">
                  <c:v>1.2</c:v>
                </c:pt>
                <c:pt idx="506">
                  <c:v>0.8</c:v>
                </c:pt>
                <c:pt idx="507">
                  <c:v>1</c:v>
                </c:pt>
                <c:pt idx="508">
                  <c:v>0.8</c:v>
                </c:pt>
                <c:pt idx="509">
                  <c:v>1</c:v>
                </c:pt>
                <c:pt idx="510">
                  <c:v>0.8</c:v>
                </c:pt>
                <c:pt idx="511">
                  <c:v>1.1000000000000001</c:v>
                </c:pt>
                <c:pt idx="512">
                  <c:v>0.8</c:v>
                </c:pt>
                <c:pt idx="513">
                  <c:v>1</c:v>
                </c:pt>
                <c:pt idx="514">
                  <c:v>0.8</c:v>
                </c:pt>
                <c:pt idx="515">
                  <c:v>1</c:v>
                </c:pt>
                <c:pt idx="516">
                  <c:v>0.8</c:v>
                </c:pt>
                <c:pt idx="517">
                  <c:v>1.4</c:v>
                </c:pt>
                <c:pt idx="518">
                  <c:v>0.8</c:v>
                </c:pt>
                <c:pt idx="519">
                  <c:v>1</c:v>
                </c:pt>
                <c:pt idx="520">
                  <c:v>0.8</c:v>
                </c:pt>
                <c:pt idx="521">
                  <c:v>1</c:v>
                </c:pt>
                <c:pt idx="522">
                  <c:v>0.8</c:v>
                </c:pt>
                <c:pt idx="523">
                  <c:v>1.1000000000000001</c:v>
                </c:pt>
                <c:pt idx="524">
                  <c:v>0.8</c:v>
                </c:pt>
                <c:pt idx="525">
                  <c:v>1</c:v>
                </c:pt>
                <c:pt idx="526">
                  <c:v>0.8</c:v>
                </c:pt>
                <c:pt idx="527">
                  <c:v>1</c:v>
                </c:pt>
                <c:pt idx="528">
                  <c:v>0.8</c:v>
                </c:pt>
                <c:pt idx="529">
                  <c:v>1.2</c:v>
                </c:pt>
                <c:pt idx="530">
                  <c:v>0.8</c:v>
                </c:pt>
                <c:pt idx="531">
                  <c:v>1</c:v>
                </c:pt>
                <c:pt idx="532">
                  <c:v>0.8</c:v>
                </c:pt>
                <c:pt idx="533">
                  <c:v>1</c:v>
                </c:pt>
                <c:pt idx="534">
                  <c:v>0.8</c:v>
                </c:pt>
                <c:pt idx="535">
                  <c:v>1.1000000000000001</c:v>
                </c:pt>
                <c:pt idx="536">
                  <c:v>0.8</c:v>
                </c:pt>
                <c:pt idx="537">
                  <c:v>1</c:v>
                </c:pt>
                <c:pt idx="538">
                  <c:v>0.8</c:v>
                </c:pt>
                <c:pt idx="539">
                  <c:v>1</c:v>
                </c:pt>
                <c:pt idx="540">
                  <c:v>0.8</c:v>
                </c:pt>
                <c:pt idx="541">
                  <c:v>1.1000000000000001</c:v>
                </c:pt>
                <c:pt idx="542">
                  <c:v>0.8</c:v>
                </c:pt>
                <c:pt idx="543">
                  <c:v>0.9</c:v>
                </c:pt>
                <c:pt idx="544">
                  <c:v>0.8</c:v>
                </c:pt>
                <c:pt idx="545">
                  <c:v>0.9</c:v>
                </c:pt>
                <c:pt idx="546">
                  <c:v>0.8</c:v>
                </c:pt>
                <c:pt idx="547">
                  <c:v>1</c:v>
                </c:pt>
                <c:pt idx="548">
                  <c:v>0.8</c:v>
                </c:pt>
                <c:pt idx="549">
                  <c:v>0.9</c:v>
                </c:pt>
                <c:pt idx="550">
                  <c:v>0.8</c:v>
                </c:pt>
                <c:pt idx="551">
                  <c:v>0.9</c:v>
                </c:pt>
                <c:pt idx="552">
                  <c:v>0.8</c:v>
                </c:pt>
                <c:pt idx="553">
                  <c:v>1.1000000000000001</c:v>
                </c:pt>
                <c:pt idx="554">
                  <c:v>0.8</c:v>
                </c:pt>
                <c:pt idx="555">
                  <c:v>0.9</c:v>
                </c:pt>
                <c:pt idx="556">
                  <c:v>0.8</c:v>
                </c:pt>
                <c:pt idx="557">
                  <c:v>0.9</c:v>
                </c:pt>
                <c:pt idx="558">
                  <c:v>0.8</c:v>
                </c:pt>
                <c:pt idx="559">
                  <c:v>1</c:v>
                </c:pt>
                <c:pt idx="560">
                  <c:v>0.8</c:v>
                </c:pt>
                <c:pt idx="561">
                  <c:v>0.9</c:v>
                </c:pt>
                <c:pt idx="562">
                  <c:v>0.8</c:v>
                </c:pt>
                <c:pt idx="563">
                  <c:v>0.9</c:v>
                </c:pt>
                <c:pt idx="564">
                  <c:v>0.8</c:v>
                </c:pt>
                <c:pt idx="565">
                  <c:v>1.1000000000000001</c:v>
                </c:pt>
                <c:pt idx="566">
                  <c:v>0.8</c:v>
                </c:pt>
                <c:pt idx="567">
                  <c:v>0.9</c:v>
                </c:pt>
                <c:pt idx="568">
                  <c:v>0.8</c:v>
                </c:pt>
                <c:pt idx="569">
                  <c:v>0.9</c:v>
                </c:pt>
                <c:pt idx="570">
                  <c:v>0.8</c:v>
                </c:pt>
                <c:pt idx="571">
                  <c:v>1</c:v>
                </c:pt>
                <c:pt idx="572">
                  <c:v>0.8</c:v>
                </c:pt>
                <c:pt idx="573">
                  <c:v>0.9</c:v>
                </c:pt>
                <c:pt idx="574">
                  <c:v>0.8</c:v>
                </c:pt>
                <c:pt idx="575">
                  <c:v>1</c:v>
                </c:pt>
              </c:numCache>
            </c:numRef>
          </c:val>
          <c:smooth val="0"/>
        </c:ser>
        <c:ser>
          <c:idx val="1"/>
          <c:order val="1"/>
          <c:tx>
            <c:v>execs/sec</c:v>
          </c:tx>
          <c:spPr>
            <a:ln w="25400"/>
          </c:spPr>
          <c:marker>
            <c:symbol val="none"/>
          </c:marker>
          <c:val>
            <c:numRef>
              <c:f>PROC!$I$2:$I$577</c:f>
              <c:numCache>
                <c:formatCode>General</c:formatCode>
                <c:ptCount val="576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  <c:pt idx="9">
                  <c:v>-1</c:v>
                </c:pt>
                <c:pt idx="10">
                  <c:v>-1</c:v>
                </c:pt>
                <c:pt idx="11">
                  <c:v>-1</c:v>
                </c:pt>
                <c:pt idx="12">
                  <c:v>-1</c:v>
                </c:pt>
                <c:pt idx="13">
                  <c:v>-1</c:v>
                </c:pt>
                <c:pt idx="14">
                  <c:v>-1</c:v>
                </c:pt>
                <c:pt idx="15">
                  <c:v>-1</c:v>
                </c:pt>
                <c:pt idx="16">
                  <c:v>-1</c:v>
                </c:pt>
                <c:pt idx="17">
                  <c:v>-1</c:v>
                </c:pt>
                <c:pt idx="18">
                  <c:v>-1</c:v>
                </c:pt>
                <c:pt idx="19">
                  <c:v>-1</c:v>
                </c:pt>
                <c:pt idx="20">
                  <c:v>-1</c:v>
                </c:pt>
                <c:pt idx="21">
                  <c:v>-1</c:v>
                </c:pt>
                <c:pt idx="22">
                  <c:v>-1</c:v>
                </c:pt>
                <c:pt idx="23">
                  <c:v>-1</c:v>
                </c:pt>
                <c:pt idx="24">
                  <c:v>-1</c:v>
                </c:pt>
                <c:pt idx="25">
                  <c:v>-1</c:v>
                </c:pt>
                <c:pt idx="26">
                  <c:v>-1</c:v>
                </c:pt>
                <c:pt idx="27">
                  <c:v>-1</c:v>
                </c:pt>
                <c:pt idx="28">
                  <c:v>-1</c:v>
                </c:pt>
                <c:pt idx="29">
                  <c:v>-1</c:v>
                </c:pt>
                <c:pt idx="30">
                  <c:v>-1</c:v>
                </c:pt>
                <c:pt idx="31">
                  <c:v>-1</c:v>
                </c:pt>
                <c:pt idx="32">
                  <c:v>-1</c:v>
                </c:pt>
                <c:pt idx="33">
                  <c:v>-1</c:v>
                </c:pt>
                <c:pt idx="34">
                  <c:v>-1</c:v>
                </c:pt>
                <c:pt idx="35">
                  <c:v>-1</c:v>
                </c:pt>
                <c:pt idx="36">
                  <c:v>-1</c:v>
                </c:pt>
                <c:pt idx="37">
                  <c:v>-1</c:v>
                </c:pt>
                <c:pt idx="38">
                  <c:v>-1</c:v>
                </c:pt>
                <c:pt idx="39">
                  <c:v>-1</c:v>
                </c:pt>
                <c:pt idx="40">
                  <c:v>-1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  <c:pt idx="48">
                  <c:v>-1</c:v>
                </c:pt>
                <c:pt idx="49">
                  <c:v>-1</c:v>
                </c:pt>
                <c:pt idx="50">
                  <c:v>-1</c:v>
                </c:pt>
                <c:pt idx="51">
                  <c:v>-1</c:v>
                </c:pt>
                <c:pt idx="52">
                  <c:v>-1</c:v>
                </c:pt>
                <c:pt idx="53">
                  <c:v>-1</c:v>
                </c:pt>
                <c:pt idx="54">
                  <c:v>-1</c:v>
                </c:pt>
                <c:pt idx="55">
                  <c:v>-1</c:v>
                </c:pt>
                <c:pt idx="56">
                  <c:v>-1</c:v>
                </c:pt>
                <c:pt idx="57">
                  <c:v>-1</c:v>
                </c:pt>
                <c:pt idx="58">
                  <c:v>-1</c:v>
                </c:pt>
                <c:pt idx="59">
                  <c:v>-1</c:v>
                </c:pt>
                <c:pt idx="60">
                  <c:v>-1</c:v>
                </c:pt>
                <c:pt idx="61">
                  <c:v>-1</c:v>
                </c:pt>
                <c:pt idx="62">
                  <c:v>-1</c:v>
                </c:pt>
                <c:pt idx="63">
                  <c:v>-1</c:v>
                </c:pt>
                <c:pt idx="64">
                  <c:v>-1</c:v>
                </c:pt>
                <c:pt idx="65">
                  <c:v>-1</c:v>
                </c:pt>
                <c:pt idx="66">
                  <c:v>-1</c:v>
                </c:pt>
                <c:pt idx="67">
                  <c:v>-1</c:v>
                </c:pt>
                <c:pt idx="68">
                  <c:v>-1</c:v>
                </c:pt>
                <c:pt idx="69">
                  <c:v>-1</c:v>
                </c:pt>
                <c:pt idx="70">
                  <c:v>-1</c:v>
                </c:pt>
                <c:pt idx="71">
                  <c:v>-1</c:v>
                </c:pt>
                <c:pt idx="72">
                  <c:v>-1</c:v>
                </c:pt>
                <c:pt idx="73">
                  <c:v>-1</c:v>
                </c:pt>
                <c:pt idx="74">
                  <c:v>-1</c:v>
                </c:pt>
                <c:pt idx="75">
                  <c:v>-1</c:v>
                </c:pt>
                <c:pt idx="76">
                  <c:v>-1</c:v>
                </c:pt>
                <c:pt idx="77">
                  <c:v>-1</c:v>
                </c:pt>
                <c:pt idx="78">
                  <c:v>-1</c:v>
                </c:pt>
                <c:pt idx="79">
                  <c:v>-1</c:v>
                </c:pt>
                <c:pt idx="80">
                  <c:v>-1</c:v>
                </c:pt>
                <c:pt idx="81">
                  <c:v>-1</c:v>
                </c:pt>
                <c:pt idx="82">
                  <c:v>-1</c:v>
                </c:pt>
                <c:pt idx="83">
                  <c:v>-1</c:v>
                </c:pt>
                <c:pt idx="84">
                  <c:v>-1</c:v>
                </c:pt>
                <c:pt idx="85">
                  <c:v>-1</c:v>
                </c:pt>
                <c:pt idx="86">
                  <c:v>-1</c:v>
                </c:pt>
                <c:pt idx="87">
                  <c:v>-1</c:v>
                </c:pt>
                <c:pt idx="88">
                  <c:v>-1</c:v>
                </c:pt>
                <c:pt idx="89">
                  <c:v>-1</c:v>
                </c:pt>
                <c:pt idx="90">
                  <c:v>-1</c:v>
                </c:pt>
                <c:pt idx="91">
                  <c:v>-1</c:v>
                </c:pt>
                <c:pt idx="92">
                  <c:v>-1</c:v>
                </c:pt>
                <c:pt idx="93">
                  <c:v>-1</c:v>
                </c:pt>
                <c:pt idx="94">
                  <c:v>-1</c:v>
                </c:pt>
                <c:pt idx="95">
                  <c:v>-1</c:v>
                </c:pt>
                <c:pt idx="96">
                  <c:v>-1</c:v>
                </c:pt>
                <c:pt idx="97">
                  <c:v>-1</c:v>
                </c:pt>
                <c:pt idx="98">
                  <c:v>-1</c:v>
                </c:pt>
                <c:pt idx="99">
                  <c:v>-1</c:v>
                </c:pt>
                <c:pt idx="100">
                  <c:v>-1</c:v>
                </c:pt>
                <c:pt idx="101">
                  <c:v>-1</c:v>
                </c:pt>
                <c:pt idx="102">
                  <c:v>-1</c:v>
                </c:pt>
                <c:pt idx="103">
                  <c:v>-1</c:v>
                </c:pt>
                <c:pt idx="104">
                  <c:v>-1</c:v>
                </c:pt>
                <c:pt idx="105">
                  <c:v>-1</c:v>
                </c:pt>
                <c:pt idx="106">
                  <c:v>-1</c:v>
                </c:pt>
                <c:pt idx="107">
                  <c:v>-1</c:v>
                </c:pt>
                <c:pt idx="108">
                  <c:v>-1</c:v>
                </c:pt>
                <c:pt idx="109">
                  <c:v>-1</c:v>
                </c:pt>
                <c:pt idx="110">
                  <c:v>-1</c:v>
                </c:pt>
                <c:pt idx="111">
                  <c:v>-1</c:v>
                </c:pt>
                <c:pt idx="112">
                  <c:v>-1</c:v>
                </c:pt>
                <c:pt idx="113">
                  <c:v>-1</c:v>
                </c:pt>
                <c:pt idx="114">
                  <c:v>-1</c:v>
                </c:pt>
                <c:pt idx="115">
                  <c:v>-1</c:v>
                </c:pt>
                <c:pt idx="116">
                  <c:v>-1</c:v>
                </c:pt>
                <c:pt idx="117">
                  <c:v>-1</c:v>
                </c:pt>
                <c:pt idx="118">
                  <c:v>-1</c:v>
                </c:pt>
                <c:pt idx="119">
                  <c:v>-1</c:v>
                </c:pt>
                <c:pt idx="120">
                  <c:v>-1</c:v>
                </c:pt>
                <c:pt idx="121">
                  <c:v>-1</c:v>
                </c:pt>
                <c:pt idx="122">
                  <c:v>-1</c:v>
                </c:pt>
                <c:pt idx="123">
                  <c:v>-1</c:v>
                </c:pt>
                <c:pt idx="124">
                  <c:v>-1</c:v>
                </c:pt>
                <c:pt idx="125">
                  <c:v>-1</c:v>
                </c:pt>
                <c:pt idx="126">
                  <c:v>-1</c:v>
                </c:pt>
                <c:pt idx="127">
                  <c:v>-1</c:v>
                </c:pt>
                <c:pt idx="128">
                  <c:v>-1</c:v>
                </c:pt>
                <c:pt idx="129">
                  <c:v>-1</c:v>
                </c:pt>
                <c:pt idx="130">
                  <c:v>-1</c:v>
                </c:pt>
                <c:pt idx="131">
                  <c:v>-1</c:v>
                </c:pt>
                <c:pt idx="132">
                  <c:v>-1</c:v>
                </c:pt>
                <c:pt idx="133">
                  <c:v>-1</c:v>
                </c:pt>
                <c:pt idx="134">
                  <c:v>-1</c:v>
                </c:pt>
                <c:pt idx="135">
                  <c:v>-1</c:v>
                </c:pt>
                <c:pt idx="136">
                  <c:v>-1</c:v>
                </c:pt>
                <c:pt idx="137">
                  <c:v>-1</c:v>
                </c:pt>
                <c:pt idx="138">
                  <c:v>-1</c:v>
                </c:pt>
                <c:pt idx="139">
                  <c:v>-1</c:v>
                </c:pt>
                <c:pt idx="140">
                  <c:v>-1</c:v>
                </c:pt>
                <c:pt idx="141">
                  <c:v>-1</c:v>
                </c:pt>
                <c:pt idx="142">
                  <c:v>-1</c:v>
                </c:pt>
                <c:pt idx="143">
                  <c:v>-1</c:v>
                </c:pt>
                <c:pt idx="144">
                  <c:v>-1</c:v>
                </c:pt>
                <c:pt idx="145">
                  <c:v>-1</c:v>
                </c:pt>
                <c:pt idx="146">
                  <c:v>-1</c:v>
                </c:pt>
                <c:pt idx="147">
                  <c:v>-1</c:v>
                </c:pt>
                <c:pt idx="148">
                  <c:v>-1</c:v>
                </c:pt>
                <c:pt idx="149">
                  <c:v>-1</c:v>
                </c:pt>
                <c:pt idx="150">
                  <c:v>-1</c:v>
                </c:pt>
                <c:pt idx="151">
                  <c:v>-1</c:v>
                </c:pt>
                <c:pt idx="152">
                  <c:v>-1</c:v>
                </c:pt>
                <c:pt idx="153">
                  <c:v>-1</c:v>
                </c:pt>
                <c:pt idx="154">
                  <c:v>-1</c:v>
                </c:pt>
                <c:pt idx="155">
                  <c:v>-1</c:v>
                </c:pt>
                <c:pt idx="156">
                  <c:v>-1</c:v>
                </c:pt>
                <c:pt idx="157">
                  <c:v>-1</c:v>
                </c:pt>
                <c:pt idx="158">
                  <c:v>-1</c:v>
                </c:pt>
                <c:pt idx="159">
                  <c:v>-1</c:v>
                </c:pt>
                <c:pt idx="160">
                  <c:v>-1</c:v>
                </c:pt>
                <c:pt idx="161">
                  <c:v>-1</c:v>
                </c:pt>
                <c:pt idx="162">
                  <c:v>-1</c:v>
                </c:pt>
                <c:pt idx="163">
                  <c:v>-1</c:v>
                </c:pt>
                <c:pt idx="164">
                  <c:v>-1</c:v>
                </c:pt>
                <c:pt idx="165">
                  <c:v>-1</c:v>
                </c:pt>
                <c:pt idx="166">
                  <c:v>-1</c:v>
                </c:pt>
                <c:pt idx="167">
                  <c:v>-1</c:v>
                </c:pt>
                <c:pt idx="168">
                  <c:v>-1</c:v>
                </c:pt>
                <c:pt idx="169">
                  <c:v>-1</c:v>
                </c:pt>
                <c:pt idx="170">
                  <c:v>-1</c:v>
                </c:pt>
                <c:pt idx="171">
                  <c:v>-1</c:v>
                </c:pt>
                <c:pt idx="172">
                  <c:v>-1</c:v>
                </c:pt>
                <c:pt idx="173">
                  <c:v>-1</c:v>
                </c:pt>
                <c:pt idx="174">
                  <c:v>-1</c:v>
                </c:pt>
                <c:pt idx="175">
                  <c:v>-1</c:v>
                </c:pt>
                <c:pt idx="176">
                  <c:v>-1</c:v>
                </c:pt>
                <c:pt idx="177">
                  <c:v>-1</c:v>
                </c:pt>
                <c:pt idx="178">
                  <c:v>-1</c:v>
                </c:pt>
                <c:pt idx="179">
                  <c:v>-1</c:v>
                </c:pt>
                <c:pt idx="180">
                  <c:v>-1</c:v>
                </c:pt>
                <c:pt idx="181">
                  <c:v>-1</c:v>
                </c:pt>
                <c:pt idx="182">
                  <c:v>-1</c:v>
                </c:pt>
                <c:pt idx="183">
                  <c:v>-1</c:v>
                </c:pt>
                <c:pt idx="184">
                  <c:v>-1</c:v>
                </c:pt>
                <c:pt idx="185">
                  <c:v>-1</c:v>
                </c:pt>
                <c:pt idx="186">
                  <c:v>-1</c:v>
                </c:pt>
                <c:pt idx="187">
                  <c:v>-1</c:v>
                </c:pt>
                <c:pt idx="188">
                  <c:v>-1</c:v>
                </c:pt>
                <c:pt idx="189">
                  <c:v>-1</c:v>
                </c:pt>
                <c:pt idx="190">
                  <c:v>-1</c:v>
                </c:pt>
                <c:pt idx="191">
                  <c:v>-1</c:v>
                </c:pt>
                <c:pt idx="192">
                  <c:v>-1</c:v>
                </c:pt>
                <c:pt idx="193">
                  <c:v>-1</c:v>
                </c:pt>
                <c:pt idx="194">
                  <c:v>-1</c:v>
                </c:pt>
                <c:pt idx="195">
                  <c:v>-1</c:v>
                </c:pt>
                <c:pt idx="196">
                  <c:v>-1</c:v>
                </c:pt>
                <c:pt idx="197">
                  <c:v>-1</c:v>
                </c:pt>
                <c:pt idx="198">
                  <c:v>-1</c:v>
                </c:pt>
                <c:pt idx="199">
                  <c:v>-1</c:v>
                </c:pt>
                <c:pt idx="200">
                  <c:v>-1</c:v>
                </c:pt>
                <c:pt idx="201">
                  <c:v>-1</c:v>
                </c:pt>
                <c:pt idx="202">
                  <c:v>-1</c:v>
                </c:pt>
                <c:pt idx="203">
                  <c:v>-1</c:v>
                </c:pt>
                <c:pt idx="204">
                  <c:v>-1</c:v>
                </c:pt>
                <c:pt idx="205">
                  <c:v>-1</c:v>
                </c:pt>
                <c:pt idx="206">
                  <c:v>-1</c:v>
                </c:pt>
                <c:pt idx="207">
                  <c:v>-1</c:v>
                </c:pt>
                <c:pt idx="208">
                  <c:v>-1</c:v>
                </c:pt>
                <c:pt idx="209">
                  <c:v>-1</c:v>
                </c:pt>
                <c:pt idx="210">
                  <c:v>-1</c:v>
                </c:pt>
                <c:pt idx="211">
                  <c:v>-1</c:v>
                </c:pt>
                <c:pt idx="212">
                  <c:v>-1</c:v>
                </c:pt>
                <c:pt idx="213">
                  <c:v>-1</c:v>
                </c:pt>
                <c:pt idx="214">
                  <c:v>-1</c:v>
                </c:pt>
                <c:pt idx="215">
                  <c:v>-1</c:v>
                </c:pt>
                <c:pt idx="216">
                  <c:v>-1</c:v>
                </c:pt>
                <c:pt idx="217">
                  <c:v>-1</c:v>
                </c:pt>
                <c:pt idx="218">
                  <c:v>-1</c:v>
                </c:pt>
                <c:pt idx="219">
                  <c:v>-1</c:v>
                </c:pt>
                <c:pt idx="220">
                  <c:v>-1</c:v>
                </c:pt>
                <c:pt idx="221">
                  <c:v>-1</c:v>
                </c:pt>
                <c:pt idx="222">
                  <c:v>-1</c:v>
                </c:pt>
                <c:pt idx="223">
                  <c:v>-1</c:v>
                </c:pt>
                <c:pt idx="224">
                  <c:v>-1</c:v>
                </c:pt>
                <c:pt idx="225">
                  <c:v>-1</c:v>
                </c:pt>
                <c:pt idx="226">
                  <c:v>-1</c:v>
                </c:pt>
                <c:pt idx="227">
                  <c:v>-1</c:v>
                </c:pt>
                <c:pt idx="228">
                  <c:v>-1</c:v>
                </c:pt>
                <c:pt idx="229">
                  <c:v>-1</c:v>
                </c:pt>
                <c:pt idx="230">
                  <c:v>-1</c:v>
                </c:pt>
                <c:pt idx="231">
                  <c:v>-1</c:v>
                </c:pt>
                <c:pt idx="232">
                  <c:v>-1</c:v>
                </c:pt>
                <c:pt idx="233">
                  <c:v>-1</c:v>
                </c:pt>
                <c:pt idx="234">
                  <c:v>-1</c:v>
                </c:pt>
                <c:pt idx="235">
                  <c:v>-1</c:v>
                </c:pt>
                <c:pt idx="236">
                  <c:v>-1</c:v>
                </c:pt>
                <c:pt idx="237">
                  <c:v>-1</c:v>
                </c:pt>
                <c:pt idx="238">
                  <c:v>-1</c:v>
                </c:pt>
                <c:pt idx="239">
                  <c:v>-1</c:v>
                </c:pt>
                <c:pt idx="240">
                  <c:v>-1</c:v>
                </c:pt>
                <c:pt idx="241">
                  <c:v>-1</c:v>
                </c:pt>
                <c:pt idx="242">
                  <c:v>-1</c:v>
                </c:pt>
                <c:pt idx="243">
                  <c:v>-1</c:v>
                </c:pt>
                <c:pt idx="244">
                  <c:v>-1</c:v>
                </c:pt>
                <c:pt idx="245">
                  <c:v>-1</c:v>
                </c:pt>
                <c:pt idx="246">
                  <c:v>-1</c:v>
                </c:pt>
                <c:pt idx="247">
                  <c:v>-1</c:v>
                </c:pt>
                <c:pt idx="248">
                  <c:v>-1</c:v>
                </c:pt>
                <c:pt idx="249">
                  <c:v>-1</c:v>
                </c:pt>
                <c:pt idx="250">
                  <c:v>-1</c:v>
                </c:pt>
                <c:pt idx="251">
                  <c:v>-1</c:v>
                </c:pt>
                <c:pt idx="252">
                  <c:v>-1</c:v>
                </c:pt>
                <c:pt idx="253">
                  <c:v>-1</c:v>
                </c:pt>
                <c:pt idx="254">
                  <c:v>-1</c:v>
                </c:pt>
                <c:pt idx="255">
                  <c:v>-1</c:v>
                </c:pt>
                <c:pt idx="256">
                  <c:v>-1</c:v>
                </c:pt>
                <c:pt idx="257">
                  <c:v>-1</c:v>
                </c:pt>
                <c:pt idx="258">
                  <c:v>-1</c:v>
                </c:pt>
                <c:pt idx="259">
                  <c:v>-1</c:v>
                </c:pt>
                <c:pt idx="260">
                  <c:v>-1</c:v>
                </c:pt>
                <c:pt idx="261">
                  <c:v>-1</c:v>
                </c:pt>
                <c:pt idx="262">
                  <c:v>-1</c:v>
                </c:pt>
                <c:pt idx="263">
                  <c:v>-1</c:v>
                </c:pt>
                <c:pt idx="264">
                  <c:v>-1</c:v>
                </c:pt>
                <c:pt idx="265">
                  <c:v>-1</c:v>
                </c:pt>
                <c:pt idx="266">
                  <c:v>-1</c:v>
                </c:pt>
                <c:pt idx="267">
                  <c:v>-1</c:v>
                </c:pt>
                <c:pt idx="268">
                  <c:v>-1</c:v>
                </c:pt>
                <c:pt idx="269">
                  <c:v>-1</c:v>
                </c:pt>
                <c:pt idx="270">
                  <c:v>-1</c:v>
                </c:pt>
                <c:pt idx="271">
                  <c:v>-1</c:v>
                </c:pt>
                <c:pt idx="272">
                  <c:v>-1</c:v>
                </c:pt>
                <c:pt idx="273">
                  <c:v>-1</c:v>
                </c:pt>
                <c:pt idx="274">
                  <c:v>-1</c:v>
                </c:pt>
                <c:pt idx="275">
                  <c:v>-1</c:v>
                </c:pt>
                <c:pt idx="276">
                  <c:v>-1</c:v>
                </c:pt>
                <c:pt idx="277">
                  <c:v>-1</c:v>
                </c:pt>
                <c:pt idx="278">
                  <c:v>-1</c:v>
                </c:pt>
                <c:pt idx="279">
                  <c:v>-1</c:v>
                </c:pt>
                <c:pt idx="280">
                  <c:v>-1</c:v>
                </c:pt>
                <c:pt idx="281">
                  <c:v>-1</c:v>
                </c:pt>
                <c:pt idx="282">
                  <c:v>-1</c:v>
                </c:pt>
                <c:pt idx="283">
                  <c:v>-1</c:v>
                </c:pt>
                <c:pt idx="284">
                  <c:v>-1</c:v>
                </c:pt>
                <c:pt idx="285">
                  <c:v>-1</c:v>
                </c:pt>
                <c:pt idx="286">
                  <c:v>-1</c:v>
                </c:pt>
                <c:pt idx="287">
                  <c:v>-1</c:v>
                </c:pt>
                <c:pt idx="288">
                  <c:v>-1</c:v>
                </c:pt>
                <c:pt idx="289">
                  <c:v>-1</c:v>
                </c:pt>
                <c:pt idx="290">
                  <c:v>-1</c:v>
                </c:pt>
                <c:pt idx="291">
                  <c:v>-1</c:v>
                </c:pt>
                <c:pt idx="292">
                  <c:v>-1</c:v>
                </c:pt>
                <c:pt idx="293">
                  <c:v>-1</c:v>
                </c:pt>
                <c:pt idx="294">
                  <c:v>-1</c:v>
                </c:pt>
                <c:pt idx="295">
                  <c:v>-1</c:v>
                </c:pt>
                <c:pt idx="296">
                  <c:v>-1</c:v>
                </c:pt>
                <c:pt idx="297">
                  <c:v>-1</c:v>
                </c:pt>
                <c:pt idx="298">
                  <c:v>-1</c:v>
                </c:pt>
                <c:pt idx="299">
                  <c:v>-1</c:v>
                </c:pt>
                <c:pt idx="300">
                  <c:v>-1</c:v>
                </c:pt>
                <c:pt idx="301">
                  <c:v>-1</c:v>
                </c:pt>
                <c:pt idx="302">
                  <c:v>-1</c:v>
                </c:pt>
                <c:pt idx="303">
                  <c:v>-1</c:v>
                </c:pt>
                <c:pt idx="304">
                  <c:v>-1</c:v>
                </c:pt>
                <c:pt idx="305">
                  <c:v>-1</c:v>
                </c:pt>
                <c:pt idx="306">
                  <c:v>-1</c:v>
                </c:pt>
                <c:pt idx="307">
                  <c:v>-1</c:v>
                </c:pt>
                <c:pt idx="308">
                  <c:v>-1</c:v>
                </c:pt>
                <c:pt idx="309">
                  <c:v>-1</c:v>
                </c:pt>
                <c:pt idx="310">
                  <c:v>-1</c:v>
                </c:pt>
                <c:pt idx="311">
                  <c:v>-1</c:v>
                </c:pt>
                <c:pt idx="312">
                  <c:v>-1</c:v>
                </c:pt>
                <c:pt idx="313">
                  <c:v>-1</c:v>
                </c:pt>
                <c:pt idx="314">
                  <c:v>-1</c:v>
                </c:pt>
                <c:pt idx="315">
                  <c:v>-1</c:v>
                </c:pt>
                <c:pt idx="316">
                  <c:v>-1</c:v>
                </c:pt>
                <c:pt idx="317">
                  <c:v>-1</c:v>
                </c:pt>
                <c:pt idx="318">
                  <c:v>-1</c:v>
                </c:pt>
                <c:pt idx="319">
                  <c:v>-1</c:v>
                </c:pt>
                <c:pt idx="320">
                  <c:v>-1</c:v>
                </c:pt>
                <c:pt idx="321">
                  <c:v>-1</c:v>
                </c:pt>
                <c:pt idx="322">
                  <c:v>-1</c:v>
                </c:pt>
                <c:pt idx="323">
                  <c:v>-1</c:v>
                </c:pt>
                <c:pt idx="324">
                  <c:v>-1</c:v>
                </c:pt>
                <c:pt idx="325">
                  <c:v>-1</c:v>
                </c:pt>
                <c:pt idx="326">
                  <c:v>-1</c:v>
                </c:pt>
                <c:pt idx="327">
                  <c:v>-1</c:v>
                </c:pt>
                <c:pt idx="328">
                  <c:v>-1</c:v>
                </c:pt>
                <c:pt idx="329">
                  <c:v>-1</c:v>
                </c:pt>
                <c:pt idx="330">
                  <c:v>-1</c:v>
                </c:pt>
                <c:pt idx="331">
                  <c:v>-1</c:v>
                </c:pt>
                <c:pt idx="332">
                  <c:v>-1</c:v>
                </c:pt>
                <c:pt idx="333">
                  <c:v>-1</c:v>
                </c:pt>
                <c:pt idx="334">
                  <c:v>-1</c:v>
                </c:pt>
                <c:pt idx="335">
                  <c:v>-1</c:v>
                </c:pt>
                <c:pt idx="336">
                  <c:v>-1</c:v>
                </c:pt>
                <c:pt idx="337">
                  <c:v>-1</c:v>
                </c:pt>
                <c:pt idx="338">
                  <c:v>-1</c:v>
                </c:pt>
                <c:pt idx="339">
                  <c:v>-1</c:v>
                </c:pt>
                <c:pt idx="340">
                  <c:v>-1</c:v>
                </c:pt>
                <c:pt idx="341">
                  <c:v>-1</c:v>
                </c:pt>
                <c:pt idx="342">
                  <c:v>-1</c:v>
                </c:pt>
                <c:pt idx="343">
                  <c:v>-1</c:v>
                </c:pt>
                <c:pt idx="344">
                  <c:v>-1</c:v>
                </c:pt>
                <c:pt idx="345">
                  <c:v>-1</c:v>
                </c:pt>
                <c:pt idx="346">
                  <c:v>-1</c:v>
                </c:pt>
                <c:pt idx="347">
                  <c:v>-1</c:v>
                </c:pt>
                <c:pt idx="348">
                  <c:v>-1</c:v>
                </c:pt>
                <c:pt idx="349">
                  <c:v>-1</c:v>
                </c:pt>
                <c:pt idx="350">
                  <c:v>-1</c:v>
                </c:pt>
                <c:pt idx="351">
                  <c:v>-1</c:v>
                </c:pt>
                <c:pt idx="352">
                  <c:v>-1</c:v>
                </c:pt>
                <c:pt idx="353">
                  <c:v>-1</c:v>
                </c:pt>
                <c:pt idx="354">
                  <c:v>-1</c:v>
                </c:pt>
                <c:pt idx="355">
                  <c:v>-1</c:v>
                </c:pt>
                <c:pt idx="356">
                  <c:v>-1</c:v>
                </c:pt>
                <c:pt idx="357">
                  <c:v>-1</c:v>
                </c:pt>
                <c:pt idx="358">
                  <c:v>-1</c:v>
                </c:pt>
                <c:pt idx="359">
                  <c:v>-1</c:v>
                </c:pt>
                <c:pt idx="360">
                  <c:v>-1</c:v>
                </c:pt>
                <c:pt idx="361">
                  <c:v>-1</c:v>
                </c:pt>
                <c:pt idx="362">
                  <c:v>-1</c:v>
                </c:pt>
                <c:pt idx="363">
                  <c:v>-1</c:v>
                </c:pt>
                <c:pt idx="364">
                  <c:v>-1</c:v>
                </c:pt>
                <c:pt idx="365">
                  <c:v>-1</c:v>
                </c:pt>
                <c:pt idx="366">
                  <c:v>-1</c:v>
                </c:pt>
                <c:pt idx="367">
                  <c:v>-1</c:v>
                </c:pt>
                <c:pt idx="368">
                  <c:v>-1</c:v>
                </c:pt>
                <c:pt idx="369">
                  <c:v>-1</c:v>
                </c:pt>
                <c:pt idx="370">
                  <c:v>-1</c:v>
                </c:pt>
                <c:pt idx="371">
                  <c:v>-1</c:v>
                </c:pt>
                <c:pt idx="372">
                  <c:v>-1</c:v>
                </c:pt>
                <c:pt idx="373">
                  <c:v>-1</c:v>
                </c:pt>
                <c:pt idx="374">
                  <c:v>-1</c:v>
                </c:pt>
                <c:pt idx="375">
                  <c:v>-1</c:v>
                </c:pt>
                <c:pt idx="376">
                  <c:v>-1</c:v>
                </c:pt>
                <c:pt idx="377">
                  <c:v>-1</c:v>
                </c:pt>
                <c:pt idx="378">
                  <c:v>-1</c:v>
                </c:pt>
                <c:pt idx="379">
                  <c:v>-1</c:v>
                </c:pt>
                <c:pt idx="380">
                  <c:v>-1</c:v>
                </c:pt>
                <c:pt idx="381">
                  <c:v>-1</c:v>
                </c:pt>
                <c:pt idx="382">
                  <c:v>-1</c:v>
                </c:pt>
                <c:pt idx="383">
                  <c:v>-1</c:v>
                </c:pt>
                <c:pt idx="384">
                  <c:v>-1</c:v>
                </c:pt>
                <c:pt idx="385">
                  <c:v>-1</c:v>
                </c:pt>
                <c:pt idx="386">
                  <c:v>-1</c:v>
                </c:pt>
                <c:pt idx="387">
                  <c:v>-1</c:v>
                </c:pt>
                <c:pt idx="388">
                  <c:v>-1</c:v>
                </c:pt>
                <c:pt idx="389">
                  <c:v>-1</c:v>
                </c:pt>
                <c:pt idx="390">
                  <c:v>-1</c:v>
                </c:pt>
                <c:pt idx="391">
                  <c:v>-1</c:v>
                </c:pt>
                <c:pt idx="392">
                  <c:v>-1</c:v>
                </c:pt>
                <c:pt idx="393">
                  <c:v>-1</c:v>
                </c:pt>
                <c:pt idx="394">
                  <c:v>-1</c:v>
                </c:pt>
                <c:pt idx="395">
                  <c:v>-1</c:v>
                </c:pt>
                <c:pt idx="396">
                  <c:v>-1</c:v>
                </c:pt>
                <c:pt idx="397">
                  <c:v>-1</c:v>
                </c:pt>
                <c:pt idx="398">
                  <c:v>-1</c:v>
                </c:pt>
                <c:pt idx="399">
                  <c:v>-1</c:v>
                </c:pt>
                <c:pt idx="400">
                  <c:v>-1</c:v>
                </c:pt>
                <c:pt idx="401">
                  <c:v>-1</c:v>
                </c:pt>
                <c:pt idx="402">
                  <c:v>-1</c:v>
                </c:pt>
                <c:pt idx="403">
                  <c:v>-1</c:v>
                </c:pt>
                <c:pt idx="404">
                  <c:v>-1</c:v>
                </c:pt>
                <c:pt idx="405">
                  <c:v>-1</c:v>
                </c:pt>
                <c:pt idx="406">
                  <c:v>-1</c:v>
                </c:pt>
                <c:pt idx="407">
                  <c:v>-1</c:v>
                </c:pt>
                <c:pt idx="408">
                  <c:v>-1</c:v>
                </c:pt>
                <c:pt idx="409">
                  <c:v>-1</c:v>
                </c:pt>
                <c:pt idx="410">
                  <c:v>-1</c:v>
                </c:pt>
                <c:pt idx="411">
                  <c:v>-1</c:v>
                </c:pt>
                <c:pt idx="412">
                  <c:v>-1</c:v>
                </c:pt>
                <c:pt idx="413">
                  <c:v>-1</c:v>
                </c:pt>
                <c:pt idx="414">
                  <c:v>-1</c:v>
                </c:pt>
                <c:pt idx="415">
                  <c:v>-1</c:v>
                </c:pt>
                <c:pt idx="416">
                  <c:v>-1</c:v>
                </c:pt>
                <c:pt idx="417">
                  <c:v>-1</c:v>
                </c:pt>
                <c:pt idx="418">
                  <c:v>-1</c:v>
                </c:pt>
                <c:pt idx="419">
                  <c:v>-1</c:v>
                </c:pt>
                <c:pt idx="420">
                  <c:v>-1</c:v>
                </c:pt>
                <c:pt idx="421">
                  <c:v>-1</c:v>
                </c:pt>
                <c:pt idx="422">
                  <c:v>-1</c:v>
                </c:pt>
                <c:pt idx="423">
                  <c:v>-1</c:v>
                </c:pt>
                <c:pt idx="424">
                  <c:v>-1</c:v>
                </c:pt>
                <c:pt idx="425">
                  <c:v>-1</c:v>
                </c:pt>
                <c:pt idx="426">
                  <c:v>-1</c:v>
                </c:pt>
                <c:pt idx="427">
                  <c:v>-1</c:v>
                </c:pt>
                <c:pt idx="428">
                  <c:v>-1</c:v>
                </c:pt>
                <c:pt idx="429">
                  <c:v>-1</c:v>
                </c:pt>
                <c:pt idx="430">
                  <c:v>-1</c:v>
                </c:pt>
                <c:pt idx="431">
                  <c:v>-1</c:v>
                </c:pt>
                <c:pt idx="432">
                  <c:v>-1</c:v>
                </c:pt>
                <c:pt idx="433">
                  <c:v>-1</c:v>
                </c:pt>
                <c:pt idx="434">
                  <c:v>-1</c:v>
                </c:pt>
                <c:pt idx="435">
                  <c:v>-1</c:v>
                </c:pt>
                <c:pt idx="436">
                  <c:v>-1</c:v>
                </c:pt>
                <c:pt idx="437">
                  <c:v>-1</c:v>
                </c:pt>
                <c:pt idx="438">
                  <c:v>-1</c:v>
                </c:pt>
                <c:pt idx="439">
                  <c:v>-1</c:v>
                </c:pt>
                <c:pt idx="440">
                  <c:v>-1</c:v>
                </c:pt>
                <c:pt idx="441">
                  <c:v>-1</c:v>
                </c:pt>
                <c:pt idx="442">
                  <c:v>-1</c:v>
                </c:pt>
                <c:pt idx="443">
                  <c:v>-1</c:v>
                </c:pt>
                <c:pt idx="444">
                  <c:v>-1</c:v>
                </c:pt>
                <c:pt idx="445">
                  <c:v>-1</c:v>
                </c:pt>
                <c:pt idx="446">
                  <c:v>-1</c:v>
                </c:pt>
                <c:pt idx="447">
                  <c:v>-1</c:v>
                </c:pt>
                <c:pt idx="448">
                  <c:v>-1</c:v>
                </c:pt>
                <c:pt idx="449">
                  <c:v>-1</c:v>
                </c:pt>
                <c:pt idx="450">
                  <c:v>-1</c:v>
                </c:pt>
                <c:pt idx="451">
                  <c:v>-1</c:v>
                </c:pt>
                <c:pt idx="452">
                  <c:v>-1</c:v>
                </c:pt>
                <c:pt idx="453">
                  <c:v>-1</c:v>
                </c:pt>
                <c:pt idx="454">
                  <c:v>-1</c:v>
                </c:pt>
                <c:pt idx="455">
                  <c:v>-1</c:v>
                </c:pt>
                <c:pt idx="456">
                  <c:v>-1</c:v>
                </c:pt>
                <c:pt idx="457">
                  <c:v>-1</c:v>
                </c:pt>
                <c:pt idx="458">
                  <c:v>-1</c:v>
                </c:pt>
                <c:pt idx="459">
                  <c:v>-1</c:v>
                </c:pt>
                <c:pt idx="460">
                  <c:v>-1</c:v>
                </c:pt>
                <c:pt idx="461">
                  <c:v>-1</c:v>
                </c:pt>
                <c:pt idx="462">
                  <c:v>-1</c:v>
                </c:pt>
                <c:pt idx="463">
                  <c:v>-1</c:v>
                </c:pt>
                <c:pt idx="464">
                  <c:v>-1</c:v>
                </c:pt>
                <c:pt idx="465">
                  <c:v>-1</c:v>
                </c:pt>
                <c:pt idx="466">
                  <c:v>-1</c:v>
                </c:pt>
                <c:pt idx="467">
                  <c:v>-1</c:v>
                </c:pt>
                <c:pt idx="468">
                  <c:v>-1</c:v>
                </c:pt>
                <c:pt idx="469">
                  <c:v>-1</c:v>
                </c:pt>
                <c:pt idx="470">
                  <c:v>-1</c:v>
                </c:pt>
                <c:pt idx="471">
                  <c:v>-1</c:v>
                </c:pt>
                <c:pt idx="472">
                  <c:v>-1</c:v>
                </c:pt>
                <c:pt idx="473">
                  <c:v>-1</c:v>
                </c:pt>
                <c:pt idx="474">
                  <c:v>-1</c:v>
                </c:pt>
                <c:pt idx="475">
                  <c:v>-1</c:v>
                </c:pt>
                <c:pt idx="476">
                  <c:v>-1</c:v>
                </c:pt>
                <c:pt idx="477">
                  <c:v>-1</c:v>
                </c:pt>
                <c:pt idx="478">
                  <c:v>-1</c:v>
                </c:pt>
                <c:pt idx="479">
                  <c:v>-1</c:v>
                </c:pt>
                <c:pt idx="480">
                  <c:v>-1</c:v>
                </c:pt>
                <c:pt idx="481">
                  <c:v>-1</c:v>
                </c:pt>
                <c:pt idx="482">
                  <c:v>-1</c:v>
                </c:pt>
                <c:pt idx="483">
                  <c:v>-1</c:v>
                </c:pt>
                <c:pt idx="484">
                  <c:v>-1</c:v>
                </c:pt>
                <c:pt idx="485">
                  <c:v>-1</c:v>
                </c:pt>
                <c:pt idx="486">
                  <c:v>-1</c:v>
                </c:pt>
                <c:pt idx="487">
                  <c:v>-1</c:v>
                </c:pt>
                <c:pt idx="488">
                  <c:v>-1</c:v>
                </c:pt>
                <c:pt idx="489">
                  <c:v>-1</c:v>
                </c:pt>
                <c:pt idx="490">
                  <c:v>-1</c:v>
                </c:pt>
                <c:pt idx="491">
                  <c:v>-1</c:v>
                </c:pt>
                <c:pt idx="492">
                  <c:v>-1</c:v>
                </c:pt>
                <c:pt idx="493">
                  <c:v>-1</c:v>
                </c:pt>
                <c:pt idx="494">
                  <c:v>-1</c:v>
                </c:pt>
                <c:pt idx="495">
                  <c:v>-1</c:v>
                </c:pt>
                <c:pt idx="496">
                  <c:v>-1</c:v>
                </c:pt>
                <c:pt idx="497">
                  <c:v>-1</c:v>
                </c:pt>
                <c:pt idx="498">
                  <c:v>-1</c:v>
                </c:pt>
                <c:pt idx="499">
                  <c:v>-1</c:v>
                </c:pt>
                <c:pt idx="500">
                  <c:v>-1</c:v>
                </c:pt>
                <c:pt idx="501">
                  <c:v>-1</c:v>
                </c:pt>
                <c:pt idx="502">
                  <c:v>-1</c:v>
                </c:pt>
                <c:pt idx="503">
                  <c:v>-1</c:v>
                </c:pt>
                <c:pt idx="504">
                  <c:v>-1</c:v>
                </c:pt>
                <c:pt idx="505">
                  <c:v>-1</c:v>
                </c:pt>
                <c:pt idx="506">
                  <c:v>-1</c:v>
                </c:pt>
                <c:pt idx="507">
                  <c:v>-1</c:v>
                </c:pt>
                <c:pt idx="508">
                  <c:v>-1</c:v>
                </c:pt>
                <c:pt idx="509">
                  <c:v>-1</c:v>
                </c:pt>
                <c:pt idx="510">
                  <c:v>-1</c:v>
                </c:pt>
                <c:pt idx="511">
                  <c:v>-1</c:v>
                </c:pt>
                <c:pt idx="512">
                  <c:v>-1</c:v>
                </c:pt>
                <c:pt idx="513">
                  <c:v>-1</c:v>
                </c:pt>
                <c:pt idx="514">
                  <c:v>-1</c:v>
                </c:pt>
                <c:pt idx="515">
                  <c:v>-1</c:v>
                </c:pt>
                <c:pt idx="516">
                  <c:v>-1</c:v>
                </c:pt>
                <c:pt idx="517">
                  <c:v>-1</c:v>
                </c:pt>
                <c:pt idx="518">
                  <c:v>-1</c:v>
                </c:pt>
                <c:pt idx="519">
                  <c:v>-1</c:v>
                </c:pt>
                <c:pt idx="520">
                  <c:v>-1</c:v>
                </c:pt>
                <c:pt idx="521">
                  <c:v>-1</c:v>
                </c:pt>
                <c:pt idx="522">
                  <c:v>-1</c:v>
                </c:pt>
                <c:pt idx="523">
                  <c:v>-1</c:v>
                </c:pt>
                <c:pt idx="524">
                  <c:v>-1</c:v>
                </c:pt>
                <c:pt idx="525">
                  <c:v>-1</c:v>
                </c:pt>
                <c:pt idx="526">
                  <c:v>-1</c:v>
                </c:pt>
                <c:pt idx="527">
                  <c:v>-1</c:v>
                </c:pt>
                <c:pt idx="528">
                  <c:v>-1</c:v>
                </c:pt>
                <c:pt idx="529">
                  <c:v>-1</c:v>
                </c:pt>
                <c:pt idx="530">
                  <c:v>-1</c:v>
                </c:pt>
                <c:pt idx="531">
                  <c:v>-1</c:v>
                </c:pt>
                <c:pt idx="532">
                  <c:v>-1</c:v>
                </c:pt>
                <c:pt idx="533">
                  <c:v>-1</c:v>
                </c:pt>
                <c:pt idx="534">
                  <c:v>-1</c:v>
                </c:pt>
                <c:pt idx="535">
                  <c:v>-1</c:v>
                </c:pt>
                <c:pt idx="536">
                  <c:v>-1</c:v>
                </c:pt>
                <c:pt idx="537">
                  <c:v>-1</c:v>
                </c:pt>
                <c:pt idx="538">
                  <c:v>-1</c:v>
                </c:pt>
                <c:pt idx="539">
                  <c:v>-1</c:v>
                </c:pt>
                <c:pt idx="540">
                  <c:v>-1</c:v>
                </c:pt>
                <c:pt idx="541">
                  <c:v>-1</c:v>
                </c:pt>
                <c:pt idx="542">
                  <c:v>-1</c:v>
                </c:pt>
                <c:pt idx="543">
                  <c:v>-1</c:v>
                </c:pt>
                <c:pt idx="544">
                  <c:v>-1</c:v>
                </c:pt>
                <c:pt idx="545">
                  <c:v>-1</c:v>
                </c:pt>
                <c:pt idx="546">
                  <c:v>-1</c:v>
                </c:pt>
                <c:pt idx="547">
                  <c:v>-1</c:v>
                </c:pt>
                <c:pt idx="548">
                  <c:v>-1</c:v>
                </c:pt>
                <c:pt idx="549">
                  <c:v>-1</c:v>
                </c:pt>
                <c:pt idx="550">
                  <c:v>-1</c:v>
                </c:pt>
                <c:pt idx="551">
                  <c:v>-1</c:v>
                </c:pt>
                <c:pt idx="552">
                  <c:v>-1</c:v>
                </c:pt>
                <c:pt idx="553">
                  <c:v>-1</c:v>
                </c:pt>
                <c:pt idx="554">
                  <c:v>-1</c:v>
                </c:pt>
                <c:pt idx="555">
                  <c:v>-1</c:v>
                </c:pt>
                <c:pt idx="556">
                  <c:v>-1</c:v>
                </c:pt>
                <c:pt idx="557">
                  <c:v>-1</c:v>
                </c:pt>
                <c:pt idx="558">
                  <c:v>-1</c:v>
                </c:pt>
                <c:pt idx="559">
                  <c:v>-1</c:v>
                </c:pt>
                <c:pt idx="560">
                  <c:v>-1</c:v>
                </c:pt>
                <c:pt idx="561">
                  <c:v>-1</c:v>
                </c:pt>
                <c:pt idx="562">
                  <c:v>-1</c:v>
                </c:pt>
                <c:pt idx="563">
                  <c:v>-1</c:v>
                </c:pt>
                <c:pt idx="564">
                  <c:v>-1</c:v>
                </c:pt>
                <c:pt idx="565">
                  <c:v>-1</c:v>
                </c:pt>
                <c:pt idx="566">
                  <c:v>-1</c:v>
                </c:pt>
                <c:pt idx="567">
                  <c:v>-1</c:v>
                </c:pt>
                <c:pt idx="568">
                  <c:v>-1</c:v>
                </c:pt>
                <c:pt idx="569">
                  <c:v>-1</c:v>
                </c:pt>
                <c:pt idx="570">
                  <c:v>-1</c:v>
                </c:pt>
                <c:pt idx="571">
                  <c:v>-1</c:v>
                </c:pt>
                <c:pt idx="572">
                  <c:v>-1</c:v>
                </c:pt>
                <c:pt idx="573">
                  <c:v>-1</c:v>
                </c:pt>
                <c:pt idx="574">
                  <c:v>-1</c:v>
                </c:pt>
                <c:pt idx="575">
                  <c:v>-1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520896"/>
        <c:axId val="185522432"/>
      </c:lineChart>
      <c:catAx>
        <c:axId val="185520896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85522432"/>
        <c:crosses val="autoZero"/>
        <c:auto val="0"/>
        <c:lblAlgn val="ctr"/>
        <c:lblOffset val="100"/>
        <c:noMultiLvlLbl val="0"/>
      </c:catAx>
      <c:valAx>
        <c:axId val="185522432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185520896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File-backed paging (kByes/sec) kc2prapkc01 13/11/2016</a:t>
            </a:r>
          </a:p>
        </c:rich>
      </c:tx>
      <c:overlay val="0"/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VM!$H$1</c:f>
              <c:strCache>
                <c:ptCount val="1"/>
                <c:pt idx="0">
                  <c:v>pgpgin</c:v>
                </c:pt>
              </c:strCache>
            </c:strRef>
          </c:tx>
          <c:cat>
            <c:numRef>
              <c:f>VM!$A$2:$A$577</c:f>
              <c:numCache>
                <c:formatCode>h:mm:ss</c:formatCode>
                <c:ptCount val="576"/>
                <c:pt idx="0">
                  <c:v>42687.000023148146</c:v>
                </c:pt>
                <c:pt idx="1">
                  <c:v>42687.003495370373</c:v>
                </c:pt>
                <c:pt idx="2">
                  <c:v>42687.006967592592</c:v>
                </c:pt>
                <c:pt idx="3">
                  <c:v>42687.010439814818</c:v>
                </c:pt>
                <c:pt idx="4">
                  <c:v>42687.013912037037</c:v>
                </c:pt>
                <c:pt idx="5">
                  <c:v>42687.017384259256</c:v>
                </c:pt>
                <c:pt idx="6">
                  <c:v>42687.020856481482</c:v>
                </c:pt>
                <c:pt idx="7">
                  <c:v>42687.024328703701</c:v>
                </c:pt>
                <c:pt idx="8">
                  <c:v>42687.027800925927</c:v>
                </c:pt>
                <c:pt idx="9">
                  <c:v>42687.031273148146</c:v>
                </c:pt>
                <c:pt idx="10">
                  <c:v>42687.034745370373</c:v>
                </c:pt>
                <c:pt idx="11">
                  <c:v>42687.038217592592</c:v>
                </c:pt>
                <c:pt idx="12">
                  <c:v>42687.041689814818</c:v>
                </c:pt>
                <c:pt idx="13">
                  <c:v>42687.045162037037</c:v>
                </c:pt>
                <c:pt idx="14">
                  <c:v>42687.048634259256</c:v>
                </c:pt>
                <c:pt idx="15">
                  <c:v>42687.052106481482</c:v>
                </c:pt>
                <c:pt idx="16">
                  <c:v>42687.055578703701</c:v>
                </c:pt>
                <c:pt idx="17">
                  <c:v>42687.059050925927</c:v>
                </c:pt>
                <c:pt idx="18">
                  <c:v>42687.062523148146</c:v>
                </c:pt>
                <c:pt idx="19">
                  <c:v>42687.065995370373</c:v>
                </c:pt>
                <c:pt idx="20">
                  <c:v>42687.069467592592</c:v>
                </c:pt>
                <c:pt idx="21">
                  <c:v>42687.072939814818</c:v>
                </c:pt>
                <c:pt idx="22">
                  <c:v>42687.076412037037</c:v>
                </c:pt>
                <c:pt idx="23">
                  <c:v>42687.079884259256</c:v>
                </c:pt>
                <c:pt idx="24">
                  <c:v>42687.083356481482</c:v>
                </c:pt>
                <c:pt idx="25">
                  <c:v>42687.086828703701</c:v>
                </c:pt>
                <c:pt idx="26">
                  <c:v>42687.090300925927</c:v>
                </c:pt>
                <c:pt idx="27">
                  <c:v>42687.093773148146</c:v>
                </c:pt>
                <c:pt idx="28">
                  <c:v>42687.097245370373</c:v>
                </c:pt>
                <c:pt idx="29">
                  <c:v>42687.100717592592</c:v>
                </c:pt>
                <c:pt idx="30">
                  <c:v>42687.104189814818</c:v>
                </c:pt>
                <c:pt idx="31">
                  <c:v>42687.107662037037</c:v>
                </c:pt>
                <c:pt idx="32">
                  <c:v>42687.111134259256</c:v>
                </c:pt>
                <c:pt idx="33">
                  <c:v>42687.114606481482</c:v>
                </c:pt>
                <c:pt idx="34">
                  <c:v>42687.118078703701</c:v>
                </c:pt>
                <c:pt idx="35">
                  <c:v>42687.121550925927</c:v>
                </c:pt>
                <c:pt idx="36">
                  <c:v>42687.125023148146</c:v>
                </c:pt>
                <c:pt idx="37">
                  <c:v>42687.128495370373</c:v>
                </c:pt>
                <c:pt idx="38">
                  <c:v>42687.131967592592</c:v>
                </c:pt>
                <c:pt idx="39">
                  <c:v>42687.135439814818</c:v>
                </c:pt>
                <c:pt idx="40">
                  <c:v>42687.138912037037</c:v>
                </c:pt>
                <c:pt idx="41">
                  <c:v>42687.142384259256</c:v>
                </c:pt>
                <c:pt idx="42">
                  <c:v>42687.145856481482</c:v>
                </c:pt>
                <c:pt idx="43">
                  <c:v>42687.149328703701</c:v>
                </c:pt>
                <c:pt idx="44">
                  <c:v>42687.152800925927</c:v>
                </c:pt>
                <c:pt idx="45">
                  <c:v>42687.156273148146</c:v>
                </c:pt>
                <c:pt idx="46">
                  <c:v>42687.159745370373</c:v>
                </c:pt>
                <c:pt idx="47">
                  <c:v>42687.163217592592</c:v>
                </c:pt>
                <c:pt idx="48">
                  <c:v>42687.166689814818</c:v>
                </c:pt>
                <c:pt idx="49">
                  <c:v>42687.170162037037</c:v>
                </c:pt>
                <c:pt idx="50">
                  <c:v>42687.173634259256</c:v>
                </c:pt>
                <c:pt idx="51">
                  <c:v>42687.177106481482</c:v>
                </c:pt>
                <c:pt idx="52">
                  <c:v>42687.180578703701</c:v>
                </c:pt>
                <c:pt idx="53">
                  <c:v>42687.184050925927</c:v>
                </c:pt>
                <c:pt idx="54">
                  <c:v>42687.187523148146</c:v>
                </c:pt>
                <c:pt idx="55">
                  <c:v>42687.190995370373</c:v>
                </c:pt>
                <c:pt idx="56">
                  <c:v>42687.194467592592</c:v>
                </c:pt>
                <c:pt idx="57">
                  <c:v>42687.197939814818</c:v>
                </c:pt>
                <c:pt idx="58">
                  <c:v>42687.201412037037</c:v>
                </c:pt>
                <c:pt idx="59">
                  <c:v>42687.204884259256</c:v>
                </c:pt>
                <c:pt idx="60">
                  <c:v>42687.208356481482</c:v>
                </c:pt>
                <c:pt idx="61">
                  <c:v>42687.211828703701</c:v>
                </c:pt>
                <c:pt idx="62">
                  <c:v>42687.215300925927</c:v>
                </c:pt>
                <c:pt idx="63">
                  <c:v>42687.218773148146</c:v>
                </c:pt>
                <c:pt idx="64">
                  <c:v>42687.222245370373</c:v>
                </c:pt>
                <c:pt idx="65">
                  <c:v>42687.225717592592</c:v>
                </c:pt>
                <c:pt idx="66">
                  <c:v>42687.229189814818</c:v>
                </c:pt>
                <c:pt idx="67">
                  <c:v>42687.232662037037</c:v>
                </c:pt>
                <c:pt idx="68">
                  <c:v>42687.236134259256</c:v>
                </c:pt>
                <c:pt idx="69">
                  <c:v>42687.239606481482</c:v>
                </c:pt>
                <c:pt idx="70">
                  <c:v>42687.243078703701</c:v>
                </c:pt>
                <c:pt idx="71">
                  <c:v>42687.246550925927</c:v>
                </c:pt>
                <c:pt idx="72">
                  <c:v>42687.250023148146</c:v>
                </c:pt>
                <c:pt idx="73">
                  <c:v>42687.253495370373</c:v>
                </c:pt>
                <c:pt idx="74">
                  <c:v>42687.256967592592</c:v>
                </c:pt>
                <c:pt idx="75">
                  <c:v>42687.260439814818</c:v>
                </c:pt>
                <c:pt idx="76">
                  <c:v>42687.263912037037</c:v>
                </c:pt>
                <c:pt idx="77">
                  <c:v>42687.267384259256</c:v>
                </c:pt>
                <c:pt idx="78">
                  <c:v>42687.270856481482</c:v>
                </c:pt>
                <c:pt idx="79">
                  <c:v>42687.274328703701</c:v>
                </c:pt>
                <c:pt idx="80">
                  <c:v>42687.277800925927</c:v>
                </c:pt>
                <c:pt idx="81">
                  <c:v>42687.281273148146</c:v>
                </c:pt>
                <c:pt idx="82">
                  <c:v>42687.284745370373</c:v>
                </c:pt>
                <c:pt idx="83">
                  <c:v>42687.288217592592</c:v>
                </c:pt>
                <c:pt idx="84">
                  <c:v>42687.291689814818</c:v>
                </c:pt>
                <c:pt idx="85">
                  <c:v>42687.295162037037</c:v>
                </c:pt>
                <c:pt idx="86">
                  <c:v>42687.298634259256</c:v>
                </c:pt>
                <c:pt idx="87">
                  <c:v>42687.302106481482</c:v>
                </c:pt>
                <c:pt idx="88">
                  <c:v>42687.305578703701</c:v>
                </c:pt>
                <c:pt idx="89">
                  <c:v>42687.309050925927</c:v>
                </c:pt>
                <c:pt idx="90">
                  <c:v>42687.312523148146</c:v>
                </c:pt>
                <c:pt idx="91">
                  <c:v>42687.315995370373</c:v>
                </c:pt>
                <c:pt idx="92">
                  <c:v>42687.319467592592</c:v>
                </c:pt>
                <c:pt idx="93">
                  <c:v>42687.322939814818</c:v>
                </c:pt>
                <c:pt idx="94">
                  <c:v>42687.326412037037</c:v>
                </c:pt>
                <c:pt idx="95">
                  <c:v>42687.329884259256</c:v>
                </c:pt>
                <c:pt idx="96">
                  <c:v>42687.333356481482</c:v>
                </c:pt>
                <c:pt idx="97">
                  <c:v>42687.336828703701</c:v>
                </c:pt>
                <c:pt idx="98">
                  <c:v>42687.340300925927</c:v>
                </c:pt>
                <c:pt idx="99">
                  <c:v>42687.343773148146</c:v>
                </c:pt>
                <c:pt idx="100">
                  <c:v>42687.347245370373</c:v>
                </c:pt>
                <c:pt idx="101">
                  <c:v>42687.350717592592</c:v>
                </c:pt>
                <c:pt idx="102">
                  <c:v>42687.354189814818</c:v>
                </c:pt>
                <c:pt idx="103">
                  <c:v>42687.357662037037</c:v>
                </c:pt>
                <c:pt idx="104">
                  <c:v>42687.361134259256</c:v>
                </c:pt>
                <c:pt idx="105">
                  <c:v>42687.364606481482</c:v>
                </c:pt>
                <c:pt idx="106">
                  <c:v>42687.368078703701</c:v>
                </c:pt>
                <c:pt idx="107">
                  <c:v>42687.371550925927</c:v>
                </c:pt>
                <c:pt idx="108">
                  <c:v>42687.375023148146</c:v>
                </c:pt>
                <c:pt idx="109">
                  <c:v>42687.378495370373</c:v>
                </c:pt>
                <c:pt idx="110">
                  <c:v>42687.381967592592</c:v>
                </c:pt>
                <c:pt idx="111">
                  <c:v>42687.385439814818</c:v>
                </c:pt>
                <c:pt idx="112">
                  <c:v>42687.388912037037</c:v>
                </c:pt>
                <c:pt idx="113">
                  <c:v>42687.392384259256</c:v>
                </c:pt>
                <c:pt idx="114">
                  <c:v>42687.395856481482</c:v>
                </c:pt>
                <c:pt idx="115">
                  <c:v>42687.399328703701</c:v>
                </c:pt>
                <c:pt idx="116">
                  <c:v>42687.402800925927</c:v>
                </c:pt>
                <c:pt idx="117">
                  <c:v>42687.406273148146</c:v>
                </c:pt>
                <c:pt idx="118">
                  <c:v>42687.409745370373</c:v>
                </c:pt>
                <c:pt idx="119">
                  <c:v>42687.413217592592</c:v>
                </c:pt>
                <c:pt idx="120">
                  <c:v>42687.416689814818</c:v>
                </c:pt>
                <c:pt idx="121">
                  <c:v>42687.420162037037</c:v>
                </c:pt>
                <c:pt idx="122">
                  <c:v>42687.423634259256</c:v>
                </c:pt>
                <c:pt idx="123">
                  <c:v>42687.427106481482</c:v>
                </c:pt>
                <c:pt idx="124">
                  <c:v>42687.430578703701</c:v>
                </c:pt>
                <c:pt idx="125">
                  <c:v>42687.434050925927</c:v>
                </c:pt>
                <c:pt idx="126">
                  <c:v>42687.437523148146</c:v>
                </c:pt>
                <c:pt idx="127">
                  <c:v>42687.440995370373</c:v>
                </c:pt>
                <c:pt idx="128">
                  <c:v>42687.444467592592</c:v>
                </c:pt>
                <c:pt idx="129">
                  <c:v>42687.447939814818</c:v>
                </c:pt>
                <c:pt idx="130">
                  <c:v>42687.451412037037</c:v>
                </c:pt>
                <c:pt idx="131">
                  <c:v>42687.454884259256</c:v>
                </c:pt>
                <c:pt idx="132">
                  <c:v>42687.458356481482</c:v>
                </c:pt>
                <c:pt idx="133">
                  <c:v>42687.461828703701</c:v>
                </c:pt>
                <c:pt idx="134">
                  <c:v>42687.465300925927</c:v>
                </c:pt>
                <c:pt idx="135">
                  <c:v>42687.468773148146</c:v>
                </c:pt>
                <c:pt idx="136">
                  <c:v>42687.472245370373</c:v>
                </c:pt>
                <c:pt idx="137">
                  <c:v>42687.475717592592</c:v>
                </c:pt>
                <c:pt idx="138">
                  <c:v>42687.479189814818</c:v>
                </c:pt>
                <c:pt idx="139">
                  <c:v>42687.482662037037</c:v>
                </c:pt>
                <c:pt idx="140">
                  <c:v>42687.486134259256</c:v>
                </c:pt>
                <c:pt idx="141">
                  <c:v>42687.489606481482</c:v>
                </c:pt>
                <c:pt idx="142">
                  <c:v>42687.493078703701</c:v>
                </c:pt>
                <c:pt idx="143">
                  <c:v>42687.496550925927</c:v>
                </c:pt>
                <c:pt idx="144">
                  <c:v>42687.500023148146</c:v>
                </c:pt>
                <c:pt idx="145">
                  <c:v>42687.503495370373</c:v>
                </c:pt>
                <c:pt idx="146">
                  <c:v>42687.506967592592</c:v>
                </c:pt>
                <c:pt idx="147">
                  <c:v>42687.510439814818</c:v>
                </c:pt>
                <c:pt idx="148">
                  <c:v>42687.513912037037</c:v>
                </c:pt>
                <c:pt idx="149">
                  <c:v>42687.517384259256</c:v>
                </c:pt>
                <c:pt idx="150">
                  <c:v>42687.520856481482</c:v>
                </c:pt>
                <c:pt idx="151">
                  <c:v>42687.524328703701</c:v>
                </c:pt>
                <c:pt idx="152">
                  <c:v>42687.527800925927</c:v>
                </c:pt>
                <c:pt idx="153">
                  <c:v>42687.531273148146</c:v>
                </c:pt>
                <c:pt idx="154">
                  <c:v>42687.534745370373</c:v>
                </c:pt>
                <c:pt idx="155">
                  <c:v>42687.538217592592</c:v>
                </c:pt>
                <c:pt idx="156">
                  <c:v>42687.541689814818</c:v>
                </c:pt>
                <c:pt idx="157">
                  <c:v>42687.545162037037</c:v>
                </c:pt>
                <c:pt idx="158">
                  <c:v>42687.548634259256</c:v>
                </c:pt>
                <c:pt idx="159">
                  <c:v>42687.552106481482</c:v>
                </c:pt>
                <c:pt idx="160">
                  <c:v>42687.555578703701</c:v>
                </c:pt>
                <c:pt idx="161">
                  <c:v>42687.559050925927</c:v>
                </c:pt>
                <c:pt idx="162">
                  <c:v>42687.562523148146</c:v>
                </c:pt>
                <c:pt idx="163">
                  <c:v>42687.565995370373</c:v>
                </c:pt>
                <c:pt idx="164">
                  <c:v>42687.569467592592</c:v>
                </c:pt>
                <c:pt idx="165">
                  <c:v>42687.572939814818</c:v>
                </c:pt>
                <c:pt idx="166">
                  <c:v>42687.576412037037</c:v>
                </c:pt>
                <c:pt idx="167">
                  <c:v>42687.579884259256</c:v>
                </c:pt>
                <c:pt idx="168">
                  <c:v>42687.583356481482</c:v>
                </c:pt>
                <c:pt idx="169">
                  <c:v>42687.586828703701</c:v>
                </c:pt>
                <c:pt idx="170">
                  <c:v>42687.590300925927</c:v>
                </c:pt>
                <c:pt idx="171">
                  <c:v>42687.593773148146</c:v>
                </c:pt>
                <c:pt idx="172">
                  <c:v>42687.597245370373</c:v>
                </c:pt>
                <c:pt idx="173">
                  <c:v>42687.600717592592</c:v>
                </c:pt>
                <c:pt idx="174">
                  <c:v>42687.604189814818</c:v>
                </c:pt>
                <c:pt idx="175">
                  <c:v>42687.607662037037</c:v>
                </c:pt>
                <c:pt idx="176">
                  <c:v>42687.611134259256</c:v>
                </c:pt>
                <c:pt idx="177">
                  <c:v>42687.614606481482</c:v>
                </c:pt>
                <c:pt idx="178">
                  <c:v>42687.618078703701</c:v>
                </c:pt>
                <c:pt idx="179">
                  <c:v>42687.621550925927</c:v>
                </c:pt>
                <c:pt idx="180">
                  <c:v>42687.625023148146</c:v>
                </c:pt>
                <c:pt idx="181">
                  <c:v>42687.628495370373</c:v>
                </c:pt>
                <c:pt idx="182">
                  <c:v>42687.631967592592</c:v>
                </c:pt>
                <c:pt idx="183">
                  <c:v>42687.635439814818</c:v>
                </c:pt>
                <c:pt idx="184">
                  <c:v>42687.638912037037</c:v>
                </c:pt>
                <c:pt idx="185">
                  <c:v>42687.642384259256</c:v>
                </c:pt>
                <c:pt idx="186">
                  <c:v>42687.645856481482</c:v>
                </c:pt>
                <c:pt idx="187">
                  <c:v>42687.649328703701</c:v>
                </c:pt>
                <c:pt idx="188">
                  <c:v>42687.652800925927</c:v>
                </c:pt>
                <c:pt idx="189">
                  <c:v>42687.656273148146</c:v>
                </c:pt>
                <c:pt idx="190">
                  <c:v>42687.659745370373</c:v>
                </c:pt>
                <c:pt idx="191">
                  <c:v>42687.663217592592</c:v>
                </c:pt>
                <c:pt idx="192">
                  <c:v>42687.666689814818</c:v>
                </c:pt>
                <c:pt idx="193">
                  <c:v>42687.670162037037</c:v>
                </c:pt>
                <c:pt idx="194">
                  <c:v>42687.673634259256</c:v>
                </c:pt>
                <c:pt idx="195">
                  <c:v>42687.677106481482</c:v>
                </c:pt>
                <c:pt idx="196">
                  <c:v>42687.680578703701</c:v>
                </c:pt>
                <c:pt idx="197">
                  <c:v>42687.684050925927</c:v>
                </c:pt>
                <c:pt idx="198">
                  <c:v>42687.687523148146</c:v>
                </c:pt>
                <c:pt idx="199">
                  <c:v>42687.690995370373</c:v>
                </c:pt>
                <c:pt idx="200">
                  <c:v>42687.694467592592</c:v>
                </c:pt>
                <c:pt idx="201">
                  <c:v>42687.697939814818</c:v>
                </c:pt>
                <c:pt idx="202">
                  <c:v>42687.701412037037</c:v>
                </c:pt>
                <c:pt idx="203">
                  <c:v>42687.704884259256</c:v>
                </c:pt>
                <c:pt idx="204">
                  <c:v>42687.708356481482</c:v>
                </c:pt>
                <c:pt idx="205">
                  <c:v>42687.711828703701</c:v>
                </c:pt>
                <c:pt idx="206">
                  <c:v>42687.715300925927</c:v>
                </c:pt>
                <c:pt idx="207">
                  <c:v>42687.718773148146</c:v>
                </c:pt>
                <c:pt idx="208">
                  <c:v>42687.722245370373</c:v>
                </c:pt>
                <c:pt idx="209">
                  <c:v>42687.725717592592</c:v>
                </c:pt>
                <c:pt idx="210">
                  <c:v>42687.729189814818</c:v>
                </c:pt>
                <c:pt idx="211">
                  <c:v>42687.732662037037</c:v>
                </c:pt>
                <c:pt idx="212">
                  <c:v>42687.736134259256</c:v>
                </c:pt>
                <c:pt idx="213">
                  <c:v>42687.739606481482</c:v>
                </c:pt>
                <c:pt idx="214">
                  <c:v>42687.743078703701</c:v>
                </c:pt>
                <c:pt idx="215">
                  <c:v>42687.746550925927</c:v>
                </c:pt>
                <c:pt idx="216">
                  <c:v>42687.750023148146</c:v>
                </c:pt>
                <c:pt idx="217">
                  <c:v>42687.753495370373</c:v>
                </c:pt>
                <c:pt idx="218">
                  <c:v>42687.756967592592</c:v>
                </c:pt>
                <c:pt idx="219">
                  <c:v>42687.760439814818</c:v>
                </c:pt>
                <c:pt idx="220">
                  <c:v>42687.763912037037</c:v>
                </c:pt>
                <c:pt idx="221">
                  <c:v>42687.767384259256</c:v>
                </c:pt>
                <c:pt idx="222">
                  <c:v>42687.770856481482</c:v>
                </c:pt>
                <c:pt idx="223">
                  <c:v>42687.774328703701</c:v>
                </c:pt>
                <c:pt idx="224">
                  <c:v>42687.777800925927</c:v>
                </c:pt>
                <c:pt idx="225">
                  <c:v>42687.781273148146</c:v>
                </c:pt>
                <c:pt idx="226">
                  <c:v>42687.784745370373</c:v>
                </c:pt>
                <c:pt idx="227">
                  <c:v>42687.788217592592</c:v>
                </c:pt>
                <c:pt idx="228">
                  <c:v>42687.791689814818</c:v>
                </c:pt>
                <c:pt idx="229">
                  <c:v>42687.795162037037</c:v>
                </c:pt>
                <c:pt idx="230">
                  <c:v>42687.798634259256</c:v>
                </c:pt>
                <c:pt idx="231">
                  <c:v>42687.802106481482</c:v>
                </c:pt>
                <c:pt idx="232">
                  <c:v>42687.805578703701</c:v>
                </c:pt>
                <c:pt idx="233">
                  <c:v>42687.809050925927</c:v>
                </c:pt>
                <c:pt idx="234">
                  <c:v>42687.812523148146</c:v>
                </c:pt>
                <c:pt idx="235">
                  <c:v>42687.815995370373</c:v>
                </c:pt>
                <c:pt idx="236">
                  <c:v>42687.819467592592</c:v>
                </c:pt>
                <c:pt idx="237">
                  <c:v>42687.822939814818</c:v>
                </c:pt>
                <c:pt idx="238">
                  <c:v>42687.826412037037</c:v>
                </c:pt>
                <c:pt idx="239">
                  <c:v>42687.829884259256</c:v>
                </c:pt>
                <c:pt idx="240">
                  <c:v>42687.833356481482</c:v>
                </c:pt>
                <c:pt idx="241">
                  <c:v>42687.836828703701</c:v>
                </c:pt>
                <c:pt idx="242">
                  <c:v>42687.840300925927</c:v>
                </c:pt>
                <c:pt idx="243">
                  <c:v>42687.843773148146</c:v>
                </c:pt>
                <c:pt idx="244">
                  <c:v>42687.847245370373</c:v>
                </c:pt>
                <c:pt idx="245">
                  <c:v>42687.850717592592</c:v>
                </c:pt>
                <c:pt idx="246">
                  <c:v>42687.854189814818</c:v>
                </c:pt>
                <c:pt idx="247">
                  <c:v>42687.857662037037</c:v>
                </c:pt>
                <c:pt idx="248">
                  <c:v>42687.861145833333</c:v>
                </c:pt>
                <c:pt idx="249">
                  <c:v>42687.864618055559</c:v>
                </c:pt>
                <c:pt idx="250">
                  <c:v>42687.868090277778</c:v>
                </c:pt>
                <c:pt idx="251">
                  <c:v>42687.871562499997</c:v>
                </c:pt>
                <c:pt idx="252">
                  <c:v>42687.875034722223</c:v>
                </c:pt>
                <c:pt idx="253">
                  <c:v>42687.878506944442</c:v>
                </c:pt>
                <c:pt idx="254">
                  <c:v>42687.881979166668</c:v>
                </c:pt>
                <c:pt idx="255">
                  <c:v>42687.885451388887</c:v>
                </c:pt>
                <c:pt idx="256">
                  <c:v>42687.888923611114</c:v>
                </c:pt>
                <c:pt idx="257">
                  <c:v>42687.892395833333</c:v>
                </c:pt>
                <c:pt idx="258">
                  <c:v>42687.895868055559</c:v>
                </c:pt>
                <c:pt idx="259">
                  <c:v>42687.899340277778</c:v>
                </c:pt>
                <c:pt idx="260">
                  <c:v>42687.902812499997</c:v>
                </c:pt>
                <c:pt idx="261">
                  <c:v>42687.906284722223</c:v>
                </c:pt>
                <c:pt idx="262">
                  <c:v>42687.909756944442</c:v>
                </c:pt>
                <c:pt idx="263">
                  <c:v>42687.913229166668</c:v>
                </c:pt>
                <c:pt idx="264">
                  <c:v>42687.916701388887</c:v>
                </c:pt>
                <c:pt idx="265">
                  <c:v>42687.920173611114</c:v>
                </c:pt>
                <c:pt idx="266">
                  <c:v>42687.923645833333</c:v>
                </c:pt>
                <c:pt idx="267">
                  <c:v>42687.927118055559</c:v>
                </c:pt>
                <c:pt idx="268">
                  <c:v>42687.930590277778</c:v>
                </c:pt>
                <c:pt idx="269">
                  <c:v>42687.934062499997</c:v>
                </c:pt>
                <c:pt idx="270">
                  <c:v>42687.937534722223</c:v>
                </c:pt>
                <c:pt idx="271">
                  <c:v>42687.941006944442</c:v>
                </c:pt>
                <c:pt idx="272">
                  <c:v>42687.944479166668</c:v>
                </c:pt>
                <c:pt idx="273">
                  <c:v>42687.947951388887</c:v>
                </c:pt>
                <c:pt idx="274">
                  <c:v>42687.951423611114</c:v>
                </c:pt>
                <c:pt idx="275">
                  <c:v>42687.954895833333</c:v>
                </c:pt>
                <c:pt idx="276">
                  <c:v>42687.958368055559</c:v>
                </c:pt>
                <c:pt idx="277">
                  <c:v>42687.961840277778</c:v>
                </c:pt>
                <c:pt idx="278">
                  <c:v>42687.965312499997</c:v>
                </c:pt>
                <c:pt idx="279">
                  <c:v>42687.968784722223</c:v>
                </c:pt>
                <c:pt idx="280">
                  <c:v>42687.972256944442</c:v>
                </c:pt>
                <c:pt idx="281">
                  <c:v>42687.975729166668</c:v>
                </c:pt>
                <c:pt idx="282">
                  <c:v>42687.979201388887</c:v>
                </c:pt>
                <c:pt idx="283">
                  <c:v>42687.982673611114</c:v>
                </c:pt>
                <c:pt idx="284">
                  <c:v>42687.986145833333</c:v>
                </c:pt>
                <c:pt idx="285">
                  <c:v>42687.989618055559</c:v>
                </c:pt>
                <c:pt idx="286">
                  <c:v>42687.993090277778</c:v>
                </c:pt>
                <c:pt idx="287">
                  <c:v>42687.996562499997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42688.298645833333</c:v>
                </c:pt>
                <c:pt idx="375">
                  <c:v>42688.302118055559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42688.427118055559</c:v>
                </c:pt>
                <c:pt idx="412">
                  <c:v>42688.430590277778</c:v>
                </c:pt>
                <c:pt idx="413">
                  <c:v>42688.434062499997</c:v>
                </c:pt>
                <c:pt idx="414">
                  <c:v>42688.437534722223</c:v>
                </c:pt>
                <c:pt idx="415">
                  <c:v>42688.441006944442</c:v>
                </c:pt>
                <c:pt idx="416">
                  <c:v>42688.444479166668</c:v>
                </c:pt>
                <c:pt idx="417">
                  <c:v>42688.447951388887</c:v>
                </c:pt>
                <c:pt idx="418">
                  <c:v>42688.451423611114</c:v>
                </c:pt>
                <c:pt idx="419">
                  <c:v>42688.454895833333</c:v>
                </c:pt>
                <c:pt idx="420">
                  <c:v>42688.458368055559</c:v>
                </c:pt>
                <c:pt idx="421">
                  <c:v>42688.461840277778</c:v>
                </c:pt>
                <c:pt idx="422">
                  <c:v>42688.465312499997</c:v>
                </c:pt>
                <c:pt idx="423">
                  <c:v>42688.468784722223</c:v>
                </c:pt>
                <c:pt idx="424">
                  <c:v>42688.472256944442</c:v>
                </c:pt>
                <c:pt idx="425">
                  <c:v>42688.475729166668</c:v>
                </c:pt>
                <c:pt idx="426">
                  <c:v>42688.479201388887</c:v>
                </c:pt>
                <c:pt idx="427">
                  <c:v>42688.482673611114</c:v>
                </c:pt>
                <c:pt idx="428">
                  <c:v>42688.486145833333</c:v>
                </c:pt>
                <c:pt idx="429">
                  <c:v>42688.489618055559</c:v>
                </c:pt>
                <c:pt idx="430">
                  <c:v>42688.493090277778</c:v>
                </c:pt>
                <c:pt idx="431">
                  <c:v>42688.496562499997</c:v>
                </c:pt>
                <c:pt idx="432">
                  <c:v>42688.500034722223</c:v>
                </c:pt>
                <c:pt idx="433">
                  <c:v>42688.503506944442</c:v>
                </c:pt>
                <c:pt idx="434">
                  <c:v>42688.506979166668</c:v>
                </c:pt>
                <c:pt idx="435">
                  <c:v>42688.510451388887</c:v>
                </c:pt>
                <c:pt idx="436">
                  <c:v>42688.513923611114</c:v>
                </c:pt>
                <c:pt idx="437">
                  <c:v>42688.517395833333</c:v>
                </c:pt>
                <c:pt idx="438">
                  <c:v>42688.520868055559</c:v>
                </c:pt>
                <c:pt idx="439">
                  <c:v>42688.524340277778</c:v>
                </c:pt>
                <c:pt idx="440">
                  <c:v>42688.527812499997</c:v>
                </c:pt>
                <c:pt idx="441">
                  <c:v>42688.531284722223</c:v>
                </c:pt>
                <c:pt idx="442">
                  <c:v>42688.534756944442</c:v>
                </c:pt>
                <c:pt idx="443">
                  <c:v>42688.538229166668</c:v>
                </c:pt>
                <c:pt idx="444">
                  <c:v>42688.541701388887</c:v>
                </c:pt>
                <c:pt idx="445">
                  <c:v>42688.545173611114</c:v>
                </c:pt>
                <c:pt idx="446">
                  <c:v>42688.548645833333</c:v>
                </c:pt>
                <c:pt idx="447">
                  <c:v>42688.552118055559</c:v>
                </c:pt>
                <c:pt idx="448">
                  <c:v>42688.555590277778</c:v>
                </c:pt>
                <c:pt idx="449">
                  <c:v>42688.559062499997</c:v>
                </c:pt>
                <c:pt idx="450">
                  <c:v>42688.562534722223</c:v>
                </c:pt>
                <c:pt idx="451">
                  <c:v>42688.566006944442</c:v>
                </c:pt>
                <c:pt idx="452">
                  <c:v>42688.569479166668</c:v>
                </c:pt>
                <c:pt idx="453">
                  <c:v>42688.572951388887</c:v>
                </c:pt>
                <c:pt idx="454">
                  <c:v>42688.576423611114</c:v>
                </c:pt>
                <c:pt idx="455">
                  <c:v>42688.579895833333</c:v>
                </c:pt>
                <c:pt idx="456">
                  <c:v>42688.583368055559</c:v>
                </c:pt>
                <c:pt idx="457">
                  <c:v>42688.586840277778</c:v>
                </c:pt>
                <c:pt idx="458">
                  <c:v>42688.590312499997</c:v>
                </c:pt>
                <c:pt idx="459">
                  <c:v>42688.593784722223</c:v>
                </c:pt>
                <c:pt idx="460">
                  <c:v>42688.597256944442</c:v>
                </c:pt>
                <c:pt idx="461">
                  <c:v>42688.600729166668</c:v>
                </c:pt>
                <c:pt idx="462">
                  <c:v>42688.604201388887</c:v>
                </c:pt>
                <c:pt idx="463">
                  <c:v>42688.607673611114</c:v>
                </c:pt>
                <c:pt idx="464">
                  <c:v>42688.611145833333</c:v>
                </c:pt>
                <c:pt idx="465">
                  <c:v>42688.614618055559</c:v>
                </c:pt>
                <c:pt idx="466">
                  <c:v>42688.618090277778</c:v>
                </c:pt>
                <c:pt idx="467">
                  <c:v>42688.621562499997</c:v>
                </c:pt>
                <c:pt idx="468">
                  <c:v>42688.625034722223</c:v>
                </c:pt>
                <c:pt idx="469">
                  <c:v>42688.628506944442</c:v>
                </c:pt>
                <c:pt idx="470">
                  <c:v>42688.631979166668</c:v>
                </c:pt>
                <c:pt idx="471">
                  <c:v>42688.635451388887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VM!$H$2:$H$577</c:f>
              <c:numCache>
                <c:formatCode>General</c:formatCode>
                <c:ptCount val="576"/>
                <c:pt idx="0">
                  <c:v>288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4</c:v>
                </c:pt>
                <c:pt idx="13">
                  <c:v>20546</c:v>
                </c:pt>
                <c:pt idx="14">
                  <c:v>4</c:v>
                </c:pt>
                <c:pt idx="15">
                  <c:v>24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4</c:v>
                </c:pt>
                <c:pt idx="20">
                  <c:v>0</c:v>
                </c:pt>
                <c:pt idx="21">
                  <c:v>128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4616</c:v>
                </c:pt>
                <c:pt idx="34">
                  <c:v>0</c:v>
                </c:pt>
                <c:pt idx="35">
                  <c:v>368</c:v>
                </c:pt>
                <c:pt idx="36">
                  <c:v>4224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3344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8</c:v>
                </c:pt>
                <c:pt idx="63">
                  <c:v>20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12</c:v>
                </c:pt>
                <c:pt idx="83">
                  <c:v>0</c:v>
                </c:pt>
                <c:pt idx="84">
                  <c:v>0</c:v>
                </c:pt>
                <c:pt idx="85">
                  <c:v>4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4</c:v>
                </c:pt>
                <c:pt idx="95">
                  <c:v>0</c:v>
                </c:pt>
                <c:pt idx="96">
                  <c:v>0</c:v>
                </c:pt>
                <c:pt idx="97">
                  <c:v>40</c:v>
                </c:pt>
                <c:pt idx="98">
                  <c:v>0</c:v>
                </c:pt>
                <c:pt idx="99">
                  <c:v>0</c:v>
                </c:pt>
                <c:pt idx="100">
                  <c:v>128</c:v>
                </c:pt>
                <c:pt idx="101">
                  <c:v>0</c:v>
                </c:pt>
                <c:pt idx="102">
                  <c:v>0</c:v>
                </c:pt>
                <c:pt idx="103">
                  <c:v>4</c:v>
                </c:pt>
                <c:pt idx="104">
                  <c:v>0</c:v>
                </c:pt>
                <c:pt idx="105">
                  <c:v>260</c:v>
                </c:pt>
                <c:pt idx="106">
                  <c:v>120</c:v>
                </c:pt>
                <c:pt idx="107">
                  <c:v>0</c:v>
                </c:pt>
                <c:pt idx="108">
                  <c:v>20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4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24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132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164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8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8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960220</c:v>
                </c:pt>
                <c:pt idx="230">
                  <c:v>400</c:v>
                </c:pt>
                <c:pt idx="231">
                  <c:v>11364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516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28</c:v>
                </c:pt>
                <c:pt idx="266">
                  <c:v>0</c:v>
                </c:pt>
                <c:pt idx="267">
                  <c:v>0</c:v>
                </c:pt>
                <c:pt idx="268">
                  <c:v>16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1904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432</c:v>
                </c:pt>
                <c:pt idx="288">
                  <c:v>288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3128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128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24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2056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112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1011292</c:v>
                </c:pt>
                <c:pt idx="518">
                  <c:v>1608</c:v>
                </c:pt>
                <c:pt idx="519">
                  <c:v>8464</c:v>
                </c:pt>
                <c:pt idx="520">
                  <c:v>0</c:v>
                </c:pt>
                <c:pt idx="521">
                  <c:v>0</c:v>
                </c:pt>
                <c:pt idx="522">
                  <c:v>5172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1904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432</c:v>
                </c:pt>
              </c:numCache>
            </c:numRef>
          </c:val>
        </c:ser>
        <c:ser>
          <c:idx val="1"/>
          <c:order val="1"/>
          <c:tx>
            <c:strRef>
              <c:f>VM!$I$1</c:f>
              <c:strCache>
                <c:ptCount val="1"/>
                <c:pt idx="0">
                  <c:v>pgpgout</c:v>
                </c:pt>
              </c:strCache>
            </c:strRef>
          </c:tx>
          <c:val>
            <c:numRef>
              <c:f>VM!$I$2:$I$577</c:f>
              <c:numCache>
                <c:formatCode>General</c:formatCode>
                <c:ptCount val="576"/>
                <c:pt idx="0">
                  <c:v>32</c:v>
                </c:pt>
                <c:pt idx="1">
                  <c:v>10808</c:v>
                </c:pt>
                <c:pt idx="2">
                  <c:v>3868</c:v>
                </c:pt>
                <c:pt idx="3">
                  <c:v>3700</c:v>
                </c:pt>
                <c:pt idx="4">
                  <c:v>3580</c:v>
                </c:pt>
                <c:pt idx="5">
                  <c:v>10348</c:v>
                </c:pt>
                <c:pt idx="6">
                  <c:v>3552</c:v>
                </c:pt>
                <c:pt idx="7">
                  <c:v>3664</c:v>
                </c:pt>
                <c:pt idx="8">
                  <c:v>3628</c:v>
                </c:pt>
                <c:pt idx="9">
                  <c:v>10784</c:v>
                </c:pt>
                <c:pt idx="10">
                  <c:v>3696</c:v>
                </c:pt>
                <c:pt idx="11">
                  <c:v>3636</c:v>
                </c:pt>
                <c:pt idx="12">
                  <c:v>3440</c:v>
                </c:pt>
                <c:pt idx="13">
                  <c:v>21732</c:v>
                </c:pt>
                <c:pt idx="14">
                  <c:v>3756</c:v>
                </c:pt>
                <c:pt idx="15">
                  <c:v>4112</c:v>
                </c:pt>
                <c:pt idx="16">
                  <c:v>3700</c:v>
                </c:pt>
                <c:pt idx="17">
                  <c:v>10760</c:v>
                </c:pt>
                <c:pt idx="18">
                  <c:v>3780</c:v>
                </c:pt>
                <c:pt idx="19">
                  <c:v>3756</c:v>
                </c:pt>
                <c:pt idx="20">
                  <c:v>3792</c:v>
                </c:pt>
                <c:pt idx="21">
                  <c:v>12024</c:v>
                </c:pt>
                <c:pt idx="22">
                  <c:v>4096</c:v>
                </c:pt>
                <c:pt idx="23">
                  <c:v>3944</c:v>
                </c:pt>
                <c:pt idx="24">
                  <c:v>3764</c:v>
                </c:pt>
                <c:pt idx="25">
                  <c:v>4200</c:v>
                </c:pt>
                <c:pt idx="26">
                  <c:v>13068</c:v>
                </c:pt>
                <c:pt idx="27">
                  <c:v>3740</c:v>
                </c:pt>
                <c:pt idx="28">
                  <c:v>3656</c:v>
                </c:pt>
                <c:pt idx="29">
                  <c:v>3864</c:v>
                </c:pt>
                <c:pt idx="30">
                  <c:v>10308</c:v>
                </c:pt>
                <c:pt idx="31">
                  <c:v>3820</c:v>
                </c:pt>
                <c:pt idx="32">
                  <c:v>3612</c:v>
                </c:pt>
                <c:pt idx="33">
                  <c:v>7344</c:v>
                </c:pt>
                <c:pt idx="34">
                  <c:v>12872</c:v>
                </c:pt>
                <c:pt idx="35">
                  <c:v>4180</c:v>
                </c:pt>
                <c:pt idx="36">
                  <c:v>6528</c:v>
                </c:pt>
                <c:pt idx="37">
                  <c:v>3816</c:v>
                </c:pt>
                <c:pt idx="38">
                  <c:v>10392</c:v>
                </c:pt>
                <c:pt idx="39">
                  <c:v>3824</c:v>
                </c:pt>
                <c:pt idx="40">
                  <c:v>3640</c:v>
                </c:pt>
                <c:pt idx="41">
                  <c:v>7968</c:v>
                </c:pt>
                <c:pt idx="42">
                  <c:v>10320</c:v>
                </c:pt>
                <c:pt idx="43">
                  <c:v>3788</c:v>
                </c:pt>
                <c:pt idx="44">
                  <c:v>3536</c:v>
                </c:pt>
                <c:pt idx="45">
                  <c:v>3696</c:v>
                </c:pt>
                <c:pt idx="46">
                  <c:v>10204</c:v>
                </c:pt>
                <c:pt idx="47">
                  <c:v>3924</c:v>
                </c:pt>
                <c:pt idx="48">
                  <c:v>3648</c:v>
                </c:pt>
                <c:pt idx="49">
                  <c:v>3680</c:v>
                </c:pt>
                <c:pt idx="50">
                  <c:v>11072</c:v>
                </c:pt>
                <c:pt idx="51">
                  <c:v>3796</c:v>
                </c:pt>
                <c:pt idx="52">
                  <c:v>3696</c:v>
                </c:pt>
                <c:pt idx="53">
                  <c:v>3748</c:v>
                </c:pt>
                <c:pt idx="54">
                  <c:v>10832</c:v>
                </c:pt>
                <c:pt idx="55">
                  <c:v>3764</c:v>
                </c:pt>
                <c:pt idx="56">
                  <c:v>3624</c:v>
                </c:pt>
                <c:pt idx="57">
                  <c:v>3772</c:v>
                </c:pt>
                <c:pt idx="58">
                  <c:v>10180</c:v>
                </c:pt>
                <c:pt idx="59">
                  <c:v>3744</c:v>
                </c:pt>
                <c:pt idx="60">
                  <c:v>3672</c:v>
                </c:pt>
                <c:pt idx="61">
                  <c:v>3640</c:v>
                </c:pt>
                <c:pt idx="62">
                  <c:v>10548</c:v>
                </c:pt>
                <c:pt idx="63">
                  <c:v>4072</c:v>
                </c:pt>
                <c:pt idx="64">
                  <c:v>3612</c:v>
                </c:pt>
                <c:pt idx="65">
                  <c:v>3840</c:v>
                </c:pt>
                <c:pt idx="66">
                  <c:v>10380</c:v>
                </c:pt>
                <c:pt idx="67">
                  <c:v>3708</c:v>
                </c:pt>
                <c:pt idx="68">
                  <c:v>3800</c:v>
                </c:pt>
                <c:pt idx="69">
                  <c:v>3776</c:v>
                </c:pt>
                <c:pt idx="70">
                  <c:v>10900</c:v>
                </c:pt>
                <c:pt idx="71">
                  <c:v>3856</c:v>
                </c:pt>
                <c:pt idx="72">
                  <c:v>3712</c:v>
                </c:pt>
                <c:pt idx="73">
                  <c:v>3812</c:v>
                </c:pt>
                <c:pt idx="74">
                  <c:v>10684</c:v>
                </c:pt>
                <c:pt idx="75">
                  <c:v>3716</c:v>
                </c:pt>
                <c:pt idx="76">
                  <c:v>3436</c:v>
                </c:pt>
                <c:pt idx="77">
                  <c:v>3960</c:v>
                </c:pt>
                <c:pt idx="78">
                  <c:v>10260</c:v>
                </c:pt>
                <c:pt idx="79">
                  <c:v>3780</c:v>
                </c:pt>
                <c:pt idx="80">
                  <c:v>3668</c:v>
                </c:pt>
                <c:pt idx="81">
                  <c:v>3872</c:v>
                </c:pt>
                <c:pt idx="82">
                  <c:v>11876</c:v>
                </c:pt>
                <c:pt idx="83">
                  <c:v>3872</c:v>
                </c:pt>
                <c:pt idx="84">
                  <c:v>3812</c:v>
                </c:pt>
                <c:pt idx="85">
                  <c:v>3736</c:v>
                </c:pt>
                <c:pt idx="86">
                  <c:v>12332</c:v>
                </c:pt>
                <c:pt idx="87">
                  <c:v>3888</c:v>
                </c:pt>
                <c:pt idx="88">
                  <c:v>3584</c:v>
                </c:pt>
                <c:pt idx="89">
                  <c:v>3952</c:v>
                </c:pt>
                <c:pt idx="90">
                  <c:v>11172</c:v>
                </c:pt>
                <c:pt idx="91">
                  <c:v>3684</c:v>
                </c:pt>
                <c:pt idx="92">
                  <c:v>3784</c:v>
                </c:pt>
                <c:pt idx="93">
                  <c:v>3996</c:v>
                </c:pt>
                <c:pt idx="94">
                  <c:v>13316</c:v>
                </c:pt>
                <c:pt idx="95">
                  <c:v>3920</c:v>
                </c:pt>
                <c:pt idx="96">
                  <c:v>3720</c:v>
                </c:pt>
                <c:pt idx="97">
                  <c:v>4100</c:v>
                </c:pt>
                <c:pt idx="98">
                  <c:v>10716</c:v>
                </c:pt>
                <c:pt idx="99">
                  <c:v>3984</c:v>
                </c:pt>
                <c:pt idx="100">
                  <c:v>3984</c:v>
                </c:pt>
                <c:pt idx="101">
                  <c:v>3976</c:v>
                </c:pt>
                <c:pt idx="102">
                  <c:v>10432</c:v>
                </c:pt>
                <c:pt idx="103">
                  <c:v>3840</c:v>
                </c:pt>
                <c:pt idx="104">
                  <c:v>3600</c:v>
                </c:pt>
                <c:pt idx="105">
                  <c:v>4200</c:v>
                </c:pt>
                <c:pt idx="106">
                  <c:v>11024</c:v>
                </c:pt>
                <c:pt idx="107">
                  <c:v>3944</c:v>
                </c:pt>
                <c:pt idx="108">
                  <c:v>3692</c:v>
                </c:pt>
                <c:pt idx="109">
                  <c:v>3656</c:v>
                </c:pt>
                <c:pt idx="110">
                  <c:v>13004</c:v>
                </c:pt>
                <c:pt idx="111">
                  <c:v>3728</c:v>
                </c:pt>
                <c:pt idx="112">
                  <c:v>3560</c:v>
                </c:pt>
                <c:pt idx="113">
                  <c:v>3776</c:v>
                </c:pt>
                <c:pt idx="114">
                  <c:v>10288</c:v>
                </c:pt>
                <c:pt idx="115">
                  <c:v>3904</c:v>
                </c:pt>
                <c:pt idx="116">
                  <c:v>3616</c:v>
                </c:pt>
                <c:pt idx="117">
                  <c:v>3920</c:v>
                </c:pt>
                <c:pt idx="118">
                  <c:v>10220</c:v>
                </c:pt>
                <c:pt idx="119">
                  <c:v>3868</c:v>
                </c:pt>
                <c:pt idx="120">
                  <c:v>3716</c:v>
                </c:pt>
                <c:pt idx="121">
                  <c:v>3712</c:v>
                </c:pt>
                <c:pt idx="122">
                  <c:v>10192</c:v>
                </c:pt>
                <c:pt idx="123">
                  <c:v>3976</c:v>
                </c:pt>
                <c:pt idx="124">
                  <c:v>3596</c:v>
                </c:pt>
                <c:pt idx="125">
                  <c:v>3672</c:v>
                </c:pt>
                <c:pt idx="126">
                  <c:v>10260</c:v>
                </c:pt>
                <c:pt idx="127">
                  <c:v>4276</c:v>
                </c:pt>
                <c:pt idx="128">
                  <c:v>3552</c:v>
                </c:pt>
                <c:pt idx="129">
                  <c:v>3748</c:v>
                </c:pt>
                <c:pt idx="130">
                  <c:v>8000</c:v>
                </c:pt>
                <c:pt idx="131">
                  <c:v>6952</c:v>
                </c:pt>
                <c:pt idx="132">
                  <c:v>3460</c:v>
                </c:pt>
                <c:pt idx="133">
                  <c:v>3940</c:v>
                </c:pt>
                <c:pt idx="134">
                  <c:v>3640</c:v>
                </c:pt>
                <c:pt idx="135">
                  <c:v>10792</c:v>
                </c:pt>
                <c:pt idx="136">
                  <c:v>3664</c:v>
                </c:pt>
                <c:pt idx="137">
                  <c:v>3892</c:v>
                </c:pt>
                <c:pt idx="138">
                  <c:v>3592</c:v>
                </c:pt>
                <c:pt idx="139">
                  <c:v>10880</c:v>
                </c:pt>
                <c:pt idx="140">
                  <c:v>3464</c:v>
                </c:pt>
                <c:pt idx="141">
                  <c:v>4112</c:v>
                </c:pt>
                <c:pt idx="142">
                  <c:v>3568</c:v>
                </c:pt>
                <c:pt idx="143">
                  <c:v>15976</c:v>
                </c:pt>
                <c:pt idx="144">
                  <c:v>3256</c:v>
                </c:pt>
                <c:pt idx="145">
                  <c:v>3884</c:v>
                </c:pt>
                <c:pt idx="146">
                  <c:v>3468</c:v>
                </c:pt>
                <c:pt idx="147">
                  <c:v>10648</c:v>
                </c:pt>
                <c:pt idx="148">
                  <c:v>3556</c:v>
                </c:pt>
                <c:pt idx="149">
                  <c:v>3964</c:v>
                </c:pt>
                <c:pt idx="150">
                  <c:v>3764</c:v>
                </c:pt>
                <c:pt idx="151">
                  <c:v>10480</c:v>
                </c:pt>
                <c:pt idx="152">
                  <c:v>3564</c:v>
                </c:pt>
                <c:pt idx="153">
                  <c:v>3892</c:v>
                </c:pt>
                <c:pt idx="154">
                  <c:v>3536</c:v>
                </c:pt>
                <c:pt idx="155">
                  <c:v>13272</c:v>
                </c:pt>
                <c:pt idx="156">
                  <c:v>3676</c:v>
                </c:pt>
                <c:pt idx="157">
                  <c:v>3868</c:v>
                </c:pt>
                <c:pt idx="158">
                  <c:v>3480</c:v>
                </c:pt>
                <c:pt idx="159">
                  <c:v>11212</c:v>
                </c:pt>
                <c:pt idx="160">
                  <c:v>3588</c:v>
                </c:pt>
                <c:pt idx="161">
                  <c:v>3836</c:v>
                </c:pt>
                <c:pt idx="162">
                  <c:v>3592</c:v>
                </c:pt>
                <c:pt idx="163">
                  <c:v>10872</c:v>
                </c:pt>
                <c:pt idx="164">
                  <c:v>3760</c:v>
                </c:pt>
                <c:pt idx="165">
                  <c:v>4772</c:v>
                </c:pt>
                <c:pt idx="166">
                  <c:v>3576</c:v>
                </c:pt>
                <c:pt idx="167">
                  <c:v>11484</c:v>
                </c:pt>
                <c:pt idx="168">
                  <c:v>3928</c:v>
                </c:pt>
                <c:pt idx="169">
                  <c:v>4040</c:v>
                </c:pt>
                <c:pt idx="170">
                  <c:v>3624</c:v>
                </c:pt>
                <c:pt idx="171">
                  <c:v>13196</c:v>
                </c:pt>
                <c:pt idx="172">
                  <c:v>3516</c:v>
                </c:pt>
                <c:pt idx="173">
                  <c:v>3740</c:v>
                </c:pt>
                <c:pt idx="174">
                  <c:v>3640</c:v>
                </c:pt>
                <c:pt idx="175">
                  <c:v>10252</c:v>
                </c:pt>
                <c:pt idx="176">
                  <c:v>3512</c:v>
                </c:pt>
                <c:pt idx="177">
                  <c:v>3832</c:v>
                </c:pt>
                <c:pt idx="178">
                  <c:v>3556</c:v>
                </c:pt>
                <c:pt idx="179">
                  <c:v>10180</c:v>
                </c:pt>
                <c:pt idx="180">
                  <c:v>3672</c:v>
                </c:pt>
                <c:pt idx="181">
                  <c:v>3480</c:v>
                </c:pt>
                <c:pt idx="182">
                  <c:v>3752</c:v>
                </c:pt>
                <c:pt idx="183">
                  <c:v>10812</c:v>
                </c:pt>
                <c:pt idx="184">
                  <c:v>3672</c:v>
                </c:pt>
                <c:pt idx="185">
                  <c:v>4184</c:v>
                </c:pt>
                <c:pt idx="186">
                  <c:v>3652</c:v>
                </c:pt>
                <c:pt idx="187">
                  <c:v>10724</c:v>
                </c:pt>
                <c:pt idx="188">
                  <c:v>3636</c:v>
                </c:pt>
                <c:pt idx="189">
                  <c:v>3948</c:v>
                </c:pt>
                <c:pt idx="190">
                  <c:v>3444</c:v>
                </c:pt>
                <c:pt idx="191">
                  <c:v>10440</c:v>
                </c:pt>
                <c:pt idx="192">
                  <c:v>3712</c:v>
                </c:pt>
                <c:pt idx="193">
                  <c:v>3832</c:v>
                </c:pt>
                <c:pt idx="194">
                  <c:v>3856</c:v>
                </c:pt>
                <c:pt idx="195">
                  <c:v>11376</c:v>
                </c:pt>
                <c:pt idx="196">
                  <c:v>3608</c:v>
                </c:pt>
                <c:pt idx="197">
                  <c:v>3872</c:v>
                </c:pt>
                <c:pt idx="198">
                  <c:v>3596</c:v>
                </c:pt>
                <c:pt idx="199">
                  <c:v>10652</c:v>
                </c:pt>
                <c:pt idx="200">
                  <c:v>3720</c:v>
                </c:pt>
                <c:pt idx="201">
                  <c:v>3964</c:v>
                </c:pt>
                <c:pt idx="202">
                  <c:v>3548</c:v>
                </c:pt>
                <c:pt idx="203">
                  <c:v>14476</c:v>
                </c:pt>
                <c:pt idx="204">
                  <c:v>3776</c:v>
                </c:pt>
                <c:pt idx="205">
                  <c:v>4044</c:v>
                </c:pt>
                <c:pt idx="206">
                  <c:v>3928</c:v>
                </c:pt>
                <c:pt idx="207">
                  <c:v>11552</c:v>
                </c:pt>
                <c:pt idx="208">
                  <c:v>3468</c:v>
                </c:pt>
                <c:pt idx="209">
                  <c:v>3828</c:v>
                </c:pt>
                <c:pt idx="210">
                  <c:v>3720</c:v>
                </c:pt>
                <c:pt idx="211">
                  <c:v>10396</c:v>
                </c:pt>
                <c:pt idx="212">
                  <c:v>3476</c:v>
                </c:pt>
                <c:pt idx="213">
                  <c:v>4076</c:v>
                </c:pt>
                <c:pt idx="214">
                  <c:v>3476</c:v>
                </c:pt>
                <c:pt idx="215">
                  <c:v>13444</c:v>
                </c:pt>
                <c:pt idx="216">
                  <c:v>3548</c:v>
                </c:pt>
                <c:pt idx="217">
                  <c:v>3728</c:v>
                </c:pt>
                <c:pt idx="218">
                  <c:v>3684</c:v>
                </c:pt>
                <c:pt idx="219">
                  <c:v>10324</c:v>
                </c:pt>
                <c:pt idx="220">
                  <c:v>3480</c:v>
                </c:pt>
                <c:pt idx="221">
                  <c:v>3800</c:v>
                </c:pt>
                <c:pt idx="222">
                  <c:v>3480</c:v>
                </c:pt>
                <c:pt idx="223">
                  <c:v>10396</c:v>
                </c:pt>
                <c:pt idx="224">
                  <c:v>3284</c:v>
                </c:pt>
                <c:pt idx="225">
                  <c:v>3860</c:v>
                </c:pt>
                <c:pt idx="226">
                  <c:v>3400</c:v>
                </c:pt>
                <c:pt idx="227">
                  <c:v>11468</c:v>
                </c:pt>
                <c:pt idx="228">
                  <c:v>3268</c:v>
                </c:pt>
                <c:pt idx="229">
                  <c:v>30596</c:v>
                </c:pt>
                <c:pt idx="230">
                  <c:v>3584</c:v>
                </c:pt>
                <c:pt idx="231">
                  <c:v>11492</c:v>
                </c:pt>
                <c:pt idx="232">
                  <c:v>3468</c:v>
                </c:pt>
                <c:pt idx="233">
                  <c:v>4020</c:v>
                </c:pt>
                <c:pt idx="234">
                  <c:v>3464</c:v>
                </c:pt>
                <c:pt idx="235">
                  <c:v>10560</c:v>
                </c:pt>
                <c:pt idx="236">
                  <c:v>3720</c:v>
                </c:pt>
                <c:pt idx="237">
                  <c:v>4128</c:v>
                </c:pt>
                <c:pt idx="238">
                  <c:v>3568</c:v>
                </c:pt>
                <c:pt idx="239">
                  <c:v>10620</c:v>
                </c:pt>
                <c:pt idx="240">
                  <c:v>3632</c:v>
                </c:pt>
                <c:pt idx="241">
                  <c:v>3840</c:v>
                </c:pt>
                <c:pt idx="242">
                  <c:v>3588</c:v>
                </c:pt>
                <c:pt idx="243">
                  <c:v>10536</c:v>
                </c:pt>
                <c:pt idx="244">
                  <c:v>3944</c:v>
                </c:pt>
                <c:pt idx="245">
                  <c:v>4092</c:v>
                </c:pt>
                <c:pt idx="246">
                  <c:v>3796</c:v>
                </c:pt>
                <c:pt idx="247">
                  <c:v>10480</c:v>
                </c:pt>
                <c:pt idx="248">
                  <c:v>3928</c:v>
                </c:pt>
                <c:pt idx="249">
                  <c:v>4016</c:v>
                </c:pt>
                <c:pt idx="250">
                  <c:v>3516</c:v>
                </c:pt>
                <c:pt idx="251">
                  <c:v>4432</c:v>
                </c:pt>
                <c:pt idx="252">
                  <c:v>10288</c:v>
                </c:pt>
                <c:pt idx="253">
                  <c:v>3804</c:v>
                </c:pt>
                <c:pt idx="254">
                  <c:v>3628</c:v>
                </c:pt>
                <c:pt idx="255">
                  <c:v>3652</c:v>
                </c:pt>
                <c:pt idx="256">
                  <c:v>10936</c:v>
                </c:pt>
                <c:pt idx="257">
                  <c:v>3748</c:v>
                </c:pt>
                <c:pt idx="258">
                  <c:v>3620</c:v>
                </c:pt>
                <c:pt idx="259">
                  <c:v>3688</c:v>
                </c:pt>
                <c:pt idx="260">
                  <c:v>10628</c:v>
                </c:pt>
                <c:pt idx="261">
                  <c:v>3820</c:v>
                </c:pt>
                <c:pt idx="262">
                  <c:v>3432</c:v>
                </c:pt>
                <c:pt idx="263">
                  <c:v>3684</c:v>
                </c:pt>
                <c:pt idx="264">
                  <c:v>14164</c:v>
                </c:pt>
                <c:pt idx="265">
                  <c:v>3152</c:v>
                </c:pt>
                <c:pt idx="266">
                  <c:v>1600</c:v>
                </c:pt>
                <c:pt idx="267">
                  <c:v>1676</c:v>
                </c:pt>
                <c:pt idx="268">
                  <c:v>9520</c:v>
                </c:pt>
                <c:pt idx="269">
                  <c:v>1672</c:v>
                </c:pt>
                <c:pt idx="270">
                  <c:v>1672</c:v>
                </c:pt>
                <c:pt idx="271">
                  <c:v>4488</c:v>
                </c:pt>
                <c:pt idx="272">
                  <c:v>10220</c:v>
                </c:pt>
                <c:pt idx="273">
                  <c:v>4004</c:v>
                </c:pt>
                <c:pt idx="274">
                  <c:v>3712</c:v>
                </c:pt>
                <c:pt idx="275">
                  <c:v>4068</c:v>
                </c:pt>
                <c:pt idx="276">
                  <c:v>13088</c:v>
                </c:pt>
                <c:pt idx="277">
                  <c:v>3740</c:v>
                </c:pt>
                <c:pt idx="278">
                  <c:v>3704</c:v>
                </c:pt>
                <c:pt idx="279">
                  <c:v>4544</c:v>
                </c:pt>
                <c:pt idx="280">
                  <c:v>10508</c:v>
                </c:pt>
                <c:pt idx="281">
                  <c:v>3848</c:v>
                </c:pt>
                <c:pt idx="282">
                  <c:v>3960</c:v>
                </c:pt>
                <c:pt idx="283">
                  <c:v>3660</c:v>
                </c:pt>
                <c:pt idx="284">
                  <c:v>10440</c:v>
                </c:pt>
                <c:pt idx="285">
                  <c:v>3988</c:v>
                </c:pt>
                <c:pt idx="286">
                  <c:v>3664</c:v>
                </c:pt>
                <c:pt idx="287">
                  <c:v>4668</c:v>
                </c:pt>
                <c:pt idx="288">
                  <c:v>8</c:v>
                </c:pt>
                <c:pt idx="289">
                  <c:v>4084</c:v>
                </c:pt>
                <c:pt idx="290">
                  <c:v>3772</c:v>
                </c:pt>
                <c:pt idx="291">
                  <c:v>3716</c:v>
                </c:pt>
                <c:pt idx="292">
                  <c:v>12040</c:v>
                </c:pt>
                <c:pt idx="293">
                  <c:v>3640</c:v>
                </c:pt>
                <c:pt idx="294">
                  <c:v>3620</c:v>
                </c:pt>
                <c:pt idx="295">
                  <c:v>3648</c:v>
                </c:pt>
                <c:pt idx="296">
                  <c:v>10304</c:v>
                </c:pt>
                <c:pt idx="297">
                  <c:v>3924</c:v>
                </c:pt>
                <c:pt idx="298">
                  <c:v>3560</c:v>
                </c:pt>
                <c:pt idx="299">
                  <c:v>3648</c:v>
                </c:pt>
                <c:pt idx="300">
                  <c:v>9912</c:v>
                </c:pt>
                <c:pt idx="301">
                  <c:v>3676</c:v>
                </c:pt>
                <c:pt idx="302">
                  <c:v>3600</c:v>
                </c:pt>
                <c:pt idx="303">
                  <c:v>3892</c:v>
                </c:pt>
                <c:pt idx="304">
                  <c:v>10704</c:v>
                </c:pt>
                <c:pt idx="305">
                  <c:v>3540</c:v>
                </c:pt>
                <c:pt idx="306">
                  <c:v>3568</c:v>
                </c:pt>
                <c:pt idx="307">
                  <c:v>3560</c:v>
                </c:pt>
                <c:pt idx="308">
                  <c:v>10528</c:v>
                </c:pt>
                <c:pt idx="309">
                  <c:v>3708</c:v>
                </c:pt>
                <c:pt idx="310">
                  <c:v>3392</c:v>
                </c:pt>
                <c:pt idx="311">
                  <c:v>3512</c:v>
                </c:pt>
                <c:pt idx="312">
                  <c:v>9936</c:v>
                </c:pt>
                <c:pt idx="313">
                  <c:v>3580</c:v>
                </c:pt>
                <c:pt idx="314">
                  <c:v>3468</c:v>
                </c:pt>
                <c:pt idx="315">
                  <c:v>3644</c:v>
                </c:pt>
                <c:pt idx="316">
                  <c:v>10556</c:v>
                </c:pt>
                <c:pt idx="317">
                  <c:v>3628</c:v>
                </c:pt>
                <c:pt idx="318">
                  <c:v>3564</c:v>
                </c:pt>
                <c:pt idx="319">
                  <c:v>3456</c:v>
                </c:pt>
                <c:pt idx="320">
                  <c:v>10324</c:v>
                </c:pt>
                <c:pt idx="321">
                  <c:v>6868</c:v>
                </c:pt>
                <c:pt idx="322">
                  <c:v>3576</c:v>
                </c:pt>
                <c:pt idx="323">
                  <c:v>4012</c:v>
                </c:pt>
                <c:pt idx="324">
                  <c:v>17128</c:v>
                </c:pt>
                <c:pt idx="325">
                  <c:v>3860</c:v>
                </c:pt>
                <c:pt idx="326">
                  <c:v>3584</c:v>
                </c:pt>
                <c:pt idx="327">
                  <c:v>3736</c:v>
                </c:pt>
                <c:pt idx="328">
                  <c:v>15800</c:v>
                </c:pt>
                <c:pt idx="329">
                  <c:v>3944</c:v>
                </c:pt>
                <c:pt idx="330">
                  <c:v>3548</c:v>
                </c:pt>
                <c:pt idx="331">
                  <c:v>3816</c:v>
                </c:pt>
                <c:pt idx="332">
                  <c:v>10204</c:v>
                </c:pt>
                <c:pt idx="333">
                  <c:v>3984</c:v>
                </c:pt>
                <c:pt idx="334">
                  <c:v>3584</c:v>
                </c:pt>
                <c:pt idx="335">
                  <c:v>3804</c:v>
                </c:pt>
                <c:pt idx="336">
                  <c:v>11668</c:v>
                </c:pt>
                <c:pt idx="337">
                  <c:v>3560</c:v>
                </c:pt>
                <c:pt idx="338">
                  <c:v>3648</c:v>
                </c:pt>
                <c:pt idx="339">
                  <c:v>3764</c:v>
                </c:pt>
                <c:pt idx="340">
                  <c:v>10928</c:v>
                </c:pt>
                <c:pt idx="341">
                  <c:v>3824</c:v>
                </c:pt>
                <c:pt idx="342">
                  <c:v>3752</c:v>
                </c:pt>
                <c:pt idx="343">
                  <c:v>3708</c:v>
                </c:pt>
                <c:pt idx="344">
                  <c:v>10244</c:v>
                </c:pt>
                <c:pt idx="345">
                  <c:v>4312</c:v>
                </c:pt>
                <c:pt idx="346">
                  <c:v>3564</c:v>
                </c:pt>
                <c:pt idx="347">
                  <c:v>3844</c:v>
                </c:pt>
                <c:pt idx="348">
                  <c:v>11992</c:v>
                </c:pt>
                <c:pt idx="349">
                  <c:v>4176</c:v>
                </c:pt>
                <c:pt idx="350">
                  <c:v>3864</c:v>
                </c:pt>
                <c:pt idx="351">
                  <c:v>3752</c:v>
                </c:pt>
                <c:pt idx="352">
                  <c:v>10160</c:v>
                </c:pt>
                <c:pt idx="353">
                  <c:v>4196</c:v>
                </c:pt>
                <c:pt idx="354">
                  <c:v>3720</c:v>
                </c:pt>
                <c:pt idx="355">
                  <c:v>3684</c:v>
                </c:pt>
                <c:pt idx="356">
                  <c:v>3980</c:v>
                </c:pt>
                <c:pt idx="357">
                  <c:v>10140</c:v>
                </c:pt>
                <c:pt idx="358">
                  <c:v>3576</c:v>
                </c:pt>
                <c:pt idx="359">
                  <c:v>3784</c:v>
                </c:pt>
                <c:pt idx="360">
                  <c:v>3628</c:v>
                </c:pt>
                <c:pt idx="361">
                  <c:v>10388</c:v>
                </c:pt>
                <c:pt idx="362">
                  <c:v>3628</c:v>
                </c:pt>
                <c:pt idx="363">
                  <c:v>3836</c:v>
                </c:pt>
                <c:pt idx="364">
                  <c:v>3392</c:v>
                </c:pt>
                <c:pt idx="365">
                  <c:v>10788</c:v>
                </c:pt>
                <c:pt idx="366">
                  <c:v>3572</c:v>
                </c:pt>
                <c:pt idx="367">
                  <c:v>3836</c:v>
                </c:pt>
                <c:pt idx="368">
                  <c:v>3736</c:v>
                </c:pt>
                <c:pt idx="369">
                  <c:v>10828</c:v>
                </c:pt>
                <c:pt idx="370">
                  <c:v>3580</c:v>
                </c:pt>
                <c:pt idx="371">
                  <c:v>3892</c:v>
                </c:pt>
                <c:pt idx="372">
                  <c:v>3688</c:v>
                </c:pt>
                <c:pt idx="373">
                  <c:v>10208</c:v>
                </c:pt>
                <c:pt idx="374">
                  <c:v>3552</c:v>
                </c:pt>
                <c:pt idx="375">
                  <c:v>3740</c:v>
                </c:pt>
                <c:pt idx="376">
                  <c:v>3464</c:v>
                </c:pt>
                <c:pt idx="377">
                  <c:v>11316</c:v>
                </c:pt>
                <c:pt idx="378">
                  <c:v>3672</c:v>
                </c:pt>
                <c:pt idx="379">
                  <c:v>3704</c:v>
                </c:pt>
                <c:pt idx="380">
                  <c:v>3632</c:v>
                </c:pt>
                <c:pt idx="381">
                  <c:v>11472</c:v>
                </c:pt>
                <c:pt idx="382">
                  <c:v>3500</c:v>
                </c:pt>
                <c:pt idx="383">
                  <c:v>3928</c:v>
                </c:pt>
                <c:pt idx="384">
                  <c:v>3680</c:v>
                </c:pt>
                <c:pt idx="385">
                  <c:v>14780</c:v>
                </c:pt>
                <c:pt idx="386">
                  <c:v>3640</c:v>
                </c:pt>
                <c:pt idx="387">
                  <c:v>3916</c:v>
                </c:pt>
                <c:pt idx="388">
                  <c:v>3648</c:v>
                </c:pt>
                <c:pt idx="389">
                  <c:v>12320</c:v>
                </c:pt>
                <c:pt idx="390">
                  <c:v>3600</c:v>
                </c:pt>
                <c:pt idx="391">
                  <c:v>3796</c:v>
                </c:pt>
                <c:pt idx="392">
                  <c:v>3676</c:v>
                </c:pt>
                <c:pt idx="393">
                  <c:v>11208</c:v>
                </c:pt>
                <c:pt idx="394">
                  <c:v>10724</c:v>
                </c:pt>
                <c:pt idx="395">
                  <c:v>4112</c:v>
                </c:pt>
                <c:pt idx="396">
                  <c:v>4096</c:v>
                </c:pt>
                <c:pt idx="397">
                  <c:v>12404</c:v>
                </c:pt>
                <c:pt idx="398">
                  <c:v>4144</c:v>
                </c:pt>
                <c:pt idx="399">
                  <c:v>4496</c:v>
                </c:pt>
                <c:pt idx="400">
                  <c:v>4120</c:v>
                </c:pt>
                <c:pt idx="401">
                  <c:v>12524</c:v>
                </c:pt>
                <c:pt idx="402">
                  <c:v>4228</c:v>
                </c:pt>
                <c:pt idx="403">
                  <c:v>4412</c:v>
                </c:pt>
                <c:pt idx="404">
                  <c:v>4000</c:v>
                </c:pt>
                <c:pt idx="405">
                  <c:v>11004</c:v>
                </c:pt>
                <c:pt idx="406">
                  <c:v>3896</c:v>
                </c:pt>
                <c:pt idx="407">
                  <c:v>4376</c:v>
                </c:pt>
                <c:pt idx="408">
                  <c:v>4128</c:v>
                </c:pt>
                <c:pt idx="409">
                  <c:v>11348</c:v>
                </c:pt>
                <c:pt idx="410">
                  <c:v>4004</c:v>
                </c:pt>
                <c:pt idx="411">
                  <c:v>4424</c:v>
                </c:pt>
                <c:pt idx="412">
                  <c:v>4212</c:v>
                </c:pt>
                <c:pt idx="413">
                  <c:v>12028</c:v>
                </c:pt>
                <c:pt idx="414">
                  <c:v>4248</c:v>
                </c:pt>
                <c:pt idx="415">
                  <c:v>4308</c:v>
                </c:pt>
                <c:pt idx="416">
                  <c:v>11936</c:v>
                </c:pt>
                <c:pt idx="417">
                  <c:v>11276</c:v>
                </c:pt>
                <c:pt idx="418">
                  <c:v>4096</c:v>
                </c:pt>
                <c:pt idx="419">
                  <c:v>4372</c:v>
                </c:pt>
                <c:pt idx="420">
                  <c:v>4184</c:v>
                </c:pt>
                <c:pt idx="421">
                  <c:v>10532</c:v>
                </c:pt>
                <c:pt idx="422">
                  <c:v>5264</c:v>
                </c:pt>
                <c:pt idx="423">
                  <c:v>4248</c:v>
                </c:pt>
                <c:pt idx="424">
                  <c:v>3852</c:v>
                </c:pt>
                <c:pt idx="425">
                  <c:v>12084</c:v>
                </c:pt>
                <c:pt idx="426">
                  <c:v>4396</c:v>
                </c:pt>
                <c:pt idx="427">
                  <c:v>4156</c:v>
                </c:pt>
                <c:pt idx="428">
                  <c:v>3812</c:v>
                </c:pt>
                <c:pt idx="429">
                  <c:v>11216</c:v>
                </c:pt>
                <c:pt idx="430">
                  <c:v>4052</c:v>
                </c:pt>
                <c:pt idx="431">
                  <c:v>4284</c:v>
                </c:pt>
                <c:pt idx="432">
                  <c:v>4148</c:v>
                </c:pt>
                <c:pt idx="433">
                  <c:v>10940</c:v>
                </c:pt>
                <c:pt idx="434">
                  <c:v>4008</c:v>
                </c:pt>
                <c:pt idx="435">
                  <c:v>4356</c:v>
                </c:pt>
                <c:pt idx="436">
                  <c:v>4124</c:v>
                </c:pt>
                <c:pt idx="437">
                  <c:v>11004</c:v>
                </c:pt>
                <c:pt idx="438">
                  <c:v>4116</c:v>
                </c:pt>
                <c:pt idx="439">
                  <c:v>4184</c:v>
                </c:pt>
                <c:pt idx="440">
                  <c:v>4200</c:v>
                </c:pt>
                <c:pt idx="441">
                  <c:v>11808</c:v>
                </c:pt>
                <c:pt idx="442">
                  <c:v>3852</c:v>
                </c:pt>
                <c:pt idx="443">
                  <c:v>4284</c:v>
                </c:pt>
                <c:pt idx="444">
                  <c:v>3860</c:v>
                </c:pt>
                <c:pt idx="445">
                  <c:v>14440</c:v>
                </c:pt>
                <c:pt idx="446">
                  <c:v>4076</c:v>
                </c:pt>
                <c:pt idx="447">
                  <c:v>4176</c:v>
                </c:pt>
                <c:pt idx="448">
                  <c:v>3872</c:v>
                </c:pt>
                <c:pt idx="449">
                  <c:v>13172</c:v>
                </c:pt>
                <c:pt idx="450">
                  <c:v>4008</c:v>
                </c:pt>
                <c:pt idx="451">
                  <c:v>4112</c:v>
                </c:pt>
                <c:pt idx="452">
                  <c:v>4052</c:v>
                </c:pt>
                <c:pt idx="453">
                  <c:v>13552</c:v>
                </c:pt>
                <c:pt idx="454">
                  <c:v>3940</c:v>
                </c:pt>
                <c:pt idx="455">
                  <c:v>4196</c:v>
                </c:pt>
                <c:pt idx="456">
                  <c:v>4300</c:v>
                </c:pt>
                <c:pt idx="457">
                  <c:v>10960</c:v>
                </c:pt>
                <c:pt idx="458">
                  <c:v>3968</c:v>
                </c:pt>
                <c:pt idx="459">
                  <c:v>4312</c:v>
                </c:pt>
                <c:pt idx="460">
                  <c:v>3792</c:v>
                </c:pt>
                <c:pt idx="461">
                  <c:v>11376</c:v>
                </c:pt>
                <c:pt idx="462">
                  <c:v>4244</c:v>
                </c:pt>
                <c:pt idx="463">
                  <c:v>4292</c:v>
                </c:pt>
                <c:pt idx="464">
                  <c:v>3988</c:v>
                </c:pt>
                <c:pt idx="465">
                  <c:v>10856</c:v>
                </c:pt>
                <c:pt idx="466">
                  <c:v>4152</c:v>
                </c:pt>
                <c:pt idx="467">
                  <c:v>4564</c:v>
                </c:pt>
                <c:pt idx="468">
                  <c:v>4128</c:v>
                </c:pt>
                <c:pt idx="469">
                  <c:v>10788</c:v>
                </c:pt>
                <c:pt idx="470">
                  <c:v>4560</c:v>
                </c:pt>
                <c:pt idx="471">
                  <c:v>6336</c:v>
                </c:pt>
                <c:pt idx="472">
                  <c:v>5152</c:v>
                </c:pt>
                <c:pt idx="473">
                  <c:v>11332</c:v>
                </c:pt>
                <c:pt idx="474">
                  <c:v>5800</c:v>
                </c:pt>
                <c:pt idx="475">
                  <c:v>5400</c:v>
                </c:pt>
                <c:pt idx="476">
                  <c:v>4976</c:v>
                </c:pt>
                <c:pt idx="477">
                  <c:v>4812</c:v>
                </c:pt>
                <c:pt idx="478">
                  <c:v>11808</c:v>
                </c:pt>
                <c:pt idx="479">
                  <c:v>5272</c:v>
                </c:pt>
                <c:pt idx="480">
                  <c:v>4124</c:v>
                </c:pt>
                <c:pt idx="481">
                  <c:v>4320</c:v>
                </c:pt>
                <c:pt idx="482">
                  <c:v>10588</c:v>
                </c:pt>
                <c:pt idx="483">
                  <c:v>4044</c:v>
                </c:pt>
                <c:pt idx="484">
                  <c:v>3748</c:v>
                </c:pt>
                <c:pt idx="485">
                  <c:v>4104</c:v>
                </c:pt>
                <c:pt idx="486">
                  <c:v>11184</c:v>
                </c:pt>
                <c:pt idx="487">
                  <c:v>4200</c:v>
                </c:pt>
                <c:pt idx="488">
                  <c:v>4320</c:v>
                </c:pt>
                <c:pt idx="489">
                  <c:v>4408</c:v>
                </c:pt>
                <c:pt idx="490">
                  <c:v>10932</c:v>
                </c:pt>
                <c:pt idx="491">
                  <c:v>4656</c:v>
                </c:pt>
                <c:pt idx="492">
                  <c:v>6144</c:v>
                </c:pt>
                <c:pt idx="493">
                  <c:v>5240</c:v>
                </c:pt>
                <c:pt idx="494">
                  <c:v>11296</c:v>
                </c:pt>
                <c:pt idx="495">
                  <c:v>5360</c:v>
                </c:pt>
                <c:pt idx="496">
                  <c:v>5976</c:v>
                </c:pt>
                <c:pt idx="497">
                  <c:v>4692</c:v>
                </c:pt>
                <c:pt idx="498">
                  <c:v>12728</c:v>
                </c:pt>
                <c:pt idx="499">
                  <c:v>4400</c:v>
                </c:pt>
                <c:pt idx="500">
                  <c:v>3952</c:v>
                </c:pt>
                <c:pt idx="501">
                  <c:v>4112</c:v>
                </c:pt>
                <c:pt idx="502">
                  <c:v>11544</c:v>
                </c:pt>
                <c:pt idx="503">
                  <c:v>3980</c:v>
                </c:pt>
                <c:pt idx="504">
                  <c:v>4176</c:v>
                </c:pt>
                <c:pt idx="505">
                  <c:v>4160</c:v>
                </c:pt>
                <c:pt idx="506">
                  <c:v>12496</c:v>
                </c:pt>
                <c:pt idx="507">
                  <c:v>4128</c:v>
                </c:pt>
                <c:pt idx="508">
                  <c:v>3544</c:v>
                </c:pt>
                <c:pt idx="509">
                  <c:v>4140</c:v>
                </c:pt>
                <c:pt idx="510">
                  <c:v>13116</c:v>
                </c:pt>
                <c:pt idx="511">
                  <c:v>3916</c:v>
                </c:pt>
                <c:pt idx="512">
                  <c:v>3764</c:v>
                </c:pt>
                <c:pt idx="513">
                  <c:v>4184</c:v>
                </c:pt>
                <c:pt idx="514">
                  <c:v>12844</c:v>
                </c:pt>
                <c:pt idx="515">
                  <c:v>3920</c:v>
                </c:pt>
                <c:pt idx="516">
                  <c:v>3696</c:v>
                </c:pt>
                <c:pt idx="517">
                  <c:v>18554</c:v>
                </c:pt>
                <c:pt idx="518">
                  <c:v>10548</c:v>
                </c:pt>
                <c:pt idx="519">
                  <c:v>4140</c:v>
                </c:pt>
                <c:pt idx="520">
                  <c:v>3852</c:v>
                </c:pt>
                <c:pt idx="521">
                  <c:v>4188</c:v>
                </c:pt>
                <c:pt idx="522">
                  <c:v>12040</c:v>
                </c:pt>
                <c:pt idx="523">
                  <c:v>4148</c:v>
                </c:pt>
                <c:pt idx="524">
                  <c:v>3904</c:v>
                </c:pt>
                <c:pt idx="525">
                  <c:v>4436</c:v>
                </c:pt>
                <c:pt idx="526">
                  <c:v>11524</c:v>
                </c:pt>
                <c:pt idx="527">
                  <c:v>4096</c:v>
                </c:pt>
                <c:pt idx="528">
                  <c:v>3816</c:v>
                </c:pt>
                <c:pt idx="529">
                  <c:v>4300</c:v>
                </c:pt>
                <c:pt idx="530">
                  <c:v>10632</c:v>
                </c:pt>
                <c:pt idx="531">
                  <c:v>4128</c:v>
                </c:pt>
                <c:pt idx="532">
                  <c:v>3884</c:v>
                </c:pt>
                <c:pt idx="533">
                  <c:v>4164</c:v>
                </c:pt>
                <c:pt idx="534">
                  <c:v>10704</c:v>
                </c:pt>
                <c:pt idx="535">
                  <c:v>4216</c:v>
                </c:pt>
                <c:pt idx="536">
                  <c:v>3992</c:v>
                </c:pt>
                <c:pt idx="537">
                  <c:v>4140</c:v>
                </c:pt>
                <c:pt idx="538">
                  <c:v>10296</c:v>
                </c:pt>
                <c:pt idx="539">
                  <c:v>4632</c:v>
                </c:pt>
                <c:pt idx="540">
                  <c:v>3780</c:v>
                </c:pt>
                <c:pt idx="541">
                  <c:v>4000</c:v>
                </c:pt>
                <c:pt idx="542">
                  <c:v>10408</c:v>
                </c:pt>
                <c:pt idx="543">
                  <c:v>4016</c:v>
                </c:pt>
                <c:pt idx="544">
                  <c:v>3512</c:v>
                </c:pt>
                <c:pt idx="545">
                  <c:v>4196</c:v>
                </c:pt>
                <c:pt idx="546">
                  <c:v>10532</c:v>
                </c:pt>
                <c:pt idx="547">
                  <c:v>3756</c:v>
                </c:pt>
                <c:pt idx="548">
                  <c:v>3712</c:v>
                </c:pt>
                <c:pt idx="549">
                  <c:v>3900</c:v>
                </c:pt>
                <c:pt idx="550">
                  <c:v>10772</c:v>
                </c:pt>
                <c:pt idx="551">
                  <c:v>3920</c:v>
                </c:pt>
                <c:pt idx="552">
                  <c:v>3692</c:v>
                </c:pt>
                <c:pt idx="553">
                  <c:v>3808</c:v>
                </c:pt>
                <c:pt idx="554">
                  <c:v>10248</c:v>
                </c:pt>
                <c:pt idx="555">
                  <c:v>3792</c:v>
                </c:pt>
                <c:pt idx="556">
                  <c:v>3724</c:v>
                </c:pt>
                <c:pt idx="557">
                  <c:v>3952</c:v>
                </c:pt>
                <c:pt idx="558">
                  <c:v>11924</c:v>
                </c:pt>
                <c:pt idx="559">
                  <c:v>3952</c:v>
                </c:pt>
                <c:pt idx="560">
                  <c:v>3752</c:v>
                </c:pt>
                <c:pt idx="561">
                  <c:v>4064</c:v>
                </c:pt>
                <c:pt idx="562">
                  <c:v>13432</c:v>
                </c:pt>
                <c:pt idx="563">
                  <c:v>4012</c:v>
                </c:pt>
                <c:pt idx="564">
                  <c:v>3748</c:v>
                </c:pt>
                <c:pt idx="565">
                  <c:v>4432</c:v>
                </c:pt>
                <c:pt idx="566">
                  <c:v>11544</c:v>
                </c:pt>
                <c:pt idx="567">
                  <c:v>3876</c:v>
                </c:pt>
                <c:pt idx="568">
                  <c:v>3652</c:v>
                </c:pt>
                <c:pt idx="569">
                  <c:v>4136</c:v>
                </c:pt>
                <c:pt idx="570">
                  <c:v>12288</c:v>
                </c:pt>
                <c:pt idx="571">
                  <c:v>3752</c:v>
                </c:pt>
                <c:pt idx="572">
                  <c:v>3672</c:v>
                </c:pt>
                <c:pt idx="573">
                  <c:v>3812</c:v>
                </c:pt>
                <c:pt idx="574">
                  <c:v>12544</c:v>
                </c:pt>
                <c:pt idx="575">
                  <c:v>5012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289600"/>
        <c:axId val="193295488"/>
      </c:areaChart>
      <c:catAx>
        <c:axId val="193289600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93295488"/>
        <c:crosses val="autoZero"/>
        <c:auto val="0"/>
        <c:lblAlgn val="ctr"/>
        <c:lblOffset val="100"/>
        <c:noMultiLvlLbl val="0"/>
      </c:catAx>
      <c:valAx>
        <c:axId val="193295488"/>
        <c:scaling>
          <c:orientation val="minMax"/>
          <c:min val="0"/>
        </c:scaling>
        <c:delete val="0"/>
        <c:axPos val="l"/>
        <c:numFmt formatCode="0" sourceLinked="0"/>
        <c:majorTickMark val="out"/>
        <c:minorTickMark val="none"/>
        <c:tickLblPos val="nextTo"/>
        <c:crossAx val="193289600"/>
        <c:crosses val="autoZero"/>
        <c:crossBetween val="midCat"/>
        <c:dispUnits>
          <c:builtInUnit val="thousands"/>
          <c:dispUnitsLbl/>
        </c:dispUnits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Swap-space activity (kBytes/sec) kc2prapkc01 13/11/2016</a:t>
            </a:r>
          </a:p>
        </c:rich>
      </c:tx>
      <c:overlay val="0"/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VM!$J$1</c:f>
              <c:strCache>
                <c:ptCount val="1"/>
                <c:pt idx="0">
                  <c:v>pswpin</c:v>
                </c:pt>
              </c:strCache>
            </c:strRef>
          </c:tx>
          <c:cat>
            <c:numRef>
              <c:f>VM!$A$2:$A$577</c:f>
              <c:numCache>
                <c:formatCode>h:mm:ss</c:formatCode>
                <c:ptCount val="576"/>
                <c:pt idx="0">
                  <c:v>42687.000023148146</c:v>
                </c:pt>
                <c:pt idx="1">
                  <c:v>42687.003495370373</c:v>
                </c:pt>
                <c:pt idx="2">
                  <c:v>42687.006967592592</c:v>
                </c:pt>
                <c:pt idx="3">
                  <c:v>42687.010439814818</c:v>
                </c:pt>
                <c:pt idx="4">
                  <c:v>42687.013912037037</c:v>
                </c:pt>
                <c:pt idx="5">
                  <c:v>42687.017384259256</c:v>
                </c:pt>
                <c:pt idx="6">
                  <c:v>42687.020856481482</c:v>
                </c:pt>
                <c:pt idx="7">
                  <c:v>42687.024328703701</c:v>
                </c:pt>
                <c:pt idx="8">
                  <c:v>42687.027800925927</c:v>
                </c:pt>
                <c:pt idx="9">
                  <c:v>42687.031273148146</c:v>
                </c:pt>
                <c:pt idx="10">
                  <c:v>42687.034745370373</c:v>
                </c:pt>
                <c:pt idx="11">
                  <c:v>42687.038217592592</c:v>
                </c:pt>
                <c:pt idx="12">
                  <c:v>42687.041689814818</c:v>
                </c:pt>
                <c:pt idx="13">
                  <c:v>42687.045162037037</c:v>
                </c:pt>
                <c:pt idx="14">
                  <c:v>42687.048634259256</c:v>
                </c:pt>
                <c:pt idx="15">
                  <c:v>42687.052106481482</c:v>
                </c:pt>
                <c:pt idx="16">
                  <c:v>42687.055578703701</c:v>
                </c:pt>
                <c:pt idx="17">
                  <c:v>42687.059050925927</c:v>
                </c:pt>
                <c:pt idx="18">
                  <c:v>42687.062523148146</c:v>
                </c:pt>
                <c:pt idx="19">
                  <c:v>42687.065995370373</c:v>
                </c:pt>
                <c:pt idx="20">
                  <c:v>42687.069467592592</c:v>
                </c:pt>
                <c:pt idx="21">
                  <c:v>42687.072939814818</c:v>
                </c:pt>
                <c:pt idx="22">
                  <c:v>42687.076412037037</c:v>
                </c:pt>
                <c:pt idx="23">
                  <c:v>42687.079884259256</c:v>
                </c:pt>
                <c:pt idx="24">
                  <c:v>42687.083356481482</c:v>
                </c:pt>
                <c:pt idx="25">
                  <c:v>42687.086828703701</c:v>
                </c:pt>
                <c:pt idx="26">
                  <c:v>42687.090300925927</c:v>
                </c:pt>
                <c:pt idx="27">
                  <c:v>42687.093773148146</c:v>
                </c:pt>
                <c:pt idx="28">
                  <c:v>42687.097245370373</c:v>
                </c:pt>
                <c:pt idx="29">
                  <c:v>42687.100717592592</c:v>
                </c:pt>
                <c:pt idx="30">
                  <c:v>42687.104189814818</c:v>
                </c:pt>
                <c:pt idx="31">
                  <c:v>42687.107662037037</c:v>
                </c:pt>
                <c:pt idx="32">
                  <c:v>42687.111134259256</c:v>
                </c:pt>
                <c:pt idx="33">
                  <c:v>42687.114606481482</c:v>
                </c:pt>
                <c:pt idx="34">
                  <c:v>42687.118078703701</c:v>
                </c:pt>
                <c:pt idx="35">
                  <c:v>42687.121550925927</c:v>
                </c:pt>
                <c:pt idx="36">
                  <c:v>42687.125023148146</c:v>
                </c:pt>
                <c:pt idx="37">
                  <c:v>42687.128495370373</c:v>
                </c:pt>
                <c:pt idx="38">
                  <c:v>42687.131967592592</c:v>
                </c:pt>
                <c:pt idx="39">
                  <c:v>42687.135439814818</c:v>
                </c:pt>
                <c:pt idx="40">
                  <c:v>42687.138912037037</c:v>
                </c:pt>
                <c:pt idx="41">
                  <c:v>42687.142384259256</c:v>
                </c:pt>
                <c:pt idx="42">
                  <c:v>42687.145856481482</c:v>
                </c:pt>
                <c:pt idx="43">
                  <c:v>42687.149328703701</c:v>
                </c:pt>
                <c:pt idx="44">
                  <c:v>42687.152800925927</c:v>
                </c:pt>
                <c:pt idx="45">
                  <c:v>42687.156273148146</c:v>
                </c:pt>
                <c:pt idx="46">
                  <c:v>42687.159745370373</c:v>
                </c:pt>
                <c:pt idx="47">
                  <c:v>42687.163217592592</c:v>
                </c:pt>
                <c:pt idx="48">
                  <c:v>42687.166689814818</c:v>
                </c:pt>
                <c:pt idx="49">
                  <c:v>42687.170162037037</c:v>
                </c:pt>
                <c:pt idx="50">
                  <c:v>42687.173634259256</c:v>
                </c:pt>
                <c:pt idx="51">
                  <c:v>42687.177106481482</c:v>
                </c:pt>
                <c:pt idx="52">
                  <c:v>42687.180578703701</c:v>
                </c:pt>
                <c:pt idx="53">
                  <c:v>42687.184050925927</c:v>
                </c:pt>
                <c:pt idx="54">
                  <c:v>42687.187523148146</c:v>
                </c:pt>
                <c:pt idx="55">
                  <c:v>42687.190995370373</c:v>
                </c:pt>
                <c:pt idx="56">
                  <c:v>42687.194467592592</c:v>
                </c:pt>
                <c:pt idx="57">
                  <c:v>42687.197939814818</c:v>
                </c:pt>
                <c:pt idx="58">
                  <c:v>42687.201412037037</c:v>
                </c:pt>
                <c:pt idx="59">
                  <c:v>42687.204884259256</c:v>
                </c:pt>
                <c:pt idx="60">
                  <c:v>42687.208356481482</c:v>
                </c:pt>
                <c:pt idx="61">
                  <c:v>42687.211828703701</c:v>
                </c:pt>
                <c:pt idx="62">
                  <c:v>42687.215300925927</c:v>
                </c:pt>
                <c:pt idx="63">
                  <c:v>42687.218773148146</c:v>
                </c:pt>
                <c:pt idx="64">
                  <c:v>42687.222245370373</c:v>
                </c:pt>
                <c:pt idx="65">
                  <c:v>42687.225717592592</c:v>
                </c:pt>
                <c:pt idx="66">
                  <c:v>42687.229189814818</c:v>
                </c:pt>
                <c:pt idx="67">
                  <c:v>42687.232662037037</c:v>
                </c:pt>
                <c:pt idx="68">
                  <c:v>42687.236134259256</c:v>
                </c:pt>
                <c:pt idx="69">
                  <c:v>42687.239606481482</c:v>
                </c:pt>
                <c:pt idx="70">
                  <c:v>42687.243078703701</c:v>
                </c:pt>
                <c:pt idx="71">
                  <c:v>42687.246550925927</c:v>
                </c:pt>
                <c:pt idx="72">
                  <c:v>42687.250023148146</c:v>
                </c:pt>
                <c:pt idx="73">
                  <c:v>42687.253495370373</c:v>
                </c:pt>
                <c:pt idx="74">
                  <c:v>42687.256967592592</c:v>
                </c:pt>
                <c:pt idx="75">
                  <c:v>42687.260439814818</c:v>
                </c:pt>
                <c:pt idx="76">
                  <c:v>42687.263912037037</c:v>
                </c:pt>
                <c:pt idx="77">
                  <c:v>42687.267384259256</c:v>
                </c:pt>
                <c:pt idx="78">
                  <c:v>42687.270856481482</c:v>
                </c:pt>
                <c:pt idx="79">
                  <c:v>42687.274328703701</c:v>
                </c:pt>
                <c:pt idx="80">
                  <c:v>42687.277800925927</c:v>
                </c:pt>
                <c:pt idx="81">
                  <c:v>42687.281273148146</c:v>
                </c:pt>
                <c:pt idx="82">
                  <c:v>42687.284745370373</c:v>
                </c:pt>
                <c:pt idx="83">
                  <c:v>42687.288217592592</c:v>
                </c:pt>
                <c:pt idx="84">
                  <c:v>42687.291689814818</c:v>
                </c:pt>
                <c:pt idx="85">
                  <c:v>42687.295162037037</c:v>
                </c:pt>
                <c:pt idx="86">
                  <c:v>42687.298634259256</c:v>
                </c:pt>
                <c:pt idx="87">
                  <c:v>42687.302106481482</c:v>
                </c:pt>
                <c:pt idx="88">
                  <c:v>42687.305578703701</c:v>
                </c:pt>
                <c:pt idx="89">
                  <c:v>42687.309050925927</c:v>
                </c:pt>
                <c:pt idx="90">
                  <c:v>42687.312523148146</c:v>
                </c:pt>
                <c:pt idx="91">
                  <c:v>42687.315995370373</c:v>
                </c:pt>
                <c:pt idx="92">
                  <c:v>42687.319467592592</c:v>
                </c:pt>
                <c:pt idx="93">
                  <c:v>42687.322939814818</c:v>
                </c:pt>
                <c:pt idx="94">
                  <c:v>42687.326412037037</c:v>
                </c:pt>
                <c:pt idx="95">
                  <c:v>42687.329884259256</c:v>
                </c:pt>
                <c:pt idx="96">
                  <c:v>42687.333356481482</c:v>
                </c:pt>
                <c:pt idx="97">
                  <c:v>42687.336828703701</c:v>
                </c:pt>
                <c:pt idx="98">
                  <c:v>42687.340300925927</c:v>
                </c:pt>
                <c:pt idx="99">
                  <c:v>42687.343773148146</c:v>
                </c:pt>
                <c:pt idx="100">
                  <c:v>42687.347245370373</c:v>
                </c:pt>
                <c:pt idx="101">
                  <c:v>42687.350717592592</c:v>
                </c:pt>
                <c:pt idx="102">
                  <c:v>42687.354189814818</c:v>
                </c:pt>
                <c:pt idx="103">
                  <c:v>42687.357662037037</c:v>
                </c:pt>
                <c:pt idx="104">
                  <c:v>42687.361134259256</c:v>
                </c:pt>
                <c:pt idx="105">
                  <c:v>42687.364606481482</c:v>
                </c:pt>
                <c:pt idx="106">
                  <c:v>42687.368078703701</c:v>
                </c:pt>
                <c:pt idx="107">
                  <c:v>42687.371550925927</c:v>
                </c:pt>
                <c:pt idx="108">
                  <c:v>42687.375023148146</c:v>
                </c:pt>
                <c:pt idx="109">
                  <c:v>42687.378495370373</c:v>
                </c:pt>
                <c:pt idx="110">
                  <c:v>42687.381967592592</c:v>
                </c:pt>
                <c:pt idx="111">
                  <c:v>42687.385439814818</c:v>
                </c:pt>
                <c:pt idx="112">
                  <c:v>42687.388912037037</c:v>
                </c:pt>
                <c:pt idx="113">
                  <c:v>42687.392384259256</c:v>
                </c:pt>
                <c:pt idx="114">
                  <c:v>42687.395856481482</c:v>
                </c:pt>
                <c:pt idx="115">
                  <c:v>42687.399328703701</c:v>
                </c:pt>
                <c:pt idx="116">
                  <c:v>42687.402800925927</c:v>
                </c:pt>
                <c:pt idx="117">
                  <c:v>42687.406273148146</c:v>
                </c:pt>
                <c:pt idx="118">
                  <c:v>42687.409745370373</c:v>
                </c:pt>
                <c:pt idx="119">
                  <c:v>42687.413217592592</c:v>
                </c:pt>
                <c:pt idx="120">
                  <c:v>42687.416689814818</c:v>
                </c:pt>
                <c:pt idx="121">
                  <c:v>42687.420162037037</c:v>
                </c:pt>
                <c:pt idx="122">
                  <c:v>42687.423634259256</c:v>
                </c:pt>
                <c:pt idx="123">
                  <c:v>42687.427106481482</c:v>
                </c:pt>
                <c:pt idx="124">
                  <c:v>42687.430578703701</c:v>
                </c:pt>
                <c:pt idx="125">
                  <c:v>42687.434050925927</c:v>
                </c:pt>
                <c:pt idx="126">
                  <c:v>42687.437523148146</c:v>
                </c:pt>
                <c:pt idx="127">
                  <c:v>42687.440995370373</c:v>
                </c:pt>
                <c:pt idx="128">
                  <c:v>42687.444467592592</c:v>
                </c:pt>
                <c:pt idx="129">
                  <c:v>42687.447939814818</c:v>
                </c:pt>
                <c:pt idx="130">
                  <c:v>42687.451412037037</c:v>
                </c:pt>
                <c:pt idx="131">
                  <c:v>42687.454884259256</c:v>
                </c:pt>
                <c:pt idx="132">
                  <c:v>42687.458356481482</c:v>
                </c:pt>
                <c:pt idx="133">
                  <c:v>42687.461828703701</c:v>
                </c:pt>
                <c:pt idx="134">
                  <c:v>42687.465300925927</c:v>
                </c:pt>
                <c:pt idx="135">
                  <c:v>42687.468773148146</c:v>
                </c:pt>
                <c:pt idx="136">
                  <c:v>42687.472245370373</c:v>
                </c:pt>
                <c:pt idx="137">
                  <c:v>42687.475717592592</c:v>
                </c:pt>
                <c:pt idx="138">
                  <c:v>42687.479189814818</c:v>
                </c:pt>
                <c:pt idx="139">
                  <c:v>42687.482662037037</c:v>
                </c:pt>
                <c:pt idx="140">
                  <c:v>42687.486134259256</c:v>
                </c:pt>
                <c:pt idx="141">
                  <c:v>42687.489606481482</c:v>
                </c:pt>
                <c:pt idx="142">
                  <c:v>42687.493078703701</c:v>
                </c:pt>
                <c:pt idx="143">
                  <c:v>42687.496550925927</c:v>
                </c:pt>
                <c:pt idx="144">
                  <c:v>42687.500023148146</c:v>
                </c:pt>
                <c:pt idx="145">
                  <c:v>42687.503495370373</c:v>
                </c:pt>
                <c:pt idx="146">
                  <c:v>42687.506967592592</c:v>
                </c:pt>
                <c:pt idx="147">
                  <c:v>42687.510439814818</c:v>
                </c:pt>
                <c:pt idx="148">
                  <c:v>42687.513912037037</c:v>
                </c:pt>
                <c:pt idx="149">
                  <c:v>42687.517384259256</c:v>
                </c:pt>
                <c:pt idx="150">
                  <c:v>42687.520856481482</c:v>
                </c:pt>
                <c:pt idx="151">
                  <c:v>42687.524328703701</c:v>
                </c:pt>
                <c:pt idx="152">
                  <c:v>42687.527800925927</c:v>
                </c:pt>
                <c:pt idx="153">
                  <c:v>42687.531273148146</c:v>
                </c:pt>
                <c:pt idx="154">
                  <c:v>42687.534745370373</c:v>
                </c:pt>
                <c:pt idx="155">
                  <c:v>42687.538217592592</c:v>
                </c:pt>
                <c:pt idx="156">
                  <c:v>42687.541689814818</c:v>
                </c:pt>
                <c:pt idx="157">
                  <c:v>42687.545162037037</c:v>
                </c:pt>
                <c:pt idx="158">
                  <c:v>42687.548634259256</c:v>
                </c:pt>
                <c:pt idx="159">
                  <c:v>42687.552106481482</c:v>
                </c:pt>
                <c:pt idx="160">
                  <c:v>42687.555578703701</c:v>
                </c:pt>
                <c:pt idx="161">
                  <c:v>42687.559050925927</c:v>
                </c:pt>
                <c:pt idx="162">
                  <c:v>42687.562523148146</c:v>
                </c:pt>
                <c:pt idx="163">
                  <c:v>42687.565995370373</c:v>
                </c:pt>
                <c:pt idx="164">
                  <c:v>42687.569467592592</c:v>
                </c:pt>
                <c:pt idx="165">
                  <c:v>42687.572939814818</c:v>
                </c:pt>
                <c:pt idx="166">
                  <c:v>42687.576412037037</c:v>
                </c:pt>
                <c:pt idx="167">
                  <c:v>42687.579884259256</c:v>
                </c:pt>
                <c:pt idx="168">
                  <c:v>42687.583356481482</c:v>
                </c:pt>
                <c:pt idx="169">
                  <c:v>42687.586828703701</c:v>
                </c:pt>
                <c:pt idx="170">
                  <c:v>42687.590300925927</c:v>
                </c:pt>
                <c:pt idx="171">
                  <c:v>42687.593773148146</c:v>
                </c:pt>
                <c:pt idx="172">
                  <c:v>42687.597245370373</c:v>
                </c:pt>
                <c:pt idx="173">
                  <c:v>42687.600717592592</c:v>
                </c:pt>
                <c:pt idx="174">
                  <c:v>42687.604189814818</c:v>
                </c:pt>
                <c:pt idx="175">
                  <c:v>42687.607662037037</c:v>
                </c:pt>
                <c:pt idx="176">
                  <c:v>42687.611134259256</c:v>
                </c:pt>
                <c:pt idx="177">
                  <c:v>42687.614606481482</c:v>
                </c:pt>
                <c:pt idx="178">
                  <c:v>42687.618078703701</c:v>
                </c:pt>
                <c:pt idx="179">
                  <c:v>42687.621550925927</c:v>
                </c:pt>
                <c:pt idx="180">
                  <c:v>42687.625023148146</c:v>
                </c:pt>
                <c:pt idx="181">
                  <c:v>42687.628495370373</c:v>
                </c:pt>
                <c:pt idx="182">
                  <c:v>42687.631967592592</c:v>
                </c:pt>
                <c:pt idx="183">
                  <c:v>42687.635439814818</c:v>
                </c:pt>
                <c:pt idx="184">
                  <c:v>42687.638912037037</c:v>
                </c:pt>
                <c:pt idx="185">
                  <c:v>42687.642384259256</c:v>
                </c:pt>
                <c:pt idx="186">
                  <c:v>42687.645856481482</c:v>
                </c:pt>
                <c:pt idx="187">
                  <c:v>42687.649328703701</c:v>
                </c:pt>
                <c:pt idx="188">
                  <c:v>42687.652800925927</c:v>
                </c:pt>
                <c:pt idx="189">
                  <c:v>42687.656273148146</c:v>
                </c:pt>
                <c:pt idx="190">
                  <c:v>42687.659745370373</c:v>
                </c:pt>
                <c:pt idx="191">
                  <c:v>42687.663217592592</c:v>
                </c:pt>
                <c:pt idx="192">
                  <c:v>42687.666689814818</c:v>
                </c:pt>
                <c:pt idx="193">
                  <c:v>42687.670162037037</c:v>
                </c:pt>
                <c:pt idx="194">
                  <c:v>42687.673634259256</c:v>
                </c:pt>
                <c:pt idx="195">
                  <c:v>42687.677106481482</c:v>
                </c:pt>
                <c:pt idx="196">
                  <c:v>42687.680578703701</c:v>
                </c:pt>
                <c:pt idx="197">
                  <c:v>42687.684050925927</c:v>
                </c:pt>
                <c:pt idx="198">
                  <c:v>42687.687523148146</c:v>
                </c:pt>
                <c:pt idx="199">
                  <c:v>42687.690995370373</c:v>
                </c:pt>
                <c:pt idx="200">
                  <c:v>42687.694467592592</c:v>
                </c:pt>
                <c:pt idx="201">
                  <c:v>42687.697939814818</c:v>
                </c:pt>
                <c:pt idx="202">
                  <c:v>42687.701412037037</c:v>
                </c:pt>
                <c:pt idx="203">
                  <c:v>42687.704884259256</c:v>
                </c:pt>
                <c:pt idx="204">
                  <c:v>42687.708356481482</c:v>
                </c:pt>
                <c:pt idx="205">
                  <c:v>42687.711828703701</c:v>
                </c:pt>
                <c:pt idx="206">
                  <c:v>42687.715300925927</c:v>
                </c:pt>
                <c:pt idx="207">
                  <c:v>42687.718773148146</c:v>
                </c:pt>
                <c:pt idx="208">
                  <c:v>42687.722245370373</c:v>
                </c:pt>
                <c:pt idx="209">
                  <c:v>42687.725717592592</c:v>
                </c:pt>
                <c:pt idx="210">
                  <c:v>42687.729189814818</c:v>
                </c:pt>
                <c:pt idx="211">
                  <c:v>42687.732662037037</c:v>
                </c:pt>
                <c:pt idx="212">
                  <c:v>42687.736134259256</c:v>
                </c:pt>
                <c:pt idx="213">
                  <c:v>42687.739606481482</c:v>
                </c:pt>
                <c:pt idx="214">
                  <c:v>42687.743078703701</c:v>
                </c:pt>
                <c:pt idx="215">
                  <c:v>42687.746550925927</c:v>
                </c:pt>
                <c:pt idx="216">
                  <c:v>42687.750023148146</c:v>
                </c:pt>
                <c:pt idx="217">
                  <c:v>42687.753495370373</c:v>
                </c:pt>
                <c:pt idx="218">
                  <c:v>42687.756967592592</c:v>
                </c:pt>
                <c:pt idx="219">
                  <c:v>42687.760439814818</c:v>
                </c:pt>
                <c:pt idx="220">
                  <c:v>42687.763912037037</c:v>
                </c:pt>
                <c:pt idx="221">
                  <c:v>42687.767384259256</c:v>
                </c:pt>
                <c:pt idx="222">
                  <c:v>42687.770856481482</c:v>
                </c:pt>
                <c:pt idx="223">
                  <c:v>42687.774328703701</c:v>
                </c:pt>
                <c:pt idx="224">
                  <c:v>42687.777800925927</c:v>
                </c:pt>
                <c:pt idx="225">
                  <c:v>42687.781273148146</c:v>
                </c:pt>
                <c:pt idx="226">
                  <c:v>42687.784745370373</c:v>
                </c:pt>
                <c:pt idx="227">
                  <c:v>42687.788217592592</c:v>
                </c:pt>
                <c:pt idx="228">
                  <c:v>42687.791689814818</c:v>
                </c:pt>
                <c:pt idx="229">
                  <c:v>42687.795162037037</c:v>
                </c:pt>
                <c:pt idx="230">
                  <c:v>42687.798634259256</c:v>
                </c:pt>
                <c:pt idx="231">
                  <c:v>42687.802106481482</c:v>
                </c:pt>
                <c:pt idx="232">
                  <c:v>42687.805578703701</c:v>
                </c:pt>
                <c:pt idx="233">
                  <c:v>42687.809050925927</c:v>
                </c:pt>
                <c:pt idx="234">
                  <c:v>42687.812523148146</c:v>
                </c:pt>
                <c:pt idx="235">
                  <c:v>42687.815995370373</c:v>
                </c:pt>
                <c:pt idx="236">
                  <c:v>42687.819467592592</c:v>
                </c:pt>
                <c:pt idx="237">
                  <c:v>42687.822939814818</c:v>
                </c:pt>
                <c:pt idx="238">
                  <c:v>42687.826412037037</c:v>
                </c:pt>
                <c:pt idx="239">
                  <c:v>42687.829884259256</c:v>
                </c:pt>
                <c:pt idx="240">
                  <c:v>42687.833356481482</c:v>
                </c:pt>
                <c:pt idx="241">
                  <c:v>42687.836828703701</c:v>
                </c:pt>
                <c:pt idx="242">
                  <c:v>42687.840300925927</c:v>
                </c:pt>
                <c:pt idx="243">
                  <c:v>42687.843773148146</c:v>
                </c:pt>
                <c:pt idx="244">
                  <c:v>42687.847245370373</c:v>
                </c:pt>
                <c:pt idx="245">
                  <c:v>42687.850717592592</c:v>
                </c:pt>
                <c:pt idx="246">
                  <c:v>42687.854189814818</c:v>
                </c:pt>
                <c:pt idx="247">
                  <c:v>42687.857662037037</c:v>
                </c:pt>
                <c:pt idx="248">
                  <c:v>42687.861145833333</c:v>
                </c:pt>
                <c:pt idx="249">
                  <c:v>42687.864618055559</c:v>
                </c:pt>
                <c:pt idx="250">
                  <c:v>42687.868090277778</c:v>
                </c:pt>
                <c:pt idx="251">
                  <c:v>42687.871562499997</c:v>
                </c:pt>
                <c:pt idx="252">
                  <c:v>42687.875034722223</c:v>
                </c:pt>
                <c:pt idx="253">
                  <c:v>42687.878506944442</c:v>
                </c:pt>
                <c:pt idx="254">
                  <c:v>42687.881979166668</c:v>
                </c:pt>
                <c:pt idx="255">
                  <c:v>42687.885451388887</c:v>
                </c:pt>
                <c:pt idx="256">
                  <c:v>42687.888923611114</c:v>
                </c:pt>
                <c:pt idx="257">
                  <c:v>42687.892395833333</c:v>
                </c:pt>
                <c:pt idx="258">
                  <c:v>42687.895868055559</c:v>
                </c:pt>
                <c:pt idx="259">
                  <c:v>42687.899340277778</c:v>
                </c:pt>
                <c:pt idx="260">
                  <c:v>42687.902812499997</c:v>
                </c:pt>
                <c:pt idx="261">
                  <c:v>42687.906284722223</c:v>
                </c:pt>
                <c:pt idx="262">
                  <c:v>42687.909756944442</c:v>
                </c:pt>
                <c:pt idx="263">
                  <c:v>42687.913229166668</c:v>
                </c:pt>
                <c:pt idx="264">
                  <c:v>42687.916701388887</c:v>
                </c:pt>
                <c:pt idx="265">
                  <c:v>42687.920173611114</c:v>
                </c:pt>
                <c:pt idx="266">
                  <c:v>42687.923645833333</c:v>
                </c:pt>
                <c:pt idx="267">
                  <c:v>42687.927118055559</c:v>
                </c:pt>
                <c:pt idx="268">
                  <c:v>42687.930590277778</c:v>
                </c:pt>
                <c:pt idx="269">
                  <c:v>42687.934062499997</c:v>
                </c:pt>
                <c:pt idx="270">
                  <c:v>42687.937534722223</c:v>
                </c:pt>
                <c:pt idx="271">
                  <c:v>42687.941006944442</c:v>
                </c:pt>
                <c:pt idx="272">
                  <c:v>42687.944479166668</c:v>
                </c:pt>
                <c:pt idx="273">
                  <c:v>42687.947951388887</c:v>
                </c:pt>
                <c:pt idx="274">
                  <c:v>42687.951423611114</c:v>
                </c:pt>
                <c:pt idx="275">
                  <c:v>42687.954895833333</c:v>
                </c:pt>
                <c:pt idx="276">
                  <c:v>42687.958368055559</c:v>
                </c:pt>
                <c:pt idx="277">
                  <c:v>42687.961840277778</c:v>
                </c:pt>
                <c:pt idx="278">
                  <c:v>42687.965312499997</c:v>
                </c:pt>
                <c:pt idx="279">
                  <c:v>42687.968784722223</c:v>
                </c:pt>
                <c:pt idx="280">
                  <c:v>42687.972256944442</c:v>
                </c:pt>
                <c:pt idx="281">
                  <c:v>42687.975729166668</c:v>
                </c:pt>
                <c:pt idx="282">
                  <c:v>42687.979201388887</c:v>
                </c:pt>
                <c:pt idx="283">
                  <c:v>42687.982673611114</c:v>
                </c:pt>
                <c:pt idx="284">
                  <c:v>42687.986145833333</c:v>
                </c:pt>
                <c:pt idx="285">
                  <c:v>42687.989618055559</c:v>
                </c:pt>
                <c:pt idx="286">
                  <c:v>42687.993090277778</c:v>
                </c:pt>
                <c:pt idx="287">
                  <c:v>42687.996562499997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42688.298645833333</c:v>
                </c:pt>
                <c:pt idx="375">
                  <c:v>42688.302118055559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42688.427118055559</c:v>
                </c:pt>
                <c:pt idx="412">
                  <c:v>42688.430590277778</c:v>
                </c:pt>
                <c:pt idx="413">
                  <c:v>42688.434062499997</c:v>
                </c:pt>
                <c:pt idx="414">
                  <c:v>42688.437534722223</c:v>
                </c:pt>
                <c:pt idx="415">
                  <c:v>42688.441006944442</c:v>
                </c:pt>
                <c:pt idx="416">
                  <c:v>42688.444479166668</c:v>
                </c:pt>
                <c:pt idx="417">
                  <c:v>42688.447951388887</c:v>
                </c:pt>
                <c:pt idx="418">
                  <c:v>42688.451423611114</c:v>
                </c:pt>
                <c:pt idx="419">
                  <c:v>42688.454895833333</c:v>
                </c:pt>
                <c:pt idx="420">
                  <c:v>42688.458368055559</c:v>
                </c:pt>
                <c:pt idx="421">
                  <c:v>42688.461840277778</c:v>
                </c:pt>
                <c:pt idx="422">
                  <c:v>42688.465312499997</c:v>
                </c:pt>
                <c:pt idx="423">
                  <c:v>42688.468784722223</c:v>
                </c:pt>
                <c:pt idx="424">
                  <c:v>42688.472256944442</c:v>
                </c:pt>
                <c:pt idx="425">
                  <c:v>42688.475729166668</c:v>
                </c:pt>
                <c:pt idx="426">
                  <c:v>42688.479201388887</c:v>
                </c:pt>
                <c:pt idx="427">
                  <c:v>42688.482673611114</c:v>
                </c:pt>
                <c:pt idx="428">
                  <c:v>42688.486145833333</c:v>
                </c:pt>
                <c:pt idx="429">
                  <c:v>42688.489618055559</c:v>
                </c:pt>
                <c:pt idx="430">
                  <c:v>42688.493090277778</c:v>
                </c:pt>
                <c:pt idx="431">
                  <c:v>42688.496562499997</c:v>
                </c:pt>
                <c:pt idx="432">
                  <c:v>42688.500034722223</c:v>
                </c:pt>
                <c:pt idx="433">
                  <c:v>42688.503506944442</c:v>
                </c:pt>
                <c:pt idx="434">
                  <c:v>42688.506979166668</c:v>
                </c:pt>
                <c:pt idx="435">
                  <c:v>42688.510451388887</c:v>
                </c:pt>
                <c:pt idx="436">
                  <c:v>42688.513923611114</c:v>
                </c:pt>
                <c:pt idx="437">
                  <c:v>42688.517395833333</c:v>
                </c:pt>
                <c:pt idx="438">
                  <c:v>42688.520868055559</c:v>
                </c:pt>
                <c:pt idx="439">
                  <c:v>42688.524340277778</c:v>
                </c:pt>
                <c:pt idx="440">
                  <c:v>42688.527812499997</c:v>
                </c:pt>
                <c:pt idx="441">
                  <c:v>42688.531284722223</c:v>
                </c:pt>
                <c:pt idx="442">
                  <c:v>42688.534756944442</c:v>
                </c:pt>
                <c:pt idx="443">
                  <c:v>42688.538229166668</c:v>
                </c:pt>
                <c:pt idx="444">
                  <c:v>42688.541701388887</c:v>
                </c:pt>
                <c:pt idx="445">
                  <c:v>42688.545173611114</c:v>
                </c:pt>
                <c:pt idx="446">
                  <c:v>42688.548645833333</c:v>
                </c:pt>
                <c:pt idx="447">
                  <c:v>42688.552118055559</c:v>
                </c:pt>
                <c:pt idx="448">
                  <c:v>42688.555590277778</c:v>
                </c:pt>
                <c:pt idx="449">
                  <c:v>42688.559062499997</c:v>
                </c:pt>
                <c:pt idx="450">
                  <c:v>42688.562534722223</c:v>
                </c:pt>
                <c:pt idx="451">
                  <c:v>42688.566006944442</c:v>
                </c:pt>
                <c:pt idx="452">
                  <c:v>42688.569479166668</c:v>
                </c:pt>
                <c:pt idx="453">
                  <c:v>42688.572951388887</c:v>
                </c:pt>
                <c:pt idx="454">
                  <c:v>42688.576423611114</c:v>
                </c:pt>
                <c:pt idx="455">
                  <c:v>42688.579895833333</c:v>
                </c:pt>
                <c:pt idx="456">
                  <c:v>42688.583368055559</c:v>
                </c:pt>
                <c:pt idx="457">
                  <c:v>42688.586840277778</c:v>
                </c:pt>
                <c:pt idx="458">
                  <c:v>42688.590312499997</c:v>
                </c:pt>
                <c:pt idx="459">
                  <c:v>42688.593784722223</c:v>
                </c:pt>
                <c:pt idx="460">
                  <c:v>42688.597256944442</c:v>
                </c:pt>
                <c:pt idx="461">
                  <c:v>42688.600729166668</c:v>
                </c:pt>
                <c:pt idx="462">
                  <c:v>42688.604201388887</c:v>
                </c:pt>
                <c:pt idx="463">
                  <c:v>42688.607673611114</c:v>
                </c:pt>
                <c:pt idx="464">
                  <c:v>42688.611145833333</c:v>
                </c:pt>
                <c:pt idx="465">
                  <c:v>42688.614618055559</c:v>
                </c:pt>
                <c:pt idx="466">
                  <c:v>42688.618090277778</c:v>
                </c:pt>
                <c:pt idx="467">
                  <c:v>42688.621562499997</c:v>
                </c:pt>
                <c:pt idx="468">
                  <c:v>42688.625034722223</c:v>
                </c:pt>
                <c:pt idx="469">
                  <c:v>42688.628506944442</c:v>
                </c:pt>
                <c:pt idx="470">
                  <c:v>42688.631979166668</c:v>
                </c:pt>
                <c:pt idx="471">
                  <c:v>42688.635451388887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VM!$J$2:$J$577</c:f>
              <c:numCache>
                <c:formatCode>General</c:formatCode>
                <c:ptCount val="5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</c:numCache>
            </c:numRef>
          </c:val>
        </c:ser>
        <c:ser>
          <c:idx val="1"/>
          <c:order val="1"/>
          <c:tx>
            <c:strRef>
              <c:f>VM!$K$1</c:f>
              <c:strCache>
                <c:ptCount val="1"/>
                <c:pt idx="0">
                  <c:v>pswpout</c:v>
                </c:pt>
              </c:strCache>
            </c:strRef>
          </c:tx>
          <c:val>
            <c:numRef>
              <c:f>VM!$K$2:$K$577</c:f>
              <c:numCache>
                <c:formatCode>General</c:formatCode>
                <c:ptCount val="5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333504"/>
        <c:axId val="193351680"/>
      </c:areaChart>
      <c:catAx>
        <c:axId val="193333504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93351680"/>
        <c:crosses val="autoZero"/>
        <c:auto val="0"/>
        <c:lblAlgn val="ctr"/>
        <c:lblOffset val="100"/>
        <c:noMultiLvlLbl val="0"/>
      </c:catAx>
      <c:valAx>
        <c:axId val="193351680"/>
        <c:scaling>
          <c:orientation val="minMax"/>
          <c:min val="0"/>
        </c:scaling>
        <c:delete val="0"/>
        <c:axPos val="l"/>
        <c:numFmt formatCode="0.0" sourceLinked="0"/>
        <c:majorTickMark val="out"/>
        <c:minorTickMark val="none"/>
        <c:tickLblPos val="nextTo"/>
        <c:crossAx val="193333504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t>CPU 1 kc2prapkc01  13/11/2016</a:t>
            </a:r>
          </a:p>
        </c:rich>
      </c:tx>
      <c:overlay val="0"/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'CPU001'!$B$1</c:f>
              <c:strCache>
                <c:ptCount val="1"/>
                <c:pt idx="0">
                  <c:v>User%</c:v>
                </c:pt>
              </c:strCache>
            </c:strRef>
          </c:tx>
          <c:spPr>
            <a:solidFill>
              <a:srgbClr val="0000FF"/>
            </a:solidFill>
          </c:spPr>
          <c:cat>
            <c:numRef>
              <c:f>'CPU001'!$A$2:$A$577</c:f>
              <c:numCache>
                <c:formatCode>h:mm:ss</c:formatCode>
                <c:ptCount val="576"/>
                <c:pt idx="0">
                  <c:v>42687.000023148146</c:v>
                </c:pt>
                <c:pt idx="1">
                  <c:v>42687.003495370373</c:v>
                </c:pt>
                <c:pt idx="2">
                  <c:v>42687.006967592592</c:v>
                </c:pt>
                <c:pt idx="3">
                  <c:v>42687.010439814818</c:v>
                </c:pt>
                <c:pt idx="4">
                  <c:v>42687.013912037037</c:v>
                </c:pt>
                <c:pt idx="5">
                  <c:v>42687.017384259256</c:v>
                </c:pt>
                <c:pt idx="6">
                  <c:v>42687.020856481482</c:v>
                </c:pt>
                <c:pt idx="7">
                  <c:v>42687.024328703701</c:v>
                </c:pt>
                <c:pt idx="8">
                  <c:v>42687.027800925927</c:v>
                </c:pt>
                <c:pt idx="9">
                  <c:v>42687.031273148146</c:v>
                </c:pt>
                <c:pt idx="10">
                  <c:v>42687.034745370373</c:v>
                </c:pt>
                <c:pt idx="11">
                  <c:v>42687.038217592592</c:v>
                </c:pt>
                <c:pt idx="12">
                  <c:v>42687.041689814818</c:v>
                </c:pt>
                <c:pt idx="13">
                  <c:v>42687.045162037037</c:v>
                </c:pt>
                <c:pt idx="14">
                  <c:v>42687.048634259256</c:v>
                </c:pt>
                <c:pt idx="15">
                  <c:v>42687.052106481482</c:v>
                </c:pt>
                <c:pt idx="16">
                  <c:v>42687.055578703701</c:v>
                </c:pt>
                <c:pt idx="17">
                  <c:v>42687.059050925927</c:v>
                </c:pt>
                <c:pt idx="18">
                  <c:v>42687.062523148146</c:v>
                </c:pt>
                <c:pt idx="19">
                  <c:v>42687.065995370373</c:v>
                </c:pt>
                <c:pt idx="20">
                  <c:v>42687.069467592592</c:v>
                </c:pt>
                <c:pt idx="21">
                  <c:v>42687.072939814818</c:v>
                </c:pt>
                <c:pt idx="22">
                  <c:v>42687.076412037037</c:v>
                </c:pt>
                <c:pt idx="23">
                  <c:v>42687.079884259256</c:v>
                </c:pt>
                <c:pt idx="24">
                  <c:v>42687.083356481482</c:v>
                </c:pt>
                <c:pt idx="25">
                  <c:v>42687.086828703701</c:v>
                </c:pt>
                <c:pt idx="26">
                  <c:v>42687.090300925927</c:v>
                </c:pt>
                <c:pt idx="27">
                  <c:v>42687.093773148146</c:v>
                </c:pt>
                <c:pt idx="28">
                  <c:v>42687.097245370373</c:v>
                </c:pt>
                <c:pt idx="29">
                  <c:v>42687.100717592592</c:v>
                </c:pt>
                <c:pt idx="30">
                  <c:v>42687.104189814818</c:v>
                </c:pt>
                <c:pt idx="31">
                  <c:v>42687.107662037037</c:v>
                </c:pt>
                <c:pt idx="32">
                  <c:v>42687.111134259256</c:v>
                </c:pt>
                <c:pt idx="33">
                  <c:v>42687.114606481482</c:v>
                </c:pt>
                <c:pt idx="34">
                  <c:v>42687.118078703701</c:v>
                </c:pt>
                <c:pt idx="35">
                  <c:v>42687.121550925927</c:v>
                </c:pt>
                <c:pt idx="36">
                  <c:v>42687.125023148146</c:v>
                </c:pt>
                <c:pt idx="37">
                  <c:v>42687.128495370373</c:v>
                </c:pt>
                <c:pt idx="38">
                  <c:v>42687.131967592592</c:v>
                </c:pt>
                <c:pt idx="39">
                  <c:v>42687.135439814818</c:v>
                </c:pt>
                <c:pt idx="40">
                  <c:v>42687.138912037037</c:v>
                </c:pt>
                <c:pt idx="41">
                  <c:v>42687.142384259256</c:v>
                </c:pt>
                <c:pt idx="42">
                  <c:v>42687.145856481482</c:v>
                </c:pt>
                <c:pt idx="43">
                  <c:v>42687.149328703701</c:v>
                </c:pt>
                <c:pt idx="44">
                  <c:v>42687.152800925927</c:v>
                </c:pt>
                <c:pt idx="45">
                  <c:v>42687.156273148146</c:v>
                </c:pt>
                <c:pt idx="46">
                  <c:v>42687.159745370373</c:v>
                </c:pt>
                <c:pt idx="47">
                  <c:v>42687.163217592592</c:v>
                </c:pt>
                <c:pt idx="48">
                  <c:v>42687.166689814818</c:v>
                </c:pt>
                <c:pt idx="49">
                  <c:v>42687.170162037037</c:v>
                </c:pt>
                <c:pt idx="50">
                  <c:v>42687.173634259256</c:v>
                </c:pt>
                <c:pt idx="51">
                  <c:v>42687.177106481482</c:v>
                </c:pt>
                <c:pt idx="52">
                  <c:v>42687.180578703701</c:v>
                </c:pt>
                <c:pt idx="53">
                  <c:v>42687.184050925927</c:v>
                </c:pt>
                <c:pt idx="54">
                  <c:v>42687.187523148146</c:v>
                </c:pt>
                <c:pt idx="55">
                  <c:v>42687.190995370373</c:v>
                </c:pt>
                <c:pt idx="56">
                  <c:v>42687.194467592592</c:v>
                </c:pt>
                <c:pt idx="57">
                  <c:v>42687.197939814818</c:v>
                </c:pt>
                <c:pt idx="58">
                  <c:v>42687.201412037037</c:v>
                </c:pt>
                <c:pt idx="59">
                  <c:v>42687.204884259256</c:v>
                </c:pt>
                <c:pt idx="60">
                  <c:v>42687.208356481482</c:v>
                </c:pt>
                <c:pt idx="61">
                  <c:v>42687.211828703701</c:v>
                </c:pt>
                <c:pt idx="62">
                  <c:v>42687.215300925927</c:v>
                </c:pt>
                <c:pt idx="63">
                  <c:v>42687.218773148146</c:v>
                </c:pt>
                <c:pt idx="64">
                  <c:v>42687.222245370373</c:v>
                </c:pt>
                <c:pt idx="65">
                  <c:v>42687.225717592592</c:v>
                </c:pt>
                <c:pt idx="66">
                  <c:v>42687.229189814818</c:v>
                </c:pt>
                <c:pt idx="67">
                  <c:v>42687.232662037037</c:v>
                </c:pt>
                <c:pt idx="68">
                  <c:v>42687.236134259256</c:v>
                </c:pt>
                <c:pt idx="69">
                  <c:v>42687.239606481482</c:v>
                </c:pt>
                <c:pt idx="70">
                  <c:v>42687.243078703701</c:v>
                </c:pt>
                <c:pt idx="71">
                  <c:v>42687.246550925927</c:v>
                </c:pt>
                <c:pt idx="72">
                  <c:v>42687.250023148146</c:v>
                </c:pt>
                <c:pt idx="73">
                  <c:v>42687.253495370373</c:v>
                </c:pt>
                <c:pt idx="74">
                  <c:v>42687.256967592592</c:v>
                </c:pt>
                <c:pt idx="75">
                  <c:v>42687.260439814818</c:v>
                </c:pt>
                <c:pt idx="76">
                  <c:v>42687.263912037037</c:v>
                </c:pt>
                <c:pt idx="77">
                  <c:v>42687.267384259256</c:v>
                </c:pt>
                <c:pt idx="78">
                  <c:v>42687.270856481482</c:v>
                </c:pt>
                <c:pt idx="79">
                  <c:v>42687.274328703701</c:v>
                </c:pt>
                <c:pt idx="80">
                  <c:v>42687.277800925927</c:v>
                </c:pt>
                <c:pt idx="81">
                  <c:v>42687.281273148146</c:v>
                </c:pt>
                <c:pt idx="82">
                  <c:v>42687.284745370373</c:v>
                </c:pt>
                <c:pt idx="83">
                  <c:v>42687.288217592592</c:v>
                </c:pt>
                <c:pt idx="84">
                  <c:v>42687.291689814818</c:v>
                </c:pt>
                <c:pt idx="85">
                  <c:v>42687.295162037037</c:v>
                </c:pt>
                <c:pt idx="86">
                  <c:v>42687.298634259256</c:v>
                </c:pt>
                <c:pt idx="87">
                  <c:v>42687.302106481482</c:v>
                </c:pt>
                <c:pt idx="88">
                  <c:v>42687.305578703701</c:v>
                </c:pt>
                <c:pt idx="89">
                  <c:v>42687.309050925927</c:v>
                </c:pt>
                <c:pt idx="90">
                  <c:v>42687.312523148146</c:v>
                </c:pt>
                <c:pt idx="91">
                  <c:v>42687.315995370373</c:v>
                </c:pt>
                <c:pt idx="92">
                  <c:v>42687.319467592592</c:v>
                </c:pt>
                <c:pt idx="93">
                  <c:v>42687.322939814818</c:v>
                </c:pt>
                <c:pt idx="94">
                  <c:v>42687.326412037037</c:v>
                </c:pt>
                <c:pt idx="95">
                  <c:v>42687.329884259256</c:v>
                </c:pt>
                <c:pt idx="96">
                  <c:v>42687.333356481482</c:v>
                </c:pt>
                <c:pt idx="97">
                  <c:v>42687.336828703701</c:v>
                </c:pt>
                <c:pt idx="98">
                  <c:v>42687.340300925927</c:v>
                </c:pt>
                <c:pt idx="99">
                  <c:v>42687.343773148146</c:v>
                </c:pt>
                <c:pt idx="100">
                  <c:v>42687.347245370373</c:v>
                </c:pt>
                <c:pt idx="101">
                  <c:v>42687.350717592592</c:v>
                </c:pt>
                <c:pt idx="102">
                  <c:v>42687.354189814818</c:v>
                </c:pt>
                <c:pt idx="103">
                  <c:v>42687.357662037037</c:v>
                </c:pt>
                <c:pt idx="104">
                  <c:v>42687.361134259256</c:v>
                </c:pt>
                <c:pt idx="105">
                  <c:v>42687.364606481482</c:v>
                </c:pt>
                <c:pt idx="106">
                  <c:v>42687.368078703701</c:v>
                </c:pt>
                <c:pt idx="107">
                  <c:v>42687.371550925927</c:v>
                </c:pt>
                <c:pt idx="108">
                  <c:v>42687.375023148146</c:v>
                </c:pt>
                <c:pt idx="109">
                  <c:v>42687.378495370373</c:v>
                </c:pt>
                <c:pt idx="110">
                  <c:v>42687.381967592592</c:v>
                </c:pt>
                <c:pt idx="111">
                  <c:v>42687.385439814818</c:v>
                </c:pt>
                <c:pt idx="112">
                  <c:v>42687.388912037037</c:v>
                </c:pt>
                <c:pt idx="113">
                  <c:v>42687.392384259256</c:v>
                </c:pt>
                <c:pt idx="114">
                  <c:v>42687.395856481482</c:v>
                </c:pt>
                <c:pt idx="115">
                  <c:v>42687.399328703701</c:v>
                </c:pt>
                <c:pt idx="116">
                  <c:v>42687.402800925927</c:v>
                </c:pt>
                <c:pt idx="117">
                  <c:v>42687.406273148146</c:v>
                </c:pt>
                <c:pt idx="118">
                  <c:v>42687.409745370373</c:v>
                </c:pt>
                <c:pt idx="119">
                  <c:v>42687.413217592592</c:v>
                </c:pt>
                <c:pt idx="120">
                  <c:v>42687.416689814818</c:v>
                </c:pt>
                <c:pt idx="121">
                  <c:v>42687.420162037037</c:v>
                </c:pt>
                <c:pt idx="122">
                  <c:v>42687.423634259256</c:v>
                </c:pt>
                <c:pt idx="123">
                  <c:v>42687.427106481482</c:v>
                </c:pt>
                <c:pt idx="124">
                  <c:v>42687.430578703701</c:v>
                </c:pt>
                <c:pt idx="125">
                  <c:v>42687.434050925927</c:v>
                </c:pt>
                <c:pt idx="126">
                  <c:v>42687.437523148146</c:v>
                </c:pt>
                <c:pt idx="127">
                  <c:v>42687.440995370373</c:v>
                </c:pt>
                <c:pt idx="128">
                  <c:v>42687.444467592592</c:v>
                </c:pt>
                <c:pt idx="129">
                  <c:v>42687.447939814818</c:v>
                </c:pt>
                <c:pt idx="130">
                  <c:v>42687.451412037037</c:v>
                </c:pt>
                <c:pt idx="131">
                  <c:v>42687.454884259256</c:v>
                </c:pt>
                <c:pt idx="132">
                  <c:v>42687.458356481482</c:v>
                </c:pt>
                <c:pt idx="133">
                  <c:v>42687.461828703701</c:v>
                </c:pt>
                <c:pt idx="134">
                  <c:v>42687.465300925927</c:v>
                </c:pt>
                <c:pt idx="135">
                  <c:v>42687.468773148146</c:v>
                </c:pt>
                <c:pt idx="136">
                  <c:v>42687.472245370373</c:v>
                </c:pt>
                <c:pt idx="137">
                  <c:v>42687.475717592592</c:v>
                </c:pt>
                <c:pt idx="138">
                  <c:v>42687.479189814818</c:v>
                </c:pt>
                <c:pt idx="139">
                  <c:v>42687.482662037037</c:v>
                </c:pt>
                <c:pt idx="140">
                  <c:v>42687.486134259256</c:v>
                </c:pt>
                <c:pt idx="141">
                  <c:v>42687.489606481482</c:v>
                </c:pt>
                <c:pt idx="142">
                  <c:v>42687.493078703701</c:v>
                </c:pt>
                <c:pt idx="143">
                  <c:v>42687.496550925927</c:v>
                </c:pt>
                <c:pt idx="144">
                  <c:v>42687.500023148146</c:v>
                </c:pt>
                <c:pt idx="145">
                  <c:v>42687.503495370373</c:v>
                </c:pt>
                <c:pt idx="146">
                  <c:v>42687.506967592592</c:v>
                </c:pt>
                <c:pt idx="147">
                  <c:v>42687.510439814818</c:v>
                </c:pt>
                <c:pt idx="148">
                  <c:v>42687.513912037037</c:v>
                </c:pt>
                <c:pt idx="149">
                  <c:v>42687.517384259256</c:v>
                </c:pt>
                <c:pt idx="150">
                  <c:v>42687.520856481482</c:v>
                </c:pt>
                <c:pt idx="151">
                  <c:v>42687.524328703701</c:v>
                </c:pt>
                <c:pt idx="152">
                  <c:v>42687.527800925927</c:v>
                </c:pt>
                <c:pt idx="153">
                  <c:v>42687.531273148146</c:v>
                </c:pt>
                <c:pt idx="154">
                  <c:v>42687.534745370373</c:v>
                </c:pt>
                <c:pt idx="155">
                  <c:v>42687.538217592592</c:v>
                </c:pt>
                <c:pt idx="156">
                  <c:v>42687.541689814818</c:v>
                </c:pt>
                <c:pt idx="157">
                  <c:v>42687.545162037037</c:v>
                </c:pt>
                <c:pt idx="158">
                  <c:v>42687.548634259256</c:v>
                </c:pt>
                <c:pt idx="159">
                  <c:v>42687.552106481482</c:v>
                </c:pt>
                <c:pt idx="160">
                  <c:v>42687.555578703701</c:v>
                </c:pt>
                <c:pt idx="161">
                  <c:v>42687.559050925927</c:v>
                </c:pt>
                <c:pt idx="162">
                  <c:v>42687.562523148146</c:v>
                </c:pt>
                <c:pt idx="163">
                  <c:v>42687.565995370373</c:v>
                </c:pt>
                <c:pt idx="164">
                  <c:v>42687.569467592592</c:v>
                </c:pt>
                <c:pt idx="165">
                  <c:v>42687.572939814818</c:v>
                </c:pt>
                <c:pt idx="166">
                  <c:v>42687.576412037037</c:v>
                </c:pt>
                <c:pt idx="167">
                  <c:v>42687.579884259256</c:v>
                </c:pt>
                <c:pt idx="168">
                  <c:v>42687.583356481482</c:v>
                </c:pt>
                <c:pt idx="169">
                  <c:v>42687.586828703701</c:v>
                </c:pt>
                <c:pt idx="170">
                  <c:v>42687.590300925927</c:v>
                </c:pt>
                <c:pt idx="171">
                  <c:v>42687.593773148146</c:v>
                </c:pt>
                <c:pt idx="172">
                  <c:v>42687.597245370373</c:v>
                </c:pt>
                <c:pt idx="173">
                  <c:v>42687.600717592592</c:v>
                </c:pt>
                <c:pt idx="174">
                  <c:v>42687.604189814818</c:v>
                </c:pt>
                <c:pt idx="175">
                  <c:v>42687.607662037037</c:v>
                </c:pt>
                <c:pt idx="176">
                  <c:v>42687.611134259256</c:v>
                </c:pt>
                <c:pt idx="177">
                  <c:v>42687.614606481482</c:v>
                </c:pt>
                <c:pt idx="178">
                  <c:v>42687.618078703701</c:v>
                </c:pt>
                <c:pt idx="179">
                  <c:v>42687.621550925927</c:v>
                </c:pt>
                <c:pt idx="180">
                  <c:v>42687.625023148146</c:v>
                </c:pt>
                <c:pt idx="181">
                  <c:v>42687.628495370373</c:v>
                </c:pt>
                <c:pt idx="182">
                  <c:v>42687.631967592592</c:v>
                </c:pt>
                <c:pt idx="183">
                  <c:v>42687.635439814818</c:v>
                </c:pt>
                <c:pt idx="184">
                  <c:v>42687.638912037037</c:v>
                </c:pt>
                <c:pt idx="185">
                  <c:v>42687.642384259256</c:v>
                </c:pt>
                <c:pt idx="186">
                  <c:v>42687.645856481482</c:v>
                </c:pt>
                <c:pt idx="187">
                  <c:v>42687.649328703701</c:v>
                </c:pt>
                <c:pt idx="188">
                  <c:v>42687.652800925927</c:v>
                </c:pt>
                <c:pt idx="189">
                  <c:v>42687.656273148146</c:v>
                </c:pt>
                <c:pt idx="190">
                  <c:v>42687.659745370373</c:v>
                </c:pt>
                <c:pt idx="191">
                  <c:v>42687.663217592592</c:v>
                </c:pt>
                <c:pt idx="192">
                  <c:v>42687.666689814818</c:v>
                </c:pt>
                <c:pt idx="193">
                  <c:v>42687.670162037037</c:v>
                </c:pt>
                <c:pt idx="194">
                  <c:v>42687.673634259256</c:v>
                </c:pt>
                <c:pt idx="195">
                  <c:v>42687.677106481482</c:v>
                </c:pt>
                <c:pt idx="196">
                  <c:v>42687.680578703701</c:v>
                </c:pt>
                <c:pt idx="197">
                  <c:v>42687.684050925927</c:v>
                </c:pt>
                <c:pt idx="198">
                  <c:v>42687.687523148146</c:v>
                </c:pt>
                <c:pt idx="199">
                  <c:v>42687.690995370373</c:v>
                </c:pt>
                <c:pt idx="200">
                  <c:v>42687.694467592592</c:v>
                </c:pt>
                <c:pt idx="201">
                  <c:v>42687.697939814818</c:v>
                </c:pt>
                <c:pt idx="202">
                  <c:v>42687.701412037037</c:v>
                </c:pt>
                <c:pt idx="203">
                  <c:v>42687.704884259256</c:v>
                </c:pt>
                <c:pt idx="204">
                  <c:v>42687.708356481482</c:v>
                </c:pt>
                <c:pt idx="205">
                  <c:v>42687.711828703701</c:v>
                </c:pt>
                <c:pt idx="206">
                  <c:v>42687.715300925927</c:v>
                </c:pt>
                <c:pt idx="207">
                  <c:v>42687.718773148146</c:v>
                </c:pt>
                <c:pt idx="208">
                  <c:v>42687.722245370373</c:v>
                </c:pt>
                <c:pt idx="209">
                  <c:v>42687.725717592592</c:v>
                </c:pt>
                <c:pt idx="210">
                  <c:v>42687.729189814818</c:v>
                </c:pt>
                <c:pt idx="211">
                  <c:v>42687.732662037037</c:v>
                </c:pt>
                <c:pt idx="212">
                  <c:v>42687.736134259256</c:v>
                </c:pt>
                <c:pt idx="213">
                  <c:v>42687.739606481482</c:v>
                </c:pt>
                <c:pt idx="214">
                  <c:v>42687.743078703701</c:v>
                </c:pt>
                <c:pt idx="215">
                  <c:v>42687.746550925927</c:v>
                </c:pt>
                <c:pt idx="216">
                  <c:v>42687.750023148146</c:v>
                </c:pt>
                <c:pt idx="217">
                  <c:v>42687.753495370373</c:v>
                </c:pt>
                <c:pt idx="218">
                  <c:v>42687.756967592592</c:v>
                </c:pt>
                <c:pt idx="219">
                  <c:v>42687.760439814818</c:v>
                </c:pt>
                <c:pt idx="220">
                  <c:v>42687.763912037037</c:v>
                </c:pt>
                <c:pt idx="221">
                  <c:v>42687.767384259256</c:v>
                </c:pt>
                <c:pt idx="222">
                  <c:v>42687.770856481482</c:v>
                </c:pt>
                <c:pt idx="223">
                  <c:v>42687.774328703701</c:v>
                </c:pt>
                <c:pt idx="224">
                  <c:v>42687.777800925927</c:v>
                </c:pt>
                <c:pt idx="225">
                  <c:v>42687.781273148146</c:v>
                </c:pt>
                <c:pt idx="226">
                  <c:v>42687.784745370373</c:v>
                </c:pt>
                <c:pt idx="227">
                  <c:v>42687.788217592592</c:v>
                </c:pt>
                <c:pt idx="228">
                  <c:v>42687.791689814818</c:v>
                </c:pt>
                <c:pt idx="229">
                  <c:v>42687.795162037037</c:v>
                </c:pt>
                <c:pt idx="230">
                  <c:v>42687.798634259256</c:v>
                </c:pt>
                <c:pt idx="231">
                  <c:v>42687.802106481482</c:v>
                </c:pt>
                <c:pt idx="232">
                  <c:v>42687.805578703701</c:v>
                </c:pt>
                <c:pt idx="233">
                  <c:v>42687.809050925927</c:v>
                </c:pt>
                <c:pt idx="234">
                  <c:v>42687.812523148146</c:v>
                </c:pt>
                <c:pt idx="235">
                  <c:v>42687.815995370373</c:v>
                </c:pt>
                <c:pt idx="236">
                  <c:v>42687.819467592592</c:v>
                </c:pt>
                <c:pt idx="237">
                  <c:v>42687.822939814818</c:v>
                </c:pt>
                <c:pt idx="238">
                  <c:v>42687.826412037037</c:v>
                </c:pt>
                <c:pt idx="239">
                  <c:v>42687.829884259256</c:v>
                </c:pt>
                <c:pt idx="240">
                  <c:v>42687.833356481482</c:v>
                </c:pt>
                <c:pt idx="241">
                  <c:v>42687.836828703701</c:v>
                </c:pt>
                <c:pt idx="242">
                  <c:v>42687.840300925927</c:v>
                </c:pt>
                <c:pt idx="243">
                  <c:v>42687.843773148146</c:v>
                </c:pt>
                <c:pt idx="244">
                  <c:v>42687.847245370373</c:v>
                </c:pt>
                <c:pt idx="245">
                  <c:v>42687.850717592592</c:v>
                </c:pt>
                <c:pt idx="246">
                  <c:v>42687.854189814818</c:v>
                </c:pt>
                <c:pt idx="247">
                  <c:v>42687.857662037037</c:v>
                </c:pt>
                <c:pt idx="248">
                  <c:v>42687.861145833333</c:v>
                </c:pt>
                <c:pt idx="249">
                  <c:v>42687.864618055559</c:v>
                </c:pt>
                <c:pt idx="250">
                  <c:v>42687.868090277778</c:v>
                </c:pt>
                <c:pt idx="251">
                  <c:v>42687.871562499997</c:v>
                </c:pt>
                <c:pt idx="252">
                  <c:v>42687.875034722223</c:v>
                </c:pt>
                <c:pt idx="253">
                  <c:v>42687.878506944442</c:v>
                </c:pt>
                <c:pt idx="254">
                  <c:v>42687.881979166668</c:v>
                </c:pt>
                <c:pt idx="255">
                  <c:v>42687.885451388887</c:v>
                </c:pt>
                <c:pt idx="256">
                  <c:v>42687.888923611114</c:v>
                </c:pt>
                <c:pt idx="257">
                  <c:v>42687.892395833333</c:v>
                </c:pt>
                <c:pt idx="258">
                  <c:v>42687.895868055559</c:v>
                </c:pt>
                <c:pt idx="259">
                  <c:v>42687.899340277778</c:v>
                </c:pt>
                <c:pt idx="260">
                  <c:v>42687.902812499997</c:v>
                </c:pt>
                <c:pt idx="261">
                  <c:v>42687.906284722223</c:v>
                </c:pt>
                <c:pt idx="262">
                  <c:v>42687.909756944442</c:v>
                </c:pt>
                <c:pt idx="263">
                  <c:v>42687.913229166668</c:v>
                </c:pt>
                <c:pt idx="264">
                  <c:v>42687.916701388887</c:v>
                </c:pt>
                <c:pt idx="265">
                  <c:v>42687.920173611114</c:v>
                </c:pt>
                <c:pt idx="266">
                  <c:v>42687.923645833333</c:v>
                </c:pt>
                <c:pt idx="267">
                  <c:v>42687.927118055559</c:v>
                </c:pt>
                <c:pt idx="268">
                  <c:v>42687.930590277778</c:v>
                </c:pt>
                <c:pt idx="269">
                  <c:v>42687.934062499997</c:v>
                </c:pt>
                <c:pt idx="270">
                  <c:v>42687.937534722223</c:v>
                </c:pt>
                <c:pt idx="271">
                  <c:v>42687.941006944442</c:v>
                </c:pt>
                <c:pt idx="272">
                  <c:v>42687.944479166668</c:v>
                </c:pt>
                <c:pt idx="273">
                  <c:v>42687.947951388887</c:v>
                </c:pt>
                <c:pt idx="274">
                  <c:v>42687.951423611114</c:v>
                </c:pt>
                <c:pt idx="275">
                  <c:v>42687.954895833333</c:v>
                </c:pt>
                <c:pt idx="276">
                  <c:v>42687.958368055559</c:v>
                </c:pt>
                <c:pt idx="277">
                  <c:v>42687.961840277778</c:v>
                </c:pt>
                <c:pt idx="278">
                  <c:v>42687.965312499997</c:v>
                </c:pt>
                <c:pt idx="279">
                  <c:v>42687.968784722223</c:v>
                </c:pt>
                <c:pt idx="280">
                  <c:v>42687.972256944442</c:v>
                </c:pt>
                <c:pt idx="281">
                  <c:v>42687.975729166668</c:v>
                </c:pt>
                <c:pt idx="282">
                  <c:v>42687.979201388887</c:v>
                </c:pt>
                <c:pt idx="283">
                  <c:v>42687.982673611114</c:v>
                </c:pt>
                <c:pt idx="284">
                  <c:v>42687.986145833333</c:v>
                </c:pt>
                <c:pt idx="285">
                  <c:v>42687.989618055559</c:v>
                </c:pt>
                <c:pt idx="286">
                  <c:v>42687.993090277778</c:v>
                </c:pt>
                <c:pt idx="287">
                  <c:v>42687.996562499997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42688.298645833333</c:v>
                </c:pt>
                <c:pt idx="375">
                  <c:v>42688.302118055559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42688.427118055559</c:v>
                </c:pt>
                <c:pt idx="412">
                  <c:v>42688.430590277778</c:v>
                </c:pt>
                <c:pt idx="413">
                  <c:v>42688.434062499997</c:v>
                </c:pt>
                <c:pt idx="414">
                  <c:v>42688.437534722223</c:v>
                </c:pt>
                <c:pt idx="415">
                  <c:v>42688.441006944442</c:v>
                </c:pt>
                <c:pt idx="416">
                  <c:v>42688.444479166668</c:v>
                </c:pt>
                <c:pt idx="417">
                  <c:v>42688.447951388887</c:v>
                </c:pt>
                <c:pt idx="418">
                  <c:v>42688.451423611114</c:v>
                </c:pt>
                <c:pt idx="419">
                  <c:v>42688.454895833333</c:v>
                </c:pt>
                <c:pt idx="420">
                  <c:v>42688.458368055559</c:v>
                </c:pt>
                <c:pt idx="421">
                  <c:v>42688.461840277778</c:v>
                </c:pt>
                <c:pt idx="422">
                  <c:v>42688.465312499997</c:v>
                </c:pt>
                <c:pt idx="423">
                  <c:v>42688.468784722223</c:v>
                </c:pt>
                <c:pt idx="424">
                  <c:v>42688.472256944442</c:v>
                </c:pt>
                <c:pt idx="425">
                  <c:v>42688.475729166668</c:v>
                </c:pt>
                <c:pt idx="426">
                  <c:v>42688.479201388887</c:v>
                </c:pt>
                <c:pt idx="427">
                  <c:v>42688.482673611114</c:v>
                </c:pt>
                <c:pt idx="428">
                  <c:v>42688.486145833333</c:v>
                </c:pt>
                <c:pt idx="429">
                  <c:v>42688.489618055559</c:v>
                </c:pt>
                <c:pt idx="430">
                  <c:v>42688.493090277778</c:v>
                </c:pt>
                <c:pt idx="431">
                  <c:v>42688.496562499997</c:v>
                </c:pt>
                <c:pt idx="432">
                  <c:v>42688.500034722223</c:v>
                </c:pt>
                <c:pt idx="433">
                  <c:v>42688.503506944442</c:v>
                </c:pt>
                <c:pt idx="434">
                  <c:v>42688.506979166668</c:v>
                </c:pt>
                <c:pt idx="435">
                  <c:v>42688.510451388887</c:v>
                </c:pt>
                <c:pt idx="436">
                  <c:v>42688.513923611114</c:v>
                </c:pt>
                <c:pt idx="437">
                  <c:v>42688.517395833333</c:v>
                </c:pt>
                <c:pt idx="438">
                  <c:v>42688.520868055559</c:v>
                </c:pt>
                <c:pt idx="439">
                  <c:v>42688.524340277778</c:v>
                </c:pt>
                <c:pt idx="440">
                  <c:v>42688.527812499997</c:v>
                </c:pt>
                <c:pt idx="441">
                  <c:v>42688.531284722223</c:v>
                </c:pt>
                <c:pt idx="442">
                  <c:v>42688.534756944442</c:v>
                </c:pt>
                <c:pt idx="443">
                  <c:v>42688.538229166668</c:v>
                </c:pt>
                <c:pt idx="444">
                  <c:v>42688.541701388887</c:v>
                </c:pt>
                <c:pt idx="445">
                  <c:v>42688.545173611114</c:v>
                </c:pt>
                <c:pt idx="446">
                  <c:v>42688.548645833333</c:v>
                </c:pt>
                <c:pt idx="447">
                  <c:v>42688.552118055559</c:v>
                </c:pt>
                <c:pt idx="448">
                  <c:v>42688.555590277778</c:v>
                </c:pt>
                <c:pt idx="449">
                  <c:v>42688.559062499997</c:v>
                </c:pt>
                <c:pt idx="450">
                  <c:v>42688.562534722223</c:v>
                </c:pt>
                <c:pt idx="451">
                  <c:v>42688.566006944442</c:v>
                </c:pt>
                <c:pt idx="452">
                  <c:v>42688.569479166668</c:v>
                </c:pt>
                <c:pt idx="453">
                  <c:v>42688.572951388887</c:v>
                </c:pt>
                <c:pt idx="454">
                  <c:v>42688.576423611114</c:v>
                </c:pt>
                <c:pt idx="455">
                  <c:v>42688.579895833333</c:v>
                </c:pt>
                <c:pt idx="456">
                  <c:v>42688.583368055559</c:v>
                </c:pt>
                <c:pt idx="457">
                  <c:v>42688.586840277778</c:v>
                </c:pt>
                <c:pt idx="458">
                  <c:v>42688.590312499997</c:v>
                </c:pt>
                <c:pt idx="459">
                  <c:v>42688.593784722223</c:v>
                </c:pt>
                <c:pt idx="460">
                  <c:v>42688.597256944442</c:v>
                </c:pt>
                <c:pt idx="461">
                  <c:v>42688.600729166668</c:v>
                </c:pt>
                <c:pt idx="462">
                  <c:v>42688.604201388887</c:v>
                </c:pt>
                <c:pt idx="463">
                  <c:v>42688.607673611114</c:v>
                </c:pt>
                <c:pt idx="464">
                  <c:v>42688.611145833333</c:v>
                </c:pt>
                <c:pt idx="465">
                  <c:v>42688.614618055559</c:v>
                </c:pt>
                <c:pt idx="466">
                  <c:v>42688.618090277778</c:v>
                </c:pt>
                <c:pt idx="467">
                  <c:v>42688.621562499997</c:v>
                </c:pt>
                <c:pt idx="468">
                  <c:v>42688.625034722223</c:v>
                </c:pt>
                <c:pt idx="469">
                  <c:v>42688.628506944442</c:v>
                </c:pt>
                <c:pt idx="470">
                  <c:v>42688.631979166668</c:v>
                </c:pt>
                <c:pt idx="471">
                  <c:v>42688.635451388887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'CPU001'!$B$2:$B$577</c:f>
              <c:numCache>
                <c:formatCode>General</c:formatCode>
                <c:ptCount val="576"/>
                <c:pt idx="0">
                  <c:v>0</c:v>
                </c:pt>
                <c:pt idx="1">
                  <c:v>0.9</c:v>
                </c:pt>
                <c:pt idx="2">
                  <c:v>0.3</c:v>
                </c:pt>
                <c:pt idx="3">
                  <c:v>0.3</c:v>
                </c:pt>
                <c:pt idx="4">
                  <c:v>0.3</c:v>
                </c:pt>
                <c:pt idx="5">
                  <c:v>0.3</c:v>
                </c:pt>
                <c:pt idx="6">
                  <c:v>1.2</c:v>
                </c:pt>
                <c:pt idx="7">
                  <c:v>1.4</c:v>
                </c:pt>
                <c:pt idx="8">
                  <c:v>0.8</c:v>
                </c:pt>
                <c:pt idx="9">
                  <c:v>0.8</c:v>
                </c:pt>
                <c:pt idx="10">
                  <c:v>1.7</c:v>
                </c:pt>
                <c:pt idx="11">
                  <c:v>0.5</c:v>
                </c:pt>
                <c:pt idx="12">
                  <c:v>0.4</c:v>
                </c:pt>
                <c:pt idx="13">
                  <c:v>0.5</c:v>
                </c:pt>
                <c:pt idx="14">
                  <c:v>0.5</c:v>
                </c:pt>
                <c:pt idx="15">
                  <c:v>1.4</c:v>
                </c:pt>
                <c:pt idx="16">
                  <c:v>1.1000000000000001</c:v>
                </c:pt>
                <c:pt idx="17">
                  <c:v>0.9</c:v>
                </c:pt>
                <c:pt idx="18">
                  <c:v>0.4</c:v>
                </c:pt>
                <c:pt idx="19">
                  <c:v>0.4</c:v>
                </c:pt>
                <c:pt idx="20">
                  <c:v>0.4</c:v>
                </c:pt>
                <c:pt idx="21">
                  <c:v>1.3</c:v>
                </c:pt>
                <c:pt idx="22">
                  <c:v>0.3</c:v>
                </c:pt>
                <c:pt idx="23">
                  <c:v>1.5</c:v>
                </c:pt>
                <c:pt idx="24">
                  <c:v>0.4</c:v>
                </c:pt>
                <c:pt idx="25">
                  <c:v>0.4</c:v>
                </c:pt>
                <c:pt idx="26">
                  <c:v>0.3</c:v>
                </c:pt>
                <c:pt idx="27">
                  <c:v>0.2</c:v>
                </c:pt>
                <c:pt idx="28">
                  <c:v>0.3</c:v>
                </c:pt>
                <c:pt idx="29">
                  <c:v>0.5</c:v>
                </c:pt>
                <c:pt idx="30">
                  <c:v>0.4</c:v>
                </c:pt>
                <c:pt idx="31">
                  <c:v>0.5</c:v>
                </c:pt>
                <c:pt idx="32">
                  <c:v>0.8</c:v>
                </c:pt>
                <c:pt idx="33">
                  <c:v>4.5999999999999996</c:v>
                </c:pt>
                <c:pt idx="34">
                  <c:v>0.9</c:v>
                </c:pt>
                <c:pt idx="35">
                  <c:v>0.3</c:v>
                </c:pt>
                <c:pt idx="36">
                  <c:v>3.1</c:v>
                </c:pt>
                <c:pt idx="37">
                  <c:v>0.4</c:v>
                </c:pt>
                <c:pt idx="38">
                  <c:v>0.5</c:v>
                </c:pt>
                <c:pt idx="39">
                  <c:v>0.5</c:v>
                </c:pt>
                <c:pt idx="40">
                  <c:v>0.5</c:v>
                </c:pt>
                <c:pt idx="41">
                  <c:v>0.5</c:v>
                </c:pt>
                <c:pt idx="42">
                  <c:v>0.4</c:v>
                </c:pt>
                <c:pt idx="43">
                  <c:v>0.4</c:v>
                </c:pt>
                <c:pt idx="44">
                  <c:v>0.5</c:v>
                </c:pt>
                <c:pt idx="45">
                  <c:v>0.5</c:v>
                </c:pt>
                <c:pt idx="46">
                  <c:v>1.6</c:v>
                </c:pt>
                <c:pt idx="47">
                  <c:v>4.3</c:v>
                </c:pt>
                <c:pt idx="48">
                  <c:v>0.3</c:v>
                </c:pt>
                <c:pt idx="49">
                  <c:v>0.7</c:v>
                </c:pt>
                <c:pt idx="50">
                  <c:v>0.4</c:v>
                </c:pt>
                <c:pt idx="51">
                  <c:v>0.4</c:v>
                </c:pt>
                <c:pt idx="52">
                  <c:v>0.4</c:v>
                </c:pt>
                <c:pt idx="53">
                  <c:v>0.4</c:v>
                </c:pt>
                <c:pt idx="54">
                  <c:v>0.3</c:v>
                </c:pt>
                <c:pt idx="55">
                  <c:v>0.3</c:v>
                </c:pt>
                <c:pt idx="56">
                  <c:v>0.3</c:v>
                </c:pt>
                <c:pt idx="57">
                  <c:v>0.3</c:v>
                </c:pt>
                <c:pt idx="58">
                  <c:v>0.2</c:v>
                </c:pt>
                <c:pt idx="59">
                  <c:v>0.3</c:v>
                </c:pt>
                <c:pt idx="60">
                  <c:v>0.3</c:v>
                </c:pt>
                <c:pt idx="61">
                  <c:v>0.3</c:v>
                </c:pt>
                <c:pt idx="62">
                  <c:v>0.3</c:v>
                </c:pt>
                <c:pt idx="63">
                  <c:v>0.3</c:v>
                </c:pt>
                <c:pt idx="64">
                  <c:v>0.2</c:v>
                </c:pt>
                <c:pt idx="65">
                  <c:v>0.2</c:v>
                </c:pt>
                <c:pt idx="66">
                  <c:v>0.2</c:v>
                </c:pt>
                <c:pt idx="67">
                  <c:v>0.3</c:v>
                </c:pt>
                <c:pt idx="68">
                  <c:v>0.3</c:v>
                </c:pt>
                <c:pt idx="69">
                  <c:v>0.3</c:v>
                </c:pt>
                <c:pt idx="70">
                  <c:v>0.2</c:v>
                </c:pt>
                <c:pt idx="71">
                  <c:v>0.2</c:v>
                </c:pt>
                <c:pt idx="72">
                  <c:v>0.3</c:v>
                </c:pt>
                <c:pt idx="73">
                  <c:v>0.3</c:v>
                </c:pt>
                <c:pt idx="74">
                  <c:v>0.3</c:v>
                </c:pt>
                <c:pt idx="75">
                  <c:v>0.3</c:v>
                </c:pt>
                <c:pt idx="76">
                  <c:v>0.3</c:v>
                </c:pt>
                <c:pt idx="77">
                  <c:v>0.3</c:v>
                </c:pt>
                <c:pt idx="78">
                  <c:v>0.3</c:v>
                </c:pt>
                <c:pt idx="79">
                  <c:v>0.3</c:v>
                </c:pt>
                <c:pt idx="80">
                  <c:v>0.3</c:v>
                </c:pt>
                <c:pt idx="81">
                  <c:v>0.3</c:v>
                </c:pt>
                <c:pt idx="82">
                  <c:v>0.3</c:v>
                </c:pt>
                <c:pt idx="83">
                  <c:v>0.2</c:v>
                </c:pt>
                <c:pt idx="84">
                  <c:v>0.2</c:v>
                </c:pt>
                <c:pt idx="85">
                  <c:v>0.2</c:v>
                </c:pt>
                <c:pt idx="86">
                  <c:v>0.2</c:v>
                </c:pt>
                <c:pt idx="87">
                  <c:v>0.2</c:v>
                </c:pt>
                <c:pt idx="88">
                  <c:v>0.3</c:v>
                </c:pt>
                <c:pt idx="89">
                  <c:v>0.3</c:v>
                </c:pt>
                <c:pt idx="90">
                  <c:v>0.2</c:v>
                </c:pt>
                <c:pt idx="91">
                  <c:v>0.3</c:v>
                </c:pt>
                <c:pt idx="92">
                  <c:v>0.3</c:v>
                </c:pt>
                <c:pt idx="93">
                  <c:v>0.3</c:v>
                </c:pt>
                <c:pt idx="94">
                  <c:v>0.3</c:v>
                </c:pt>
                <c:pt idx="95">
                  <c:v>0.3</c:v>
                </c:pt>
                <c:pt idx="96">
                  <c:v>0.2</c:v>
                </c:pt>
                <c:pt idx="97">
                  <c:v>0.4</c:v>
                </c:pt>
                <c:pt idx="98">
                  <c:v>0.4</c:v>
                </c:pt>
                <c:pt idx="99">
                  <c:v>0.3</c:v>
                </c:pt>
                <c:pt idx="100">
                  <c:v>1.8</c:v>
                </c:pt>
                <c:pt idx="101">
                  <c:v>0.5</c:v>
                </c:pt>
                <c:pt idx="102">
                  <c:v>1.3</c:v>
                </c:pt>
                <c:pt idx="103">
                  <c:v>2.7</c:v>
                </c:pt>
                <c:pt idx="104">
                  <c:v>0.3</c:v>
                </c:pt>
                <c:pt idx="105">
                  <c:v>0.3</c:v>
                </c:pt>
                <c:pt idx="106">
                  <c:v>1.2</c:v>
                </c:pt>
                <c:pt idx="107">
                  <c:v>0.5</c:v>
                </c:pt>
                <c:pt idx="108">
                  <c:v>0.6</c:v>
                </c:pt>
                <c:pt idx="109">
                  <c:v>1</c:v>
                </c:pt>
                <c:pt idx="110">
                  <c:v>2</c:v>
                </c:pt>
                <c:pt idx="111">
                  <c:v>1.6</c:v>
                </c:pt>
                <c:pt idx="112">
                  <c:v>1</c:v>
                </c:pt>
                <c:pt idx="113">
                  <c:v>2.2000000000000002</c:v>
                </c:pt>
                <c:pt idx="114">
                  <c:v>0.3</c:v>
                </c:pt>
                <c:pt idx="115">
                  <c:v>1.5</c:v>
                </c:pt>
                <c:pt idx="116">
                  <c:v>0.3</c:v>
                </c:pt>
                <c:pt idx="117">
                  <c:v>0.3</c:v>
                </c:pt>
                <c:pt idx="118">
                  <c:v>0.3</c:v>
                </c:pt>
                <c:pt idx="119">
                  <c:v>1.3</c:v>
                </c:pt>
                <c:pt idx="120">
                  <c:v>0.9</c:v>
                </c:pt>
                <c:pt idx="121">
                  <c:v>0.7</c:v>
                </c:pt>
                <c:pt idx="122">
                  <c:v>0.5</c:v>
                </c:pt>
                <c:pt idx="123">
                  <c:v>0.8</c:v>
                </c:pt>
                <c:pt idx="124">
                  <c:v>1.6</c:v>
                </c:pt>
                <c:pt idx="125">
                  <c:v>0.6</c:v>
                </c:pt>
                <c:pt idx="126">
                  <c:v>0.9</c:v>
                </c:pt>
                <c:pt idx="127">
                  <c:v>0.9</c:v>
                </c:pt>
                <c:pt idx="128">
                  <c:v>1.2</c:v>
                </c:pt>
                <c:pt idx="129">
                  <c:v>0.3</c:v>
                </c:pt>
                <c:pt idx="130">
                  <c:v>0.7</c:v>
                </c:pt>
                <c:pt idx="131">
                  <c:v>1.4</c:v>
                </c:pt>
                <c:pt idx="132">
                  <c:v>0.5</c:v>
                </c:pt>
                <c:pt idx="133">
                  <c:v>1.2</c:v>
                </c:pt>
                <c:pt idx="134">
                  <c:v>3.5</c:v>
                </c:pt>
                <c:pt idx="135">
                  <c:v>1.8</c:v>
                </c:pt>
                <c:pt idx="136">
                  <c:v>1.3</c:v>
                </c:pt>
                <c:pt idx="137">
                  <c:v>0.9</c:v>
                </c:pt>
                <c:pt idx="138">
                  <c:v>0.8</c:v>
                </c:pt>
                <c:pt idx="139">
                  <c:v>1.5</c:v>
                </c:pt>
                <c:pt idx="140">
                  <c:v>1.1000000000000001</c:v>
                </c:pt>
                <c:pt idx="141">
                  <c:v>1.7</c:v>
                </c:pt>
                <c:pt idx="142">
                  <c:v>0.4</c:v>
                </c:pt>
                <c:pt idx="143">
                  <c:v>0.6</c:v>
                </c:pt>
                <c:pt idx="144">
                  <c:v>1.1000000000000001</c:v>
                </c:pt>
                <c:pt idx="145">
                  <c:v>2.6</c:v>
                </c:pt>
                <c:pt idx="146">
                  <c:v>1</c:v>
                </c:pt>
                <c:pt idx="147">
                  <c:v>0.9</c:v>
                </c:pt>
                <c:pt idx="148">
                  <c:v>1.5</c:v>
                </c:pt>
                <c:pt idx="149">
                  <c:v>1.3</c:v>
                </c:pt>
                <c:pt idx="150">
                  <c:v>2.8</c:v>
                </c:pt>
                <c:pt idx="151">
                  <c:v>0.6</c:v>
                </c:pt>
                <c:pt idx="152">
                  <c:v>0.3</c:v>
                </c:pt>
                <c:pt idx="153">
                  <c:v>0.3</c:v>
                </c:pt>
                <c:pt idx="154">
                  <c:v>1.2</c:v>
                </c:pt>
                <c:pt idx="155">
                  <c:v>1.2</c:v>
                </c:pt>
                <c:pt idx="156">
                  <c:v>0.5</c:v>
                </c:pt>
                <c:pt idx="157">
                  <c:v>0.4</c:v>
                </c:pt>
                <c:pt idx="158">
                  <c:v>0.5</c:v>
                </c:pt>
                <c:pt idx="159">
                  <c:v>1.2</c:v>
                </c:pt>
                <c:pt idx="160">
                  <c:v>0.6</c:v>
                </c:pt>
                <c:pt idx="161">
                  <c:v>0.4</c:v>
                </c:pt>
                <c:pt idx="162">
                  <c:v>0.6</c:v>
                </c:pt>
                <c:pt idx="163">
                  <c:v>1.1000000000000001</c:v>
                </c:pt>
                <c:pt idx="164">
                  <c:v>0.9</c:v>
                </c:pt>
                <c:pt idx="165">
                  <c:v>1.4</c:v>
                </c:pt>
                <c:pt idx="166">
                  <c:v>0.7</c:v>
                </c:pt>
                <c:pt idx="167">
                  <c:v>1</c:v>
                </c:pt>
                <c:pt idx="168">
                  <c:v>1.6</c:v>
                </c:pt>
                <c:pt idx="169">
                  <c:v>1.6</c:v>
                </c:pt>
                <c:pt idx="170">
                  <c:v>0.2</c:v>
                </c:pt>
                <c:pt idx="171">
                  <c:v>0.8</c:v>
                </c:pt>
                <c:pt idx="172">
                  <c:v>0.5</c:v>
                </c:pt>
                <c:pt idx="173">
                  <c:v>0.8</c:v>
                </c:pt>
                <c:pt idx="174">
                  <c:v>0.9</c:v>
                </c:pt>
                <c:pt idx="175">
                  <c:v>0.9</c:v>
                </c:pt>
                <c:pt idx="176">
                  <c:v>0.5</c:v>
                </c:pt>
                <c:pt idx="177">
                  <c:v>1.3</c:v>
                </c:pt>
                <c:pt idx="178">
                  <c:v>1.9</c:v>
                </c:pt>
                <c:pt idx="179">
                  <c:v>1.3</c:v>
                </c:pt>
                <c:pt idx="180">
                  <c:v>1.8</c:v>
                </c:pt>
                <c:pt idx="181">
                  <c:v>0.6</c:v>
                </c:pt>
                <c:pt idx="182">
                  <c:v>2.2000000000000002</c:v>
                </c:pt>
                <c:pt idx="183">
                  <c:v>1.6</c:v>
                </c:pt>
                <c:pt idx="184">
                  <c:v>1.1000000000000001</c:v>
                </c:pt>
                <c:pt idx="185">
                  <c:v>3.1</c:v>
                </c:pt>
                <c:pt idx="186">
                  <c:v>1.3</c:v>
                </c:pt>
                <c:pt idx="187">
                  <c:v>2.9</c:v>
                </c:pt>
                <c:pt idx="188">
                  <c:v>0.3</c:v>
                </c:pt>
                <c:pt idx="189">
                  <c:v>1.3</c:v>
                </c:pt>
                <c:pt idx="190">
                  <c:v>0.6</c:v>
                </c:pt>
                <c:pt idx="191">
                  <c:v>0.5</c:v>
                </c:pt>
                <c:pt idx="192">
                  <c:v>0.9</c:v>
                </c:pt>
                <c:pt idx="193">
                  <c:v>1.1000000000000001</c:v>
                </c:pt>
                <c:pt idx="194">
                  <c:v>1.9</c:v>
                </c:pt>
                <c:pt idx="195">
                  <c:v>1.2</c:v>
                </c:pt>
                <c:pt idx="196">
                  <c:v>1.1000000000000001</c:v>
                </c:pt>
                <c:pt idx="197">
                  <c:v>1</c:v>
                </c:pt>
                <c:pt idx="198">
                  <c:v>0.8</c:v>
                </c:pt>
                <c:pt idx="199">
                  <c:v>1.4</c:v>
                </c:pt>
                <c:pt idx="200">
                  <c:v>1.2</c:v>
                </c:pt>
                <c:pt idx="201">
                  <c:v>1.1000000000000001</c:v>
                </c:pt>
                <c:pt idx="202">
                  <c:v>1.5</c:v>
                </c:pt>
                <c:pt idx="203">
                  <c:v>1.4</c:v>
                </c:pt>
                <c:pt idx="204">
                  <c:v>1.9</c:v>
                </c:pt>
                <c:pt idx="205">
                  <c:v>1</c:v>
                </c:pt>
                <c:pt idx="206">
                  <c:v>0.8</c:v>
                </c:pt>
                <c:pt idx="207">
                  <c:v>0.2</c:v>
                </c:pt>
                <c:pt idx="208">
                  <c:v>0.2</c:v>
                </c:pt>
                <c:pt idx="209">
                  <c:v>0.5</c:v>
                </c:pt>
                <c:pt idx="210">
                  <c:v>0.8</c:v>
                </c:pt>
                <c:pt idx="211">
                  <c:v>0.2</c:v>
                </c:pt>
                <c:pt idx="212">
                  <c:v>0.2</c:v>
                </c:pt>
                <c:pt idx="213">
                  <c:v>0.4</c:v>
                </c:pt>
                <c:pt idx="214">
                  <c:v>0.9</c:v>
                </c:pt>
                <c:pt idx="215">
                  <c:v>1.7</c:v>
                </c:pt>
                <c:pt idx="216">
                  <c:v>0.3</c:v>
                </c:pt>
                <c:pt idx="217">
                  <c:v>0.3</c:v>
                </c:pt>
                <c:pt idx="218">
                  <c:v>0.3</c:v>
                </c:pt>
                <c:pt idx="219">
                  <c:v>0.2</c:v>
                </c:pt>
                <c:pt idx="220">
                  <c:v>0.2</c:v>
                </c:pt>
                <c:pt idx="221">
                  <c:v>0.3</c:v>
                </c:pt>
                <c:pt idx="222">
                  <c:v>0.3</c:v>
                </c:pt>
                <c:pt idx="223">
                  <c:v>0.3</c:v>
                </c:pt>
                <c:pt idx="224">
                  <c:v>0.2</c:v>
                </c:pt>
                <c:pt idx="225">
                  <c:v>0.4</c:v>
                </c:pt>
                <c:pt idx="226">
                  <c:v>1.2</c:v>
                </c:pt>
                <c:pt idx="227">
                  <c:v>1.1000000000000001</c:v>
                </c:pt>
                <c:pt idx="228">
                  <c:v>0.3</c:v>
                </c:pt>
                <c:pt idx="229">
                  <c:v>2</c:v>
                </c:pt>
                <c:pt idx="230">
                  <c:v>0.2</c:v>
                </c:pt>
                <c:pt idx="231">
                  <c:v>0.3</c:v>
                </c:pt>
                <c:pt idx="232">
                  <c:v>0.3</c:v>
                </c:pt>
                <c:pt idx="233">
                  <c:v>0.3</c:v>
                </c:pt>
                <c:pt idx="234">
                  <c:v>0.3</c:v>
                </c:pt>
                <c:pt idx="235">
                  <c:v>0.3</c:v>
                </c:pt>
                <c:pt idx="236">
                  <c:v>0.7</c:v>
                </c:pt>
                <c:pt idx="237">
                  <c:v>0.4</c:v>
                </c:pt>
                <c:pt idx="238">
                  <c:v>0.3</c:v>
                </c:pt>
                <c:pt idx="239">
                  <c:v>0.3</c:v>
                </c:pt>
                <c:pt idx="240">
                  <c:v>0.2</c:v>
                </c:pt>
                <c:pt idx="241">
                  <c:v>0.2</c:v>
                </c:pt>
                <c:pt idx="242">
                  <c:v>0.2</c:v>
                </c:pt>
                <c:pt idx="243">
                  <c:v>0.3</c:v>
                </c:pt>
                <c:pt idx="244">
                  <c:v>0.2</c:v>
                </c:pt>
                <c:pt idx="245">
                  <c:v>0.3</c:v>
                </c:pt>
                <c:pt idx="246">
                  <c:v>0.3</c:v>
                </c:pt>
                <c:pt idx="247">
                  <c:v>0.2</c:v>
                </c:pt>
                <c:pt idx="248">
                  <c:v>0.2</c:v>
                </c:pt>
                <c:pt idx="249">
                  <c:v>0.5</c:v>
                </c:pt>
                <c:pt idx="250">
                  <c:v>0.4</c:v>
                </c:pt>
                <c:pt idx="251">
                  <c:v>0.4</c:v>
                </c:pt>
                <c:pt idx="252">
                  <c:v>0.4</c:v>
                </c:pt>
                <c:pt idx="253">
                  <c:v>0.5</c:v>
                </c:pt>
                <c:pt idx="254">
                  <c:v>0.4</c:v>
                </c:pt>
                <c:pt idx="255">
                  <c:v>0.4</c:v>
                </c:pt>
                <c:pt idx="256">
                  <c:v>0.4</c:v>
                </c:pt>
                <c:pt idx="257">
                  <c:v>0.4</c:v>
                </c:pt>
                <c:pt idx="258">
                  <c:v>0.5</c:v>
                </c:pt>
                <c:pt idx="259">
                  <c:v>0.3</c:v>
                </c:pt>
                <c:pt idx="260">
                  <c:v>0.3</c:v>
                </c:pt>
                <c:pt idx="261">
                  <c:v>0.3</c:v>
                </c:pt>
                <c:pt idx="262">
                  <c:v>0.3</c:v>
                </c:pt>
                <c:pt idx="263">
                  <c:v>0.3</c:v>
                </c:pt>
                <c:pt idx="264">
                  <c:v>0.3</c:v>
                </c:pt>
                <c:pt idx="265">
                  <c:v>0.6</c:v>
                </c:pt>
                <c:pt idx="266">
                  <c:v>0.1</c:v>
                </c:pt>
                <c:pt idx="267">
                  <c:v>0.1</c:v>
                </c:pt>
                <c:pt idx="268">
                  <c:v>0.1</c:v>
                </c:pt>
                <c:pt idx="269">
                  <c:v>0.1</c:v>
                </c:pt>
                <c:pt idx="270">
                  <c:v>0.1</c:v>
                </c:pt>
                <c:pt idx="271">
                  <c:v>11</c:v>
                </c:pt>
                <c:pt idx="272">
                  <c:v>1.2</c:v>
                </c:pt>
                <c:pt idx="273">
                  <c:v>1.4</c:v>
                </c:pt>
                <c:pt idx="274">
                  <c:v>0.7</c:v>
                </c:pt>
                <c:pt idx="275">
                  <c:v>0.6</c:v>
                </c:pt>
                <c:pt idx="276">
                  <c:v>0.4</c:v>
                </c:pt>
                <c:pt idx="277">
                  <c:v>0.5</c:v>
                </c:pt>
                <c:pt idx="278">
                  <c:v>0.5</c:v>
                </c:pt>
                <c:pt idx="279">
                  <c:v>0.5</c:v>
                </c:pt>
                <c:pt idx="280">
                  <c:v>0.5</c:v>
                </c:pt>
                <c:pt idx="281">
                  <c:v>0.5</c:v>
                </c:pt>
                <c:pt idx="282">
                  <c:v>0.5</c:v>
                </c:pt>
                <c:pt idx="283">
                  <c:v>0.4</c:v>
                </c:pt>
                <c:pt idx="284">
                  <c:v>0.4</c:v>
                </c:pt>
                <c:pt idx="285">
                  <c:v>0.4</c:v>
                </c:pt>
                <c:pt idx="286">
                  <c:v>0.4</c:v>
                </c:pt>
                <c:pt idx="287">
                  <c:v>0.3</c:v>
                </c:pt>
                <c:pt idx="288">
                  <c:v>0</c:v>
                </c:pt>
                <c:pt idx="289">
                  <c:v>0.4</c:v>
                </c:pt>
                <c:pt idx="290">
                  <c:v>0.4</c:v>
                </c:pt>
                <c:pt idx="291">
                  <c:v>0.4</c:v>
                </c:pt>
                <c:pt idx="292">
                  <c:v>0.3</c:v>
                </c:pt>
                <c:pt idx="293">
                  <c:v>0.3</c:v>
                </c:pt>
                <c:pt idx="294">
                  <c:v>0.3</c:v>
                </c:pt>
                <c:pt idx="295">
                  <c:v>0.4</c:v>
                </c:pt>
                <c:pt idx="296">
                  <c:v>0.3</c:v>
                </c:pt>
                <c:pt idx="297">
                  <c:v>0.4</c:v>
                </c:pt>
                <c:pt idx="298">
                  <c:v>0.4</c:v>
                </c:pt>
                <c:pt idx="299">
                  <c:v>0.5</c:v>
                </c:pt>
                <c:pt idx="300">
                  <c:v>0.5</c:v>
                </c:pt>
                <c:pt idx="301">
                  <c:v>0.5</c:v>
                </c:pt>
                <c:pt idx="302">
                  <c:v>0.4</c:v>
                </c:pt>
                <c:pt idx="303">
                  <c:v>0.4</c:v>
                </c:pt>
                <c:pt idx="304">
                  <c:v>0.3</c:v>
                </c:pt>
                <c:pt idx="305">
                  <c:v>0.3</c:v>
                </c:pt>
                <c:pt idx="306">
                  <c:v>0.4</c:v>
                </c:pt>
                <c:pt idx="307">
                  <c:v>0.4</c:v>
                </c:pt>
                <c:pt idx="308">
                  <c:v>0.4</c:v>
                </c:pt>
                <c:pt idx="309">
                  <c:v>0.4</c:v>
                </c:pt>
                <c:pt idx="310">
                  <c:v>0.3</c:v>
                </c:pt>
                <c:pt idx="311">
                  <c:v>0.3</c:v>
                </c:pt>
                <c:pt idx="312">
                  <c:v>0.3</c:v>
                </c:pt>
                <c:pt idx="313">
                  <c:v>0.3</c:v>
                </c:pt>
                <c:pt idx="314">
                  <c:v>0.3</c:v>
                </c:pt>
                <c:pt idx="315">
                  <c:v>0.4</c:v>
                </c:pt>
                <c:pt idx="316">
                  <c:v>0.5</c:v>
                </c:pt>
                <c:pt idx="317">
                  <c:v>0.4</c:v>
                </c:pt>
                <c:pt idx="318">
                  <c:v>0.4</c:v>
                </c:pt>
                <c:pt idx="319">
                  <c:v>0.4</c:v>
                </c:pt>
                <c:pt idx="320">
                  <c:v>0.4</c:v>
                </c:pt>
                <c:pt idx="321">
                  <c:v>7.7</c:v>
                </c:pt>
                <c:pt idx="322">
                  <c:v>0.5</c:v>
                </c:pt>
                <c:pt idx="323">
                  <c:v>0.9</c:v>
                </c:pt>
                <c:pt idx="324">
                  <c:v>2.9</c:v>
                </c:pt>
                <c:pt idx="325">
                  <c:v>0.5</c:v>
                </c:pt>
                <c:pt idx="326">
                  <c:v>0.4</c:v>
                </c:pt>
                <c:pt idx="327">
                  <c:v>0.5</c:v>
                </c:pt>
                <c:pt idx="328">
                  <c:v>0.5</c:v>
                </c:pt>
                <c:pt idx="329">
                  <c:v>0.4</c:v>
                </c:pt>
                <c:pt idx="330">
                  <c:v>0.4</c:v>
                </c:pt>
                <c:pt idx="331">
                  <c:v>0.4</c:v>
                </c:pt>
                <c:pt idx="332">
                  <c:v>0.4</c:v>
                </c:pt>
                <c:pt idx="333">
                  <c:v>0.4</c:v>
                </c:pt>
                <c:pt idx="334">
                  <c:v>0.4</c:v>
                </c:pt>
                <c:pt idx="335">
                  <c:v>0.4</c:v>
                </c:pt>
                <c:pt idx="336">
                  <c:v>0.4</c:v>
                </c:pt>
                <c:pt idx="337">
                  <c:v>0.5</c:v>
                </c:pt>
                <c:pt idx="338">
                  <c:v>0.4</c:v>
                </c:pt>
                <c:pt idx="339">
                  <c:v>0.6</c:v>
                </c:pt>
                <c:pt idx="340">
                  <c:v>0.5</c:v>
                </c:pt>
                <c:pt idx="341">
                  <c:v>0.3</c:v>
                </c:pt>
                <c:pt idx="342">
                  <c:v>0.2</c:v>
                </c:pt>
                <c:pt idx="343">
                  <c:v>0.2</c:v>
                </c:pt>
                <c:pt idx="344">
                  <c:v>0.3</c:v>
                </c:pt>
                <c:pt idx="345">
                  <c:v>0.3</c:v>
                </c:pt>
                <c:pt idx="346">
                  <c:v>0.3</c:v>
                </c:pt>
                <c:pt idx="347">
                  <c:v>0.3</c:v>
                </c:pt>
                <c:pt idx="348">
                  <c:v>0.3</c:v>
                </c:pt>
                <c:pt idx="349">
                  <c:v>0.3</c:v>
                </c:pt>
                <c:pt idx="350">
                  <c:v>0.5</c:v>
                </c:pt>
                <c:pt idx="351">
                  <c:v>0.5</c:v>
                </c:pt>
                <c:pt idx="352">
                  <c:v>0.4</c:v>
                </c:pt>
                <c:pt idx="353">
                  <c:v>0.4</c:v>
                </c:pt>
                <c:pt idx="354">
                  <c:v>0.4</c:v>
                </c:pt>
                <c:pt idx="355">
                  <c:v>0.4</c:v>
                </c:pt>
                <c:pt idx="356">
                  <c:v>0.4</c:v>
                </c:pt>
                <c:pt idx="357">
                  <c:v>0.4</c:v>
                </c:pt>
                <c:pt idx="358">
                  <c:v>0.5</c:v>
                </c:pt>
                <c:pt idx="359">
                  <c:v>0.5</c:v>
                </c:pt>
                <c:pt idx="360">
                  <c:v>0.5</c:v>
                </c:pt>
                <c:pt idx="361">
                  <c:v>0.4</c:v>
                </c:pt>
                <c:pt idx="362">
                  <c:v>0.4</c:v>
                </c:pt>
                <c:pt idx="363">
                  <c:v>0.4</c:v>
                </c:pt>
                <c:pt idx="364">
                  <c:v>0.4</c:v>
                </c:pt>
                <c:pt idx="365">
                  <c:v>0.4</c:v>
                </c:pt>
                <c:pt idx="366">
                  <c:v>0.4</c:v>
                </c:pt>
                <c:pt idx="367">
                  <c:v>2.5</c:v>
                </c:pt>
                <c:pt idx="368">
                  <c:v>2.1</c:v>
                </c:pt>
                <c:pt idx="369">
                  <c:v>0.5</c:v>
                </c:pt>
                <c:pt idx="370">
                  <c:v>0.4</c:v>
                </c:pt>
                <c:pt idx="371">
                  <c:v>0.4</c:v>
                </c:pt>
                <c:pt idx="372">
                  <c:v>0.4</c:v>
                </c:pt>
                <c:pt idx="373">
                  <c:v>1.3</c:v>
                </c:pt>
                <c:pt idx="374">
                  <c:v>0.4</c:v>
                </c:pt>
                <c:pt idx="375">
                  <c:v>0.5</c:v>
                </c:pt>
                <c:pt idx="376">
                  <c:v>0.4</c:v>
                </c:pt>
                <c:pt idx="377">
                  <c:v>0.5</c:v>
                </c:pt>
                <c:pt idx="378">
                  <c:v>0.3</c:v>
                </c:pt>
                <c:pt idx="379">
                  <c:v>0.3</c:v>
                </c:pt>
                <c:pt idx="380">
                  <c:v>0.2</c:v>
                </c:pt>
                <c:pt idx="381">
                  <c:v>0.3</c:v>
                </c:pt>
                <c:pt idx="382">
                  <c:v>0.3</c:v>
                </c:pt>
                <c:pt idx="383">
                  <c:v>0.5</c:v>
                </c:pt>
                <c:pt idx="384">
                  <c:v>0.4</c:v>
                </c:pt>
                <c:pt idx="385">
                  <c:v>0.5</c:v>
                </c:pt>
                <c:pt idx="386">
                  <c:v>0.5</c:v>
                </c:pt>
                <c:pt idx="387">
                  <c:v>0.5</c:v>
                </c:pt>
                <c:pt idx="388">
                  <c:v>1.2</c:v>
                </c:pt>
                <c:pt idx="389">
                  <c:v>0.4</c:v>
                </c:pt>
                <c:pt idx="390">
                  <c:v>0.4</c:v>
                </c:pt>
                <c:pt idx="391">
                  <c:v>1.1000000000000001</c:v>
                </c:pt>
                <c:pt idx="392">
                  <c:v>0.6</c:v>
                </c:pt>
                <c:pt idx="393">
                  <c:v>3.1</c:v>
                </c:pt>
                <c:pt idx="394">
                  <c:v>2.5</c:v>
                </c:pt>
                <c:pt idx="395">
                  <c:v>1.7</c:v>
                </c:pt>
                <c:pt idx="396">
                  <c:v>2.7</c:v>
                </c:pt>
                <c:pt idx="397">
                  <c:v>2.4</c:v>
                </c:pt>
                <c:pt idx="398">
                  <c:v>5.6</c:v>
                </c:pt>
                <c:pt idx="399">
                  <c:v>2.1</c:v>
                </c:pt>
                <c:pt idx="400">
                  <c:v>2.2999999999999998</c:v>
                </c:pt>
                <c:pt idx="401">
                  <c:v>3.3</c:v>
                </c:pt>
                <c:pt idx="402">
                  <c:v>2.7</c:v>
                </c:pt>
                <c:pt idx="403">
                  <c:v>3.3</c:v>
                </c:pt>
                <c:pt idx="404">
                  <c:v>3</c:v>
                </c:pt>
                <c:pt idx="405">
                  <c:v>3.5</c:v>
                </c:pt>
                <c:pt idx="406">
                  <c:v>2.1</c:v>
                </c:pt>
                <c:pt idx="407">
                  <c:v>3.5</c:v>
                </c:pt>
                <c:pt idx="408">
                  <c:v>2.2999999999999998</c:v>
                </c:pt>
                <c:pt idx="409">
                  <c:v>3.1</c:v>
                </c:pt>
                <c:pt idx="410">
                  <c:v>2.9</c:v>
                </c:pt>
                <c:pt idx="411">
                  <c:v>2.9</c:v>
                </c:pt>
                <c:pt idx="412">
                  <c:v>4.0999999999999996</c:v>
                </c:pt>
                <c:pt idx="413">
                  <c:v>2.6</c:v>
                </c:pt>
                <c:pt idx="414">
                  <c:v>3.4</c:v>
                </c:pt>
                <c:pt idx="415">
                  <c:v>4.7</c:v>
                </c:pt>
                <c:pt idx="416">
                  <c:v>3.7</c:v>
                </c:pt>
                <c:pt idx="417">
                  <c:v>4.0999999999999996</c:v>
                </c:pt>
                <c:pt idx="418">
                  <c:v>2.6</c:v>
                </c:pt>
                <c:pt idx="419">
                  <c:v>2.6</c:v>
                </c:pt>
                <c:pt idx="420">
                  <c:v>1.7</c:v>
                </c:pt>
                <c:pt idx="421">
                  <c:v>3.5</c:v>
                </c:pt>
                <c:pt idx="422">
                  <c:v>3.4</c:v>
                </c:pt>
                <c:pt idx="423">
                  <c:v>0.9</c:v>
                </c:pt>
                <c:pt idx="424">
                  <c:v>1.1000000000000001</c:v>
                </c:pt>
                <c:pt idx="425">
                  <c:v>3.4</c:v>
                </c:pt>
                <c:pt idx="426">
                  <c:v>3.7</c:v>
                </c:pt>
                <c:pt idx="427">
                  <c:v>2.1</c:v>
                </c:pt>
                <c:pt idx="428">
                  <c:v>1.2</c:v>
                </c:pt>
                <c:pt idx="429">
                  <c:v>2.2999999999999998</c:v>
                </c:pt>
                <c:pt idx="430">
                  <c:v>4.5</c:v>
                </c:pt>
                <c:pt idx="431">
                  <c:v>3.2</c:v>
                </c:pt>
                <c:pt idx="432">
                  <c:v>4.4000000000000004</c:v>
                </c:pt>
                <c:pt idx="433">
                  <c:v>5.2</c:v>
                </c:pt>
                <c:pt idx="434">
                  <c:v>3.8</c:v>
                </c:pt>
                <c:pt idx="435">
                  <c:v>4.9000000000000004</c:v>
                </c:pt>
                <c:pt idx="436">
                  <c:v>5.5</c:v>
                </c:pt>
                <c:pt idx="437">
                  <c:v>4.4000000000000004</c:v>
                </c:pt>
                <c:pt idx="438">
                  <c:v>4.3</c:v>
                </c:pt>
                <c:pt idx="439">
                  <c:v>5.7</c:v>
                </c:pt>
                <c:pt idx="440">
                  <c:v>2.2999999999999998</c:v>
                </c:pt>
                <c:pt idx="441">
                  <c:v>3.2</c:v>
                </c:pt>
                <c:pt idx="442">
                  <c:v>4.3</c:v>
                </c:pt>
                <c:pt idx="443">
                  <c:v>2.2999999999999998</c:v>
                </c:pt>
                <c:pt idx="444">
                  <c:v>1.5</c:v>
                </c:pt>
                <c:pt idx="445">
                  <c:v>1.8</c:v>
                </c:pt>
                <c:pt idx="446">
                  <c:v>3</c:v>
                </c:pt>
                <c:pt idx="447">
                  <c:v>3.3</c:v>
                </c:pt>
                <c:pt idx="448">
                  <c:v>4.0999999999999996</c:v>
                </c:pt>
                <c:pt idx="449">
                  <c:v>2.7</c:v>
                </c:pt>
                <c:pt idx="450">
                  <c:v>3.8</c:v>
                </c:pt>
                <c:pt idx="451">
                  <c:v>1.8</c:v>
                </c:pt>
                <c:pt idx="452">
                  <c:v>2.2999999999999998</c:v>
                </c:pt>
                <c:pt idx="453">
                  <c:v>1.1000000000000001</c:v>
                </c:pt>
                <c:pt idx="454">
                  <c:v>1.4</c:v>
                </c:pt>
                <c:pt idx="455">
                  <c:v>1.3</c:v>
                </c:pt>
                <c:pt idx="456">
                  <c:v>2.2999999999999998</c:v>
                </c:pt>
                <c:pt idx="457">
                  <c:v>2</c:v>
                </c:pt>
                <c:pt idx="458">
                  <c:v>2.2999999999999998</c:v>
                </c:pt>
                <c:pt idx="459">
                  <c:v>1.2</c:v>
                </c:pt>
                <c:pt idx="460">
                  <c:v>1.8</c:v>
                </c:pt>
                <c:pt idx="461">
                  <c:v>4.5</c:v>
                </c:pt>
                <c:pt idx="462">
                  <c:v>3.1</c:v>
                </c:pt>
                <c:pt idx="463">
                  <c:v>4.4000000000000004</c:v>
                </c:pt>
                <c:pt idx="464">
                  <c:v>3.2</c:v>
                </c:pt>
                <c:pt idx="465">
                  <c:v>4.0999999999999996</c:v>
                </c:pt>
                <c:pt idx="466">
                  <c:v>3.4</c:v>
                </c:pt>
                <c:pt idx="467">
                  <c:v>4.2</c:v>
                </c:pt>
                <c:pt idx="468">
                  <c:v>4.7</c:v>
                </c:pt>
                <c:pt idx="469">
                  <c:v>2.2000000000000002</c:v>
                </c:pt>
                <c:pt idx="470">
                  <c:v>2.8</c:v>
                </c:pt>
                <c:pt idx="471">
                  <c:v>2.2999999999999998</c:v>
                </c:pt>
                <c:pt idx="472">
                  <c:v>3.5</c:v>
                </c:pt>
                <c:pt idx="473">
                  <c:v>4.4000000000000004</c:v>
                </c:pt>
                <c:pt idx="474">
                  <c:v>2.5</c:v>
                </c:pt>
                <c:pt idx="475">
                  <c:v>2.6</c:v>
                </c:pt>
                <c:pt idx="476">
                  <c:v>1.9</c:v>
                </c:pt>
                <c:pt idx="477">
                  <c:v>3</c:v>
                </c:pt>
                <c:pt idx="478">
                  <c:v>1.2</c:v>
                </c:pt>
                <c:pt idx="479">
                  <c:v>3.4</c:v>
                </c:pt>
                <c:pt idx="480">
                  <c:v>3.8</c:v>
                </c:pt>
                <c:pt idx="481">
                  <c:v>2.8</c:v>
                </c:pt>
                <c:pt idx="482">
                  <c:v>2.5</c:v>
                </c:pt>
                <c:pt idx="483">
                  <c:v>2.2999999999999998</c:v>
                </c:pt>
                <c:pt idx="484">
                  <c:v>2.6</c:v>
                </c:pt>
                <c:pt idx="485">
                  <c:v>3.1</c:v>
                </c:pt>
                <c:pt idx="486">
                  <c:v>2.7</c:v>
                </c:pt>
                <c:pt idx="487">
                  <c:v>3.1</c:v>
                </c:pt>
                <c:pt idx="488">
                  <c:v>4.5999999999999996</c:v>
                </c:pt>
                <c:pt idx="489">
                  <c:v>3.5</c:v>
                </c:pt>
                <c:pt idx="490">
                  <c:v>3.7</c:v>
                </c:pt>
                <c:pt idx="491">
                  <c:v>5.8</c:v>
                </c:pt>
                <c:pt idx="492">
                  <c:v>4.9000000000000004</c:v>
                </c:pt>
                <c:pt idx="493">
                  <c:v>2.4</c:v>
                </c:pt>
                <c:pt idx="494">
                  <c:v>2</c:v>
                </c:pt>
                <c:pt idx="495">
                  <c:v>1.9</c:v>
                </c:pt>
                <c:pt idx="496">
                  <c:v>2.1</c:v>
                </c:pt>
                <c:pt idx="497">
                  <c:v>4.9000000000000004</c:v>
                </c:pt>
                <c:pt idx="498">
                  <c:v>2.2999999999999998</c:v>
                </c:pt>
                <c:pt idx="499">
                  <c:v>2.9</c:v>
                </c:pt>
                <c:pt idx="500">
                  <c:v>3.1</c:v>
                </c:pt>
                <c:pt idx="501">
                  <c:v>2</c:v>
                </c:pt>
                <c:pt idx="502">
                  <c:v>2.4</c:v>
                </c:pt>
                <c:pt idx="503">
                  <c:v>1.9</c:v>
                </c:pt>
                <c:pt idx="504">
                  <c:v>2.6</c:v>
                </c:pt>
                <c:pt idx="505">
                  <c:v>1.4</c:v>
                </c:pt>
                <c:pt idx="506">
                  <c:v>1.2</c:v>
                </c:pt>
                <c:pt idx="507">
                  <c:v>2.7</c:v>
                </c:pt>
                <c:pt idx="508">
                  <c:v>0.5</c:v>
                </c:pt>
                <c:pt idx="509">
                  <c:v>1.1000000000000001</c:v>
                </c:pt>
                <c:pt idx="510">
                  <c:v>0.7</c:v>
                </c:pt>
                <c:pt idx="511">
                  <c:v>0.6</c:v>
                </c:pt>
                <c:pt idx="512">
                  <c:v>1.5</c:v>
                </c:pt>
                <c:pt idx="513">
                  <c:v>0.8</c:v>
                </c:pt>
                <c:pt idx="514">
                  <c:v>1.3</c:v>
                </c:pt>
                <c:pt idx="515">
                  <c:v>0.5</c:v>
                </c:pt>
                <c:pt idx="516">
                  <c:v>0.5</c:v>
                </c:pt>
                <c:pt idx="517">
                  <c:v>2.9</c:v>
                </c:pt>
                <c:pt idx="518">
                  <c:v>0.4</c:v>
                </c:pt>
                <c:pt idx="519">
                  <c:v>0.3</c:v>
                </c:pt>
                <c:pt idx="520">
                  <c:v>0.3</c:v>
                </c:pt>
                <c:pt idx="521">
                  <c:v>0.2</c:v>
                </c:pt>
                <c:pt idx="522">
                  <c:v>0.3</c:v>
                </c:pt>
                <c:pt idx="523">
                  <c:v>0.3</c:v>
                </c:pt>
                <c:pt idx="524">
                  <c:v>0.7</c:v>
                </c:pt>
                <c:pt idx="525">
                  <c:v>0.7</c:v>
                </c:pt>
                <c:pt idx="526">
                  <c:v>0.6</c:v>
                </c:pt>
                <c:pt idx="527">
                  <c:v>0.5</c:v>
                </c:pt>
                <c:pt idx="528">
                  <c:v>0.5</c:v>
                </c:pt>
                <c:pt idx="529">
                  <c:v>0.9</c:v>
                </c:pt>
                <c:pt idx="530">
                  <c:v>0.6</c:v>
                </c:pt>
                <c:pt idx="531">
                  <c:v>1.4</c:v>
                </c:pt>
                <c:pt idx="532">
                  <c:v>1.2</c:v>
                </c:pt>
                <c:pt idx="533">
                  <c:v>0.6</c:v>
                </c:pt>
                <c:pt idx="534">
                  <c:v>0.6</c:v>
                </c:pt>
                <c:pt idx="535">
                  <c:v>0.9</c:v>
                </c:pt>
                <c:pt idx="536">
                  <c:v>0.6</c:v>
                </c:pt>
                <c:pt idx="537">
                  <c:v>1.1000000000000001</c:v>
                </c:pt>
                <c:pt idx="538">
                  <c:v>1.3</c:v>
                </c:pt>
                <c:pt idx="539">
                  <c:v>1.4</c:v>
                </c:pt>
                <c:pt idx="540">
                  <c:v>0.4</c:v>
                </c:pt>
                <c:pt idx="541">
                  <c:v>0.6</c:v>
                </c:pt>
                <c:pt idx="542">
                  <c:v>1</c:v>
                </c:pt>
                <c:pt idx="543">
                  <c:v>1.1000000000000001</c:v>
                </c:pt>
                <c:pt idx="544">
                  <c:v>0.5</c:v>
                </c:pt>
                <c:pt idx="545">
                  <c:v>0.9</c:v>
                </c:pt>
                <c:pt idx="546">
                  <c:v>0.7</c:v>
                </c:pt>
                <c:pt idx="547">
                  <c:v>0.3</c:v>
                </c:pt>
                <c:pt idx="548">
                  <c:v>0.5</c:v>
                </c:pt>
                <c:pt idx="549">
                  <c:v>0.6</c:v>
                </c:pt>
                <c:pt idx="550">
                  <c:v>1.3</c:v>
                </c:pt>
                <c:pt idx="551">
                  <c:v>0.3</c:v>
                </c:pt>
                <c:pt idx="552">
                  <c:v>0.3</c:v>
                </c:pt>
                <c:pt idx="553">
                  <c:v>0.4</c:v>
                </c:pt>
                <c:pt idx="554">
                  <c:v>1.2</c:v>
                </c:pt>
                <c:pt idx="555">
                  <c:v>0.3</c:v>
                </c:pt>
                <c:pt idx="556">
                  <c:v>1.3</c:v>
                </c:pt>
                <c:pt idx="557">
                  <c:v>0.6</c:v>
                </c:pt>
                <c:pt idx="558">
                  <c:v>0.9</c:v>
                </c:pt>
                <c:pt idx="559">
                  <c:v>0.4</c:v>
                </c:pt>
                <c:pt idx="560">
                  <c:v>0.7</c:v>
                </c:pt>
                <c:pt idx="561">
                  <c:v>0.5</c:v>
                </c:pt>
                <c:pt idx="562">
                  <c:v>0.8</c:v>
                </c:pt>
                <c:pt idx="563">
                  <c:v>1.2</c:v>
                </c:pt>
                <c:pt idx="564">
                  <c:v>0.3</c:v>
                </c:pt>
                <c:pt idx="565">
                  <c:v>0.7</c:v>
                </c:pt>
                <c:pt idx="566">
                  <c:v>1.2</c:v>
                </c:pt>
                <c:pt idx="567">
                  <c:v>0.5</c:v>
                </c:pt>
                <c:pt idx="568">
                  <c:v>0.6</c:v>
                </c:pt>
                <c:pt idx="569">
                  <c:v>0.8</c:v>
                </c:pt>
                <c:pt idx="570">
                  <c:v>0.3</c:v>
                </c:pt>
                <c:pt idx="571">
                  <c:v>0.2</c:v>
                </c:pt>
                <c:pt idx="572">
                  <c:v>0.2</c:v>
                </c:pt>
                <c:pt idx="573">
                  <c:v>0.3</c:v>
                </c:pt>
                <c:pt idx="574">
                  <c:v>0.3</c:v>
                </c:pt>
                <c:pt idx="575">
                  <c:v>0.3</c:v>
                </c:pt>
              </c:numCache>
            </c:numRef>
          </c:val>
        </c:ser>
        <c:ser>
          <c:idx val="1"/>
          <c:order val="1"/>
          <c:tx>
            <c:strRef>
              <c:f>'CPU001'!$C$1</c:f>
              <c:strCache>
                <c:ptCount val="1"/>
                <c:pt idx="0">
                  <c:v>Sys%</c:v>
                </c:pt>
              </c:strCache>
            </c:strRef>
          </c:tx>
          <c:spPr>
            <a:solidFill>
              <a:srgbClr val="800000"/>
            </a:solidFill>
          </c:spPr>
          <c:cat>
            <c:numRef>
              <c:f>'CPU001'!$A$2:$A$577</c:f>
              <c:numCache>
                <c:formatCode>h:mm:ss</c:formatCode>
                <c:ptCount val="576"/>
                <c:pt idx="0">
                  <c:v>42687.000023148146</c:v>
                </c:pt>
                <c:pt idx="1">
                  <c:v>42687.003495370373</c:v>
                </c:pt>
                <c:pt idx="2">
                  <c:v>42687.006967592592</c:v>
                </c:pt>
                <c:pt idx="3">
                  <c:v>42687.010439814818</c:v>
                </c:pt>
                <c:pt idx="4">
                  <c:v>42687.013912037037</c:v>
                </c:pt>
                <c:pt idx="5">
                  <c:v>42687.017384259256</c:v>
                </c:pt>
                <c:pt idx="6">
                  <c:v>42687.020856481482</c:v>
                </c:pt>
                <c:pt idx="7">
                  <c:v>42687.024328703701</c:v>
                </c:pt>
                <c:pt idx="8">
                  <c:v>42687.027800925927</c:v>
                </c:pt>
                <c:pt idx="9">
                  <c:v>42687.031273148146</c:v>
                </c:pt>
                <c:pt idx="10">
                  <c:v>42687.034745370373</c:v>
                </c:pt>
                <c:pt idx="11">
                  <c:v>42687.038217592592</c:v>
                </c:pt>
                <c:pt idx="12">
                  <c:v>42687.041689814818</c:v>
                </c:pt>
                <c:pt idx="13">
                  <c:v>42687.045162037037</c:v>
                </c:pt>
                <c:pt idx="14">
                  <c:v>42687.048634259256</c:v>
                </c:pt>
                <c:pt idx="15">
                  <c:v>42687.052106481482</c:v>
                </c:pt>
                <c:pt idx="16">
                  <c:v>42687.055578703701</c:v>
                </c:pt>
                <c:pt idx="17">
                  <c:v>42687.059050925927</c:v>
                </c:pt>
                <c:pt idx="18">
                  <c:v>42687.062523148146</c:v>
                </c:pt>
                <c:pt idx="19">
                  <c:v>42687.065995370373</c:v>
                </c:pt>
                <c:pt idx="20">
                  <c:v>42687.069467592592</c:v>
                </c:pt>
                <c:pt idx="21">
                  <c:v>42687.072939814818</c:v>
                </c:pt>
                <c:pt idx="22">
                  <c:v>42687.076412037037</c:v>
                </c:pt>
                <c:pt idx="23">
                  <c:v>42687.079884259256</c:v>
                </c:pt>
                <c:pt idx="24">
                  <c:v>42687.083356481482</c:v>
                </c:pt>
                <c:pt idx="25">
                  <c:v>42687.086828703701</c:v>
                </c:pt>
                <c:pt idx="26">
                  <c:v>42687.090300925927</c:v>
                </c:pt>
                <c:pt idx="27">
                  <c:v>42687.093773148146</c:v>
                </c:pt>
                <c:pt idx="28">
                  <c:v>42687.097245370373</c:v>
                </c:pt>
                <c:pt idx="29">
                  <c:v>42687.100717592592</c:v>
                </c:pt>
                <c:pt idx="30">
                  <c:v>42687.104189814818</c:v>
                </c:pt>
                <c:pt idx="31">
                  <c:v>42687.107662037037</c:v>
                </c:pt>
                <c:pt idx="32">
                  <c:v>42687.111134259256</c:v>
                </c:pt>
                <c:pt idx="33">
                  <c:v>42687.114606481482</c:v>
                </c:pt>
                <c:pt idx="34">
                  <c:v>42687.118078703701</c:v>
                </c:pt>
                <c:pt idx="35">
                  <c:v>42687.121550925927</c:v>
                </c:pt>
                <c:pt idx="36">
                  <c:v>42687.125023148146</c:v>
                </c:pt>
                <c:pt idx="37">
                  <c:v>42687.128495370373</c:v>
                </c:pt>
                <c:pt idx="38">
                  <c:v>42687.131967592592</c:v>
                </c:pt>
                <c:pt idx="39">
                  <c:v>42687.135439814818</c:v>
                </c:pt>
                <c:pt idx="40">
                  <c:v>42687.138912037037</c:v>
                </c:pt>
                <c:pt idx="41">
                  <c:v>42687.142384259256</c:v>
                </c:pt>
                <c:pt idx="42">
                  <c:v>42687.145856481482</c:v>
                </c:pt>
                <c:pt idx="43">
                  <c:v>42687.149328703701</c:v>
                </c:pt>
                <c:pt idx="44">
                  <c:v>42687.152800925927</c:v>
                </c:pt>
                <c:pt idx="45">
                  <c:v>42687.156273148146</c:v>
                </c:pt>
                <c:pt idx="46">
                  <c:v>42687.159745370373</c:v>
                </c:pt>
                <c:pt idx="47">
                  <c:v>42687.163217592592</c:v>
                </c:pt>
                <c:pt idx="48">
                  <c:v>42687.166689814818</c:v>
                </c:pt>
                <c:pt idx="49">
                  <c:v>42687.170162037037</c:v>
                </c:pt>
                <c:pt idx="50">
                  <c:v>42687.173634259256</c:v>
                </c:pt>
                <c:pt idx="51">
                  <c:v>42687.177106481482</c:v>
                </c:pt>
                <c:pt idx="52">
                  <c:v>42687.180578703701</c:v>
                </c:pt>
                <c:pt idx="53">
                  <c:v>42687.184050925927</c:v>
                </c:pt>
                <c:pt idx="54">
                  <c:v>42687.187523148146</c:v>
                </c:pt>
                <c:pt idx="55">
                  <c:v>42687.190995370373</c:v>
                </c:pt>
                <c:pt idx="56">
                  <c:v>42687.194467592592</c:v>
                </c:pt>
                <c:pt idx="57">
                  <c:v>42687.197939814818</c:v>
                </c:pt>
                <c:pt idx="58">
                  <c:v>42687.201412037037</c:v>
                </c:pt>
                <c:pt idx="59">
                  <c:v>42687.204884259256</c:v>
                </c:pt>
                <c:pt idx="60">
                  <c:v>42687.208356481482</c:v>
                </c:pt>
                <c:pt idx="61">
                  <c:v>42687.211828703701</c:v>
                </c:pt>
                <c:pt idx="62">
                  <c:v>42687.215300925927</c:v>
                </c:pt>
                <c:pt idx="63">
                  <c:v>42687.218773148146</c:v>
                </c:pt>
                <c:pt idx="64">
                  <c:v>42687.222245370373</c:v>
                </c:pt>
                <c:pt idx="65">
                  <c:v>42687.225717592592</c:v>
                </c:pt>
                <c:pt idx="66">
                  <c:v>42687.229189814818</c:v>
                </c:pt>
                <c:pt idx="67">
                  <c:v>42687.232662037037</c:v>
                </c:pt>
                <c:pt idx="68">
                  <c:v>42687.236134259256</c:v>
                </c:pt>
                <c:pt idx="69">
                  <c:v>42687.239606481482</c:v>
                </c:pt>
                <c:pt idx="70">
                  <c:v>42687.243078703701</c:v>
                </c:pt>
                <c:pt idx="71">
                  <c:v>42687.246550925927</c:v>
                </c:pt>
                <c:pt idx="72">
                  <c:v>42687.250023148146</c:v>
                </c:pt>
                <c:pt idx="73">
                  <c:v>42687.253495370373</c:v>
                </c:pt>
                <c:pt idx="74">
                  <c:v>42687.256967592592</c:v>
                </c:pt>
                <c:pt idx="75">
                  <c:v>42687.260439814818</c:v>
                </c:pt>
                <c:pt idx="76">
                  <c:v>42687.263912037037</c:v>
                </c:pt>
                <c:pt idx="77">
                  <c:v>42687.267384259256</c:v>
                </c:pt>
                <c:pt idx="78">
                  <c:v>42687.270856481482</c:v>
                </c:pt>
                <c:pt idx="79">
                  <c:v>42687.274328703701</c:v>
                </c:pt>
                <c:pt idx="80">
                  <c:v>42687.277800925927</c:v>
                </c:pt>
                <c:pt idx="81">
                  <c:v>42687.281273148146</c:v>
                </c:pt>
                <c:pt idx="82">
                  <c:v>42687.284745370373</c:v>
                </c:pt>
                <c:pt idx="83">
                  <c:v>42687.288217592592</c:v>
                </c:pt>
                <c:pt idx="84">
                  <c:v>42687.291689814818</c:v>
                </c:pt>
                <c:pt idx="85">
                  <c:v>42687.295162037037</c:v>
                </c:pt>
                <c:pt idx="86">
                  <c:v>42687.298634259256</c:v>
                </c:pt>
                <c:pt idx="87">
                  <c:v>42687.302106481482</c:v>
                </c:pt>
                <c:pt idx="88">
                  <c:v>42687.305578703701</c:v>
                </c:pt>
                <c:pt idx="89">
                  <c:v>42687.309050925927</c:v>
                </c:pt>
                <c:pt idx="90">
                  <c:v>42687.312523148146</c:v>
                </c:pt>
                <c:pt idx="91">
                  <c:v>42687.315995370373</c:v>
                </c:pt>
                <c:pt idx="92">
                  <c:v>42687.319467592592</c:v>
                </c:pt>
                <c:pt idx="93">
                  <c:v>42687.322939814818</c:v>
                </c:pt>
                <c:pt idx="94">
                  <c:v>42687.326412037037</c:v>
                </c:pt>
                <c:pt idx="95">
                  <c:v>42687.329884259256</c:v>
                </c:pt>
                <c:pt idx="96">
                  <c:v>42687.333356481482</c:v>
                </c:pt>
                <c:pt idx="97">
                  <c:v>42687.336828703701</c:v>
                </c:pt>
                <c:pt idx="98">
                  <c:v>42687.340300925927</c:v>
                </c:pt>
                <c:pt idx="99">
                  <c:v>42687.343773148146</c:v>
                </c:pt>
                <c:pt idx="100">
                  <c:v>42687.347245370373</c:v>
                </c:pt>
                <c:pt idx="101">
                  <c:v>42687.350717592592</c:v>
                </c:pt>
                <c:pt idx="102">
                  <c:v>42687.354189814818</c:v>
                </c:pt>
                <c:pt idx="103">
                  <c:v>42687.357662037037</c:v>
                </c:pt>
                <c:pt idx="104">
                  <c:v>42687.361134259256</c:v>
                </c:pt>
                <c:pt idx="105">
                  <c:v>42687.364606481482</c:v>
                </c:pt>
                <c:pt idx="106">
                  <c:v>42687.368078703701</c:v>
                </c:pt>
                <c:pt idx="107">
                  <c:v>42687.371550925927</c:v>
                </c:pt>
                <c:pt idx="108">
                  <c:v>42687.375023148146</c:v>
                </c:pt>
                <c:pt idx="109">
                  <c:v>42687.378495370373</c:v>
                </c:pt>
                <c:pt idx="110">
                  <c:v>42687.381967592592</c:v>
                </c:pt>
                <c:pt idx="111">
                  <c:v>42687.385439814818</c:v>
                </c:pt>
                <c:pt idx="112">
                  <c:v>42687.388912037037</c:v>
                </c:pt>
                <c:pt idx="113">
                  <c:v>42687.392384259256</c:v>
                </c:pt>
                <c:pt idx="114">
                  <c:v>42687.395856481482</c:v>
                </c:pt>
                <c:pt idx="115">
                  <c:v>42687.399328703701</c:v>
                </c:pt>
                <c:pt idx="116">
                  <c:v>42687.402800925927</c:v>
                </c:pt>
                <c:pt idx="117">
                  <c:v>42687.406273148146</c:v>
                </c:pt>
                <c:pt idx="118">
                  <c:v>42687.409745370373</c:v>
                </c:pt>
                <c:pt idx="119">
                  <c:v>42687.413217592592</c:v>
                </c:pt>
                <c:pt idx="120">
                  <c:v>42687.416689814818</c:v>
                </c:pt>
                <c:pt idx="121">
                  <c:v>42687.420162037037</c:v>
                </c:pt>
                <c:pt idx="122">
                  <c:v>42687.423634259256</c:v>
                </c:pt>
                <c:pt idx="123">
                  <c:v>42687.427106481482</c:v>
                </c:pt>
                <c:pt idx="124">
                  <c:v>42687.430578703701</c:v>
                </c:pt>
                <c:pt idx="125">
                  <c:v>42687.434050925927</c:v>
                </c:pt>
                <c:pt idx="126">
                  <c:v>42687.437523148146</c:v>
                </c:pt>
                <c:pt idx="127">
                  <c:v>42687.440995370373</c:v>
                </c:pt>
                <c:pt idx="128">
                  <c:v>42687.444467592592</c:v>
                </c:pt>
                <c:pt idx="129">
                  <c:v>42687.447939814818</c:v>
                </c:pt>
                <c:pt idx="130">
                  <c:v>42687.451412037037</c:v>
                </c:pt>
                <c:pt idx="131">
                  <c:v>42687.454884259256</c:v>
                </c:pt>
                <c:pt idx="132">
                  <c:v>42687.458356481482</c:v>
                </c:pt>
                <c:pt idx="133">
                  <c:v>42687.461828703701</c:v>
                </c:pt>
                <c:pt idx="134">
                  <c:v>42687.465300925927</c:v>
                </c:pt>
                <c:pt idx="135">
                  <c:v>42687.468773148146</c:v>
                </c:pt>
                <c:pt idx="136">
                  <c:v>42687.472245370373</c:v>
                </c:pt>
                <c:pt idx="137">
                  <c:v>42687.475717592592</c:v>
                </c:pt>
                <c:pt idx="138">
                  <c:v>42687.479189814818</c:v>
                </c:pt>
                <c:pt idx="139">
                  <c:v>42687.482662037037</c:v>
                </c:pt>
                <c:pt idx="140">
                  <c:v>42687.486134259256</c:v>
                </c:pt>
                <c:pt idx="141">
                  <c:v>42687.489606481482</c:v>
                </c:pt>
                <c:pt idx="142">
                  <c:v>42687.493078703701</c:v>
                </c:pt>
                <c:pt idx="143">
                  <c:v>42687.496550925927</c:v>
                </c:pt>
                <c:pt idx="144">
                  <c:v>42687.500023148146</c:v>
                </c:pt>
                <c:pt idx="145">
                  <c:v>42687.503495370373</c:v>
                </c:pt>
                <c:pt idx="146">
                  <c:v>42687.506967592592</c:v>
                </c:pt>
                <c:pt idx="147">
                  <c:v>42687.510439814818</c:v>
                </c:pt>
                <c:pt idx="148">
                  <c:v>42687.513912037037</c:v>
                </c:pt>
                <c:pt idx="149">
                  <c:v>42687.517384259256</c:v>
                </c:pt>
                <c:pt idx="150">
                  <c:v>42687.520856481482</c:v>
                </c:pt>
                <c:pt idx="151">
                  <c:v>42687.524328703701</c:v>
                </c:pt>
                <c:pt idx="152">
                  <c:v>42687.527800925927</c:v>
                </c:pt>
                <c:pt idx="153">
                  <c:v>42687.531273148146</c:v>
                </c:pt>
                <c:pt idx="154">
                  <c:v>42687.534745370373</c:v>
                </c:pt>
                <c:pt idx="155">
                  <c:v>42687.538217592592</c:v>
                </c:pt>
                <c:pt idx="156">
                  <c:v>42687.541689814818</c:v>
                </c:pt>
                <c:pt idx="157">
                  <c:v>42687.545162037037</c:v>
                </c:pt>
                <c:pt idx="158">
                  <c:v>42687.548634259256</c:v>
                </c:pt>
                <c:pt idx="159">
                  <c:v>42687.552106481482</c:v>
                </c:pt>
                <c:pt idx="160">
                  <c:v>42687.555578703701</c:v>
                </c:pt>
                <c:pt idx="161">
                  <c:v>42687.559050925927</c:v>
                </c:pt>
                <c:pt idx="162">
                  <c:v>42687.562523148146</c:v>
                </c:pt>
                <c:pt idx="163">
                  <c:v>42687.565995370373</c:v>
                </c:pt>
                <c:pt idx="164">
                  <c:v>42687.569467592592</c:v>
                </c:pt>
                <c:pt idx="165">
                  <c:v>42687.572939814818</c:v>
                </c:pt>
                <c:pt idx="166">
                  <c:v>42687.576412037037</c:v>
                </c:pt>
                <c:pt idx="167">
                  <c:v>42687.579884259256</c:v>
                </c:pt>
                <c:pt idx="168">
                  <c:v>42687.583356481482</c:v>
                </c:pt>
                <c:pt idx="169">
                  <c:v>42687.586828703701</c:v>
                </c:pt>
                <c:pt idx="170">
                  <c:v>42687.590300925927</c:v>
                </c:pt>
                <c:pt idx="171">
                  <c:v>42687.593773148146</c:v>
                </c:pt>
                <c:pt idx="172">
                  <c:v>42687.597245370373</c:v>
                </c:pt>
                <c:pt idx="173">
                  <c:v>42687.600717592592</c:v>
                </c:pt>
                <c:pt idx="174">
                  <c:v>42687.604189814818</c:v>
                </c:pt>
                <c:pt idx="175">
                  <c:v>42687.607662037037</c:v>
                </c:pt>
                <c:pt idx="176">
                  <c:v>42687.611134259256</c:v>
                </c:pt>
                <c:pt idx="177">
                  <c:v>42687.614606481482</c:v>
                </c:pt>
                <c:pt idx="178">
                  <c:v>42687.618078703701</c:v>
                </c:pt>
                <c:pt idx="179">
                  <c:v>42687.621550925927</c:v>
                </c:pt>
                <c:pt idx="180">
                  <c:v>42687.625023148146</c:v>
                </c:pt>
                <c:pt idx="181">
                  <c:v>42687.628495370373</c:v>
                </c:pt>
                <c:pt idx="182">
                  <c:v>42687.631967592592</c:v>
                </c:pt>
                <c:pt idx="183">
                  <c:v>42687.635439814818</c:v>
                </c:pt>
                <c:pt idx="184">
                  <c:v>42687.638912037037</c:v>
                </c:pt>
                <c:pt idx="185">
                  <c:v>42687.642384259256</c:v>
                </c:pt>
                <c:pt idx="186">
                  <c:v>42687.645856481482</c:v>
                </c:pt>
                <c:pt idx="187">
                  <c:v>42687.649328703701</c:v>
                </c:pt>
                <c:pt idx="188">
                  <c:v>42687.652800925927</c:v>
                </c:pt>
                <c:pt idx="189">
                  <c:v>42687.656273148146</c:v>
                </c:pt>
                <c:pt idx="190">
                  <c:v>42687.659745370373</c:v>
                </c:pt>
                <c:pt idx="191">
                  <c:v>42687.663217592592</c:v>
                </c:pt>
                <c:pt idx="192">
                  <c:v>42687.666689814818</c:v>
                </c:pt>
                <c:pt idx="193">
                  <c:v>42687.670162037037</c:v>
                </c:pt>
                <c:pt idx="194">
                  <c:v>42687.673634259256</c:v>
                </c:pt>
                <c:pt idx="195">
                  <c:v>42687.677106481482</c:v>
                </c:pt>
                <c:pt idx="196">
                  <c:v>42687.680578703701</c:v>
                </c:pt>
                <c:pt idx="197">
                  <c:v>42687.684050925927</c:v>
                </c:pt>
                <c:pt idx="198">
                  <c:v>42687.687523148146</c:v>
                </c:pt>
                <c:pt idx="199">
                  <c:v>42687.690995370373</c:v>
                </c:pt>
                <c:pt idx="200">
                  <c:v>42687.694467592592</c:v>
                </c:pt>
                <c:pt idx="201">
                  <c:v>42687.697939814818</c:v>
                </c:pt>
                <c:pt idx="202">
                  <c:v>42687.701412037037</c:v>
                </c:pt>
                <c:pt idx="203">
                  <c:v>42687.704884259256</c:v>
                </c:pt>
                <c:pt idx="204">
                  <c:v>42687.708356481482</c:v>
                </c:pt>
                <c:pt idx="205">
                  <c:v>42687.711828703701</c:v>
                </c:pt>
                <c:pt idx="206">
                  <c:v>42687.715300925927</c:v>
                </c:pt>
                <c:pt idx="207">
                  <c:v>42687.718773148146</c:v>
                </c:pt>
                <c:pt idx="208">
                  <c:v>42687.722245370373</c:v>
                </c:pt>
                <c:pt idx="209">
                  <c:v>42687.725717592592</c:v>
                </c:pt>
                <c:pt idx="210">
                  <c:v>42687.729189814818</c:v>
                </c:pt>
                <c:pt idx="211">
                  <c:v>42687.732662037037</c:v>
                </c:pt>
                <c:pt idx="212">
                  <c:v>42687.736134259256</c:v>
                </c:pt>
                <c:pt idx="213">
                  <c:v>42687.739606481482</c:v>
                </c:pt>
                <c:pt idx="214">
                  <c:v>42687.743078703701</c:v>
                </c:pt>
                <c:pt idx="215">
                  <c:v>42687.746550925927</c:v>
                </c:pt>
                <c:pt idx="216">
                  <c:v>42687.750023148146</c:v>
                </c:pt>
                <c:pt idx="217">
                  <c:v>42687.753495370373</c:v>
                </c:pt>
                <c:pt idx="218">
                  <c:v>42687.756967592592</c:v>
                </c:pt>
                <c:pt idx="219">
                  <c:v>42687.760439814818</c:v>
                </c:pt>
                <c:pt idx="220">
                  <c:v>42687.763912037037</c:v>
                </c:pt>
                <c:pt idx="221">
                  <c:v>42687.767384259256</c:v>
                </c:pt>
                <c:pt idx="222">
                  <c:v>42687.770856481482</c:v>
                </c:pt>
                <c:pt idx="223">
                  <c:v>42687.774328703701</c:v>
                </c:pt>
                <c:pt idx="224">
                  <c:v>42687.777800925927</c:v>
                </c:pt>
                <c:pt idx="225">
                  <c:v>42687.781273148146</c:v>
                </c:pt>
                <c:pt idx="226">
                  <c:v>42687.784745370373</c:v>
                </c:pt>
                <c:pt idx="227">
                  <c:v>42687.788217592592</c:v>
                </c:pt>
                <c:pt idx="228">
                  <c:v>42687.791689814818</c:v>
                </c:pt>
                <c:pt idx="229">
                  <c:v>42687.795162037037</c:v>
                </c:pt>
                <c:pt idx="230">
                  <c:v>42687.798634259256</c:v>
                </c:pt>
                <c:pt idx="231">
                  <c:v>42687.802106481482</c:v>
                </c:pt>
                <c:pt idx="232">
                  <c:v>42687.805578703701</c:v>
                </c:pt>
                <c:pt idx="233">
                  <c:v>42687.809050925927</c:v>
                </c:pt>
                <c:pt idx="234">
                  <c:v>42687.812523148146</c:v>
                </c:pt>
                <c:pt idx="235">
                  <c:v>42687.815995370373</c:v>
                </c:pt>
                <c:pt idx="236">
                  <c:v>42687.819467592592</c:v>
                </c:pt>
                <c:pt idx="237">
                  <c:v>42687.822939814818</c:v>
                </c:pt>
                <c:pt idx="238">
                  <c:v>42687.826412037037</c:v>
                </c:pt>
                <c:pt idx="239">
                  <c:v>42687.829884259256</c:v>
                </c:pt>
                <c:pt idx="240">
                  <c:v>42687.833356481482</c:v>
                </c:pt>
                <c:pt idx="241">
                  <c:v>42687.836828703701</c:v>
                </c:pt>
                <c:pt idx="242">
                  <c:v>42687.840300925927</c:v>
                </c:pt>
                <c:pt idx="243">
                  <c:v>42687.843773148146</c:v>
                </c:pt>
                <c:pt idx="244">
                  <c:v>42687.847245370373</c:v>
                </c:pt>
                <c:pt idx="245">
                  <c:v>42687.850717592592</c:v>
                </c:pt>
                <c:pt idx="246">
                  <c:v>42687.854189814818</c:v>
                </c:pt>
                <c:pt idx="247">
                  <c:v>42687.857662037037</c:v>
                </c:pt>
                <c:pt idx="248">
                  <c:v>42687.861145833333</c:v>
                </c:pt>
                <c:pt idx="249">
                  <c:v>42687.864618055559</c:v>
                </c:pt>
                <c:pt idx="250">
                  <c:v>42687.868090277778</c:v>
                </c:pt>
                <c:pt idx="251">
                  <c:v>42687.871562499997</c:v>
                </c:pt>
                <c:pt idx="252">
                  <c:v>42687.875034722223</c:v>
                </c:pt>
                <c:pt idx="253">
                  <c:v>42687.878506944442</c:v>
                </c:pt>
                <c:pt idx="254">
                  <c:v>42687.881979166668</c:v>
                </c:pt>
                <c:pt idx="255">
                  <c:v>42687.885451388887</c:v>
                </c:pt>
                <c:pt idx="256">
                  <c:v>42687.888923611114</c:v>
                </c:pt>
                <c:pt idx="257">
                  <c:v>42687.892395833333</c:v>
                </c:pt>
                <c:pt idx="258">
                  <c:v>42687.895868055559</c:v>
                </c:pt>
                <c:pt idx="259">
                  <c:v>42687.899340277778</c:v>
                </c:pt>
                <c:pt idx="260">
                  <c:v>42687.902812499997</c:v>
                </c:pt>
                <c:pt idx="261">
                  <c:v>42687.906284722223</c:v>
                </c:pt>
                <c:pt idx="262">
                  <c:v>42687.909756944442</c:v>
                </c:pt>
                <c:pt idx="263">
                  <c:v>42687.913229166668</c:v>
                </c:pt>
                <c:pt idx="264">
                  <c:v>42687.916701388887</c:v>
                </c:pt>
                <c:pt idx="265">
                  <c:v>42687.920173611114</c:v>
                </c:pt>
                <c:pt idx="266">
                  <c:v>42687.923645833333</c:v>
                </c:pt>
                <c:pt idx="267">
                  <c:v>42687.927118055559</c:v>
                </c:pt>
                <c:pt idx="268">
                  <c:v>42687.930590277778</c:v>
                </c:pt>
                <c:pt idx="269">
                  <c:v>42687.934062499997</c:v>
                </c:pt>
                <c:pt idx="270">
                  <c:v>42687.937534722223</c:v>
                </c:pt>
                <c:pt idx="271">
                  <c:v>42687.941006944442</c:v>
                </c:pt>
                <c:pt idx="272">
                  <c:v>42687.944479166668</c:v>
                </c:pt>
                <c:pt idx="273">
                  <c:v>42687.947951388887</c:v>
                </c:pt>
                <c:pt idx="274">
                  <c:v>42687.951423611114</c:v>
                </c:pt>
                <c:pt idx="275">
                  <c:v>42687.954895833333</c:v>
                </c:pt>
                <c:pt idx="276">
                  <c:v>42687.958368055559</c:v>
                </c:pt>
                <c:pt idx="277">
                  <c:v>42687.961840277778</c:v>
                </c:pt>
                <c:pt idx="278">
                  <c:v>42687.965312499997</c:v>
                </c:pt>
                <c:pt idx="279">
                  <c:v>42687.968784722223</c:v>
                </c:pt>
                <c:pt idx="280">
                  <c:v>42687.972256944442</c:v>
                </c:pt>
                <c:pt idx="281">
                  <c:v>42687.975729166668</c:v>
                </c:pt>
                <c:pt idx="282">
                  <c:v>42687.979201388887</c:v>
                </c:pt>
                <c:pt idx="283">
                  <c:v>42687.982673611114</c:v>
                </c:pt>
                <c:pt idx="284">
                  <c:v>42687.986145833333</c:v>
                </c:pt>
                <c:pt idx="285">
                  <c:v>42687.989618055559</c:v>
                </c:pt>
                <c:pt idx="286">
                  <c:v>42687.993090277778</c:v>
                </c:pt>
                <c:pt idx="287">
                  <c:v>42687.996562499997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42688.298645833333</c:v>
                </c:pt>
                <c:pt idx="375">
                  <c:v>42688.302118055559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42688.427118055559</c:v>
                </c:pt>
                <c:pt idx="412">
                  <c:v>42688.430590277778</c:v>
                </c:pt>
                <c:pt idx="413">
                  <c:v>42688.434062499997</c:v>
                </c:pt>
                <c:pt idx="414">
                  <c:v>42688.437534722223</c:v>
                </c:pt>
                <c:pt idx="415">
                  <c:v>42688.441006944442</c:v>
                </c:pt>
                <c:pt idx="416">
                  <c:v>42688.444479166668</c:v>
                </c:pt>
                <c:pt idx="417">
                  <c:v>42688.447951388887</c:v>
                </c:pt>
                <c:pt idx="418">
                  <c:v>42688.451423611114</c:v>
                </c:pt>
                <c:pt idx="419">
                  <c:v>42688.454895833333</c:v>
                </c:pt>
                <c:pt idx="420">
                  <c:v>42688.458368055559</c:v>
                </c:pt>
                <c:pt idx="421">
                  <c:v>42688.461840277778</c:v>
                </c:pt>
                <c:pt idx="422">
                  <c:v>42688.465312499997</c:v>
                </c:pt>
                <c:pt idx="423">
                  <c:v>42688.468784722223</c:v>
                </c:pt>
                <c:pt idx="424">
                  <c:v>42688.472256944442</c:v>
                </c:pt>
                <c:pt idx="425">
                  <c:v>42688.475729166668</c:v>
                </c:pt>
                <c:pt idx="426">
                  <c:v>42688.479201388887</c:v>
                </c:pt>
                <c:pt idx="427">
                  <c:v>42688.482673611114</c:v>
                </c:pt>
                <c:pt idx="428">
                  <c:v>42688.486145833333</c:v>
                </c:pt>
                <c:pt idx="429">
                  <c:v>42688.489618055559</c:v>
                </c:pt>
                <c:pt idx="430">
                  <c:v>42688.493090277778</c:v>
                </c:pt>
                <c:pt idx="431">
                  <c:v>42688.496562499997</c:v>
                </c:pt>
                <c:pt idx="432">
                  <c:v>42688.500034722223</c:v>
                </c:pt>
                <c:pt idx="433">
                  <c:v>42688.503506944442</c:v>
                </c:pt>
                <c:pt idx="434">
                  <c:v>42688.506979166668</c:v>
                </c:pt>
                <c:pt idx="435">
                  <c:v>42688.510451388887</c:v>
                </c:pt>
                <c:pt idx="436">
                  <c:v>42688.513923611114</c:v>
                </c:pt>
                <c:pt idx="437">
                  <c:v>42688.517395833333</c:v>
                </c:pt>
                <c:pt idx="438">
                  <c:v>42688.520868055559</c:v>
                </c:pt>
                <c:pt idx="439">
                  <c:v>42688.524340277778</c:v>
                </c:pt>
                <c:pt idx="440">
                  <c:v>42688.527812499997</c:v>
                </c:pt>
                <c:pt idx="441">
                  <c:v>42688.531284722223</c:v>
                </c:pt>
                <c:pt idx="442">
                  <c:v>42688.534756944442</c:v>
                </c:pt>
                <c:pt idx="443">
                  <c:v>42688.538229166668</c:v>
                </c:pt>
                <c:pt idx="444">
                  <c:v>42688.541701388887</c:v>
                </c:pt>
                <c:pt idx="445">
                  <c:v>42688.545173611114</c:v>
                </c:pt>
                <c:pt idx="446">
                  <c:v>42688.548645833333</c:v>
                </c:pt>
                <c:pt idx="447">
                  <c:v>42688.552118055559</c:v>
                </c:pt>
                <c:pt idx="448">
                  <c:v>42688.555590277778</c:v>
                </c:pt>
                <c:pt idx="449">
                  <c:v>42688.559062499997</c:v>
                </c:pt>
                <c:pt idx="450">
                  <c:v>42688.562534722223</c:v>
                </c:pt>
                <c:pt idx="451">
                  <c:v>42688.566006944442</c:v>
                </c:pt>
                <c:pt idx="452">
                  <c:v>42688.569479166668</c:v>
                </c:pt>
                <c:pt idx="453">
                  <c:v>42688.572951388887</c:v>
                </c:pt>
                <c:pt idx="454">
                  <c:v>42688.576423611114</c:v>
                </c:pt>
                <c:pt idx="455">
                  <c:v>42688.579895833333</c:v>
                </c:pt>
                <c:pt idx="456">
                  <c:v>42688.583368055559</c:v>
                </c:pt>
                <c:pt idx="457">
                  <c:v>42688.586840277778</c:v>
                </c:pt>
                <c:pt idx="458">
                  <c:v>42688.590312499997</c:v>
                </c:pt>
                <c:pt idx="459">
                  <c:v>42688.593784722223</c:v>
                </c:pt>
                <c:pt idx="460">
                  <c:v>42688.597256944442</c:v>
                </c:pt>
                <c:pt idx="461">
                  <c:v>42688.600729166668</c:v>
                </c:pt>
                <c:pt idx="462">
                  <c:v>42688.604201388887</c:v>
                </c:pt>
                <c:pt idx="463">
                  <c:v>42688.607673611114</c:v>
                </c:pt>
                <c:pt idx="464">
                  <c:v>42688.611145833333</c:v>
                </c:pt>
                <c:pt idx="465">
                  <c:v>42688.614618055559</c:v>
                </c:pt>
                <c:pt idx="466">
                  <c:v>42688.618090277778</c:v>
                </c:pt>
                <c:pt idx="467">
                  <c:v>42688.621562499997</c:v>
                </c:pt>
                <c:pt idx="468">
                  <c:v>42688.625034722223</c:v>
                </c:pt>
                <c:pt idx="469">
                  <c:v>42688.628506944442</c:v>
                </c:pt>
                <c:pt idx="470">
                  <c:v>42688.631979166668</c:v>
                </c:pt>
                <c:pt idx="471">
                  <c:v>42688.635451388887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'CPU001'!$C$2:$C$577</c:f>
              <c:numCache>
                <c:formatCode>General</c:formatCode>
                <c:ptCount val="576"/>
                <c:pt idx="0">
                  <c:v>0.8</c:v>
                </c:pt>
                <c:pt idx="1">
                  <c:v>0.2</c:v>
                </c:pt>
                <c:pt idx="2">
                  <c:v>0.2</c:v>
                </c:pt>
                <c:pt idx="3">
                  <c:v>0.2</c:v>
                </c:pt>
                <c:pt idx="4">
                  <c:v>0.2</c:v>
                </c:pt>
                <c:pt idx="5">
                  <c:v>0.2</c:v>
                </c:pt>
                <c:pt idx="6">
                  <c:v>0.2</c:v>
                </c:pt>
                <c:pt idx="7">
                  <c:v>0.2</c:v>
                </c:pt>
                <c:pt idx="8">
                  <c:v>0.2</c:v>
                </c:pt>
                <c:pt idx="9">
                  <c:v>0.2</c:v>
                </c:pt>
                <c:pt idx="10">
                  <c:v>0.3</c:v>
                </c:pt>
                <c:pt idx="11">
                  <c:v>0.2</c:v>
                </c:pt>
                <c:pt idx="12">
                  <c:v>0.2</c:v>
                </c:pt>
                <c:pt idx="13">
                  <c:v>0.3</c:v>
                </c:pt>
                <c:pt idx="14">
                  <c:v>0.2</c:v>
                </c:pt>
                <c:pt idx="15">
                  <c:v>0.3</c:v>
                </c:pt>
                <c:pt idx="16">
                  <c:v>0.2</c:v>
                </c:pt>
                <c:pt idx="17">
                  <c:v>0.2</c:v>
                </c:pt>
                <c:pt idx="18">
                  <c:v>0.2</c:v>
                </c:pt>
                <c:pt idx="19">
                  <c:v>0.1</c:v>
                </c:pt>
                <c:pt idx="20">
                  <c:v>0.2</c:v>
                </c:pt>
                <c:pt idx="21">
                  <c:v>0.2</c:v>
                </c:pt>
                <c:pt idx="22">
                  <c:v>0.2</c:v>
                </c:pt>
                <c:pt idx="23">
                  <c:v>0.2</c:v>
                </c:pt>
                <c:pt idx="24">
                  <c:v>0.1</c:v>
                </c:pt>
                <c:pt idx="25">
                  <c:v>0.2</c:v>
                </c:pt>
                <c:pt idx="26">
                  <c:v>0.2</c:v>
                </c:pt>
                <c:pt idx="27">
                  <c:v>0.2</c:v>
                </c:pt>
                <c:pt idx="28">
                  <c:v>0.2</c:v>
                </c:pt>
                <c:pt idx="29">
                  <c:v>0.2</c:v>
                </c:pt>
                <c:pt idx="30">
                  <c:v>0.2</c:v>
                </c:pt>
                <c:pt idx="31">
                  <c:v>0.2</c:v>
                </c:pt>
                <c:pt idx="32">
                  <c:v>0.2</c:v>
                </c:pt>
                <c:pt idx="33">
                  <c:v>0.3</c:v>
                </c:pt>
                <c:pt idx="34">
                  <c:v>0.2</c:v>
                </c:pt>
                <c:pt idx="35">
                  <c:v>0.2</c:v>
                </c:pt>
                <c:pt idx="36">
                  <c:v>0.3</c:v>
                </c:pt>
                <c:pt idx="37">
                  <c:v>0.2</c:v>
                </c:pt>
                <c:pt idx="38">
                  <c:v>0.2</c:v>
                </c:pt>
                <c:pt idx="39">
                  <c:v>0.2</c:v>
                </c:pt>
                <c:pt idx="40">
                  <c:v>0.2</c:v>
                </c:pt>
                <c:pt idx="41">
                  <c:v>0.2</c:v>
                </c:pt>
                <c:pt idx="42">
                  <c:v>0.2</c:v>
                </c:pt>
                <c:pt idx="43">
                  <c:v>0.2</c:v>
                </c:pt>
                <c:pt idx="44">
                  <c:v>0.2</c:v>
                </c:pt>
                <c:pt idx="45">
                  <c:v>0.2</c:v>
                </c:pt>
                <c:pt idx="46">
                  <c:v>0.2</c:v>
                </c:pt>
                <c:pt idx="47">
                  <c:v>0.3</c:v>
                </c:pt>
                <c:pt idx="48">
                  <c:v>0.2</c:v>
                </c:pt>
                <c:pt idx="49">
                  <c:v>0.2</c:v>
                </c:pt>
                <c:pt idx="50">
                  <c:v>0.1</c:v>
                </c:pt>
                <c:pt idx="51">
                  <c:v>0.1</c:v>
                </c:pt>
                <c:pt idx="52">
                  <c:v>0.1</c:v>
                </c:pt>
                <c:pt idx="53">
                  <c:v>0.2</c:v>
                </c:pt>
                <c:pt idx="54">
                  <c:v>0.2</c:v>
                </c:pt>
                <c:pt idx="55">
                  <c:v>0.2</c:v>
                </c:pt>
                <c:pt idx="56">
                  <c:v>0.2</c:v>
                </c:pt>
                <c:pt idx="57">
                  <c:v>0.1</c:v>
                </c:pt>
                <c:pt idx="58">
                  <c:v>0.2</c:v>
                </c:pt>
                <c:pt idx="59">
                  <c:v>0.2</c:v>
                </c:pt>
                <c:pt idx="60">
                  <c:v>0.2</c:v>
                </c:pt>
                <c:pt idx="61">
                  <c:v>0.2</c:v>
                </c:pt>
                <c:pt idx="62">
                  <c:v>0.2</c:v>
                </c:pt>
                <c:pt idx="63">
                  <c:v>0.2</c:v>
                </c:pt>
                <c:pt idx="64">
                  <c:v>0.2</c:v>
                </c:pt>
                <c:pt idx="65">
                  <c:v>0.2</c:v>
                </c:pt>
                <c:pt idx="66">
                  <c:v>0.2</c:v>
                </c:pt>
                <c:pt idx="67">
                  <c:v>0.2</c:v>
                </c:pt>
                <c:pt idx="68">
                  <c:v>0.2</c:v>
                </c:pt>
                <c:pt idx="69">
                  <c:v>0.2</c:v>
                </c:pt>
                <c:pt idx="70">
                  <c:v>0.2</c:v>
                </c:pt>
                <c:pt idx="71">
                  <c:v>0.1</c:v>
                </c:pt>
                <c:pt idx="72">
                  <c:v>0.2</c:v>
                </c:pt>
                <c:pt idx="73">
                  <c:v>0.2</c:v>
                </c:pt>
                <c:pt idx="74">
                  <c:v>0.2</c:v>
                </c:pt>
                <c:pt idx="75">
                  <c:v>0.2</c:v>
                </c:pt>
                <c:pt idx="76">
                  <c:v>0.2</c:v>
                </c:pt>
                <c:pt idx="77">
                  <c:v>0.2</c:v>
                </c:pt>
                <c:pt idx="78">
                  <c:v>0.2</c:v>
                </c:pt>
                <c:pt idx="79">
                  <c:v>0.2</c:v>
                </c:pt>
                <c:pt idx="80">
                  <c:v>0.2</c:v>
                </c:pt>
                <c:pt idx="81">
                  <c:v>0.2</c:v>
                </c:pt>
                <c:pt idx="82">
                  <c:v>0.2</c:v>
                </c:pt>
                <c:pt idx="83">
                  <c:v>0.2</c:v>
                </c:pt>
                <c:pt idx="84">
                  <c:v>0.1</c:v>
                </c:pt>
                <c:pt idx="85">
                  <c:v>0.2</c:v>
                </c:pt>
                <c:pt idx="86">
                  <c:v>0.2</c:v>
                </c:pt>
                <c:pt idx="87">
                  <c:v>0.2</c:v>
                </c:pt>
                <c:pt idx="88">
                  <c:v>0.2</c:v>
                </c:pt>
                <c:pt idx="89">
                  <c:v>0.2</c:v>
                </c:pt>
                <c:pt idx="90">
                  <c:v>0.2</c:v>
                </c:pt>
                <c:pt idx="91">
                  <c:v>0.2</c:v>
                </c:pt>
                <c:pt idx="92">
                  <c:v>0.2</c:v>
                </c:pt>
                <c:pt idx="93">
                  <c:v>0.2</c:v>
                </c:pt>
                <c:pt idx="94">
                  <c:v>0.2</c:v>
                </c:pt>
                <c:pt idx="95">
                  <c:v>0.2</c:v>
                </c:pt>
                <c:pt idx="96">
                  <c:v>0.1</c:v>
                </c:pt>
                <c:pt idx="97">
                  <c:v>0.2</c:v>
                </c:pt>
                <c:pt idx="98">
                  <c:v>0.2</c:v>
                </c:pt>
                <c:pt idx="99">
                  <c:v>0.1</c:v>
                </c:pt>
                <c:pt idx="100">
                  <c:v>0.2</c:v>
                </c:pt>
                <c:pt idx="101">
                  <c:v>0.2</c:v>
                </c:pt>
                <c:pt idx="102">
                  <c:v>0.2</c:v>
                </c:pt>
                <c:pt idx="103">
                  <c:v>0.2</c:v>
                </c:pt>
                <c:pt idx="104">
                  <c:v>0.2</c:v>
                </c:pt>
                <c:pt idx="105">
                  <c:v>0.2</c:v>
                </c:pt>
                <c:pt idx="106">
                  <c:v>0.2</c:v>
                </c:pt>
                <c:pt idx="107">
                  <c:v>0.2</c:v>
                </c:pt>
                <c:pt idx="108">
                  <c:v>0.2</c:v>
                </c:pt>
                <c:pt idx="109">
                  <c:v>0.2</c:v>
                </c:pt>
                <c:pt idx="110">
                  <c:v>0.2</c:v>
                </c:pt>
                <c:pt idx="111">
                  <c:v>0.2</c:v>
                </c:pt>
                <c:pt idx="112">
                  <c:v>0.2</c:v>
                </c:pt>
                <c:pt idx="113">
                  <c:v>0.3</c:v>
                </c:pt>
                <c:pt idx="114">
                  <c:v>0.2</c:v>
                </c:pt>
                <c:pt idx="115">
                  <c:v>0.2</c:v>
                </c:pt>
                <c:pt idx="116">
                  <c:v>0.2</c:v>
                </c:pt>
                <c:pt idx="117">
                  <c:v>0.2</c:v>
                </c:pt>
                <c:pt idx="118">
                  <c:v>0.2</c:v>
                </c:pt>
                <c:pt idx="119">
                  <c:v>0.2</c:v>
                </c:pt>
                <c:pt idx="120">
                  <c:v>0.1</c:v>
                </c:pt>
                <c:pt idx="121">
                  <c:v>0.2</c:v>
                </c:pt>
                <c:pt idx="122">
                  <c:v>0.2</c:v>
                </c:pt>
                <c:pt idx="123">
                  <c:v>0.2</c:v>
                </c:pt>
                <c:pt idx="124">
                  <c:v>0.2</c:v>
                </c:pt>
                <c:pt idx="125">
                  <c:v>0.2</c:v>
                </c:pt>
                <c:pt idx="126">
                  <c:v>0.2</c:v>
                </c:pt>
                <c:pt idx="127">
                  <c:v>0.2</c:v>
                </c:pt>
                <c:pt idx="128">
                  <c:v>0.2</c:v>
                </c:pt>
                <c:pt idx="129">
                  <c:v>0.2</c:v>
                </c:pt>
                <c:pt idx="130">
                  <c:v>0.2</c:v>
                </c:pt>
                <c:pt idx="131">
                  <c:v>0.2</c:v>
                </c:pt>
                <c:pt idx="132">
                  <c:v>0.2</c:v>
                </c:pt>
                <c:pt idx="133">
                  <c:v>0.2</c:v>
                </c:pt>
                <c:pt idx="134">
                  <c:v>0.3</c:v>
                </c:pt>
                <c:pt idx="135">
                  <c:v>0.2</c:v>
                </c:pt>
                <c:pt idx="136">
                  <c:v>0.2</c:v>
                </c:pt>
                <c:pt idx="137">
                  <c:v>0.2</c:v>
                </c:pt>
                <c:pt idx="138">
                  <c:v>0.2</c:v>
                </c:pt>
                <c:pt idx="139">
                  <c:v>0.2</c:v>
                </c:pt>
                <c:pt idx="140">
                  <c:v>0.2</c:v>
                </c:pt>
                <c:pt idx="141">
                  <c:v>0.2</c:v>
                </c:pt>
                <c:pt idx="142">
                  <c:v>0.2</c:v>
                </c:pt>
                <c:pt idx="143">
                  <c:v>0.2</c:v>
                </c:pt>
                <c:pt idx="144">
                  <c:v>0.2</c:v>
                </c:pt>
                <c:pt idx="145">
                  <c:v>0.2</c:v>
                </c:pt>
                <c:pt idx="146">
                  <c:v>0.2</c:v>
                </c:pt>
                <c:pt idx="147">
                  <c:v>0.2</c:v>
                </c:pt>
                <c:pt idx="148">
                  <c:v>0.2</c:v>
                </c:pt>
                <c:pt idx="149">
                  <c:v>0.2</c:v>
                </c:pt>
                <c:pt idx="150">
                  <c:v>0.3</c:v>
                </c:pt>
                <c:pt idx="151">
                  <c:v>0.2</c:v>
                </c:pt>
                <c:pt idx="152">
                  <c:v>0.2</c:v>
                </c:pt>
                <c:pt idx="153">
                  <c:v>0.2</c:v>
                </c:pt>
                <c:pt idx="154">
                  <c:v>0.2</c:v>
                </c:pt>
                <c:pt idx="155">
                  <c:v>0.2</c:v>
                </c:pt>
                <c:pt idx="156">
                  <c:v>0.2</c:v>
                </c:pt>
                <c:pt idx="157">
                  <c:v>0.2</c:v>
                </c:pt>
                <c:pt idx="158">
                  <c:v>0.1</c:v>
                </c:pt>
                <c:pt idx="159">
                  <c:v>0.2</c:v>
                </c:pt>
                <c:pt idx="160">
                  <c:v>0.2</c:v>
                </c:pt>
                <c:pt idx="161">
                  <c:v>0.2</c:v>
                </c:pt>
                <c:pt idx="162">
                  <c:v>0.2</c:v>
                </c:pt>
                <c:pt idx="163">
                  <c:v>0.2</c:v>
                </c:pt>
                <c:pt idx="164">
                  <c:v>0.2</c:v>
                </c:pt>
                <c:pt idx="165">
                  <c:v>0.2</c:v>
                </c:pt>
                <c:pt idx="166">
                  <c:v>0.2</c:v>
                </c:pt>
                <c:pt idx="167">
                  <c:v>0.2</c:v>
                </c:pt>
                <c:pt idx="168">
                  <c:v>0.2</c:v>
                </c:pt>
                <c:pt idx="169">
                  <c:v>0.3</c:v>
                </c:pt>
                <c:pt idx="170">
                  <c:v>0.2</c:v>
                </c:pt>
                <c:pt idx="171">
                  <c:v>0.2</c:v>
                </c:pt>
                <c:pt idx="172">
                  <c:v>0.2</c:v>
                </c:pt>
                <c:pt idx="173">
                  <c:v>0.2</c:v>
                </c:pt>
                <c:pt idx="174">
                  <c:v>0.2</c:v>
                </c:pt>
                <c:pt idx="175">
                  <c:v>0.2</c:v>
                </c:pt>
                <c:pt idx="176">
                  <c:v>0.2</c:v>
                </c:pt>
                <c:pt idx="177">
                  <c:v>0.2</c:v>
                </c:pt>
                <c:pt idx="178">
                  <c:v>0.2</c:v>
                </c:pt>
                <c:pt idx="179">
                  <c:v>0.2</c:v>
                </c:pt>
                <c:pt idx="180">
                  <c:v>0.2</c:v>
                </c:pt>
                <c:pt idx="181">
                  <c:v>0.2</c:v>
                </c:pt>
                <c:pt idx="182">
                  <c:v>0.2</c:v>
                </c:pt>
                <c:pt idx="183">
                  <c:v>0.2</c:v>
                </c:pt>
                <c:pt idx="184">
                  <c:v>0.2</c:v>
                </c:pt>
                <c:pt idx="185">
                  <c:v>0.3</c:v>
                </c:pt>
                <c:pt idx="186">
                  <c:v>0.2</c:v>
                </c:pt>
                <c:pt idx="187">
                  <c:v>0.2</c:v>
                </c:pt>
                <c:pt idx="188">
                  <c:v>0.1</c:v>
                </c:pt>
                <c:pt idx="189">
                  <c:v>0.2</c:v>
                </c:pt>
                <c:pt idx="190">
                  <c:v>0.2</c:v>
                </c:pt>
                <c:pt idx="191">
                  <c:v>0.2</c:v>
                </c:pt>
                <c:pt idx="192">
                  <c:v>0.2</c:v>
                </c:pt>
                <c:pt idx="193">
                  <c:v>0.2</c:v>
                </c:pt>
                <c:pt idx="194">
                  <c:v>0.3</c:v>
                </c:pt>
                <c:pt idx="195">
                  <c:v>0.2</c:v>
                </c:pt>
                <c:pt idx="196">
                  <c:v>0.2</c:v>
                </c:pt>
                <c:pt idx="197">
                  <c:v>0.2</c:v>
                </c:pt>
                <c:pt idx="198">
                  <c:v>0.2</c:v>
                </c:pt>
                <c:pt idx="199">
                  <c:v>0.2</c:v>
                </c:pt>
                <c:pt idx="200">
                  <c:v>0.2</c:v>
                </c:pt>
                <c:pt idx="201">
                  <c:v>0.2</c:v>
                </c:pt>
                <c:pt idx="202">
                  <c:v>0.2</c:v>
                </c:pt>
                <c:pt idx="203">
                  <c:v>0.2</c:v>
                </c:pt>
                <c:pt idx="204">
                  <c:v>0.2</c:v>
                </c:pt>
                <c:pt idx="205">
                  <c:v>0.2</c:v>
                </c:pt>
                <c:pt idx="206">
                  <c:v>0.2</c:v>
                </c:pt>
                <c:pt idx="207">
                  <c:v>0.2</c:v>
                </c:pt>
                <c:pt idx="208">
                  <c:v>0.2</c:v>
                </c:pt>
                <c:pt idx="209">
                  <c:v>0.2</c:v>
                </c:pt>
                <c:pt idx="210">
                  <c:v>0.2</c:v>
                </c:pt>
                <c:pt idx="211">
                  <c:v>0.2</c:v>
                </c:pt>
                <c:pt idx="212">
                  <c:v>0.2</c:v>
                </c:pt>
                <c:pt idx="213">
                  <c:v>0.2</c:v>
                </c:pt>
                <c:pt idx="214">
                  <c:v>0.2</c:v>
                </c:pt>
                <c:pt idx="215">
                  <c:v>0.3</c:v>
                </c:pt>
                <c:pt idx="216">
                  <c:v>0.2</c:v>
                </c:pt>
                <c:pt idx="217">
                  <c:v>0.2</c:v>
                </c:pt>
                <c:pt idx="218">
                  <c:v>0.2</c:v>
                </c:pt>
                <c:pt idx="219">
                  <c:v>0.2</c:v>
                </c:pt>
                <c:pt idx="220">
                  <c:v>0.2</c:v>
                </c:pt>
                <c:pt idx="221">
                  <c:v>0.2</c:v>
                </c:pt>
                <c:pt idx="222">
                  <c:v>0.2</c:v>
                </c:pt>
                <c:pt idx="223">
                  <c:v>0.2</c:v>
                </c:pt>
                <c:pt idx="224">
                  <c:v>0.2</c:v>
                </c:pt>
                <c:pt idx="225">
                  <c:v>0.2</c:v>
                </c:pt>
                <c:pt idx="226">
                  <c:v>0.2</c:v>
                </c:pt>
                <c:pt idx="227">
                  <c:v>0.2</c:v>
                </c:pt>
                <c:pt idx="228">
                  <c:v>0.2</c:v>
                </c:pt>
                <c:pt idx="229">
                  <c:v>0.8</c:v>
                </c:pt>
                <c:pt idx="230">
                  <c:v>0.2</c:v>
                </c:pt>
                <c:pt idx="231">
                  <c:v>0.2</c:v>
                </c:pt>
                <c:pt idx="232">
                  <c:v>0.2</c:v>
                </c:pt>
                <c:pt idx="233">
                  <c:v>0.2</c:v>
                </c:pt>
                <c:pt idx="234">
                  <c:v>0.2</c:v>
                </c:pt>
                <c:pt idx="235">
                  <c:v>0.2</c:v>
                </c:pt>
                <c:pt idx="236">
                  <c:v>0.2</c:v>
                </c:pt>
                <c:pt idx="237">
                  <c:v>0.2</c:v>
                </c:pt>
                <c:pt idx="238">
                  <c:v>0.2</c:v>
                </c:pt>
                <c:pt idx="239">
                  <c:v>0.2</c:v>
                </c:pt>
                <c:pt idx="240">
                  <c:v>0.2</c:v>
                </c:pt>
                <c:pt idx="241">
                  <c:v>0.2</c:v>
                </c:pt>
                <c:pt idx="242">
                  <c:v>0.2</c:v>
                </c:pt>
                <c:pt idx="243">
                  <c:v>0.2</c:v>
                </c:pt>
                <c:pt idx="244">
                  <c:v>0.2</c:v>
                </c:pt>
                <c:pt idx="245">
                  <c:v>0.2</c:v>
                </c:pt>
                <c:pt idx="246">
                  <c:v>0.2</c:v>
                </c:pt>
                <c:pt idx="247">
                  <c:v>0.2</c:v>
                </c:pt>
                <c:pt idx="248">
                  <c:v>0.2</c:v>
                </c:pt>
                <c:pt idx="249">
                  <c:v>0.2</c:v>
                </c:pt>
                <c:pt idx="250">
                  <c:v>0.2</c:v>
                </c:pt>
                <c:pt idx="251">
                  <c:v>0.2</c:v>
                </c:pt>
                <c:pt idx="252">
                  <c:v>0.2</c:v>
                </c:pt>
                <c:pt idx="253">
                  <c:v>0.2</c:v>
                </c:pt>
                <c:pt idx="254">
                  <c:v>0.2</c:v>
                </c:pt>
                <c:pt idx="255">
                  <c:v>0.2</c:v>
                </c:pt>
                <c:pt idx="256">
                  <c:v>0.2</c:v>
                </c:pt>
                <c:pt idx="257">
                  <c:v>0.2</c:v>
                </c:pt>
                <c:pt idx="258">
                  <c:v>0.2</c:v>
                </c:pt>
                <c:pt idx="259">
                  <c:v>0.2</c:v>
                </c:pt>
                <c:pt idx="260">
                  <c:v>0.2</c:v>
                </c:pt>
                <c:pt idx="261">
                  <c:v>0.2</c:v>
                </c:pt>
                <c:pt idx="262">
                  <c:v>0.2</c:v>
                </c:pt>
                <c:pt idx="263">
                  <c:v>0.2</c:v>
                </c:pt>
                <c:pt idx="264">
                  <c:v>0.2</c:v>
                </c:pt>
                <c:pt idx="265">
                  <c:v>0.2</c:v>
                </c:pt>
                <c:pt idx="266">
                  <c:v>0.1</c:v>
                </c:pt>
                <c:pt idx="267">
                  <c:v>0.1</c:v>
                </c:pt>
                <c:pt idx="268">
                  <c:v>0.1</c:v>
                </c:pt>
                <c:pt idx="269">
                  <c:v>0.1</c:v>
                </c:pt>
                <c:pt idx="270">
                  <c:v>0.1</c:v>
                </c:pt>
                <c:pt idx="271">
                  <c:v>0.6</c:v>
                </c:pt>
                <c:pt idx="272">
                  <c:v>0.2</c:v>
                </c:pt>
                <c:pt idx="273">
                  <c:v>0.2</c:v>
                </c:pt>
                <c:pt idx="274">
                  <c:v>0.2</c:v>
                </c:pt>
                <c:pt idx="275">
                  <c:v>0.2</c:v>
                </c:pt>
                <c:pt idx="276">
                  <c:v>0.2</c:v>
                </c:pt>
                <c:pt idx="277">
                  <c:v>0.2</c:v>
                </c:pt>
                <c:pt idx="278">
                  <c:v>0.2</c:v>
                </c:pt>
                <c:pt idx="279">
                  <c:v>0.2</c:v>
                </c:pt>
                <c:pt idx="280">
                  <c:v>0.2</c:v>
                </c:pt>
                <c:pt idx="281">
                  <c:v>0.2</c:v>
                </c:pt>
                <c:pt idx="282">
                  <c:v>0.2</c:v>
                </c:pt>
                <c:pt idx="283">
                  <c:v>0.2</c:v>
                </c:pt>
                <c:pt idx="284">
                  <c:v>0.2</c:v>
                </c:pt>
                <c:pt idx="285">
                  <c:v>0.2</c:v>
                </c:pt>
                <c:pt idx="286">
                  <c:v>0.2</c:v>
                </c:pt>
                <c:pt idx="287">
                  <c:v>0.2</c:v>
                </c:pt>
                <c:pt idx="288">
                  <c:v>0.9</c:v>
                </c:pt>
                <c:pt idx="289">
                  <c:v>0.2</c:v>
                </c:pt>
                <c:pt idx="290">
                  <c:v>0.2</c:v>
                </c:pt>
                <c:pt idx="291">
                  <c:v>0.2</c:v>
                </c:pt>
                <c:pt idx="292">
                  <c:v>0.2</c:v>
                </c:pt>
                <c:pt idx="293">
                  <c:v>0.1</c:v>
                </c:pt>
                <c:pt idx="294">
                  <c:v>0.1</c:v>
                </c:pt>
                <c:pt idx="295">
                  <c:v>0.1</c:v>
                </c:pt>
                <c:pt idx="296">
                  <c:v>0.2</c:v>
                </c:pt>
                <c:pt idx="297">
                  <c:v>0.2</c:v>
                </c:pt>
                <c:pt idx="298">
                  <c:v>0.2</c:v>
                </c:pt>
                <c:pt idx="299">
                  <c:v>0.1</c:v>
                </c:pt>
                <c:pt idx="300">
                  <c:v>0.2</c:v>
                </c:pt>
                <c:pt idx="301">
                  <c:v>0.2</c:v>
                </c:pt>
                <c:pt idx="302">
                  <c:v>0.2</c:v>
                </c:pt>
                <c:pt idx="303">
                  <c:v>0.2</c:v>
                </c:pt>
                <c:pt idx="304">
                  <c:v>0.1</c:v>
                </c:pt>
                <c:pt idx="305">
                  <c:v>0.2</c:v>
                </c:pt>
                <c:pt idx="306">
                  <c:v>0.2</c:v>
                </c:pt>
                <c:pt idx="307">
                  <c:v>0.1</c:v>
                </c:pt>
                <c:pt idx="308">
                  <c:v>0.1</c:v>
                </c:pt>
                <c:pt idx="309">
                  <c:v>0.2</c:v>
                </c:pt>
                <c:pt idx="310">
                  <c:v>0.2</c:v>
                </c:pt>
                <c:pt idx="311">
                  <c:v>0.2</c:v>
                </c:pt>
                <c:pt idx="312">
                  <c:v>0.2</c:v>
                </c:pt>
                <c:pt idx="313">
                  <c:v>0.2</c:v>
                </c:pt>
                <c:pt idx="314">
                  <c:v>0.2</c:v>
                </c:pt>
                <c:pt idx="315">
                  <c:v>0.2</c:v>
                </c:pt>
                <c:pt idx="316">
                  <c:v>0.2</c:v>
                </c:pt>
                <c:pt idx="317">
                  <c:v>0.2</c:v>
                </c:pt>
                <c:pt idx="318">
                  <c:v>0.2</c:v>
                </c:pt>
                <c:pt idx="319">
                  <c:v>0.2</c:v>
                </c:pt>
                <c:pt idx="320">
                  <c:v>0.1</c:v>
                </c:pt>
                <c:pt idx="321">
                  <c:v>0.6</c:v>
                </c:pt>
                <c:pt idx="322">
                  <c:v>0.2</c:v>
                </c:pt>
                <c:pt idx="323">
                  <c:v>0.2</c:v>
                </c:pt>
                <c:pt idx="324">
                  <c:v>0.3</c:v>
                </c:pt>
                <c:pt idx="325">
                  <c:v>0.2</c:v>
                </c:pt>
                <c:pt idx="326">
                  <c:v>0.2</c:v>
                </c:pt>
                <c:pt idx="327">
                  <c:v>0.2</c:v>
                </c:pt>
                <c:pt idx="328">
                  <c:v>0.2</c:v>
                </c:pt>
                <c:pt idx="329">
                  <c:v>0.1</c:v>
                </c:pt>
                <c:pt idx="330">
                  <c:v>0.2</c:v>
                </c:pt>
                <c:pt idx="331">
                  <c:v>0.1</c:v>
                </c:pt>
                <c:pt idx="332">
                  <c:v>0.1</c:v>
                </c:pt>
                <c:pt idx="333">
                  <c:v>0.1</c:v>
                </c:pt>
                <c:pt idx="334">
                  <c:v>0.2</c:v>
                </c:pt>
                <c:pt idx="335">
                  <c:v>0.2</c:v>
                </c:pt>
                <c:pt idx="336">
                  <c:v>0.1</c:v>
                </c:pt>
                <c:pt idx="337">
                  <c:v>0.2</c:v>
                </c:pt>
                <c:pt idx="338">
                  <c:v>0.2</c:v>
                </c:pt>
                <c:pt idx="339">
                  <c:v>0.2</c:v>
                </c:pt>
                <c:pt idx="340">
                  <c:v>0.2</c:v>
                </c:pt>
                <c:pt idx="341">
                  <c:v>0.2</c:v>
                </c:pt>
                <c:pt idx="342">
                  <c:v>0.1</c:v>
                </c:pt>
                <c:pt idx="343">
                  <c:v>0.1</c:v>
                </c:pt>
                <c:pt idx="344">
                  <c:v>0.2</c:v>
                </c:pt>
                <c:pt idx="345">
                  <c:v>0.2</c:v>
                </c:pt>
                <c:pt idx="346">
                  <c:v>0.2</c:v>
                </c:pt>
                <c:pt idx="347">
                  <c:v>0.2</c:v>
                </c:pt>
                <c:pt idx="348">
                  <c:v>0.2</c:v>
                </c:pt>
                <c:pt idx="349">
                  <c:v>0.2</c:v>
                </c:pt>
                <c:pt idx="350">
                  <c:v>0.2</c:v>
                </c:pt>
                <c:pt idx="351">
                  <c:v>0.2</c:v>
                </c:pt>
                <c:pt idx="352">
                  <c:v>0.2</c:v>
                </c:pt>
                <c:pt idx="353">
                  <c:v>0.2</c:v>
                </c:pt>
                <c:pt idx="354">
                  <c:v>0.2</c:v>
                </c:pt>
                <c:pt idx="355">
                  <c:v>0.2</c:v>
                </c:pt>
                <c:pt idx="356">
                  <c:v>0.2</c:v>
                </c:pt>
                <c:pt idx="357">
                  <c:v>0.2</c:v>
                </c:pt>
                <c:pt idx="358">
                  <c:v>0.2</c:v>
                </c:pt>
                <c:pt idx="359">
                  <c:v>0.2</c:v>
                </c:pt>
                <c:pt idx="360">
                  <c:v>0.2</c:v>
                </c:pt>
                <c:pt idx="361">
                  <c:v>0.2</c:v>
                </c:pt>
                <c:pt idx="362">
                  <c:v>0.2</c:v>
                </c:pt>
                <c:pt idx="363">
                  <c:v>0.2</c:v>
                </c:pt>
                <c:pt idx="364">
                  <c:v>0.2</c:v>
                </c:pt>
                <c:pt idx="365">
                  <c:v>0.2</c:v>
                </c:pt>
                <c:pt idx="366">
                  <c:v>0.2</c:v>
                </c:pt>
                <c:pt idx="367">
                  <c:v>0.2</c:v>
                </c:pt>
                <c:pt idx="368">
                  <c:v>0.2</c:v>
                </c:pt>
                <c:pt idx="369">
                  <c:v>0.2</c:v>
                </c:pt>
                <c:pt idx="370">
                  <c:v>0.1</c:v>
                </c:pt>
                <c:pt idx="371">
                  <c:v>0.2</c:v>
                </c:pt>
                <c:pt idx="372">
                  <c:v>0.1</c:v>
                </c:pt>
                <c:pt idx="373">
                  <c:v>0.2</c:v>
                </c:pt>
                <c:pt idx="374">
                  <c:v>0.2</c:v>
                </c:pt>
                <c:pt idx="375">
                  <c:v>0.2</c:v>
                </c:pt>
                <c:pt idx="376">
                  <c:v>0.2</c:v>
                </c:pt>
                <c:pt idx="377">
                  <c:v>0.2</c:v>
                </c:pt>
                <c:pt idx="378">
                  <c:v>0.2</c:v>
                </c:pt>
                <c:pt idx="379">
                  <c:v>0.2</c:v>
                </c:pt>
                <c:pt idx="380">
                  <c:v>0.2</c:v>
                </c:pt>
                <c:pt idx="381">
                  <c:v>0.2</c:v>
                </c:pt>
                <c:pt idx="382">
                  <c:v>0.1</c:v>
                </c:pt>
                <c:pt idx="383">
                  <c:v>0.2</c:v>
                </c:pt>
                <c:pt idx="384">
                  <c:v>0.2</c:v>
                </c:pt>
                <c:pt idx="385">
                  <c:v>0.2</c:v>
                </c:pt>
                <c:pt idx="386">
                  <c:v>0.2</c:v>
                </c:pt>
                <c:pt idx="387">
                  <c:v>0.2</c:v>
                </c:pt>
                <c:pt idx="388">
                  <c:v>0.2</c:v>
                </c:pt>
                <c:pt idx="389">
                  <c:v>0.2</c:v>
                </c:pt>
                <c:pt idx="390">
                  <c:v>0.2</c:v>
                </c:pt>
                <c:pt idx="391">
                  <c:v>0.2</c:v>
                </c:pt>
                <c:pt idx="392">
                  <c:v>0.2</c:v>
                </c:pt>
                <c:pt idx="393">
                  <c:v>0.3</c:v>
                </c:pt>
                <c:pt idx="394">
                  <c:v>0.3</c:v>
                </c:pt>
                <c:pt idx="395">
                  <c:v>0.2</c:v>
                </c:pt>
                <c:pt idx="396">
                  <c:v>0.3</c:v>
                </c:pt>
                <c:pt idx="397">
                  <c:v>0.3</c:v>
                </c:pt>
                <c:pt idx="398">
                  <c:v>0.3</c:v>
                </c:pt>
                <c:pt idx="399">
                  <c:v>0.2</c:v>
                </c:pt>
                <c:pt idx="400">
                  <c:v>0.3</c:v>
                </c:pt>
                <c:pt idx="401">
                  <c:v>0.3</c:v>
                </c:pt>
                <c:pt idx="402">
                  <c:v>0.3</c:v>
                </c:pt>
                <c:pt idx="403">
                  <c:v>0.3</c:v>
                </c:pt>
                <c:pt idx="404">
                  <c:v>0.4</c:v>
                </c:pt>
                <c:pt idx="405">
                  <c:v>0.3</c:v>
                </c:pt>
                <c:pt idx="406">
                  <c:v>0.2</c:v>
                </c:pt>
                <c:pt idx="407">
                  <c:v>0.4</c:v>
                </c:pt>
                <c:pt idx="408">
                  <c:v>0.3</c:v>
                </c:pt>
                <c:pt idx="409">
                  <c:v>0.3</c:v>
                </c:pt>
                <c:pt idx="410">
                  <c:v>0.3</c:v>
                </c:pt>
                <c:pt idx="411">
                  <c:v>0.2</c:v>
                </c:pt>
                <c:pt idx="412">
                  <c:v>0.4</c:v>
                </c:pt>
                <c:pt idx="413">
                  <c:v>0.2</c:v>
                </c:pt>
                <c:pt idx="414">
                  <c:v>0.3</c:v>
                </c:pt>
                <c:pt idx="415">
                  <c:v>0.4</c:v>
                </c:pt>
                <c:pt idx="416">
                  <c:v>0.3</c:v>
                </c:pt>
                <c:pt idx="417">
                  <c:v>0.3</c:v>
                </c:pt>
                <c:pt idx="418">
                  <c:v>0.3</c:v>
                </c:pt>
                <c:pt idx="419">
                  <c:v>0.3</c:v>
                </c:pt>
                <c:pt idx="420">
                  <c:v>0.2</c:v>
                </c:pt>
                <c:pt idx="421">
                  <c:v>0.3</c:v>
                </c:pt>
                <c:pt idx="422">
                  <c:v>0.5</c:v>
                </c:pt>
                <c:pt idx="423">
                  <c:v>0.2</c:v>
                </c:pt>
                <c:pt idx="424">
                  <c:v>0.2</c:v>
                </c:pt>
                <c:pt idx="425">
                  <c:v>0.4</c:v>
                </c:pt>
                <c:pt idx="426">
                  <c:v>0.3</c:v>
                </c:pt>
                <c:pt idx="427">
                  <c:v>0.3</c:v>
                </c:pt>
                <c:pt idx="428">
                  <c:v>0.2</c:v>
                </c:pt>
                <c:pt idx="429">
                  <c:v>0.3</c:v>
                </c:pt>
                <c:pt idx="430">
                  <c:v>0.4</c:v>
                </c:pt>
                <c:pt idx="431">
                  <c:v>0.3</c:v>
                </c:pt>
                <c:pt idx="432">
                  <c:v>0.3</c:v>
                </c:pt>
                <c:pt idx="433">
                  <c:v>0.4</c:v>
                </c:pt>
                <c:pt idx="434">
                  <c:v>0.4</c:v>
                </c:pt>
                <c:pt idx="435">
                  <c:v>0.4</c:v>
                </c:pt>
                <c:pt idx="436">
                  <c:v>0.4</c:v>
                </c:pt>
                <c:pt idx="437">
                  <c:v>0.3</c:v>
                </c:pt>
                <c:pt idx="438">
                  <c:v>0.4</c:v>
                </c:pt>
                <c:pt idx="439">
                  <c:v>0.4</c:v>
                </c:pt>
                <c:pt idx="440">
                  <c:v>0.3</c:v>
                </c:pt>
                <c:pt idx="441">
                  <c:v>0.2</c:v>
                </c:pt>
                <c:pt idx="442">
                  <c:v>0.3</c:v>
                </c:pt>
                <c:pt idx="443">
                  <c:v>0.3</c:v>
                </c:pt>
                <c:pt idx="444">
                  <c:v>0.2</c:v>
                </c:pt>
                <c:pt idx="445">
                  <c:v>0.3</c:v>
                </c:pt>
                <c:pt idx="446">
                  <c:v>0.3</c:v>
                </c:pt>
                <c:pt idx="447">
                  <c:v>0.3</c:v>
                </c:pt>
                <c:pt idx="448">
                  <c:v>0.2</c:v>
                </c:pt>
                <c:pt idx="449">
                  <c:v>0.4</c:v>
                </c:pt>
                <c:pt idx="450">
                  <c:v>0.3</c:v>
                </c:pt>
                <c:pt idx="451">
                  <c:v>0.3</c:v>
                </c:pt>
                <c:pt idx="452">
                  <c:v>0.3</c:v>
                </c:pt>
                <c:pt idx="453">
                  <c:v>0.3</c:v>
                </c:pt>
                <c:pt idx="454">
                  <c:v>0.2</c:v>
                </c:pt>
                <c:pt idx="455">
                  <c:v>0.2</c:v>
                </c:pt>
                <c:pt idx="456">
                  <c:v>0.3</c:v>
                </c:pt>
                <c:pt idx="457">
                  <c:v>0.2</c:v>
                </c:pt>
                <c:pt idx="458">
                  <c:v>0.3</c:v>
                </c:pt>
                <c:pt idx="459">
                  <c:v>0.3</c:v>
                </c:pt>
                <c:pt idx="460">
                  <c:v>0.2</c:v>
                </c:pt>
                <c:pt idx="461">
                  <c:v>0.4</c:v>
                </c:pt>
                <c:pt idx="462">
                  <c:v>0.3</c:v>
                </c:pt>
                <c:pt idx="463">
                  <c:v>0.3</c:v>
                </c:pt>
                <c:pt idx="464">
                  <c:v>0.3</c:v>
                </c:pt>
                <c:pt idx="465">
                  <c:v>0.3</c:v>
                </c:pt>
                <c:pt idx="466">
                  <c:v>0.3</c:v>
                </c:pt>
                <c:pt idx="467">
                  <c:v>0.4</c:v>
                </c:pt>
                <c:pt idx="468">
                  <c:v>0.4</c:v>
                </c:pt>
                <c:pt idx="469">
                  <c:v>0.3</c:v>
                </c:pt>
                <c:pt idx="470">
                  <c:v>0.3</c:v>
                </c:pt>
                <c:pt idx="471">
                  <c:v>0.2</c:v>
                </c:pt>
                <c:pt idx="472">
                  <c:v>0.3</c:v>
                </c:pt>
                <c:pt idx="473">
                  <c:v>0.4</c:v>
                </c:pt>
                <c:pt idx="474">
                  <c:v>0.2</c:v>
                </c:pt>
                <c:pt idx="475">
                  <c:v>0.2</c:v>
                </c:pt>
                <c:pt idx="476">
                  <c:v>0.2</c:v>
                </c:pt>
                <c:pt idx="477">
                  <c:v>0.2</c:v>
                </c:pt>
                <c:pt idx="478">
                  <c:v>0.1</c:v>
                </c:pt>
                <c:pt idx="479">
                  <c:v>0.4</c:v>
                </c:pt>
                <c:pt idx="480">
                  <c:v>0.3</c:v>
                </c:pt>
                <c:pt idx="481">
                  <c:v>0.3</c:v>
                </c:pt>
                <c:pt idx="482">
                  <c:v>0.3</c:v>
                </c:pt>
                <c:pt idx="483">
                  <c:v>0.3</c:v>
                </c:pt>
                <c:pt idx="484">
                  <c:v>0.3</c:v>
                </c:pt>
                <c:pt idx="485">
                  <c:v>0.2</c:v>
                </c:pt>
                <c:pt idx="486">
                  <c:v>0.3</c:v>
                </c:pt>
                <c:pt idx="487">
                  <c:v>0.4</c:v>
                </c:pt>
                <c:pt idx="488">
                  <c:v>0.3</c:v>
                </c:pt>
                <c:pt idx="489">
                  <c:v>0.3</c:v>
                </c:pt>
                <c:pt idx="490">
                  <c:v>0.3</c:v>
                </c:pt>
                <c:pt idx="491">
                  <c:v>0.3</c:v>
                </c:pt>
                <c:pt idx="492">
                  <c:v>0.3</c:v>
                </c:pt>
                <c:pt idx="493">
                  <c:v>0.2</c:v>
                </c:pt>
                <c:pt idx="494">
                  <c:v>0.2</c:v>
                </c:pt>
                <c:pt idx="495">
                  <c:v>0.1</c:v>
                </c:pt>
                <c:pt idx="496">
                  <c:v>0.2</c:v>
                </c:pt>
                <c:pt idx="497">
                  <c:v>0.3</c:v>
                </c:pt>
                <c:pt idx="498">
                  <c:v>0.2</c:v>
                </c:pt>
                <c:pt idx="499">
                  <c:v>0.3</c:v>
                </c:pt>
                <c:pt idx="500">
                  <c:v>0.3</c:v>
                </c:pt>
                <c:pt idx="501">
                  <c:v>0.3</c:v>
                </c:pt>
                <c:pt idx="502">
                  <c:v>0.3</c:v>
                </c:pt>
                <c:pt idx="503">
                  <c:v>0.3</c:v>
                </c:pt>
                <c:pt idx="504">
                  <c:v>0.3</c:v>
                </c:pt>
                <c:pt idx="505">
                  <c:v>0.3</c:v>
                </c:pt>
                <c:pt idx="506">
                  <c:v>0.2</c:v>
                </c:pt>
                <c:pt idx="507">
                  <c:v>0.3</c:v>
                </c:pt>
                <c:pt idx="508">
                  <c:v>0.2</c:v>
                </c:pt>
                <c:pt idx="509">
                  <c:v>0.2</c:v>
                </c:pt>
                <c:pt idx="510">
                  <c:v>0.3</c:v>
                </c:pt>
                <c:pt idx="511">
                  <c:v>0.2</c:v>
                </c:pt>
                <c:pt idx="512">
                  <c:v>0.2</c:v>
                </c:pt>
                <c:pt idx="513">
                  <c:v>0.2</c:v>
                </c:pt>
                <c:pt idx="514">
                  <c:v>0.2</c:v>
                </c:pt>
                <c:pt idx="515">
                  <c:v>0.2</c:v>
                </c:pt>
                <c:pt idx="516">
                  <c:v>0.2</c:v>
                </c:pt>
                <c:pt idx="517">
                  <c:v>0.9</c:v>
                </c:pt>
                <c:pt idx="518">
                  <c:v>0.2</c:v>
                </c:pt>
                <c:pt idx="519">
                  <c:v>0.2</c:v>
                </c:pt>
                <c:pt idx="520">
                  <c:v>0.2</c:v>
                </c:pt>
                <c:pt idx="521">
                  <c:v>0.2</c:v>
                </c:pt>
                <c:pt idx="522">
                  <c:v>0.2</c:v>
                </c:pt>
                <c:pt idx="523">
                  <c:v>0.2</c:v>
                </c:pt>
                <c:pt idx="524">
                  <c:v>0.2</c:v>
                </c:pt>
                <c:pt idx="525">
                  <c:v>0.2</c:v>
                </c:pt>
                <c:pt idx="526">
                  <c:v>0.2</c:v>
                </c:pt>
                <c:pt idx="527">
                  <c:v>0.2</c:v>
                </c:pt>
                <c:pt idx="528">
                  <c:v>0.2</c:v>
                </c:pt>
                <c:pt idx="529">
                  <c:v>0.2</c:v>
                </c:pt>
                <c:pt idx="530">
                  <c:v>0.2</c:v>
                </c:pt>
                <c:pt idx="531">
                  <c:v>0.3</c:v>
                </c:pt>
                <c:pt idx="532">
                  <c:v>0.2</c:v>
                </c:pt>
                <c:pt idx="533">
                  <c:v>0.2</c:v>
                </c:pt>
                <c:pt idx="534">
                  <c:v>0.2</c:v>
                </c:pt>
                <c:pt idx="535">
                  <c:v>0.2</c:v>
                </c:pt>
                <c:pt idx="536">
                  <c:v>0.2</c:v>
                </c:pt>
                <c:pt idx="537">
                  <c:v>0.2</c:v>
                </c:pt>
                <c:pt idx="538">
                  <c:v>0.2</c:v>
                </c:pt>
                <c:pt idx="539">
                  <c:v>0.2</c:v>
                </c:pt>
                <c:pt idx="540">
                  <c:v>0.2</c:v>
                </c:pt>
                <c:pt idx="541">
                  <c:v>0.2</c:v>
                </c:pt>
                <c:pt idx="542">
                  <c:v>0.2</c:v>
                </c:pt>
                <c:pt idx="543">
                  <c:v>0.2</c:v>
                </c:pt>
                <c:pt idx="544">
                  <c:v>0.2</c:v>
                </c:pt>
                <c:pt idx="545">
                  <c:v>0.2</c:v>
                </c:pt>
                <c:pt idx="546">
                  <c:v>0.2</c:v>
                </c:pt>
                <c:pt idx="547">
                  <c:v>0.2</c:v>
                </c:pt>
                <c:pt idx="548">
                  <c:v>0.2</c:v>
                </c:pt>
                <c:pt idx="549">
                  <c:v>0.2</c:v>
                </c:pt>
                <c:pt idx="550">
                  <c:v>0.2</c:v>
                </c:pt>
                <c:pt idx="551">
                  <c:v>0.2</c:v>
                </c:pt>
                <c:pt idx="552">
                  <c:v>0.2</c:v>
                </c:pt>
                <c:pt idx="553">
                  <c:v>0.2</c:v>
                </c:pt>
                <c:pt idx="554">
                  <c:v>0.2</c:v>
                </c:pt>
                <c:pt idx="555">
                  <c:v>0.2</c:v>
                </c:pt>
                <c:pt idx="556">
                  <c:v>0.2</c:v>
                </c:pt>
                <c:pt idx="557">
                  <c:v>0.2</c:v>
                </c:pt>
                <c:pt idx="558">
                  <c:v>0.2</c:v>
                </c:pt>
                <c:pt idx="559">
                  <c:v>0.2</c:v>
                </c:pt>
                <c:pt idx="560">
                  <c:v>0.2</c:v>
                </c:pt>
                <c:pt idx="561">
                  <c:v>0.2</c:v>
                </c:pt>
                <c:pt idx="562">
                  <c:v>0.2</c:v>
                </c:pt>
                <c:pt idx="563">
                  <c:v>0.2</c:v>
                </c:pt>
                <c:pt idx="564">
                  <c:v>0.2</c:v>
                </c:pt>
                <c:pt idx="565">
                  <c:v>0.2</c:v>
                </c:pt>
                <c:pt idx="566">
                  <c:v>0.3</c:v>
                </c:pt>
                <c:pt idx="567">
                  <c:v>0.2</c:v>
                </c:pt>
                <c:pt idx="568">
                  <c:v>0.2</c:v>
                </c:pt>
                <c:pt idx="569">
                  <c:v>0.2</c:v>
                </c:pt>
                <c:pt idx="570">
                  <c:v>0.2</c:v>
                </c:pt>
                <c:pt idx="571">
                  <c:v>0.1</c:v>
                </c:pt>
                <c:pt idx="572">
                  <c:v>0.2</c:v>
                </c:pt>
                <c:pt idx="573">
                  <c:v>0.2</c:v>
                </c:pt>
                <c:pt idx="574">
                  <c:v>0.2</c:v>
                </c:pt>
                <c:pt idx="575">
                  <c:v>0.2</c:v>
                </c:pt>
              </c:numCache>
            </c:numRef>
          </c:val>
        </c:ser>
        <c:ser>
          <c:idx val="2"/>
          <c:order val="2"/>
          <c:tx>
            <c:strRef>
              <c:f>'CPU001'!$D$1</c:f>
              <c:strCache>
                <c:ptCount val="1"/>
                <c:pt idx="0">
                  <c:v>Wait%</c:v>
                </c:pt>
              </c:strCache>
            </c:strRef>
          </c:tx>
          <c:spPr>
            <a:solidFill>
              <a:srgbClr val="008040"/>
            </a:solidFill>
          </c:spPr>
          <c:cat>
            <c:numRef>
              <c:f>'CPU001'!$A$2:$A$577</c:f>
              <c:numCache>
                <c:formatCode>h:mm:ss</c:formatCode>
                <c:ptCount val="576"/>
                <c:pt idx="0">
                  <c:v>42687.000023148146</c:v>
                </c:pt>
                <c:pt idx="1">
                  <c:v>42687.003495370373</c:v>
                </c:pt>
                <c:pt idx="2">
                  <c:v>42687.006967592592</c:v>
                </c:pt>
                <c:pt idx="3">
                  <c:v>42687.010439814818</c:v>
                </c:pt>
                <c:pt idx="4">
                  <c:v>42687.013912037037</c:v>
                </c:pt>
                <c:pt idx="5">
                  <c:v>42687.017384259256</c:v>
                </c:pt>
                <c:pt idx="6">
                  <c:v>42687.020856481482</c:v>
                </c:pt>
                <c:pt idx="7">
                  <c:v>42687.024328703701</c:v>
                </c:pt>
                <c:pt idx="8">
                  <c:v>42687.027800925927</c:v>
                </c:pt>
                <c:pt idx="9">
                  <c:v>42687.031273148146</c:v>
                </c:pt>
                <c:pt idx="10">
                  <c:v>42687.034745370373</c:v>
                </c:pt>
                <c:pt idx="11">
                  <c:v>42687.038217592592</c:v>
                </c:pt>
                <c:pt idx="12">
                  <c:v>42687.041689814818</c:v>
                </c:pt>
                <c:pt idx="13">
                  <c:v>42687.045162037037</c:v>
                </c:pt>
                <c:pt idx="14">
                  <c:v>42687.048634259256</c:v>
                </c:pt>
                <c:pt idx="15">
                  <c:v>42687.052106481482</c:v>
                </c:pt>
                <c:pt idx="16">
                  <c:v>42687.055578703701</c:v>
                </c:pt>
                <c:pt idx="17">
                  <c:v>42687.059050925927</c:v>
                </c:pt>
                <c:pt idx="18">
                  <c:v>42687.062523148146</c:v>
                </c:pt>
                <c:pt idx="19">
                  <c:v>42687.065995370373</c:v>
                </c:pt>
                <c:pt idx="20">
                  <c:v>42687.069467592592</c:v>
                </c:pt>
                <c:pt idx="21">
                  <c:v>42687.072939814818</c:v>
                </c:pt>
                <c:pt idx="22">
                  <c:v>42687.076412037037</c:v>
                </c:pt>
                <c:pt idx="23">
                  <c:v>42687.079884259256</c:v>
                </c:pt>
                <c:pt idx="24">
                  <c:v>42687.083356481482</c:v>
                </c:pt>
                <c:pt idx="25">
                  <c:v>42687.086828703701</c:v>
                </c:pt>
                <c:pt idx="26">
                  <c:v>42687.090300925927</c:v>
                </c:pt>
                <c:pt idx="27">
                  <c:v>42687.093773148146</c:v>
                </c:pt>
                <c:pt idx="28">
                  <c:v>42687.097245370373</c:v>
                </c:pt>
                <c:pt idx="29">
                  <c:v>42687.100717592592</c:v>
                </c:pt>
                <c:pt idx="30">
                  <c:v>42687.104189814818</c:v>
                </c:pt>
                <c:pt idx="31">
                  <c:v>42687.107662037037</c:v>
                </c:pt>
                <c:pt idx="32">
                  <c:v>42687.111134259256</c:v>
                </c:pt>
                <c:pt idx="33">
                  <c:v>42687.114606481482</c:v>
                </c:pt>
                <c:pt idx="34">
                  <c:v>42687.118078703701</c:v>
                </c:pt>
                <c:pt idx="35">
                  <c:v>42687.121550925927</c:v>
                </c:pt>
                <c:pt idx="36">
                  <c:v>42687.125023148146</c:v>
                </c:pt>
                <c:pt idx="37">
                  <c:v>42687.128495370373</c:v>
                </c:pt>
                <c:pt idx="38">
                  <c:v>42687.131967592592</c:v>
                </c:pt>
                <c:pt idx="39">
                  <c:v>42687.135439814818</c:v>
                </c:pt>
                <c:pt idx="40">
                  <c:v>42687.138912037037</c:v>
                </c:pt>
                <c:pt idx="41">
                  <c:v>42687.142384259256</c:v>
                </c:pt>
                <c:pt idx="42">
                  <c:v>42687.145856481482</c:v>
                </c:pt>
                <c:pt idx="43">
                  <c:v>42687.149328703701</c:v>
                </c:pt>
                <c:pt idx="44">
                  <c:v>42687.152800925927</c:v>
                </c:pt>
                <c:pt idx="45">
                  <c:v>42687.156273148146</c:v>
                </c:pt>
                <c:pt idx="46">
                  <c:v>42687.159745370373</c:v>
                </c:pt>
                <c:pt idx="47">
                  <c:v>42687.163217592592</c:v>
                </c:pt>
                <c:pt idx="48">
                  <c:v>42687.166689814818</c:v>
                </c:pt>
                <c:pt idx="49">
                  <c:v>42687.170162037037</c:v>
                </c:pt>
                <c:pt idx="50">
                  <c:v>42687.173634259256</c:v>
                </c:pt>
                <c:pt idx="51">
                  <c:v>42687.177106481482</c:v>
                </c:pt>
                <c:pt idx="52">
                  <c:v>42687.180578703701</c:v>
                </c:pt>
                <c:pt idx="53">
                  <c:v>42687.184050925927</c:v>
                </c:pt>
                <c:pt idx="54">
                  <c:v>42687.187523148146</c:v>
                </c:pt>
                <c:pt idx="55">
                  <c:v>42687.190995370373</c:v>
                </c:pt>
                <c:pt idx="56">
                  <c:v>42687.194467592592</c:v>
                </c:pt>
                <c:pt idx="57">
                  <c:v>42687.197939814818</c:v>
                </c:pt>
                <c:pt idx="58">
                  <c:v>42687.201412037037</c:v>
                </c:pt>
                <c:pt idx="59">
                  <c:v>42687.204884259256</c:v>
                </c:pt>
                <c:pt idx="60">
                  <c:v>42687.208356481482</c:v>
                </c:pt>
                <c:pt idx="61">
                  <c:v>42687.211828703701</c:v>
                </c:pt>
                <c:pt idx="62">
                  <c:v>42687.215300925927</c:v>
                </c:pt>
                <c:pt idx="63">
                  <c:v>42687.218773148146</c:v>
                </c:pt>
                <c:pt idx="64">
                  <c:v>42687.222245370373</c:v>
                </c:pt>
                <c:pt idx="65">
                  <c:v>42687.225717592592</c:v>
                </c:pt>
                <c:pt idx="66">
                  <c:v>42687.229189814818</c:v>
                </c:pt>
                <c:pt idx="67">
                  <c:v>42687.232662037037</c:v>
                </c:pt>
                <c:pt idx="68">
                  <c:v>42687.236134259256</c:v>
                </c:pt>
                <c:pt idx="69">
                  <c:v>42687.239606481482</c:v>
                </c:pt>
                <c:pt idx="70">
                  <c:v>42687.243078703701</c:v>
                </c:pt>
                <c:pt idx="71">
                  <c:v>42687.246550925927</c:v>
                </c:pt>
                <c:pt idx="72">
                  <c:v>42687.250023148146</c:v>
                </c:pt>
                <c:pt idx="73">
                  <c:v>42687.253495370373</c:v>
                </c:pt>
                <c:pt idx="74">
                  <c:v>42687.256967592592</c:v>
                </c:pt>
                <c:pt idx="75">
                  <c:v>42687.260439814818</c:v>
                </c:pt>
                <c:pt idx="76">
                  <c:v>42687.263912037037</c:v>
                </c:pt>
                <c:pt idx="77">
                  <c:v>42687.267384259256</c:v>
                </c:pt>
                <c:pt idx="78">
                  <c:v>42687.270856481482</c:v>
                </c:pt>
                <c:pt idx="79">
                  <c:v>42687.274328703701</c:v>
                </c:pt>
                <c:pt idx="80">
                  <c:v>42687.277800925927</c:v>
                </c:pt>
                <c:pt idx="81">
                  <c:v>42687.281273148146</c:v>
                </c:pt>
                <c:pt idx="82">
                  <c:v>42687.284745370373</c:v>
                </c:pt>
                <c:pt idx="83">
                  <c:v>42687.288217592592</c:v>
                </c:pt>
                <c:pt idx="84">
                  <c:v>42687.291689814818</c:v>
                </c:pt>
                <c:pt idx="85">
                  <c:v>42687.295162037037</c:v>
                </c:pt>
                <c:pt idx="86">
                  <c:v>42687.298634259256</c:v>
                </c:pt>
                <c:pt idx="87">
                  <c:v>42687.302106481482</c:v>
                </c:pt>
                <c:pt idx="88">
                  <c:v>42687.305578703701</c:v>
                </c:pt>
                <c:pt idx="89">
                  <c:v>42687.309050925927</c:v>
                </c:pt>
                <c:pt idx="90">
                  <c:v>42687.312523148146</c:v>
                </c:pt>
                <c:pt idx="91">
                  <c:v>42687.315995370373</c:v>
                </c:pt>
                <c:pt idx="92">
                  <c:v>42687.319467592592</c:v>
                </c:pt>
                <c:pt idx="93">
                  <c:v>42687.322939814818</c:v>
                </c:pt>
                <c:pt idx="94">
                  <c:v>42687.326412037037</c:v>
                </c:pt>
                <c:pt idx="95">
                  <c:v>42687.329884259256</c:v>
                </c:pt>
                <c:pt idx="96">
                  <c:v>42687.333356481482</c:v>
                </c:pt>
                <c:pt idx="97">
                  <c:v>42687.336828703701</c:v>
                </c:pt>
                <c:pt idx="98">
                  <c:v>42687.340300925927</c:v>
                </c:pt>
                <c:pt idx="99">
                  <c:v>42687.343773148146</c:v>
                </c:pt>
                <c:pt idx="100">
                  <c:v>42687.347245370373</c:v>
                </c:pt>
                <c:pt idx="101">
                  <c:v>42687.350717592592</c:v>
                </c:pt>
                <c:pt idx="102">
                  <c:v>42687.354189814818</c:v>
                </c:pt>
                <c:pt idx="103">
                  <c:v>42687.357662037037</c:v>
                </c:pt>
                <c:pt idx="104">
                  <c:v>42687.361134259256</c:v>
                </c:pt>
                <c:pt idx="105">
                  <c:v>42687.364606481482</c:v>
                </c:pt>
                <c:pt idx="106">
                  <c:v>42687.368078703701</c:v>
                </c:pt>
                <c:pt idx="107">
                  <c:v>42687.371550925927</c:v>
                </c:pt>
                <c:pt idx="108">
                  <c:v>42687.375023148146</c:v>
                </c:pt>
                <c:pt idx="109">
                  <c:v>42687.378495370373</c:v>
                </c:pt>
                <c:pt idx="110">
                  <c:v>42687.381967592592</c:v>
                </c:pt>
                <c:pt idx="111">
                  <c:v>42687.385439814818</c:v>
                </c:pt>
                <c:pt idx="112">
                  <c:v>42687.388912037037</c:v>
                </c:pt>
                <c:pt idx="113">
                  <c:v>42687.392384259256</c:v>
                </c:pt>
                <c:pt idx="114">
                  <c:v>42687.395856481482</c:v>
                </c:pt>
                <c:pt idx="115">
                  <c:v>42687.399328703701</c:v>
                </c:pt>
                <c:pt idx="116">
                  <c:v>42687.402800925927</c:v>
                </c:pt>
                <c:pt idx="117">
                  <c:v>42687.406273148146</c:v>
                </c:pt>
                <c:pt idx="118">
                  <c:v>42687.409745370373</c:v>
                </c:pt>
                <c:pt idx="119">
                  <c:v>42687.413217592592</c:v>
                </c:pt>
                <c:pt idx="120">
                  <c:v>42687.416689814818</c:v>
                </c:pt>
                <c:pt idx="121">
                  <c:v>42687.420162037037</c:v>
                </c:pt>
                <c:pt idx="122">
                  <c:v>42687.423634259256</c:v>
                </c:pt>
                <c:pt idx="123">
                  <c:v>42687.427106481482</c:v>
                </c:pt>
                <c:pt idx="124">
                  <c:v>42687.430578703701</c:v>
                </c:pt>
                <c:pt idx="125">
                  <c:v>42687.434050925927</c:v>
                </c:pt>
                <c:pt idx="126">
                  <c:v>42687.437523148146</c:v>
                </c:pt>
                <c:pt idx="127">
                  <c:v>42687.440995370373</c:v>
                </c:pt>
                <c:pt idx="128">
                  <c:v>42687.444467592592</c:v>
                </c:pt>
                <c:pt idx="129">
                  <c:v>42687.447939814818</c:v>
                </c:pt>
                <c:pt idx="130">
                  <c:v>42687.451412037037</c:v>
                </c:pt>
                <c:pt idx="131">
                  <c:v>42687.454884259256</c:v>
                </c:pt>
                <c:pt idx="132">
                  <c:v>42687.458356481482</c:v>
                </c:pt>
                <c:pt idx="133">
                  <c:v>42687.461828703701</c:v>
                </c:pt>
                <c:pt idx="134">
                  <c:v>42687.465300925927</c:v>
                </c:pt>
                <c:pt idx="135">
                  <c:v>42687.468773148146</c:v>
                </c:pt>
                <c:pt idx="136">
                  <c:v>42687.472245370373</c:v>
                </c:pt>
                <c:pt idx="137">
                  <c:v>42687.475717592592</c:v>
                </c:pt>
                <c:pt idx="138">
                  <c:v>42687.479189814818</c:v>
                </c:pt>
                <c:pt idx="139">
                  <c:v>42687.482662037037</c:v>
                </c:pt>
                <c:pt idx="140">
                  <c:v>42687.486134259256</c:v>
                </c:pt>
                <c:pt idx="141">
                  <c:v>42687.489606481482</c:v>
                </c:pt>
                <c:pt idx="142">
                  <c:v>42687.493078703701</c:v>
                </c:pt>
                <c:pt idx="143">
                  <c:v>42687.496550925927</c:v>
                </c:pt>
                <c:pt idx="144">
                  <c:v>42687.500023148146</c:v>
                </c:pt>
                <c:pt idx="145">
                  <c:v>42687.503495370373</c:v>
                </c:pt>
                <c:pt idx="146">
                  <c:v>42687.506967592592</c:v>
                </c:pt>
                <c:pt idx="147">
                  <c:v>42687.510439814818</c:v>
                </c:pt>
                <c:pt idx="148">
                  <c:v>42687.513912037037</c:v>
                </c:pt>
                <c:pt idx="149">
                  <c:v>42687.517384259256</c:v>
                </c:pt>
                <c:pt idx="150">
                  <c:v>42687.520856481482</c:v>
                </c:pt>
                <c:pt idx="151">
                  <c:v>42687.524328703701</c:v>
                </c:pt>
                <c:pt idx="152">
                  <c:v>42687.527800925927</c:v>
                </c:pt>
                <c:pt idx="153">
                  <c:v>42687.531273148146</c:v>
                </c:pt>
                <c:pt idx="154">
                  <c:v>42687.534745370373</c:v>
                </c:pt>
                <c:pt idx="155">
                  <c:v>42687.538217592592</c:v>
                </c:pt>
                <c:pt idx="156">
                  <c:v>42687.541689814818</c:v>
                </c:pt>
                <c:pt idx="157">
                  <c:v>42687.545162037037</c:v>
                </c:pt>
                <c:pt idx="158">
                  <c:v>42687.548634259256</c:v>
                </c:pt>
                <c:pt idx="159">
                  <c:v>42687.552106481482</c:v>
                </c:pt>
                <c:pt idx="160">
                  <c:v>42687.555578703701</c:v>
                </c:pt>
                <c:pt idx="161">
                  <c:v>42687.559050925927</c:v>
                </c:pt>
                <c:pt idx="162">
                  <c:v>42687.562523148146</c:v>
                </c:pt>
                <c:pt idx="163">
                  <c:v>42687.565995370373</c:v>
                </c:pt>
                <c:pt idx="164">
                  <c:v>42687.569467592592</c:v>
                </c:pt>
                <c:pt idx="165">
                  <c:v>42687.572939814818</c:v>
                </c:pt>
                <c:pt idx="166">
                  <c:v>42687.576412037037</c:v>
                </c:pt>
                <c:pt idx="167">
                  <c:v>42687.579884259256</c:v>
                </c:pt>
                <c:pt idx="168">
                  <c:v>42687.583356481482</c:v>
                </c:pt>
                <c:pt idx="169">
                  <c:v>42687.586828703701</c:v>
                </c:pt>
                <c:pt idx="170">
                  <c:v>42687.590300925927</c:v>
                </c:pt>
                <c:pt idx="171">
                  <c:v>42687.593773148146</c:v>
                </c:pt>
                <c:pt idx="172">
                  <c:v>42687.597245370373</c:v>
                </c:pt>
                <c:pt idx="173">
                  <c:v>42687.600717592592</c:v>
                </c:pt>
                <c:pt idx="174">
                  <c:v>42687.604189814818</c:v>
                </c:pt>
                <c:pt idx="175">
                  <c:v>42687.607662037037</c:v>
                </c:pt>
                <c:pt idx="176">
                  <c:v>42687.611134259256</c:v>
                </c:pt>
                <c:pt idx="177">
                  <c:v>42687.614606481482</c:v>
                </c:pt>
                <c:pt idx="178">
                  <c:v>42687.618078703701</c:v>
                </c:pt>
                <c:pt idx="179">
                  <c:v>42687.621550925927</c:v>
                </c:pt>
                <c:pt idx="180">
                  <c:v>42687.625023148146</c:v>
                </c:pt>
                <c:pt idx="181">
                  <c:v>42687.628495370373</c:v>
                </c:pt>
                <c:pt idx="182">
                  <c:v>42687.631967592592</c:v>
                </c:pt>
                <c:pt idx="183">
                  <c:v>42687.635439814818</c:v>
                </c:pt>
                <c:pt idx="184">
                  <c:v>42687.638912037037</c:v>
                </c:pt>
                <c:pt idx="185">
                  <c:v>42687.642384259256</c:v>
                </c:pt>
                <c:pt idx="186">
                  <c:v>42687.645856481482</c:v>
                </c:pt>
                <c:pt idx="187">
                  <c:v>42687.649328703701</c:v>
                </c:pt>
                <c:pt idx="188">
                  <c:v>42687.652800925927</c:v>
                </c:pt>
                <c:pt idx="189">
                  <c:v>42687.656273148146</c:v>
                </c:pt>
                <c:pt idx="190">
                  <c:v>42687.659745370373</c:v>
                </c:pt>
                <c:pt idx="191">
                  <c:v>42687.663217592592</c:v>
                </c:pt>
                <c:pt idx="192">
                  <c:v>42687.666689814818</c:v>
                </c:pt>
                <c:pt idx="193">
                  <c:v>42687.670162037037</c:v>
                </c:pt>
                <c:pt idx="194">
                  <c:v>42687.673634259256</c:v>
                </c:pt>
                <c:pt idx="195">
                  <c:v>42687.677106481482</c:v>
                </c:pt>
                <c:pt idx="196">
                  <c:v>42687.680578703701</c:v>
                </c:pt>
                <c:pt idx="197">
                  <c:v>42687.684050925927</c:v>
                </c:pt>
                <c:pt idx="198">
                  <c:v>42687.687523148146</c:v>
                </c:pt>
                <c:pt idx="199">
                  <c:v>42687.690995370373</c:v>
                </c:pt>
                <c:pt idx="200">
                  <c:v>42687.694467592592</c:v>
                </c:pt>
                <c:pt idx="201">
                  <c:v>42687.697939814818</c:v>
                </c:pt>
                <c:pt idx="202">
                  <c:v>42687.701412037037</c:v>
                </c:pt>
                <c:pt idx="203">
                  <c:v>42687.704884259256</c:v>
                </c:pt>
                <c:pt idx="204">
                  <c:v>42687.708356481482</c:v>
                </c:pt>
                <c:pt idx="205">
                  <c:v>42687.711828703701</c:v>
                </c:pt>
                <c:pt idx="206">
                  <c:v>42687.715300925927</c:v>
                </c:pt>
                <c:pt idx="207">
                  <c:v>42687.718773148146</c:v>
                </c:pt>
                <c:pt idx="208">
                  <c:v>42687.722245370373</c:v>
                </c:pt>
                <c:pt idx="209">
                  <c:v>42687.725717592592</c:v>
                </c:pt>
                <c:pt idx="210">
                  <c:v>42687.729189814818</c:v>
                </c:pt>
                <c:pt idx="211">
                  <c:v>42687.732662037037</c:v>
                </c:pt>
                <c:pt idx="212">
                  <c:v>42687.736134259256</c:v>
                </c:pt>
                <c:pt idx="213">
                  <c:v>42687.739606481482</c:v>
                </c:pt>
                <c:pt idx="214">
                  <c:v>42687.743078703701</c:v>
                </c:pt>
                <c:pt idx="215">
                  <c:v>42687.746550925927</c:v>
                </c:pt>
                <c:pt idx="216">
                  <c:v>42687.750023148146</c:v>
                </c:pt>
                <c:pt idx="217">
                  <c:v>42687.753495370373</c:v>
                </c:pt>
                <c:pt idx="218">
                  <c:v>42687.756967592592</c:v>
                </c:pt>
                <c:pt idx="219">
                  <c:v>42687.760439814818</c:v>
                </c:pt>
                <c:pt idx="220">
                  <c:v>42687.763912037037</c:v>
                </c:pt>
                <c:pt idx="221">
                  <c:v>42687.767384259256</c:v>
                </c:pt>
                <c:pt idx="222">
                  <c:v>42687.770856481482</c:v>
                </c:pt>
                <c:pt idx="223">
                  <c:v>42687.774328703701</c:v>
                </c:pt>
                <c:pt idx="224">
                  <c:v>42687.777800925927</c:v>
                </c:pt>
                <c:pt idx="225">
                  <c:v>42687.781273148146</c:v>
                </c:pt>
                <c:pt idx="226">
                  <c:v>42687.784745370373</c:v>
                </c:pt>
                <c:pt idx="227">
                  <c:v>42687.788217592592</c:v>
                </c:pt>
                <c:pt idx="228">
                  <c:v>42687.791689814818</c:v>
                </c:pt>
                <c:pt idx="229">
                  <c:v>42687.795162037037</c:v>
                </c:pt>
                <c:pt idx="230">
                  <c:v>42687.798634259256</c:v>
                </c:pt>
                <c:pt idx="231">
                  <c:v>42687.802106481482</c:v>
                </c:pt>
                <c:pt idx="232">
                  <c:v>42687.805578703701</c:v>
                </c:pt>
                <c:pt idx="233">
                  <c:v>42687.809050925927</c:v>
                </c:pt>
                <c:pt idx="234">
                  <c:v>42687.812523148146</c:v>
                </c:pt>
                <c:pt idx="235">
                  <c:v>42687.815995370373</c:v>
                </c:pt>
                <c:pt idx="236">
                  <c:v>42687.819467592592</c:v>
                </c:pt>
                <c:pt idx="237">
                  <c:v>42687.822939814818</c:v>
                </c:pt>
                <c:pt idx="238">
                  <c:v>42687.826412037037</c:v>
                </c:pt>
                <c:pt idx="239">
                  <c:v>42687.829884259256</c:v>
                </c:pt>
                <c:pt idx="240">
                  <c:v>42687.833356481482</c:v>
                </c:pt>
                <c:pt idx="241">
                  <c:v>42687.836828703701</c:v>
                </c:pt>
                <c:pt idx="242">
                  <c:v>42687.840300925927</c:v>
                </c:pt>
                <c:pt idx="243">
                  <c:v>42687.843773148146</c:v>
                </c:pt>
                <c:pt idx="244">
                  <c:v>42687.847245370373</c:v>
                </c:pt>
                <c:pt idx="245">
                  <c:v>42687.850717592592</c:v>
                </c:pt>
                <c:pt idx="246">
                  <c:v>42687.854189814818</c:v>
                </c:pt>
                <c:pt idx="247">
                  <c:v>42687.857662037037</c:v>
                </c:pt>
                <c:pt idx="248">
                  <c:v>42687.861145833333</c:v>
                </c:pt>
                <c:pt idx="249">
                  <c:v>42687.864618055559</c:v>
                </c:pt>
                <c:pt idx="250">
                  <c:v>42687.868090277778</c:v>
                </c:pt>
                <c:pt idx="251">
                  <c:v>42687.871562499997</c:v>
                </c:pt>
                <c:pt idx="252">
                  <c:v>42687.875034722223</c:v>
                </c:pt>
                <c:pt idx="253">
                  <c:v>42687.878506944442</c:v>
                </c:pt>
                <c:pt idx="254">
                  <c:v>42687.881979166668</c:v>
                </c:pt>
                <c:pt idx="255">
                  <c:v>42687.885451388887</c:v>
                </c:pt>
                <c:pt idx="256">
                  <c:v>42687.888923611114</c:v>
                </c:pt>
                <c:pt idx="257">
                  <c:v>42687.892395833333</c:v>
                </c:pt>
                <c:pt idx="258">
                  <c:v>42687.895868055559</c:v>
                </c:pt>
                <c:pt idx="259">
                  <c:v>42687.899340277778</c:v>
                </c:pt>
                <c:pt idx="260">
                  <c:v>42687.902812499997</c:v>
                </c:pt>
                <c:pt idx="261">
                  <c:v>42687.906284722223</c:v>
                </c:pt>
                <c:pt idx="262">
                  <c:v>42687.909756944442</c:v>
                </c:pt>
                <c:pt idx="263">
                  <c:v>42687.913229166668</c:v>
                </c:pt>
                <c:pt idx="264">
                  <c:v>42687.916701388887</c:v>
                </c:pt>
                <c:pt idx="265">
                  <c:v>42687.920173611114</c:v>
                </c:pt>
                <c:pt idx="266">
                  <c:v>42687.923645833333</c:v>
                </c:pt>
                <c:pt idx="267">
                  <c:v>42687.927118055559</c:v>
                </c:pt>
                <c:pt idx="268">
                  <c:v>42687.930590277778</c:v>
                </c:pt>
                <c:pt idx="269">
                  <c:v>42687.934062499997</c:v>
                </c:pt>
                <c:pt idx="270">
                  <c:v>42687.937534722223</c:v>
                </c:pt>
                <c:pt idx="271">
                  <c:v>42687.941006944442</c:v>
                </c:pt>
                <c:pt idx="272">
                  <c:v>42687.944479166668</c:v>
                </c:pt>
                <c:pt idx="273">
                  <c:v>42687.947951388887</c:v>
                </c:pt>
                <c:pt idx="274">
                  <c:v>42687.951423611114</c:v>
                </c:pt>
                <c:pt idx="275">
                  <c:v>42687.954895833333</c:v>
                </c:pt>
                <c:pt idx="276">
                  <c:v>42687.958368055559</c:v>
                </c:pt>
                <c:pt idx="277">
                  <c:v>42687.961840277778</c:v>
                </c:pt>
                <c:pt idx="278">
                  <c:v>42687.965312499997</c:v>
                </c:pt>
                <c:pt idx="279">
                  <c:v>42687.968784722223</c:v>
                </c:pt>
                <c:pt idx="280">
                  <c:v>42687.972256944442</c:v>
                </c:pt>
                <c:pt idx="281">
                  <c:v>42687.975729166668</c:v>
                </c:pt>
                <c:pt idx="282">
                  <c:v>42687.979201388887</c:v>
                </c:pt>
                <c:pt idx="283">
                  <c:v>42687.982673611114</c:v>
                </c:pt>
                <c:pt idx="284">
                  <c:v>42687.986145833333</c:v>
                </c:pt>
                <c:pt idx="285">
                  <c:v>42687.989618055559</c:v>
                </c:pt>
                <c:pt idx="286">
                  <c:v>42687.993090277778</c:v>
                </c:pt>
                <c:pt idx="287">
                  <c:v>42687.996562499997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42688.298645833333</c:v>
                </c:pt>
                <c:pt idx="375">
                  <c:v>42688.302118055559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42688.427118055559</c:v>
                </c:pt>
                <c:pt idx="412">
                  <c:v>42688.430590277778</c:v>
                </c:pt>
                <c:pt idx="413">
                  <c:v>42688.434062499997</c:v>
                </c:pt>
                <c:pt idx="414">
                  <c:v>42688.437534722223</c:v>
                </c:pt>
                <c:pt idx="415">
                  <c:v>42688.441006944442</c:v>
                </c:pt>
                <c:pt idx="416">
                  <c:v>42688.444479166668</c:v>
                </c:pt>
                <c:pt idx="417">
                  <c:v>42688.447951388887</c:v>
                </c:pt>
                <c:pt idx="418">
                  <c:v>42688.451423611114</c:v>
                </c:pt>
                <c:pt idx="419">
                  <c:v>42688.454895833333</c:v>
                </c:pt>
                <c:pt idx="420">
                  <c:v>42688.458368055559</c:v>
                </c:pt>
                <c:pt idx="421">
                  <c:v>42688.461840277778</c:v>
                </c:pt>
                <c:pt idx="422">
                  <c:v>42688.465312499997</c:v>
                </c:pt>
                <c:pt idx="423">
                  <c:v>42688.468784722223</c:v>
                </c:pt>
                <c:pt idx="424">
                  <c:v>42688.472256944442</c:v>
                </c:pt>
                <c:pt idx="425">
                  <c:v>42688.475729166668</c:v>
                </c:pt>
                <c:pt idx="426">
                  <c:v>42688.479201388887</c:v>
                </c:pt>
                <c:pt idx="427">
                  <c:v>42688.482673611114</c:v>
                </c:pt>
                <c:pt idx="428">
                  <c:v>42688.486145833333</c:v>
                </c:pt>
                <c:pt idx="429">
                  <c:v>42688.489618055559</c:v>
                </c:pt>
                <c:pt idx="430">
                  <c:v>42688.493090277778</c:v>
                </c:pt>
                <c:pt idx="431">
                  <c:v>42688.496562499997</c:v>
                </c:pt>
                <c:pt idx="432">
                  <c:v>42688.500034722223</c:v>
                </c:pt>
                <c:pt idx="433">
                  <c:v>42688.503506944442</c:v>
                </c:pt>
                <c:pt idx="434">
                  <c:v>42688.506979166668</c:v>
                </c:pt>
                <c:pt idx="435">
                  <c:v>42688.510451388887</c:v>
                </c:pt>
                <c:pt idx="436">
                  <c:v>42688.513923611114</c:v>
                </c:pt>
                <c:pt idx="437">
                  <c:v>42688.517395833333</c:v>
                </c:pt>
                <c:pt idx="438">
                  <c:v>42688.520868055559</c:v>
                </c:pt>
                <c:pt idx="439">
                  <c:v>42688.524340277778</c:v>
                </c:pt>
                <c:pt idx="440">
                  <c:v>42688.527812499997</c:v>
                </c:pt>
                <c:pt idx="441">
                  <c:v>42688.531284722223</c:v>
                </c:pt>
                <c:pt idx="442">
                  <c:v>42688.534756944442</c:v>
                </c:pt>
                <c:pt idx="443">
                  <c:v>42688.538229166668</c:v>
                </c:pt>
                <c:pt idx="444">
                  <c:v>42688.541701388887</c:v>
                </c:pt>
                <c:pt idx="445">
                  <c:v>42688.545173611114</c:v>
                </c:pt>
                <c:pt idx="446">
                  <c:v>42688.548645833333</c:v>
                </c:pt>
                <c:pt idx="447">
                  <c:v>42688.552118055559</c:v>
                </c:pt>
                <c:pt idx="448">
                  <c:v>42688.555590277778</c:v>
                </c:pt>
                <c:pt idx="449">
                  <c:v>42688.559062499997</c:v>
                </c:pt>
                <c:pt idx="450">
                  <c:v>42688.562534722223</c:v>
                </c:pt>
                <c:pt idx="451">
                  <c:v>42688.566006944442</c:v>
                </c:pt>
                <c:pt idx="452">
                  <c:v>42688.569479166668</c:v>
                </c:pt>
                <c:pt idx="453">
                  <c:v>42688.572951388887</c:v>
                </c:pt>
                <c:pt idx="454">
                  <c:v>42688.576423611114</c:v>
                </c:pt>
                <c:pt idx="455">
                  <c:v>42688.579895833333</c:v>
                </c:pt>
                <c:pt idx="456">
                  <c:v>42688.583368055559</c:v>
                </c:pt>
                <c:pt idx="457">
                  <c:v>42688.586840277778</c:v>
                </c:pt>
                <c:pt idx="458">
                  <c:v>42688.590312499997</c:v>
                </c:pt>
                <c:pt idx="459">
                  <c:v>42688.593784722223</c:v>
                </c:pt>
                <c:pt idx="460">
                  <c:v>42688.597256944442</c:v>
                </c:pt>
                <c:pt idx="461">
                  <c:v>42688.600729166668</c:v>
                </c:pt>
                <c:pt idx="462">
                  <c:v>42688.604201388887</c:v>
                </c:pt>
                <c:pt idx="463">
                  <c:v>42688.607673611114</c:v>
                </c:pt>
                <c:pt idx="464">
                  <c:v>42688.611145833333</c:v>
                </c:pt>
                <c:pt idx="465">
                  <c:v>42688.614618055559</c:v>
                </c:pt>
                <c:pt idx="466">
                  <c:v>42688.618090277778</c:v>
                </c:pt>
                <c:pt idx="467">
                  <c:v>42688.621562499997</c:v>
                </c:pt>
                <c:pt idx="468">
                  <c:v>42688.625034722223</c:v>
                </c:pt>
                <c:pt idx="469">
                  <c:v>42688.628506944442</c:v>
                </c:pt>
                <c:pt idx="470">
                  <c:v>42688.631979166668</c:v>
                </c:pt>
                <c:pt idx="471">
                  <c:v>42688.635451388887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'CPU001'!$D$2:$D$577</c:f>
              <c:numCache>
                <c:formatCode>General</c:formatCode>
                <c:ptCount val="576"/>
                <c:pt idx="0">
                  <c:v>0.8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0.1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0.1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0.1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0.1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0.1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0.1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0.1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0.1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0.1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0.1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0.1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0.1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2.4</c:v>
                </c:pt>
                <c:pt idx="230">
                  <c:v>0</c:v>
                </c:pt>
                <c:pt idx="231">
                  <c:v>0.1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0.1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0.1</c:v>
                </c:pt>
                <c:pt idx="245">
                  <c:v>0.1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0.1</c:v>
                </c:pt>
                <c:pt idx="253">
                  <c:v>0.1</c:v>
                </c:pt>
                <c:pt idx="254">
                  <c:v>0</c:v>
                </c:pt>
                <c:pt idx="255">
                  <c:v>0</c:v>
                </c:pt>
                <c:pt idx="256">
                  <c:v>0.1</c:v>
                </c:pt>
                <c:pt idx="257">
                  <c:v>0.1</c:v>
                </c:pt>
                <c:pt idx="258">
                  <c:v>0</c:v>
                </c:pt>
                <c:pt idx="259">
                  <c:v>0.1</c:v>
                </c:pt>
                <c:pt idx="260">
                  <c:v>0.1</c:v>
                </c:pt>
                <c:pt idx="261">
                  <c:v>0.1</c:v>
                </c:pt>
                <c:pt idx="262">
                  <c:v>0.1</c:v>
                </c:pt>
                <c:pt idx="263">
                  <c:v>0.1</c:v>
                </c:pt>
                <c:pt idx="264">
                  <c:v>0.2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0.1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0.1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0.1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0.1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0.1</c:v>
                </c:pt>
                <c:pt idx="354">
                  <c:v>0.1</c:v>
                </c:pt>
                <c:pt idx="355">
                  <c:v>0.1</c:v>
                </c:pt>
                <c:pt idx="356">
                  <c:v>0.1</c:v>
                </c:pt>
                <c:pt idx="357">
                  <c:v>0.1</c:v>
                </c:pt>
                <c:pt idx="358">
                  <c:v>0</c:v>
                </c:pt>
                <c:pt idx="359">
                  <c:v>0.1</c:v>
                </c:pt>
                <c:pt idx="360">
                  <c:v>0</c:v>
                </c:pt>
                <c:pt idx="361">
                  <c:v>0.1</c:v>
                </c:pt>
                <c:pt idx="362">
                  <c:v>0.1</c:v>
                </c:pt>
                <c:pt idx="363">
                  <c:v>0</c:v>
                </c:pt>
                <c:pt idx="364">
                  <c:v>0</c:v>
                </c:pt>
                <c:pt idx="365">
                  <c:v>0.1</c:v>
                </c:pt>
                <c:pt idx="366">
                  <c:v>0.1</c:v>
                </c:pt>
                <c:pt idx="367">
                  <c:v>0.1</c:v>
                </c:pt>
                <c:pt idx="368">
                  <c:v>0</c:v>
                </c:pt>
                <c:pt idx="369">
                  <c:v>0.1</c:v>
                </c:pt>
                <c:pt idx="370">
                  <c:v>0</c:v>
                </c:pt>
                <c:pt idx="371">
                  <c:v>0.1</c:v>
                </c:pt>
                <c:pt idx="372">
                  <c:v>0</c:v>
                </c:pt>
                <c:pt idx="373">
                  <c:v>0.1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0.1</c:v>
                </c:pt>
                <c:pt idx="380">
                  <c:v>0</c:v>
                </c:pt>
                <c:pt idx="381">
                  <c:v>0.1</c:v>
                </c:pt>
                <c:pt idx="382">
                  <c:v>0</c:v>
                </c:pt>
                <c:pt idx="383">
                  <c:v>0.1</c:v>
                </c:pt>
                <c:pt idx="384">
                  <c:v>0</c:v>
                </c:pt>
                <c:pt idx="385">
                  <c:v>0.1</c:v>
                </c:pt>
                <c:pt idx="386">
                  <c:v>0.1</c:v>
                </c:pt>
                <c:pt idx="387">
                  <c:v>0</c:v>
                </c:pt>
                <c:pt idx="388">
                  <c:v>0</c:v>
                </c:pt>
                <c:pt idx="389">
                  <c:v>0.1</c:v>
                </c:pt>
                <c:pt idx="390">
                  <c:v>0.1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0.1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0.1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0.1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0.1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0.4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0.2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0.2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0.2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0.1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0.1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0.3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0.2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0.4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0.1</c:v>
                </c:pt>
                <c:pt idx="523">
                  <c:v>0.1</c:v>
                </c:pt>
                <c:pt idx="524">
                  <c:v>0.1</c:v>
                </c:pt>
                <c:pt idx="525">
                  <c:v>0.1</c:v>
                </c:pt>
                <c:pt idx="526">
                  <c:v>0.1</c:v>
                </c:pt>
                <c:pt idx="527">
                  <c:v>0.1</c:v>
                </c:pt>
                <c:pt idx="528">
                  <c:v>0</c:v>
                </c:pt>
                <c:pt idx="529">
                  <c:v>0</c:v>
                </c:pt>
                <c:pt idx="530">
                  <c:v>0.1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0.1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0.1</c:v>
                </c:pt>
                <c:pt idx="541">
                  <c:v>0.1</c:v>
                </c:pt>
                <c:pt idx="542">
                  <c:v>0.2</c:v>
                </c:pt>
                <c:pt idx="543">
                  <c:v>0.1</c:v>
                </c:pt>
                <c:pt idx="544">
                  <c:v>0.1</c:v>
                </c:pt>
                <c:pt idx="545">
                  <c:v>0</c:v>
                </c:pt>
                <c:pt idx="546">
                  <c:v>0.1</c:v>
                </c:pt>
                <c:pt idx="547">
                  <c:v>0.1</c:v>
                </c:pt>
                <c:pt idx="548">
                  <c:v>0.1</c:v>
                </c:pt>
                <c:pt idx="549">
                  <c:v>0.2</c:v>
                </c:pt>
                <c:pt idx="550">
                  <c:v>0.6</c:v>
                </c:pt>
                <c:pt idx="551">
                  <c:v>0.1</c:v>
                </c:pt>
                <c:pt idx="552">
                  <c:v>0.1</c:v>
                </c:pt>
                <c:pt idx="553">
                  <c:v>0.1</c:v>
                </c:pt>
                <c:pt idx="554">
                  <c:v>0.2</c:v>
                </c:pt>
                <c:pt idx="555">
                  <c:v>0.1</c:v>
                </c:pt>
                <c:pt idx="556">
                  <c:v>0.1</c:v>
                </c:pt>
                <c:pt idx="557">
                  <c:v>0.1</c:v>
                </c:pt>
                <c:pt idx="558">
                  <c:v>0.2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0.4</c:v>
                </c:pt>
                <c:pt idx="563">
                  <c:v>0</c:v>
                </c:pt>
                <c:pt idx="564">
                  <c:v>0</c:v>
                </c:pt>
                <c:pt idx="565">
                  <c:v>0.1</c:v>
                </c:pt>
                <c:pt idx="566">
                  <c:v>0.2</c:v>
                </c:pt>
                <c:pt idx="567">
                  <c:v>0</c:v>
                </c:pt>
                <c:pt idx="568">
                  <c:v>0.1</c:v>
                </c:pt>
                <c:pt idx="569">
                  <c:v>0</c:v>
                </c:pt>
                <c:pt idx="570">
                  <c:v>0.1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0.1</c:v>
                </c:pt>
                <c:pt idx="57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873792"/>
        <c:axId val="193875328"/>
      </c:areaChart>
      <c:catAx>
        <c:axId val="193873792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93875328"/>
        <c:crosses val="autoZero"/>
        <c:auto val="0"/>
        <c:lblAlgn val="ctr"/>
        <c:lblOffset val="100"/>
        <c:noMultiLvlLbl val="0"/>
      </c:catAx>
      <c:valAx>
        <c:axId val="193875328"/>
        <c:scaling>
          <c:orientation val="minMax"/>
          <c:max val="100"/>
          <c:min val="0"/>
        </c:scaling>
        <c:delete val="0"/>
        <c:axPos val="l"/>
        <c:numFmt formatCode="0" sourceLinked="0"/>
        <c:majorTickMark val="out"/>
        <c:minorTickMark val="none"/>
        <c:tickLblPos val="nextTo"/>
        <c:crossAx val="193873792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t>CPU 2 kc2prapkc01  13/11/2016</a:t>
            </a:r>
          </a:p>
        </c:rich>
      </c:tx>
      <c:overlay val="0"/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'CPU002'!$B$1</c:f>
              <c:strCache>
                <c:ptCount val="1"/>
                <c:pt idx="0">
                  <c:v>User%</c:v>
                </c:pt>
              </c:strCache>
            </c:strRef>
          </c:tx>
          <c:spPr>
            <a:solidFill>
              <a:srgbClr val="0000FF"/>
            </a:solidFill>
          </c:spPr>
          <c:cat>
            <c:numRef>
              <c:f>'CPU002'!$A$2:$A$577</c:f>
              <c:numCache>
                <c:formatCode>h:mm:ss</c:formatCode>
                <c:ptCount val="576"/>
                <c:pt idx="0">
                  <c:v>42687.000023148146</c:v>
                </c:pt>
                <c:pt idx="1">
                  <c:v>42687.003495370373</c:v>
                </c:pt>
                <c:pt idx="2">
                  <c:v>42687.006967592592</c:v>
                </c:pt>
                <c:pt idx="3">
                  <c:v>42687.010439814818</c:v>
                </c:pt>
                <c:pt idx="4">
                  <c:v>42687.013912037037</c:v>
                </c:pt>
                <c:pt idx="5">
                  <c:v>42687.017384259256</c:v>
                </c:pt>
                <c:pt idx="6">
                  <c:v>42687.020856481482</c:v>
                </c:pt>
                <c:pt idx="7">
                  <c:v>42687.024328703701</c:v>
                </c:pt>
                <c:pt idx="8">
                  <c:v>42687.027800925927</c:v>
                </c:pt>
                <c:pt idx="9">
                  <c:v>42687.031273148146</c:v>
                </c:pt>
                <c:pt idx="10">
                  <c:v>42687.034745370373</c:v>
                </c:pt>
                <c:pt idx="11">
                  <c:v>42687.038217592592</c:v>
                </c:pt>
                <c:pt idx="12">
                  <c:v>42687.041689814818</c:v>
                </c:pt>
                <c:pt idx="13">
                  <c:v>42687.045162037037</c:v>
                </c:pt>
                <c:pt idx="14">
                  <c:v>42687.048634259256</c:v>
                </c:pt>
                <c:pt idx="15">
                  <c:v>42687.052106481482</c:v>
                </c:pt>
                <c:pt idx="16">
                  <c:v>42687.055578703701</c:v>
                </c:pt>
                <c:pt idx="17">
                  <c:v>42687.059050925927</c:v>
                </c:pt>
                <c:pt idx="18">
                  <c:v>42687.062523148146</c:v>
                </c:pt>
                <c:pt idx="19">
                  <c:v>42687.065995370373</c:v>
                </c:pt>
                <c:pt idx="20">
                  <c:v>42687.069467592592</c:v>
                </c:pt>
                <c:pt idx="21">
                  <c:v>42687.072939814818</c:v>
                </c:pt>
                <c:pt idx="22">
                  <c:v>42687.076412037037</c:v>
                </c:pt>
                <c:pt idx="23">
                  <c:v>42687.079884259256</c:v>
                </c:pt>
                <c:pt idx="24">
                  <c:v>42687.083356481482</c:v>
                </c:pt>
                <c:pt idx="25">
                  <c:v>42687.086828703701</c:v>
                </c:pt>
                <c:pt idx="26">
                  <c:v>42687.090300925927</c:v>
                </c:pt>
                <c:pt idx="27">
                  <c:v>42687.093773148146</c:v>
                </c:pt>
                <c:pt idx="28">
                  <c:v>42687.097245370373</c:v>
                </c:pt>
                <c:pt idx="29">
                  <c:v>42687.100717592592</c:v>
                </c:pt>
                <c:pt idx="30">
                  <c:v>42687.104189814818</c:v>
                </c:pt>
                <c:pt idx="31">
                  <c:v>42687.107662037037</c:v>
                </c:pt>
                <c:pt idx="32">
                  <c:v>42687.111134259256</c:v>
                </c:pt>
                <c:pt idx="33">
                  <c:v>42687.114606481482</c:v>
                </c:pt>
                <c:pt idx="34">
                  <c:v>42687.118078703701</c:v>
                </c:pt>
                <c:pt idx="35">
                  <c:v>42687.121550925927</c:v>
                </c:pt>
                <c:pt idx="36">
                  <c:v>42687.125023148146</c:v>
                </c:pt>
                <c:pt idx="37">
                  <c:v>42687.128495370373</c:v>
                </c:pt>
                <c:pt idx="38">
                  <c:v>42687.131967592592</c:v>
                </c:pt>
                <c:pt idx="39">
                  <c:v>42687.135439814818</c:v>
                </c:pt>
                <c:pt idx="40">
                  <c:v>42687.138912037037</c:v>
                </c:pt>
                <c:pt idx="41">
                  <c:v>42687.142384259256</c:v>
                </c:pt>
                <c:pt idx="42">
                  <c:v>42687.145856481482</c:v>
                </c:pt>
                <c:pt idx="43">
                  <c:v>42687.149328703701</c:v>
                </c:pt>
                <c:pt idx="44">
                  <c:v>42687.152800925927</c:v>
                </c:pt>
                <c:pt idx="45">
                  <c:v>42687.156273148146</c:v>
                </c:pt>
                <c:pt idx="46">
                  <c:v>42687.159745370373</c:v>
                </c:pt>
                <c:pt idx="47">
                  <c:v>42687.163217592592</c:v>
                </c:pt>
                <c:pt idx="48">
                  <c:v>42687.166689814818</c:v>
                </c:pt>
                <c:pt idx="49">
                  <c:v>42687.170162037037</c:v>
                </c:pt>
                <c:pt idx="50">
                  <c:v>42687.173634259256</c:v>
                </c:pt>
                <c:pt idx="51">
                  <c:v>42687.177106481482</c:v>
                </c:pt>
                <c:pt idx="52">
                  <c:v>42687.180578703701</c:v>
                </c:pt>
                <c:pt idx="53">
                  <c:v>42687.184050925927</c:v>
                </c:pt>
                <c:pt idx="54">
                  <c:v>42687.187523148146</c:v>
                </c:pt>
                <c:pt idx="55">
                  <c:v>42687.190995370373</c:v>
                </c:pt>
                <c:pt idx="56">
                  <c:v>42687.194467592592</c:v>
                </c:pt>
                <c:pt idx="57">
                  <c:v>42687.197939814818</c:v>
                </c:pt>
                <c:pt idx="58">
                  <c:v>42687.201412037037</c:v>
                </c:pt>
                <c:pt idx="59">
                  <c:v>42687.204884259256</c:v>
                </c:pt>
                <c:pt idx="60">
                  <c:v>42687.208356481482</c:v>
                </c:pt>
                <c:pt idx="61">
                  <c:v>42687.211828703701</c:v>
                </c:pt>
                <c:pt idx="62">
                  <c:v>42687.215300925927</c:v>
                </c:pt>
                <c:pt idx="63">
                  <c:v>42687.218773148146</c:v>
                </c:pt>
                <c:pt idx="64">
                  <c:v>42687.222245370373</c:v>
                </c:pt>
                <c:pt idx="65">
                  <c:v>42687.225717592592</c:v>
                </c:pt>
                <c:pt idx="66">
                  <c:v>42687.229189814818</c:v>
                </c:pt>
                <c:pt idx="67">
                  <c:v>42687.232662037037</c:v>
                </c:pt>
                <c:pt idx="68">
                  <c:v>42687.236134259256</c:v>
                </c:pt>
                <c:pt idx="69">
                  <c:v>42687.239606481482</c:v>
                </c:pt>
                <c:pt idx="70">
                  <c:v>42687.243078703701</c:v>
                </c:pt>
                <c:pt idx="71">
                  <c:v>42687.246550925927</c:v>
                </c:pt>
                <c:pt idx="72">
                  <c:v>42687.250023148146</c:v>
                </c:pt>
                <c:pt idx="73">
                  <c:v>42687.253495370373</c:v>
                </c:pt>
                <c:pt idx="74">
                  <c:v>42687.256967592592</c:v>
                </c:pt>
                <c:pt idx="75">
                  <c:v>42687.260439814818</c:v>
                </c:pt>
                <c:pt idx="76">
                  <c:v>42687.263912037037</c:v>
                </c:pt>
                <c:pt idx="77">
                  <c:v>42687.267384259256</c:v>
                </c:pt>
                <c:pt idx="78">
                  <c:v>42687.270856481482</c:v>
                </c:pt>
                <c:pt idx="79">
                  <c:v>42687.274328703701</c:v>
                </c:pt>
                <c:pt idx="80">
                  <c:v>42687.277800925927</c:v>
                </c:pt>
                <c:pt idx="81">
                  <c:v>42687.281273148146</c:v>
                </c:pt>
                <c:pt idx="82">
                  <c:v>42687.284745370373</c:v>
                </c:pt>
                <c:pt idx="83">
                  <c:v>42687.288217592592</c:v>
                </c:pt>
                <c:pt idx="84">
                  <c:v>42687.291689814818</c:v>
                </c:pt>
                <c:pt idx="85">
                  <c:v>42687.295162037037</c:v>
                </c:pt>
                <c:pt idx="86">
                  <c:v>42687.298634259256</c:v>
                </c:pt>
                <c:pt idx="87">
                  <c:v>42687.302106481482</c:v>
                </c:pt>
                <c:pt idx="88">
                  <c:v>42687.305578703701</c:v>
                </c:pt>
                <c:pt idx="89">
                  <c:v>42687.309050925927</c:v>
                </c:pt>
                <c:pt idx="90">
                  <c:v>42687.312523148146</c:v>
                </c:pt>
                <c:pt idx="91">
                  <c:v>42687.315995370373</c:v>
                </c:pt>
                <c:pt idx="92">
                  <c:v>42687.319467592592</c:v>
                </c:pt>
                <c:pt idx="93">
                  <c:v>42687.322939814818</c:v>
                </c:pt>
                <c:pt idx="94">
                  <c:v>42687.326412037037</c:v>
                </c:pt>
                <c:pt idx="95">
                  <c:v>42687.329884259256</c:v>
                </c:pt>
                <c:pt idx="96">
                  <c:v>42687.333356481482</c:v>
                </c:pt>
                <c:pt idx="97">
                  <c:v>42687.336828703701</c:v>
                </c:pt>
                <c:pt idx="98">
                  <c:v>42687.340300925927</c:v>
                </c:pt>
                <c:pt idx="99">
                  <c:v>42687.343773148146</c:v>
                </c:pt>
                <c:pt idx="100">
                  <c:v>42687.347245370373</c:v>
                </c:pt>
                <c:pt idx="101">
                  <c:v>42687.350717592592</c:v>
                </c:pt>
                <c:pt idx="102">
                  <c:v>42687.354189814818</c:v>
                </c:pt>
                <c:pt idx="103">
                  <c:v>42687.357662037037</c:v>
                </c:pt>
                <c:pt idx="104">
                  <c:v>42687.361134259256</c:v>
                </c:pt>
                <c:pt idx="105">
                  <c:v>42687.364606481482</c:v>
                </c:pt>
                <c:pt idx="106">
                  <c:v>42687.368078703701</c:v>
                </c:pt>
                <c:pt idx="107">
                  <c:v>42687.371550925927</c:v>
                </c:pt>
                <c:pt idx="108">
                  <c:v>42687.375023148146</c:v>
                </c:pt>
                <c:pt idx="109">
                  <c:v>42687.378495370373</c:v>
                </c:pt>
                <c:pt idx="110">
                  <c:v>42687.381967592592</c:v>
                </c:pt>
                <c:pt idx="111">
                  <c:v>42687.385439814818</c:v>
                </c:pt>
                <c:pt idx="112">
                  <c:v>42687.388912037037</c:v>
                </c:pt>
                <c:pt idx="113">
                  <c:v>42687.392384259256</c:v>
                </c:pt>
                <c:pt idx="114">
                  <c:v>42687.395856481482</c:v>
                </c:pt>
                <c:pt idx="115">
                  <c:v>42687.399328703701</c:v>
                </c:pt>
                <c:pt idx="116">
                  <c:v>42687.402800925927</c:v>
                </c:pt>
                <c:pt idx="117">
                  <c:v>42687.406273148146</c:v>
                </c:pt>
                <c:pt idx="118">
                  <c:v>42687.409745370373</c:v>
                </c:pt>
                <c:pt idx="119">
                  <c:v>42687.413217592592</c:v>
                </c:pt>
                <c:pt idx="120">
                  <c:v>42687.416689814818</c:v>
                </c:pt>
                <c:pt idx="121">
                  <c:v>42687.420162037037</c:v>
                </c:pt>
                <c:pt idx="122">
                  <c:v>42687.423634259256</c:v>
                </c:pt>
                <c:pt idx="123">
                  <c:v>42687.427106481482</c:v>
                </c:pt>
                <c:pt idx="124">
                  <c:v>42687.430578703701</c:v>
                </c:pt>
                <c:pt idx="125">
                  <c:v>42687.434050925927</c:v>
                </c:pt>
                <c:pt idx="126">
                  <c:v>42687.437523148146</c:v>
                </c:pt>
                <c:pt idx="127">
                  <c:v>42687.440995370373</c:v>
                </c:pt>
                <c:pt idx="128">
                  <c:v>42687.444467592592</c:v>
                </c:pt>
                <c:pt idx="129">
                  <c:v>42687.447939814818</c:v>
                </c:pt>
                <c:pt idx="130">
                  <c:v>42687.451412037037</c:v>
                </c:pt>
                <c:pt idx="131">
                  <c:v>42687.454884259256</c:v>
                </c:pt>
                <c:pt idx="132">
                  <c:v>42687.458356481482</c:v>
                </c:pt>
                <c:pt idx="133">
                  <c:v>42687.461828703701</c:v>
                </c:pt>
                <c:pt idx="134">
                  <c:v>42687.465300925927</c:v>
                </c:pt>
                <c:pt idx="135">
                  <c:v>42687.468773148146</c:v>
                </c:pt>
                <c:pt idx="136">
                  <c:v>42687.472245370373</c:v>
                </c:pt>
                <c:pt idx="137">
                  <c:v>42687.475717592592</c:v>
                </c:pt>
                <c:pt idx="138">
                  <c:v>42687.479189814818</c:v>
                </c:pt>
                <c:pt idx="139">
                  <c:v>42687.482662037037</c:v>
                </c:pt>
                <c:pt idx="140">
                  <c:v>42687.486134259256</c:v>
                </c:pt>
                <c:pt idx="141">
                  <c:v>42687.489606481482</c:v>
                </c:pt>
                <c:pt idx="142">
                  <c:v>42687.493078703701</c:v>
                </c:pt>
                <c:pt idx="143">
                  <c:v>42687.496550925927</c:v>
                </c:pt>
                <c:pt idx="144">
                  <c:v>42687.500023148146</c:v>
                </c:pt>
                <c:pt idx="145">
                  <c:v>42687.503495370373</c:v>
                </c:pt>
                <c:pt idx="146">
                  <c:v>42687.506967592592</c:v>
                </c:pt>
                <c:pt idx="147">
                  <c:v>42687.510439814818</c:v>
                </c:pt>
                <c:pt idx="148">
                  <c:v>42687.513912037037</c:v>
                </c:pt>
                <c:pt idx="149">
                  <c:v>42687.517384259256</c:v>
                </c:pt>
                <c:pt idx="150">
                  <c:v>42687.520856481482</c:v>
                </c:pt>
                <c:pt idx="151">
                  <c:v>42687.524328703701</c:v>
                </c:pt>
                <c:pt idx="152">
                  <c:v>42687.527800925927</c:v>
                </c:pt>
                <c:pt idx="153">
                  <c:v>42687.531273148146</c:v>
                </c:pt>
                <c:pt idx="154">
                  <c:v>42687.534745370373</c:v>
                </c:pt>
                <c:pt idx="155">
                  <c:v>42687.538217592592</c:v>
                </c:pt>
                <c:pt idx="156">
                  <c:v>42687.541689814818</c:v>
                </c:pt>
                <c:pt idx="157">
                  <c:v>42687.545162037037</c:v>
                </c:pt>
                <c:pt idx="158">
                  <c:v>42687.548634259256</c:v>
                </c:pt>
                <c:pt idx="159">
                  <c:v>42687.552106481482</c:v>
                </c:pt>
                <c:pt idx="160">
                  <c:v>42687.555578703701</c:v>
                </c:pt>
                <c:pt idx="161">
                  <c:v>42687.559050925927</c:v>
                </c:pt>
                <c:pt idx="162">
                  <c:v>42687.562523148146</c:v>
                </c:pt>
                <c:pt idx="163">
                  <c:v>42687.565995370373</c:v>
                </c:pt>
                <c:pt idx="164">
                  <c:v>42687.569467592592</c:v>
                </c:pt>
                <c:pt idx="165">
                  <c:v>42687.572939814818</c:v>
                </c:pt>
                <c:pt idx="166">
                  <c:v>42687.576412037037</c:v>
                </c:pt>
                <c:pt idx="167">
                  <c:v>42687.579884259256</c:v>
                </c:pt>
                <c:pt idx="168">
                  <c:v>42687.583356481482</c:v>
                </c:pt>
                <c:pt idx="169">
                  <c:v>42687.586828703701</c:v>
                </c:pt>
                <c:pt idx="170">
                  <c:v>42687.590300925927</c:v>
                </c:pt>
                <c:pt idx="171">
                  <c:v>42687.593773148146</c:v>
                </c:pt>
                <c:pt idx="172">
                  <c:v>42687.597245370373</c:v>
                </c:pt>
                <c:pt idx="173">
                  <c:v>42687.600717592592</c:v>
                </c:pt>
                <c:pt idx="174">
                  <c:v>42687.604189814818</c:v>
                </c:pt>
                <c:pt idx="175">
                  <c:v>42687.607662037037</c:v>
                </c:pt>
                <c:pt idx="176">
                  <c:v>42687.611134259256</c:v>
                </c:pt>
                <c:pt idx="177">
                  <c:v>42687.614606481482</c:v>
                </c:pt>
                <c:pt idx="178">
                  <c:v>42687.618078703701</c:v>
                </c:pt>
                <c:pt idx="179">
                  <c:v>42687.621550925927</c:v>
                </c:pt>
                <c:pt idx="180">
                  <c:v>42687.625023148146</c:v>
                </c:pt>
                <c:pt idx="181">
                  <c:v>42687.628495370373</c:v>
                </c:pt>
                <c:pt idx="182">
                  <c:v>42687.631967592592</c:v>
                </c:pt>
                <c:pt idx="183">
                  <c:v>42687.635439814818</c:v>
                </c:pt>
                <c:pt idx="184">
                  <c:v>42687.638912037037</c:v>
                </c:pt>
                <c:pt idx="185">
                  <c:v>42687.642384259256</c:v>
                </c:pt>
                <c:pt idx="186">
                  <c:v>42687.645856481482</c:v>
                </c:pt>
                <c:pt idx="187">
                  <c:v>42687.649328703701</c:v>
                </c:pt>
                <c:pt idx="188">
                  <c:v>42687.652800925927</c:v>
                </c:pt>
                <c:pt idx="189">
                  <c:v>42687.656273148146</c:v>
                </c:pt>
                <c:pt idx="190">
                  <c:v>42687.659745370373</c:v>
                </c:pt>
                <c:pt idx="191">
                  <c:v>42687.663217592592</c:v>
                </c:pt>
                <c:pt idx="192">
                  <c:v>42687.666689814818</c:v>
                </c:pt>
                <c:pt idx="193">
                  <c:v>42687.670162037037</c:v>
                </c:pt>
                <c:pt idx="194">
                  <c:v>42687.673634259256</c:v>
                </c:pt>
                <c:pt idx="195">
                  <c:v>42687.677106481482</c:v>
                </c:pt>
                <c:pt idx="196">
                  <c:v>42687.680578703701</c:v>
                </c:pt>
                <c:pt idx="197">
                  <c:v>42687.684050925927</c:v>
                </c:pt>
                <c:pt idx="198">
                  <c:v>42687.687523148146</c:v>
                </c:pt>
                <c:pt idx="199">
                  <c:v>42687.690995370373</c:v>
                </c:pt>
                <c:pt idx="200">
                  <c:v>42687.694467592592</c:v>
                </c:pt>
                <c:pt idx="201">
                  <c:v>42687.697939814818</c:v>
                </c:pt>
                <c:pt idx="202">
                  <c:v>42687.701412037037</c:v>
                </c:pt>
                <c:pt idx="203">
                  <c:v>42687.704884259256</c:v>
                </c:pt>
                <c:pt idx="204">
                  <c:v>42687.708356481482</c:v>
                </c:pt>
                <c:pt idx="205">
                  <c:v>42687.711828703701</c:v>
                </c:pt>
                <c:pt idx="206">
                  <c:v>42687.715300925927</c:v>
                </c:pt>
                <c:pt idx="207">
                  <c:v>42687.718773148146</c:v>
                </c:pt>
                <c:pt idx="208">
                  <c:v>42687.722245370373</c:v>
                </c:pt>
                <c:pt idx="209">
                  <c:v>42687.725717592592</c:v>
                </c:pt>
                <c:pt idx="210">
                  <c:v>42687.729189814818</c:v>
                </c:pt>
                <c:pt idx="211">
                  <c:v>42687.732662037037</c:v>
                </c:pt>
                <c:pt idx="212">
                  <c:v>42687.736134259256</c:v>
                </c:pt>
                <c:pt idx="213">
                  <c:v>42687.739606481482</c:v>
                </c:pt>
                <c:pt idx="214">
                  <c:v>42687.743078703701</c:v>
                </c:pt>
                <c:pt idx="215">
                  <c:v>42687.746550925927</c:v>
                </c:pt>
                <c:pt idx="216">
                  <c:v>42687.750023148146</c:v>
                </c:pt>
                <c:pt idx="217">
                  <c:v>42687.753495370373</c:v>
                </c:pt>
                <c:pt idx="218">
                  <c:v>42687.756967592592</c:v>
                </c:pt>
                <c:pt idx="219">
                  <c:v>42687.760439814818</c:v>
                </c:pt>
                <c:pt idx="220">
                  <c:v>42687.763912037037</c:v>
                </c:pt>
                <c:pt idx="221">
                  <c:v>42687.767384259256</c:v>
                </c:pt>
                <c:pt idx="222">
                  <c:v>42687.770856481482</c:v>
                </c:pt>
                <c:pt idx="223">
                  <c:v>42687.774328703701</c:v>
                </c:pt>
                <c:pt idx="224">
                  <c:v>42687.777800925927</c:v>
                </c:pt>
                <c:pt idx="225">
                  <c:v>42687.781273148146</c:v>
                </c:pt>
                <c:pt idx="226">
                  <c:v>42687.784745370373</c:v>
                </c:pt>
                <c:pt idx="227">
                  <c:v>42687.788217592592</c:v>
                </c:pt>
                <c:pt idx="228">
                  <c:v>42687.791689814818</c:v>
                </c:pt>
                <c:pt idx="229">
                  <c:v>42687.795162037037</c:v>
                </c:pt>
                <c:pt idx="230">
                  <c:v>42687.798634259256</c:v>
                </c:pt>
                <c:pt idx="231">
                  <c:v>42687.802106481482</c:v>
                </c:pt>
                <c:pt idx="232">
                  <c:v>42687.805578703701</c:v>
                </c:pt>
                <c:pt idx="233">
                  <c:v>42687.809050925927</c:v>
                </c:pt>
                <c:pt idx="234">
                  <c:v>42687.812523148146</c:v>
                </c:pt>
                <c:pt idx="235">
                  <c:v>42687.815995370373</c:v>
                </c:pt>
                <c:pt idx="236">
                  <c:v>42687.819467592592</c:v>
                </c:pt>
                <c:pt idx="237">
                  <c:v>42687.822939814818</c:v>
                </c:pt>
                <c:pt idx="238">
                  <c:v>42687.826412037037</c:v>
                </c:pt>
                <c:pt idx="239">
                  <c:v>42687.829884259256</c:v>
                </c:pt>
                <c:pt idx="240">
                  <c:v>42687.833356481482</c:v>
                </c:pt>
                <c:pt idx="241">
                  <c:v>42687.836828703701</c:v>
                </c:pt>
                <c:pt idx="242">
                  <c:v>42687.840300925927</c:v>
                </c:pt>
                <c:pt idx="243">
                  <c:v>42687.843773148146</c:v>
                </c:pt>
                <c:pt idx="244">
                  <c:v>42687.847245370373</c:v>
                </c:pt>
                <c:pt idx="245">
                  <c:v>42687.850717592592</c:v>
                </c:pt>
                <c:pt idx="246">
                  <c:v>42687.854189814818</c:v>
                </c:pt>
                <c:pt idx="247">
                  <c:v>42687.857662037037</c:v>
                </c:pt>
                <c:pt idx="248">
                  <c:v>42687.861145833333</c:v>
                </c:pt>
                <c:pt idx="249">
                  <c:v>42687.864618055559</c:v>
                </c:pt>
                <c:pt idx="250">
                  <c:v>42687.868090277778</c:v>
                </c:pt>
                <c:pt idx="251">
                  <c:v>42687.871562499997</c:v>
                </c:pt>
                <c:pt idx="252">
                  <c:v>42687.875034722223</c:v>
                </c:pt>
                <c:pt idx="253">
                  <c:v>42687.878506944442</c:v>
                </c:pt>
                <c:pt idx="254">
                  <c:v>42687.881979166668</c:v>
                </c:pt>
                <c:pt idx="255">
                  <c:v>42687.885451388887</c:v>
                </c:pt>
                <c:pt idx="256">
                  <c:v>42687.888923611114</c:v>
                </c:pt>
                <c:pt idx="257">
                  <c:v>42687.892395833333</c:v>
                </c:pt>
                <c:pt idx="258">
                  <c:v>42687.895868055559</c:v>
                </c:pt>
                <c:pt idx="259">
                  <c:v>42687.899340277778</c:v>
                </c:pt>
                <c:pt idx="260">
                  <c:v>42687.902812499997</c:v>
                </c:pt>
                <c:pt idx="261">
                  <c:v>42687.906284722223</c:v>
                </c:pt>
                <c:pt idx="262">
                  <c:v>42687.909756944442</c:v>
                </c:pt>
                <c:pt idx="263">
                  <c:v>42687.913229166668</c:v>
                </c:pt>
                <c:pt idx="264">
                  <c:v>42687.916701388887</c:v>
                </c:pt>
                <c:pt idx="265">
                  <c:v>42687.920173611114</c:v>
                </c:pt>
                <c:pt idx="266">
                  <c:v>42687.923645833333</c:v>
                </c:pt>
                <c:pt idx="267">
                  <c:v>42687.927118055559</c:v>
                </c:pt>
                <c:pt idx="268">
                  <c:v>42687.930590277778</c:v>
                </c:pt>
                <c:pt idx="269">
                  <c:v>42687.934062499997</c:v>
                </c:pt>
                <c:pt idx="270">
                  <c:v>42687.937534722223</c:v>
                </c:pt>
                <c:pt idx="271">
                  <c:v>42687.941006944442</c:v>
                </c:pt>
                <c:pt idx="272">
                  <c:v>42687.944479166668</c:v>
                </c:pt>
                <c:pt idx="273">
                  <c:v>42687.947951388887</c:v>
                </c:pt>
                <c:pt idx="274">
                  <c:v>42687.951423611114</c:v>
                </c:pt>
                <c:pt idx="275">
                  <c:v>42687.954895833333</c:v>
                </c:pt>
                <c:pt idx="276">
                  <c:v>42687.958368055559</c:v>
                </c:pt>
                <c:pt idx="277">
                  <c:v>42687.961840277778</c:v>
                </c:pt>
                <c:pt idx="278">
                  <c:v>42687.965312499997</c:v>
                </c:pt>
                <c:pt idx="279">
                  <c:v>42687.968784722223</c:v>
                </c:pt>
                <c:pt idx="280">
                  <c:v>42687.972256944442</c:v>
                </c:pt>
                <c:pt idx="281">
                  <c:v>42687.975729166668</c:v>
                </c:pt>
                <c:pt idx="282">
                  <c:v>42687.979201388887</c:v>
                </c:pt>
                <c:pt idx="283">
                  <c:v>42687.982673611114</c:v>
                </c:pt>
                <c:pt idx="284">
                  <c:v>42687.986145833333</c:v>
                </c:pt>
                <c:pt idx="285">
                  <c:v>42687.989618055559</c:v>
                </c:pt>
                <c:pt idx="286">
                  <c:v>42687.993090277778</c:v>
                </c:pt>
                <c:pt idx="287">
                  <c:v>42687.996562499997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42688.298645833333</c:v>
                </c:pt>
                <c:pt idx="375">
                  <c:v>42688.302118055559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42688.427118055559</c:v>
                </c:pt>
                <c:pt idx="412">
                  <c:v>42688.430590277778</c:v>
                </c:pt>
                <c:pt idx="413">
                  <c:v>42688.434062499997</c:v>
                </c:pt>
                <c:pt idx="414">
                  <c:v>42688.437534722223</c:v>
                </c:pt>
                <c:pt idx="415">
                  <c:v>42688.441006944442</c:v>
                </c:pt>
                <c:pt idx="416">
                  <c:v>42688.444479166668</c:v>
                </c:pt>
                <c:pt idx="417">
                  <c:v>42688.447951388887</c:v>
                </c:pt>
                <c:pt idx="418">
                  <c:v>42688.451423611114</c:v>
                </c:pt>
                <c:pt idx="419">
                  <c:v>42688.454895833333</c:v>
                </c:pt>
                <c:pt idx="420">
                  <c:v>42688.458368055559</c:v>
                </c:pt>
                <c:pt idx="421">
                  <c:v>42688.461840277778</c:v>
                </c:pt>
                <c:pt idx="422">
                  <c:v>42688.465312499997</c:v>
                </c:pt>
                <c:pt idx="423">
                  <c:v>42688.468784722223</c:v>
                </c:pt>
                <c:pt idx="424">
                  <c:v>42688.472256944442</c:v>
                </c:pt>
                <c:pt idx="425">
                  <c:v>42688.475729166668</c:v>
                </c:pt>
                <c:pt idx="426">
                  <c:v>42688.479201388887</c:v>
                </c:pt>
                <c:pt idx="427">
                  <c:v>42688.482673611114</c:v>
                </c:pt>
                <c:pt idx="428">
                  <c:v>42688.486145833333</c:v>
                </c:pt>
                <c:pt idx="429">
                  <c:v>42688.489618055559</c:v>
                </c:pt>
                <c:pt idx="430">
                  <c:v>42688.493090277778</c:v>
                </c:pt>
                <c:pt idx="431">
                  <c:v>42688.496562499997</c:v>
                </c:pt>
                <c:pt idx="432">
                  <c:v>42688.500034722223</c:v>
                </c:pt>
                <c:pt idx="433">
                  <c:v>42688.503506944442</c:v>
                </c:pt>
                <c:pt idx="434">
                  <c:v>42688.506979166668</c:v>
                </c:pt>
                <c:pt idx="435">
                  <c:v>42688.510451388887</c:v>
                </c:pt>
                <c:pt idx="436">
                  <c:v>42688.513923611114</c:v>
                </c:pt>
                <c:pt idx="437">
                  <c:v>42688.517395833333</c:v>
                </c:pt>
                <c:pt idx="438">
                  <c:v>42688.520868055559</c:v>
                </c:pt>
                <c:pt idx="439">
                  <c:v>42688.524340277778</c:v>
                </c:pt>
                <c:pt idx="440">
                  <c:v>42688.527812499997</c:v>
                </c:pt>
                <c:pt idx="441">
                  <c:v>42688.531284722223</c:v>
                </c:pt>
                <c:pt idx="442">
                  <c:v>42688.534756944442</c:v>
                </c:pt>
                <c:pt idx="443">
                  <c:v>42688.538229166668</c:v>
                </c:pt>
                <c:pt idx="444">
                  <c:v>42688.541701388887</c:v>
                </c:pt>
                <c:pt idx="445">
                  <c:v>42688.545173611114</c:v>
                </c:pt>
                <c:pt idx="446">
                  <c:v>42688.548645833333</c:v>
                </c:pt>
                <c:pt idx="447">
                  <c:v>42688.552118055559</c:v>
                </c:pt>
                <c:pt idx="448">
                  <c:v>42688.555590277778</c:v>
                </c:pt>
                <c:pt idx="449">
                  <c:v>42688.559062499997</c:v>
                </c:pt>
                <c:pt idx="450">
                  <c:v>42688.562534722223</c:v>
                </c:pt>
                <c:pt idx="451">
                  <c:v>42688.566006944442</c:v>
                </c:pt>
                <c:pt idx="452">
                  <c:v>42688.569479166668</c:v>
                </c:pt>
                <c:pt idx="453">
                  <c:v>42688.572951388887</c:v>
                </c:pt>
                <c:pt idx="454">
                  <c:v>42688.576423611114</c:v>
                </c:pt>
                <c:pt idx="455">
                  <c:v>42688.579895833333</c:v>
                </c:pt>
                <c:pt idx="456">
                  <c:v>42688.583368055559</c:v>
                </c:pt>
                <c:pt idx="457">
                  <c:v>42688.586840277778</c:v>
                </c:pt>
                <c:pt idx="458">
                  <c:v>42688.590312499997</c:v>
                </c:pt>
                <c:pt idx="459">
                  <c:v>42688.593784722223</c:v>
                </c:pt>
                <c:pt idx="460">
                  <c:v>42688.597256944442</c:v>
                </c:pt>
                <c:pt idx="461">
                  <c:v>42688.600729166668</c:v>
                </c:pt>
                <c:pt idx="462">
                  <c:v>42688.604201388887</c:v>
                </c:pt>
                <c:pt idx="463">
                  <c:v>42688.607673611114</c:v>
                </c:pt>
                <c:pt idx="464">
                  <c:v>42688.611145833333</c:v>
                </c:pt>
                <c:pt idx="465">
                  <c:v>42688.614618055559</c:v>
                </c:pt>
                <c:pt idx="466">
                  <c:v>42688.618090277778</c:v>
                </c:pt>
                <c:pt idx="467">
                  <c:v>42688.621562499997</c:v>
                </c:pt>
                <c:pt idx="468">
                  <c:v>42688.625034722223</c:v>
                </c:pt>
                <c:pt idx="469">
                  <c:v>42688.628506944442</c:v>
                </c:pt>
                <c:pt idx="470">
                  <c:v>42688.631979166668</c:v>
                </c:pt>
                <c:pt idx="471">
                  <c:v>42688.635451388887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'CPU002'!$B$2:$B$577</c:f>
              <c:numCache>
                <c:formatCode>General</c:formatCode>
                <c:ptCount val="576"/>
                <c:pt idx="0">
                  <c:v>0.9</c:v>
                </c:pt>
                <c:pt idx="1">
                  <c:v>1</c:v>
                </c:pt>
                <c:pt idx="2">
                  <c:v>0.4</c:v>
                </c:pt>
                <c:pt idx="3">
                  <c:v>0.4</c:v>
                </c:pt>
                <c:pt idx="4">
                  <c:v>0.4</c:v>
                </c:pt>
                <c:pt idx="5">
                  <c:v>0.4</c:v>
                </c:pt>
                <c:pt idx="6">
                  <c:v>1.1000000000000001</c:v>
                </c:pt>
                <c:pt idx="7">
                  <c:v>1.1000000000000001</c:v>
                </c:pt>
                <c:pt idx="8">
                  <c:v>0.5</c:v>
                </c:pt>
                <c:pt idx="9">
                  <c:v>0.6</c:v>
                </c:pt>
                <c:pt idx="10">
                  <c:v>2.2000000000000002</c:v>
                </c:pt>
                <c:pt idx="11">
                  <c:v>0.3</c:v>
                </c:pt>
                <c:pt idx="12">
                  <c:v>0.3</c:v>
                </c:pt>
                <c:pt idx="13">
                  <c:v>0.8</c:v>
                </c:pt>
                <c:pt idx="14">
                  <c:v>0.4</c:v>
                </c:pt>
                <c:pt idx="15">
                  <c:v>1.9</c:v>
                </c:pt>
                <c:pt idx="16">
                  <c:v>0.7</c:v>
                </c:pt>
                <c:pt idx="17">
                  <c:v>0.6</c:v>
                </c:pt>
                <c:pt idx="18">
                  <c:v>0.3</c:v>
                </c:pt>
                <c:pt idx="19">
                  <c:v>0.3</c:v>
                </c:pt>
                <c:pt idx="20">
                  <c:v>0.2</c:v>
                </c:pt>
                <c:pt idx="21">
                  <c:v>0.8</c:v>
                </c:pt>
                <c:pt idx="22">
                  <c:v>0.3</c:v>
                </c:pt>
                <c:pt idx="23">
                  <c:v>1.3</c:v>
                </c:pt>
                <c:pt idx="24">
                  <c:v>0.3</c:v>
                </c:pt>
                <c:pt idx="25">
                  <c:v>0.3</c:v>
                </c:pt>
                <c:pt idx="26">
                  <c:v>0.2</c:v>
                </c:pt>
                <c:pt idx="27">
                  <c:v>0.3</c:v>
                </c:pt>
                <c:pt idx="28">
                  <c:v>0.4</c:v>
                </c:pt>
                <c:pt idx="29">
                  <c:v>0.6</c:v>
                </c:pt>
                <c:pt idx="30">
                  <c:v>0.3</c:v>
                </c:pt>
                <c:pt idx="31">
                  <c:v>0.7</c:v>
                </c:pt>
                <c:pt idx="32">
                  <c:v>0.5</c:v>
                </c:pt>
                <c:pt idx="33">
                  <c:v>7.2</c:v>
                </c:pt>
                <c:pt idx="34">
                  <c:v>0.6</c:v>
                </c:pt>
                <c:pt idx="35">
                  <c:v>0.4</c:v>
                </c:pt>
                <c:pt idx="36">
                  <c:v>9</c:v>
                </c:pt>
                <c:pt idx="37">
                  <c:v>0.4</c:v>
                </c:pt>
                <c:pt idx="38">
                  <c:v>0.3</c:v>
                </c:pt>
                <c:pt idx="39">
                  <c:v>0.3</c:v>
                </c:pt>
                <c:pt idx="40">
                  <c:v>0.3</c:v>
                </c:pt>
                <c:pt idx="41">
                  <c:v>0.3</c:v>
                </c:pt>
                <c:pt idx="42">
                  <c:v>0.3</c:v>
                </c:pt>
                <c:pt idx="43">
                  <c:v>0.3</c:v>
                </c:pt>
                <c:pt idx="44">
                  <c:v>0.3</c:v>
                </c:pt>
                <c:pt idx="45">
                  <c:v>0.3</c:v>
                </c:pt>
                <c:pt idx="46">
                  <c:v>0.9</c:v>
                </c:pt>
                <c:pt idx="47">
                  <c:v>2.8</c:v>
                </c:pt>
                <c:pt idx="48">
                  <c:v>0.5</c:v>
                </c:pt>
                <c:pt idx="49">
                  <c:v>0.6</c:v>
                </c:pt>
                <c:pt idx="50">
                  <c:v>0.2</c:v>
                </c:pt>
                <c:pt idx="51">
                  <c:v>0.3</c:v>
                </c:pt>
                <c:pt idx="52">
                  <c:v>0.2</c:v>
                </c:pt>
                <c:pt idx="53">
                  <c:v>0.3</c:v>
                </c:pt>
                <c:pt idx="54">
                  <c:v>0.4</c:v>
                </c:pt>
                <c:pt idx="55">
                  <c:v>0.4</c:v>
                </c:pt>
                <c:pt idx="56">
                  <c:v>0.5</c:v>
                </c:pt>
                <c:pt idx="57">
                  <c:v>0.5</c:v>
                </c:pt>
                <c:pt idx="58">
                  <c:v>0.4</c:v>
                </c:pt>
                <c:pt idx="59">
                  <c:v>0.4</c:v>
                </c:pt>
                <c:pt idx="60">
                  <c:v>0.4</c:v>
                </c:pt>
                <c:pt idx="61">
                  <c:v>0.4</c:v>
                </c:pt>
                <c:pt idx="62">
                  <c:v>0.4</c:v>
                </c:pt>
                <c:pt idx="63">
                  <c:v>0.4</c:v>
                </c:pt>
                <c:pt idx="64">
                  <c:v>0.4</c:v>
                </c:pt>
                <c:pt idx="65">
                  <c:v>0.4</c:v>
                </c:pt>
                <c:pt idx="66">
                  <c:v>0.4</c:v>
                </c:pt>
                <c:pt idx="67">
                  <c:v>0.4</c:v>
                </c:pt>
                <c:pt idx="68">
                  <c:v>0.4</c:v>
                </c:pt>
                <c:pt idx="69">
                  <c:v>0.4</c:v>
                </c:pt>
                <c:pt idx="70">
                  <c:v>0.4</c:v>
                </c:pt>
                <c:pt idx="71">
                  <c:v>0.4</c:v>
                </c:pt>
                <c:pt idx="72">
                  <c:v>0.4</c:v>
                </c:pt>
                <c:pt idx="73">
                  <c:v>0.4</c:v>
                </c:pt>
                <c:pt idx="74">
                  <c:v>0.4</c:v>
                </c:pt>
                <c:pt idx="75">
                  <c:v>0.4</c:v>
                </c:pt>
                <c:pt idx="76">
                  <c:v>0.4</c:v>
                </c:pt>
                <c:pt idx="77">
                  <c:v>0.4</c:v>
                </c:pt>
                <c:pt idx="78">
                  <c:v>0.4</c:v>
                </c:pt>
                <c:pt idx="79">
                  <c:v>0.5</c:v>
                </c:pt>
                <c:pt idx="80">
                  <c:v>0.4</c:v>
                </c:pt>
                <c:pt idx="81">
                  <c:v>0.5</c:v>
                </c:pt>
                <c:pt idx="82">
                  <c:v>0.5</c:v>
                </c:pt>
                <c:pt idx="83">
                  <c:v>0.5</c:v>
                </c:pt>
                <c:pt idx="84">
                  <c:v>0.5</c:v>
                </c:pt>
                <c:pt idx="85">
                  <c:v>0.4</c:v>
                </c:pt>
                <c:pt idx="86">
                  <c:v>0.4</c:v>
                </c:pt>
                <c:pt idx="87">
                  <c:v>0.4</c:v>
                </c:pt>
                <c:pt idx="88">
                  <c:v>0.4</c:v>
                </c:pt>
                <c:pt idx="89">
                  <c:v>0.4</c:v>
                </c:pt>
                <c:pt idx="90">
                  <c:v>0.4</c:v>
                </c:pt>
                <c:pt idx="91">
                  <c:v>0.5</c:v>
                </c:pt>
                <c:pt idx="92">
                  <c:v>0.4</c:v>
                </c:pt>
                <c:pt idx="93">
                  <c:v>0.4</c:v>
                </c:pt>
                <c:pt idx="94">
                  <c:v>0.4</c:v>
                </c:pt>
                <c:pt idx="95">
                  <c:v>0.4</c:v>
                </c:pt>
                <c:pt idx="96">
                  <c:v>0.4</c:v>
                </c:pt>
                <c:pt idx="97">
                  <c:v>0.3</c:v>
                </c:pt>
                <c:pt idx="98">
                  <c:v>0.3</c:v>
                </c:pt>
                <c:pt idx="99">
                  <c:v>0.2</c:v>
                </c:pt>
                <c:pt idx="100">
                  <c:v>0.8</c:v>
                </c:pt>
                <c:pt idx="101">
                  <c:v>0.3</c:v>
                </c:pt>
                <c:pt idx="102">
                  <c:v>0.9</c:v>
                </c:pt>
                <c:pt idx="103">
                  <c:v>2.2000000000000002</c:v>
                </c:pt>
                <c:pt idx="104">
                  <c:v>0.4</c:v>
                </c:pt>
                <c:pt idx="105">
                  <c:v>0.4</c:v>
                </c:pt>
                <c:pt idx="106">
                  <c:v>1.1000000000000001</c:v>
                </c:pt>
                <c:pt idx="107">
                  <c:v>1.2</c:v>
                </c:pt>
                <c:pt idx="108">
                  <c:v>0.5</c:v>
                </c:pt>
                <c:pt idx="109">
                  <c:v>0.7</c:v>
                </c:pt>
                <c:pt idx="110">
                  <c:v>2.2999999999999998</c:v>
                </c:pt>
                <c:pt idx="111">
                  <c:v>1.2</c:v>
                </c:pt>
                <c:pt idx="112">
                  <c:v>0.7</c:v>
                </c:pt>
                <c:pt idx="113">
                  <c:v>1.4</c:v>
                </c:pt>
                <c:pt idx="114">
                  <c:v>0.5</c:v>
                </c:pt>
                <c:pt idx="115">
                  <c:v>2.7</c:v>
                </c:pt>
                <c:pt idx="116">
                  <c:v>0.4</c:v>
                </c:pt>
                <c:pt idx="117">
                  <c:v>0.4</c:v>
                </c:pt>
                <c:pt idx="118">
                  <c:v>0.4</c:v>
                </c:pt>
                <c:pt idx="119">
                  <c:v>1</c:v>
                </c:pt>
                <c:pt idx="120">
                  <c:v>1.3</c:v>
                </c:pt>
                <c:pt idx="121">
                  <c:v>0.5</c:v>
                </c:pt>
                <c:pt idx="122">
                  <c:v>0.3</c:v>
                </c:pt>
                <c:pt idx="123">
                  <c:v>0.8</c:v>
                </c:pt>
                <c:pt idx="124">
                  <c:v>1.8</c:v>
                </c:pt>
                <c:pt idx="125">
                  <c:v>0.8</c:v>
                </c:pt>
                <c:pt idx="126">
                  <c:v>0.6</c:v>
                </c:pt>
                <c:pt idx="127">
                  <c:v>0.8</c:v>
                </c:pt>
                <c:pt idx="128">
                  <c:v>1.2</c:v>
                </c:pt>
                <c:pt idx="129">
                  <c:v>0.4</c:v>
                </c:pt>
                <c:pt idx="130">
                  <c:v>1</c:v>
                </c:pt>
                <c:pt idx="131">
                  <c:v>2.2999999999999998</c:v>
                </c:pt>
                <c:pt idx="132">
                  <c:v>0.6</c:v>
                </c:pt>
                <c:pt idx="133">
                  <c:v>1.2</c:v>
                </c:pt>
                <c:pt idx="134">
                  <c:v>1.7</c:v>
                </c:pt>
                <c:pt idx="135">
                  <c:v>1.7</c:v>
                </c:pt>
                <c:pt idx="136">
                  <c:v>1</c:v>
                </c:pt>
                <c:pt idx="137">
                  <c:v>0.6</c:v>
                </c:pt>
                <c:pt idx="138">
                  <c:v>0.6</c:v>
                </c:pt>
                <c:pt idx="139">
                  <c:v>2.9</c:v>
                </c:pt>
                <c:pt idx="140">
                  <c:v>1.6</c:v>
                </c:pt>
                <c:pt idx="141">
                  <c:v>1.1000000000000001</c:v>
                </c:pt>
                <c:pt idx="142">
                  <c:v>0.2</c:v>
                </c:pt>
                <c:pt idx="143">
                  <c:v>0.5</c:v>
                </c:pt>
                <c:pt idx="144">
                  <c:v>0.7</c:v>
                </c:pt>
                <c:pt idx="145">
                  <c:v>1.7</c:v>
                </c:pt>
                <c:pt idx="146">
                  <c:v>0.7</c:v>
                </c:pt>
                <c:pt idx="147">
                  <c:v>0.5</c:v>
                </c:pt>
                <c:pt idx="148">
                  <c:v>0.9</c:v>
                </c:pt>
                <c:pt idx="149">
                  <c:v>0.9</c:v>
                </c:pt>
                <c:pt idx="150">
                  <c:v>1.8</c:v>
                </c:pt>
                <c:pt idx="151">
                  <c:v>1.3</c:v>
                </c:pt>
                <c:pt idx="152">
                  <c:v>0.4</c:v>
                </c:pt>
                <c:pt idx="153">
                  <c:v>0.4</c:v>
                </c:pt>
                <c:pt idx="154">
                  <c:v>1.7</c:v>
                </c:pt>
                <c:pt idx="155">
                  <c:v>0.8</c:v>
                </c:pt>
                <c:pt idx="156">
                  <c:v>0.3</c:v>
                </c:pt>
                <c:pt idx="157">
                  <c:v>0.3</c:v>
                </c:pt>
                <c:pt idx="158">
                  <c:v>0.3</c:v>
                </c:pt>
                <c:pt idx="159">
                  <c:v>1.1000000000000001</c:v>
                </c:pt>
                <c:pt idx="160">
                  <c:v>1.4</c:v>
                </c:pt>
                <c:pt idx="161">
                  <c:v>0.6</c:v>
                </c:pt>
                <c:pt idx="162">
                  <c:v>0.7</c:v>
                </c:pt>
                <c:pt idx="163">
                  <c:v>4.0999999999999996</c:v>
                </c:pt>
                <c:pt idx="164">
                  <c:v>0.9</c:v>
                </c:pt>
                <c:pt idx="165">
                  <c:v>4.4000000000000004</c:v>
                </c:pt>
                <c:pt idx="166">
                  <c:v>0.6</c:v>
                </c:pt>
                <c:pt idx="167">
                  <c:v>0.7</c:v>
                </c:pt>
                <c:pt idx="168">
                  <c:v>1.2</c:v>
                </c:pt>
                <c:pt idx="169">
                  <c:v>0.7</c:v>
                </c:pt>
                <c:pt idx="170">
                  <c:v>0.4</c:v>
                </c:pt>
                <c:pt idx="171">
                  <c:v>1</c:v>
                </c:pt>
                <c:pt idx="172">
                  <c:v>0.4</c:v>
                </c:pt>
                <c:pt idx="173">
                  <c:v>0.8</c:v>
                </c:pt>
                <c:pt idx="174">
                  <c:v>0.6</c:v>
                </c:pt>
                <c:pt idx="175">
                  <c:v>0.6</c:v>
                </c:pt>
                <c:pt idx="176">
                  <c:v>1.6</c:v>
                </c:pt>
                <c:pt idx="177">
                  <c:v>0.9</c:v>
                </c:pt>
                <c:pt idx="178">
                  <c:v>0.9</c:v>
                </c:pt>
                <c:pt idx="179">
                  <c:v>1.1000000000000001</c:v>
                </c:pt>
                <c:pt idx="180">
                  <c:v>1.4</c:v>
                </c:pt>
                <c:pt idx="181">
                  <c:v>0.4</c:v>
                </c:pt>
                <c:pt idx="182">
                  <c:v>1.2</c:v>
                </c:pt>
                <c:pt idx="183">
                  <c:v>1.5</c:v>
                </c:pt>
                <c:pt idx="184">
                  <c:v>0.7</c:v>
                </c:pt>
                <c:pt idx="185">
                  <c:v>4.5999999999999996</c:v>
                </c:pt>
                <c:pt idx="186">
                  <c:v>0.8</c:v>
                </c:pt>
                <c:pt idx="187">
                  <c:v>3.2</c:v>
                </c:pt>
                <c:pt idx="188">
                  <c:v>0.4</c:v>
                </c:pt>
                <c:pt idx="189">
                  <c:v>0.8</c:v>
                </c:pt>
                <c:pt idx="190">
                  <c:v>0.5</c:v>
                </c:pt>
                <c:pt idx="191">
                  <c:v>0.3</c:v>
                </c:pt>
                <c:pt idx="192">
                  <c:v>0.7</c:v>
                </c:pt>
                <c:pt idx="193">
                  <c:v>0.7</c:v>
                </c:pt>
                <c:pt idx="194">
                  <c:v>1.2</c:v>
                </c:pt>
                <c:pt idx="195">
                  <c:v>0.7</c:v>
                </c:pt>
                <c:pt idx="196">
                  <c:v>0.7</c:v>
                </c:pt>
                <c:pt idx="197">
                  <c:v>0.6</c:v>
                </c:pt>
                <c:pt idx="198">
                  <c:v>0.6</c:v>
                </c:pt>
                <c:pt idx="199">
                  <c:v>1</c:v>
                </c:pt>
                <c:pt idx="200">
                  <c:v>0.7</c:v>
                </c:pt>
                <c:pt idx="201">
                  <c:v>0.8</c:v>
                </c:pt>
                <c:pt idx="202">
                  <c:v>0.9</c:v>
                </c:pt>
                <c:pt idx="203">
                  <c:v>0.8</c:v>
                </c:pt>
                <c:pt idx="204">
                  <c:v>1.4</c:v>
                </c:pt>
                <c:pt idx="205">
                  <c:v>4.8</c:v>
                </c:pt>
                <c:pt idx="206">
                  <c:v>4.3</c:v>
                </c:pt>
                <c:pt idx="207">
                  <c:v>0.5</c:v>
                </c:pt>
                <c:pt idx="208">
                  <c:v>0.4</c:v>
                </c:pt>
                <c:pt idx="209">
                  <c:v>0.7</c:v>
                </c:pt>
                <c:pt idx="210">
                  <c:v>0.4</c:v>
                </c:pt>
                <c:pt idx="211">
                  <c:v>0.4</c:v>
                </c:pt>
                <c:pt idx="212">
                  <c:v>0.4</c:v>
                </c:pt>
                <c:pt idx="213">
                  <c:v>0.6</c:v>
                </c:pt>
                <c:pt idx="214">
                  <c:v>0.6</c:v>
                </c:pt>
                <c:pt idx="215">
                  <c:v>0.8</c:v>
                </c:pt>
                <c:pt idx="216">
                  <c:v>0.5</c:v>
                </c:pt>
                <c:pt idx="217">
                  <c:v>0.4</c:v>
                </c:pt>
                <c:pt idx="218">
                  <c:v>1.3</c:v>
                </c:pt>
                <c:pt idx="219">
                  <c:v>0.4</c:v>
                </c:pt>
                <c:pt idx="220">
                  <c:v>0.4</c:v>
                </c:pt>
                <c:pt idx="221">
                  <c:v>0.4</c:v>
                </c:pt>
                <c:pt idx="222">
                  <c:v>0.4</c:v>
                </c:pt>
                <c:pt idx="223">
                  <c:v>0.4</c:v>
                </c:pt>
                <c:pt idx="224">
                  <c:v>0.3</c:v>
                </c:pt>
                <c:pt idx="225">
                  <c:v>0.3</c:v>
                </c:pt>
                <c:pt idx="226">
                  <c:v>0.8</c:v>
                </c:pt>
                <c:pt idx="227">
                  <c:v>0.7</c:v>
                </c:pt>
                <c:pt idx="228">
                  <c:v>0.4</c:v>
                </c:pt>
                <c:pt idx="229">
                  <c:v>2.2000000000000002</c:v>
                </c:pt>
                <c:pt idx="230">
                  <c:v>0.3</c:v>
                </c:pt>
                <c:pt idx="231">
                  <c:v>0.5</c:v>
                </c:pt>
                <c:pt idx="232">
                  <c:v>0.4</c:v>
                </c:pt>
                <c:pt idx="233">
                  <c:v>0.4</c:v>
                </c:pt>
                <c:pt idx="234">
                  <c:v>0.3</c:v>
                </c:pt>
                <c:pt idx="235">
                  <c:v>0.4</c:v>
                </c:pt>
                <c:pt idx="236">
                  <c:v>0.7</c:v>
                </c:pt>
                <c:pt idx="237">
                  <c:v>0.5</c:v>
                </c:pt>
                <c:pt idx="238">
                  <c:v>0.4</c:v>
                </c:pt>
                <c:pt idx="239">
                  <c:v>0.4</c:v>
                </c:pt>
                <c:pt idx="240">
                  <c:v>0.3</c:v>
                </c:pt>
                <c:pt idx="241">
                  <c:v>0.3</c:v>
                </c:pt>
                <c:pt idx="242">
                  <c:v>0.3</c:v>
                </c:pt>
                <c:pt idx="243">
                  <c:v>0.5</c:v>
                </c:pt>
                <c:pt idx="244">
                  <c:v>0.4</c:v>
                </c:pt>
                <c:pt idx="245">
                  <c:v>0.4</c:v>
                </c:pt>
                <c:pt idx="246">
                  <c:v>0.4</c:v>
                </c:pt>
                <c:pt idx="247">
                  <c:v>0.4</c:v>
                </c:pt>
                <c:pt idx="248">
                  <c:v>0.3</c:v>
                </c:pt>
                <c:pt idx="249">
                  <c:v>0.3</c:v>
                </c:pt>
                <c:pt idx="250">
                  <c:v>0.3</c:v>
                </c:pt>
                <c:pt idx="251">
                  <c:v>0.3</c:v>
                </c:pt>
                <c:pt idx="252">
                  <c:v>0.3</c:v>
                </c:pt>
                <c:pt idx="253">
                  <c:v>0.3</c:v>
                </c:pt>
                <c:pt idx="254">
                  <c:v>0.2</c:v>
                </c:pt>
                <c:pt idx="255">
                  <c:v>0.3</c:v>
                </c:pt>
                <c:pt idx="256">
                  <c:v>0.3</c:v>
                </c:pt>
                <c:pt idx="257">
                  <c:v>0.3</c:v>
                </c:pt>
                <c:pt idx="258">
                  <c:v>0.3</c:v>
                </c:pt>
                <c:pt idx="259">
                  <c:v>0.3</c:v>
                </c:pt>
                <c:pt idx="260">
                  <c:v>0.5</c:v>
                </c:pt>
                <c:pt idx="261">
                  <c:v>0.4</c:v>
                </c:pt>
                <c:pt idx="262">
                  <c:v>0.4</c:v>
                </c:pt>
                <c:pt idx="263">
                  <c:v>0.4</c:v>
                </c:pt>
                <c:pt idx="264">
                  <c:v>0.4</c:v>
                </c:pt>
                <c:pt idx="265">
                  <c:v>0.2</c:v>
                </c:pt>
                <c:pt idx="266">
                  <c:v>0.1</c:v>
                </c:pt>
                <c:pt idx="267">
                  <c:v>0.1</c:v>
                </c:pt>
                <c:pt idx="268">
                  <c:v>0.1</c:v>
                </c:pt>
                <c:pt idx="269">
                  <c:v>0.1</c:v>
                </c:pt>
                <c:pt idx="270">
                  <c:v>0.1</c:v>
                </c:pt>
                <c:pt idx="271">
                  <c:v>9.5</c:v>
                </c:pt>
                <c:pt idx="272">
                  <c:v>0.9</c:v>
                </c:pt>
                <c:pt idx="273">
                  <c:v>1.5</c:v>
                </c:pt>
                <c:pt idx="274">
                  <c:v>0.6</c:v>
                </c:pt>
                <c:pt idx="275">
                  <c:v>0.6</c:v>
                </c:pt>
                <c:pt idx="276">
                  <c:v>0.6</c:v>
                </c:pt>
                <c:pt idx="277">
                  <c:v>0.6</c:v>
                </c:pt>
                <c:pt idx="278">
                  <c:v>0.6</c:v>
                </c:pt>
                <c:pt idx="279">
                  <c:v>0.6</c:v>
                </c:pt>
                <c:pt idx="280">
                  <c:v>0.6</c:v>
                </c:pt>
                <c:pt idx="281">
                  <c:v>0.4</c:v>
                </c:pt>
                <c:pt idx="282">
                  <c:v>0.4</c:v>
                </c:pt>
                <c:pt idx="283">
                  <c:v>0.5</c:v>
                </c:pt>
                <c:pt idx="284">
                  <c:v>0.5</c:v>
                </c:pt>
                <c:pt idx="285">
                  <c:v>0.5</c:v>
                </c:pt>
                <c:pt idx="286">
                  <c:v>0.5</c:v>
                </c:pt>
                <c:pt idx="287">
                  <c:v>0.4</c:v>
                </c:pt>
                <c:pt idx="288">
                  <c:v>1.1000000000000001</c:v>
                </c:pt>
                <c:pt idx="289">
                  <c:v>0.5</c:v>
                </c:pt>
                <c:pt idx="290">
                  <c:v>0.5</c:v>
                </c:pt>
                <c:pt idx="291">
                  <c:v>0.5</c:v>
                </c:pt>
                <c:pt idx="292">
                  <c:v>0.4</c:v>
                </c:pt>
                <c:pt idx="293">
                  <c:v>0.5</c:v>
                </c:pt>
                <c:pt idx="294">
                  <c:v>0.4</c:v>
                </c:pt>
                <c:pt idx="295">
                  <c:v>0.4</c:v>
                </c:pt>
                <c:pt idx="296">
                  <c:v>0.5</c:v>
                </c:pt>
                <c:pt idx="297">
                  <c:v>0.5</c:v>
                </c:pt>
                <c:pt idx="298">
                  <c:v>0.4</c:v>
                </c:pt>
                <c:pt idx="299">
                  <c:v>0.4</c:v>
                </c:pt>
                <c:pt idx="300">
                  <c:v>0.4</c:v>
                </c:pt>
                <c:pt idx="301">
                  <c:v>0.3</c:v>
                </c:pt>
                <c:pt idx="302">
                  <c:v>0.4</c:v>
                </c:pt>
                <c:pt idx="303">
                  <c:v>0.4</c:v>
                </c:pt>
                <c:pt idx="304">
                  <c:v>0.4</c:v>
                </c:pt>
                <c:pt idx="305">
                  <c:v>0.4</c:v>
                </c:pt>
                <c:pt idx="306">
                  <c:v>0.2</c:v>
                </c:pt>
                <c:pt idx="307">
                  <c:v>0.2</c:v>
                </c:pt>
                <c:pt idx="308">
                  <c:v>0.2</c:v>
                </c:pt>
                <c:pt idx="309">
                  <c:v>0.3</c:v>
                </c:pt>
                <c:pt idx="310">
                  <c:v>0.4</c:v>
                </c:pt>
                <c:pt idx="311">
                  <c:v>0.3</c:v>
                </c:pt>
                <c:pt idx="312">
                  <c:v>0.4</c:v>
                </c:pt>
                <c:pt idx="313">
                  <c:v>0.4</c:v>
                </c:pt>
                <c:pt idx="314">
                  <c:v>0.4</c:v>
                </c:pt>
                <c:pt idx="315">
                  <c:v>0.4</c:v>
                </c:pt>
                <c:pt idx="316">
                  <c:v>0.3</c:v>
                </c:pt>
                <c:pt idx="317">
                  <c:v>0.3</c:v>
                </c:pt>
                <c:pt idx="318">
                  <c:v>0.3</c:v>
                </c:pt>
                <c:pt idx="319">
                  <c:v>0.3</c:v>
                </c:pt>
                <c:pt idx="320">
                  <c:v>0.3</c:v>
                </c:pt>
                <c:pt idx="321">
                  <c:v>2.4</c:v>
                </c:pt>
                <c:pt idx="322">
                  <c:v>0.3</c:v>
                </c:pt>
                <c:pt idx="323">
                  <c:v>1</c:v>
                </c:pt>
                <c:pt idx="324">
                  <c:v>4.5999999999999996</c:v>
                </c:pt>
                <c:pt idx="325">
                  <c:v>0.3</c:v>
                </c:pt>
                <c:pt idx="326">
                  <c:v>0.2</c:v>
                </c:pt>
                <c:pt idx="327">
                  <c:v>0.3</c:v>
                </c:pt>
                <c:pt idx="328">
                  <c:v>0.3</c:v>
                </c:pt>
                <c:pt idx="329">
                  <c:v>0.2</c:v>
                </c:pt>
                <c:pt idx="330">
                  <c:v>0.2</c:v>
                </c:pt>
                <c:pt idx="331">
                  <c:v>0.3</c:v>
                </c:pt>
                <c:pt idx="332">
                  <c:v>0.3</c:v>
                </c:pt>
                <c:pt idx="333">
                  <c:v>0.3</c:v>
                </c:pt>
                <c:pt idx="334">
                  <c:v>0.3</c:v>
                </c:pt>
                <c:pt idx="335">
                  <c:v>0.3</c:v>
                </c:pt>
                <c:pt idx="336">
                  <c:v>0.3</c:v>
                </c:pt>
                <c:pt idx="337">
                  <c:v>0.3</c:v>
                </c:pt>
                <c:pt idx="338">
                  <c:v>0.3</c:v>
                </c:pt>
                <c:pt idx="339">
                  <c:v>0.5</c:v>
                </c:pt>
                <c:pt idx="340">
                  <c:v>0.3</c:v>
                </c:pt>
                <c:pt idx="341">
                  <c:v>0.5</c:v>
                </c:pt>
                <c:pt idx="342">
                  <c:v>0.5</c:v>
                </c:pt>
                <c:pt idx="343">
                  <c:v>0.4</c:v>
                </c:pt>
                <c:pt idx="344">
                  <c:v>0.4</c:v>
                </c:pt>
                <c:pt idx="345">
                  <c:v>0.5</c:v>
                </c:pt>
                <c:pt idx="346">
                  <c:v>0.5</c:v>
                </c:pt>
                <c:pt idx="347">
                  <c:v>0.4</c:v>
                </c:pt>
                <c:pt idx="348">
                  <c:v>0.7</c:v>
                </c:pt>
                <c:pt idx="349">
                  <c:v>0.3</c:v>
                </c:pt>
                <c:pt idx="350">
                  <c:v>0.3</c:v>
                </c:pt>
                <c:pt idx="351">
                  <c:v>0.3</c:v>
                </c:pt>
                <c:pt idx="352">
                  <c:v>0.2</c:v>
                </c:pt>
                <c:pt idx="353">
                  <c:v>0.2</c:v>
                </c:pt>
                <c:pt idx="354">
                  <c:v>0.3</c:v>
                </c:pt>
                <c:pt idx="355">
                  <c:v>0.3</c:v>
                </c:pt>
                <c:pt idx="356">
                  <c:v>0.3</c:v>
                </c:pt>
                <c:pt idx="357">
                  <c:v>0.3</c:v>
                </c:pt>
                <c:pt idx="358">
                  <c:v>0.3</c:v>
                </c:pt>
                <c:pt idx="359">
                  <c:v>0.3</c:v>
                </c:pt>
                <c:pt idx="360">
                  <c:v>0.3</c:v>
                </c:pt>
                <c:pt idx="361">
                  <c:v>0.3</c:v>
                </c:pt>
                <c:pt idx="362">
                  <c:v>0.2</c:v>
                </c:pt>
                <c:pt idx="363">
                  <c:v>0.3</c:v>
                </c:pt>
                <c:pt idx="364">
                  <c:v>0.2</c:v>
                </c:pt>
                <c:pt idx="365">
                  <c:v>0.2</c:v>
                </c:pt>
                <c:pt idx="366">
                  <c:v>0.3</c:v>
                </c:pt>
                <c:pt idx="367">
                  <c:v>1.2</c:v>
                </c:pt>
                <c:pt idx="368">
                  <c:v>1</c:v>
                </c:pt>
                <c:pt idx="369">
                  <c:v>0.5</c:v>
                </c:pt>
                <c:pt idx="370">
                  <c:v>0.2</c:v>
                </c:pt>
                <c:pt idx="371">
                  <c:v>0.3</c:v>
                </c:pt>
                <c:pt idx="372">
                  <c:v>0.3</c:v>
                </c:pt>
                <c:pt idx="373">
                  <c:v>1.1000000000000001</c:v>
                </c:pt>
                <c:pt idx="374">
                  <c:v>0.3</c:v>
                </c:pt>
                <c:pt idx="375">
                  <c:v>0.4</c:v>
                </c:pt>
                <c:pt idx="376">
                  <c:v>0.2</c:v>
                </c:pt>
                <c:pt idx="377">
                  <c:v>0.3</c:v>
                </c:pt>
                <c:pt idx="378">
                  <c:v>0.5</c:v>
                </c:pt>
                <c:pt idx="379">
                  <c:v>0.4</c:v>
                </c:pt>
                <c:pt idx="380">
                  <c:v>0.4</c:v>
                </c:pt>
                <c:pt idx="381">
                  <c:v>0.4</c:v>
                </c:pt>
                <c:pt idx="382">
                  <c:v>0.4</c:v>
                </c:pt>
                <c:pt idx="383">
                  <c:v>0.5</c:v>
                </c:pt>
                <c:pt idx="384">
                  <c:v>0.4</c:v>
                </c:pt>
                <c:pt idx="385">
                  <c:v>0.6</c:v>
                </c:pt>
                <c:pt idx="386">
                  <c:v>0.6</c:v>
                </c:pt>
                <c:pt idx="387">
                  <c:v>0.3</c:v>
                </c:pt>
                <c:pt idx="388">
                  <c:v>0.9</c:v>
                </c:pt>
                <c:pt idx="389">
                  <c:v>0.5</c:v>
                </c:pt>
                <c:pt idx="390">
                  <c:v>0.5</c:v>
                </c:pt>
                <c:pt idx="391">
                  <c:v>1</c:v>
                </c:pt>
                <c:pt idx="392">
                  <c:v>0.5</c:v>
                </c:pt>
                <c:pt idx="393">
                  <c:v>1.7</c:v>
                </c:pt>
                <c:pt idx="394">
                  <c:v>2.2999999999999998</c:v>
                </c:pt>
                <c:pt idx="395">
                  <c:v>1.4</c:v>
                </c:pt>
                <c:pt idx="396">
                  <c:v>3</c:v>
                </c:pt>
                <c:pt idx="397">
                  <c:v>5.7</c:v>
                </c:pt>
                <c:pt idx="398">
                  <c:v>9.6999999999999993</c:v>
                </c:pt>
                <c:pt idx="399">
                  <c:v>16</c:v>
                </c:pt>
                <c:pt idx="400">
                  <c:v>20.7</c:v>
                </c:pt>
                <c:pt idx="401">
                  <c:v>2.9</c:v>
                </c:pt>
                <c:pt idx="402">
                  <c:v>3.4</c:v>
                </c:pt>
                <c:pt idx="403">
                  <c:v>7.5</c:v>
                </c:pt>
                <c:pt idx="404">
                  <c:v>3.2</c:v>
                </c:pt>
                <c:pt idx="405">
                  <c:v>2.6</c:v>
                </c:pt>
                <c:pt idx="406">
                  <c:v>1.5</c:v>
                </c:pt>
                <c:pt idx="407">
                  <c:v>5.3</c:v>
                </c:pt>
                <c:pt idx="408">
                  <c:v>2.4</c:v>
                </c:pt>
                <c:pt idx="409">
                  <c:v>2.2999999999999998</c:v>
                </c:pt>
                <c:pt idx="410">
                  <c:v>2.4</c:v>
                </c:pt>
                <c:pt idx="411">
                  <c:v>6.4</c:v>
                </c:pt>
                <c:pt idx="412">
                  <c:v>5.8</c:v>
                </c:pt>
                <c:pt idx="413">
                  <c:v>4.8</c:v>
                </c:pt>
                <c:pt idx="414">
                  <c:v>3.2</c:v>
                </c:pt>
                <c:pt idx="415">
                  <c:v>8.5</c:v>
                </c:pt>
                <c:pt idx="416">
                  <c:v>5.6</c:v>
                </c:pt>
                <c:pt idx="417">
                  <c:v>5.4</c:v>
                </c:pt>
                <c:pt idx="418">
                  <c:v>2.7</c:v>
                </c:pt>
                <c:pt idx="419">
                  <c:v>5.8</c:v>
                </c:pt>
                <c:pt idx="420">
                  <c:v>3.1</c:v>
                </c:pt>
                <c:pt idx="421">
                  <c:v>5.2</c:v>
                </c:pt>
                <c:pt idx="422">
                  <c:v>3.9</c:v>
                </c:pt>
                <c:pt idx="423">
                  <c:v>0.9</c:v>
                </c:pt>
                <c:pt idx="424">
                  <c:v>0.7</c:v>
                </c:pt>
                <c:pt idx="425">
                  <c:v>3.9</c:v>
                </c:pt>
                <c:pt idx="426">
                  <c:v>5.6</c:v>
                </c:pt>
                <c:pt idx="427">
                  <c:v>1.5</c:v>
                </c:pt>
                <c:pt idx="428">
                  <c:v>1</c:v>
                </c:pt>
                <c:pt idx="429">
                  <c:v>2.2999999999999998</c:v>
                </c:pt>
                <c:pt idx="430">
                  <c:v>3</c:v>
                </c:pt>
                <c:pt idx="431">
                  <c:v>2.5</c:v>
                </c:pt>
                <c:pt idx="432">
                  <c:v>3.6</c:v>
                </c:pt>
                <c:pt idx="433">
                  <c:v>4.7</c:v>
                </c:pt>
                <c:pt idx="434">
                  <c:v>4.4000000000000004</c:v>
                </c:pt>
                <c:pt idx="435">
                  <c:v>4.5</c:v>
                </c:pt>
                <c:pt idx="436">
                  <c:v>5.2</c:v>
                </c:pt>
                <c:pt idx="437">
                  <c:v>4</c:v>
                </c:pt>
                <c:pt idx="438">
                  <c:v>2.8</c:v>
                </c:pt>
                <c:pt idx="439">
                  <c:v>5.9</c:v>
                </c:pt>
                <c:pt idx="440">
                  <c:v>5.4</c:v>
                </c:pt>
                <c:pt idx="441">
                  <c:v>5</c:v>
                </c:pt>
                <c:pt idx="442">
                  <c:v>4.4000000000000004</c:v>
                </c:pt>
                <c:pt idx="443">
                  <c:v>5.0999999999999996</c:v>
                </c:pt>
                <c:pt idx="444">
                  <c:v>0.9</c:v>
                </c:pt>
                <c:pt idx="445">
                  <c:v>2.9</c:v>
                </c:pt>
                <c:pt idx="446">
                  <c:v>1</c:v>
                </c:pt>
                <c:pt idx="447">
                  <c:v>1.7</c:v>
                </c:pt>
                <c:pt idx="448">
                  <c:v>2.5</c:v>
                </c:pt>
                <c:pt idx="449">
                  <c:v>2</c:v>
                </c:pt>
                <c:pt idx="450">
                  <c:v>2.5</c:v>
                </c:pt>
                <c:pt idx="451">
                  <c:v>2.4</c:v>
                </c:pt>
                <c:pt idx="452">
                  <c:v>1.3</c:v>
                </c:pt>
                <c:pt idx="453">
                  <c:v>1.9</c:v>
                </c:pt>
                <c:pt idx="454">
                  <c:v>2</c:v>
                </c:pt>
                <c:pt idx="455">
                  <c:v>1.3</c:v>
                </c:pt>
                <c:pt idx="456">
                  <c:v>2.4</c:v>
                </c:pt>
                <c:pt idx="457">
                  <c:v>1</c:v>
                </c:pt>
                <c:pt idx="458">
                  <c:v>6.2</c:v>
                </c:pt>
                <c:pt idx="459">
                  <c:v>2</c:v>
                </c:pt>
                <c:pt idx="460">
                  <c:v>1</c:v>
                </c:pt>
                <c:pt idx="461">
                  <c:v>6</c:v>
                </c:pt>
                <c:pt idx="462">
                  <c:v>5</c:v>
                </c:pt>
                <c:pt idx="463">
                  <c:v>2.2000000000000002</c:v>
                </c:pt>
                <c:pt idx="464">
                  <c:v>1.8</c:v>
                </c:pt>
                <c:pt idx="465">
                  <c:v>4.4000000000000004</c:v>
                </c:pt>
                <c:pt idx="466">
                  <c:v>3.9</c:v>
                </c:pt>
                <c:pt idx="467">
                  <c:v>6.1</c:v>
                </c:pt>
                <c:pt idx="468">
                  <c:v>5.2</c:v>
                </c:pt>
                <c:pt idx="469">
                  <c:v>2.1</c:v>
                </c:pt>
                <c:pt idx="470">
                  <c:v>5.0999999999999996</c:v>
                </c:pt>
                <c:pt idx="471">
                  <c:v>7.5</c:v>
                </c:pt>
                <c:pt idx="472">
                  <c:v>9.1</c:v>
                </c:pt>
                <c:pt idx="473">
                  <c:v>11.5</c:v>
                </c:pt>
                <c:pt idx="474">
                  <c:v>4.2</c:v>
                </c:pt>
                <c:pt idx="475">
                  <c:v>7.6</c:v>
                </c:pt>
                <c:pt idx="476">
                  <c:v>5.4</c:v>
                </c:pt>
                <c:pt idx="477">
                  <c:v>10</c:v>
                </c:pt>
                <c:pt idx="478">
                  <c:v>5.0999999999999996</c:v>
                </c:pt>
                <c:pt idx="479">
                  <c:v>2.4</c:v>
                </c:pt>
                <c:pt idx="480">
                  <c:v>3.8</c:v>
                </c:pt>
                <c:pt idx="481">
                  <c:v>3.2</c:v>
                </c:pt>
                <c:pt idx="482">
                  <c:v>4.5999999999999996</c:v>
                </c:pt>
                <c:pt idx="483">
                  <c:v>2.9</c:v>
                </c:pt>
                <c:pt idx="484">
                  <c:v>1.6</c:v>
                </c:pt>
                <c:pt idx="485">
                  <c:v>1.8</c:v>
                </c:pt>
                <c:pt idx="486">
                  <c:v>2.2999999999999998</c:v>
                </c:pt>
                <c:pt idx="487">
                  <c:v>2.2000000000000002</c:v>
                </c:pt>
                <c:pt idx="488">
                  <c:v>4.8</c:v>
                </c:pt>
                <c:pt idx="489">
                  <c:v>2.4</c:v>
                </c:pt>
                <c:pt idx="490">
                  <c:v>2.2999999999999998</c:v>
                </c:pt>
                <c:pt idx="491">
                  <c:v>7.7</c:v>
                </c:pt>
                <c:pt idx="492">
                  <c:v>9.1</c:v>
                </c:pt>
                <c:pt idx="493">
                  <c:v>6.8</c:v>
                </c:pt>
                <c:pt idx="494">
                  <c:v>5.3</c:v>
                </c:pt>
                <c:pt idx="495">
                  <c:v>2.8</c:v>
                </c:pt>
                <c:pt idx="496">
                  <c:v>5.8</c:v>
                </c:pt>
                <c:pt idx="497">
                  <c:v>10.8</c:v>
                </c:pt>
                <c:pt idx="498">
                  <c:v>6</c:v>
                </c:pt>
                <c:pt idx="499">
                  <c:v>1.9</c:v>
                </c:pt>
                <c:pt idx="500">
                  <c:v>1.8</c:v>
                </c:pt>
                <c:pt idx="501">
                  <c:v>2.6</c:v>
                </c:pt>
                <c:pt idx="502">
                  <c:v>2.6</c:v>
                </c:pt>
                <c:pt idx="503">
                  <c:v>1.2</c:v>
                </c:pt>
                <c:pt idx="504">
                  <c:v>4.7</c:v>
                </c:pt>
                <c:pt idx="505">
                  <c:v>4.8</c:v>
                </c:pt>
                <c:pt idx="506">
                  <c:v>2.2999999999999998</c:v>
                </c:pt>
                <c:pt idx="507">
                  <c:v>1.3</c:v>
                </c:pt>
                <c:pt idx="508">
                  <c:v>0.3</c:v>
                </c:pt>
                <c:pt idx="509">
                  <c:v>1.3</c:v>
                </c:pt>
                <c:pt idx="510">
                  <c:v>1.6</c:v>
                </c:pt>
                <c:pt idx="511">
                  <c:v>0.3</c:v>
                </c:pt>
                <c:pt idx="512">
                  <c:v>1.1000000000000001</c:v>
                </c:pt>
                <c:pt idx="513">
                  <c:v>0.9</c:v>
                </c:pt>
                <c:pt idx="514">
                  <c:v>0.9</c:v>
                </c:pt>
                <c:pt idx="515">
                  <c:v>0.4</c:v>
                </c:pt>
                <c:pt idx="516">
                  <c:v>0.3</c:v>
                </c:pt>
                <c:pt idx="517">
                  <c:v>3.9</c:v>
                </c:pt>
                <c:pt idx="518">
                  <c:v>0.9</c:v>
                </c:pt>
                <c:pt idx="519">
                  <c:v>0.4</c:v>
                </c:pt>
                <c:pt idx="520">
                  <c:v>0.4</c:v>
                </c:pt>
                <c:pt idx="521">
                  <c:v>0.4</c:v>
                </c:pt>
                <c:pt idx="522">
                  <c:v>0.4</c:v>
                </c:pt>
                <c:pt idx="523">
                  <c:v>0.4</c:v>
                </c:pt>
                <c:pt idx="524">
                  <c:v>0.4</c:v>
                </c:pt>
                <c:pt idx="525">
                  <c:v>1.6</c:v>
                </c:pt>
                <c:pt idx="526">
                  <c:v>0.3</c:v>
                </c:pt>
                <c:pt idx="527">
                  <c:v>0.4</c:v>
                </c:pt>
                <c:pt idx="528">
                  <c:v>0.2</c:v>
                </c:pt>
                <c:pt idx="529">
                  <c:v>1.9</c:v>
                </c:pt>
                <c:pt idx="530">
                  <c:v>0.4</c:v>
                </c:pt>
                <c:pt idx="531">
                  <c:v>0.7</c:v>
                </c:pt>
                <c:pt idx="532">
                  <c:v>1</c:v>
                </c:pt>
                <c:pt idx="533">
                  <c:v>0.5</c:v>
                </c:pt>
                <c:pt idx="534">
                  <c:v>0.7</c:v>
                </c:pt>
                <c:pt idx="535">
                  <c:v>1.1000000000000001</c:v>
                </c:pt>
                <c:pt idx="536">
                  <c:v>0.4</c:v>
                </c:pt>
                <c:pt idx="537">
                  <c:v>0.7</c:v>
                </c:pt>
                <c:pt idx="538">
                  <c:v>1</c:v>
                </c:pt>
                <c:pt idx="539">
                  <c:v>0.9</c:v>
                </c:pt>
                <c:pt idx="540">
                  <c:v>0.3</c:v>
                </c:pt>
                <c:pt idx="541">
                  <c:v>0.4</c:v>
                </c:pt>
                <c:pt idx="542">
                  <c:v>0.8</c:v>
                </c:pt>
                <c:pt idx="543">
                  <c:v>0.8</c:v>
                </c:pt>
                <c:pt idx="544">
                  <c:v>0.3</c:v>
                </c:pt>
                <c:pt idx="545">
                  <c:v>1.7</c:v>
                </c:pt>
                <c:pt idx="546">
                  <c:v>0.9</c:v>
                </c:pt>
                <c:pt idx="547">
                  <c:v>0.2</c:v>
                </c:pt>
                <c:pt idx="548">
                  <c:v>0.3</c:v>
                </c:pt>
                <c:pt idx="549">
                  <c:v>0.4</c:v>
                </c:pt>
                <c:pt idx="550">
                  <c:v>1</c:v>
                </c:pt>
                <c:pt idx="551">
                  <c:v>0.9</c:v>
                </c:pt>
                <c:pt idx="552">
                  <c:v>0.4</c:v>
                </c:pt>
                <c:pt idx="553">
                  <c:v>0.5</c:v>
                </c:pt>
                <c:pt idx="554">
                  <c:v>0.9</c:v>
                </c:pt>
                <c:pt idx="555">
                  <c:v>0.4</c:v>
                </c:pt>
                <c:pt idx="556">
                  <c:v>0.9</c:v>
                </c:pt>
                <c:pt idx="557">
                  <c:v>0.4</c:v>
                </c:pt>
                <c:pt idx="558">
                  <c:v>1.1000000000000001</c:v>
                </c:pt>
                <c:pt idx="559">
                  <c:v>0.3</c:v>
                </c:pt>
                <c:pt idx="560">
                  <c:v>0.3</c:v>
                </c:pt>
                <c:pt idx="561">
                  <c:v>0.3</c:v>
                </c:pt>
                <c:pt idx="562">
                  <c:v>0.5</c:v>
                </c:pt>
                <c:pt idx="563">
                  <c:v>0.6</c:v>
                </c:pt>
                <c:pt idx="564">
                  <c:v>0.4</c:v>
                </c:pt>
                <c:pt idx="565">
                  <c:v>0.5</c:v>
                </c:pt>
                <c:pt idx="566">
                  <c:v>1.4</c:v>
                </c:pt>
                <c:pt idx="567">
                  <c:v>0.4</c:v>
                </c:pt>
                <c:pt idx="568">
                  <c:v>0.4</c:v>
                </c:pt>
                <c:pt idx="569">
                  <c:v>1.3</c:v>
                </c:pt>
                <c:pt idx="570">
                  <c:v>0.4</c:v>
                </c:pt>
                <c:pt idx="571">
                  <c:v>0.4</c:v>
                </c:pt>
                <c:pt idx="572">
                  <c:v>0.5</c:v>
                </c:pt>
                <c:pt idx="573">
                  <c:v>0.4</c:v>
                </c:pt>
                <c:pt idx="574">
                  <c:v>0.3</c:v>
                </c:pt>
                <c:pt idx="575">
                  <c:v>0.4</c:v>
                </c:pt>
              </c:numCache>
            </c:numRef>
          </c:val>
        </c:ser>
        <c:ser>
          <c:idx val="1"/>
          <c:order val="1"/>
          <c:tx>
            <c:strRef>
              <c:f>'CPU002'!$C$1</c:f>
              <c:strCache>
                <c:ptCount val="1"/>
                <c:pt idx="0">
                  <c:v>Sys%</c:v>
                </c:pt>
              </c:strCache>
            </c:strRef>
          </c:tx>
          <c:spPr>
            <a:solidFill>
              <a:srgbClr val="800000"/>
            </a:solidFill>
          </c:spPr>
          <c:cat>
            <c:numRef>
              <c:f>'CPU002'!$A$2:$A$577</c:f>
              <c:numCache>
                <c:formatCode>h:mm:ss</c:formatCode>
                <c:ptCount val="576"/>
                <c:pt idx="0">
                  <c:v>42687.000023148146</c:v>
                </c:pt>
                <c:pt idx="1">
                  <c:v>42687.003495370373</c:v>
                </c:pt>
                <c:pt idx="2">
                  <c:v>42687.006967592592</c:v>
                </c:pt>
                <c:pt idx="3">
                  <c:v>42687.010439814818</c:v>
                </c:pt>
                <c:pt idx="4">
                  <c:v>42687.013912037037</c:v>
                </c:pt>
                <c:pt idx="5">
                  <c:v>42687.017384259256</c:v>
                </c:pt>
                <c:pt idx="6">
                  <c:v>42687.020856481482</c:v>
                </c:pt>
                <c:pt idx="7">
                  <c:v>42687.024328703701</c:v>
                </c:pt>
                <c:pt idx="8">
                  <c:v>42687.027800925927</c:v>
                </c:pt>
                <c:pt idx="9">
                  <c:v>42687.031273148146</c:v>
                </c:pt>
                <c:pt idx="10">
                  <c:v>42687.034745370373</c:v>
                </c:pt>
                <c:pt idx="11">
                  <c:v>42687.038217592592</c:v>
                </c:pt>
                <c:pt idx="12">
                  <c:v>42687.041689814818</c:v>
                </c:pt>
                <c:pt idx="13">
                  <c:v>42687.045162037037</c:v>
                </c:pt>
                <c:pt idx="14">
                  <c:v>42687.048634259256</c:v>
                </c:pt>
                <c:pt idx="15">
                  <c:v>42687.052106481482</c:v>
                </c:pt>
                <c:pt idx="16">
                  <c:v>42687.055578703701</c:v>
                </c:pt>
                <c:pt idx="17">
                  <c:v>42687.059050925927</c:v>
                </c:pt>
                <c:pt idx="18">
                  <c:v>42687.062523148146</c:v>
                </c:pt>
                <c:pt idx="19">
                  <c:v>42687.065995370373</c:v>
                </c:pt>
                <c:pt idx="20">
                  <c:v>42687.069467592592</c:v>
                </c:pt>
                <c:pt idx="21">
                  <c:v>42687.072939814818</c:v>
                </c:pt>
                <c:pt idx="22">
                  <c:v>42687.076412037037</c:v>
                </c:pt>
                <c:pt idx="23">
                  <c:v>42687.079884259256</c:v>
                </c:pt>
                <c:pt idx="24">
                  <c:v>42687.083356481482</c:v>
                </c:pt>
                <c:pt idx="25">
                  <c:v>42687.086828703701</c:v>
                </c:pt>
                <c:pt idx="26">
                  <c:v>42687.090300925927</c:v>
                </c:pt>
                <c:pt idx="27">
                  <c:v>42687.093773148146</c:v>
                </c:pt>
                <c:pt idx="28">
                  <c:v>42687.097245370373</c:v>
                </c:pt>
                <c:pt idx="29">
                  <c:v>42687.100717592592</c:v>
                </c:pt>
                <c:pt idx="30">
                  <c:v>42687.104189814818</c:v>
                </c:pt>
                <c:pt idx="31">
                  <c:v>42687.107662037037</c:v>
                </c:pt>
                <c:pt idx="32">
                  <c:v>42687.111134259256</c:v>
                </c:pt>
                <c:pt idx="33">
                  <c:v>42687.114606481482</c:v>
                </c:pt>
                <c:pt idx="34">
                  <c:v>42687.118078703701</c:v>
                </c:pt>
                <c:pt idx="35">
                  <c:v>42687.121550925927</c:v>
                </c:pt>
                <c:pt idx="36">
                  <c:v>42687.125023148146</c:v>
                </c:pt>
                <c:pt idx="37">
                  <c:v>42687.128495370373</c:v>
                </c:pt>
                <c:pt idx="38">
                  <c:v>42687.131967592592</c:v>
                </c:pt>
                <c:pt idx="39">
                  <c:v>42687.135439814818</c:v>
                </c:pt>
                <c:pt idx="40">
                  <c:v>42687.138912037037</c:v>
                </c:pt>
                <c:pt idx="41">
                  <c:v>42687.142384259256</c:v>
                </c:pt>
                <c:pt idx="42">
                  <c:v>42687.145856481482</c:v>
                </c:pt>
                <c:pt idx="43">
                  <c:v>42687.149328703701</c:v>
                </c:pt>
                <c:pt idx="44">
                  <c:v>42687.152800925927</c:v>
                </c:pt>
                <c:pt idx="45">
                  <c:v>42687.156273148146</c:v>
                </c:pt>
                <c:pt idx="46">
                  <c:v>42687.159745370373</c:v>
                </c:pt>
                <c:pt idx="47">
                  <c:v>42687.163217592592</c:v>
                </c:pt>
                <c:pt idx="48">
                  <c:v>42687.166689814818</c:v>
                </c:pt>
                <c:pt idx="49">
                  <c:v>42687.170162037037</c:v>
                </c:pt>
                <c:pt idx="50">
                  <c:v>42687.173634259256</c:v>
                </c:pt>
                <c:pt idx="51">
                  <c:v>42687.177106481482</c:v>
                </c:pt>
                <c:pt idx="52">
                  <c:v>42687.180578703701</c:v>
                </c:pt>
                <c:pt idx="53">
                  <c:v>42687.184050925927</c:v>
                </c:pt>
                <c:pt idx="54">
                  <c:v>42687.187523148146</c:v>
                </c:pt>
                <c:pt idx="55">
                  <c:v>42687.190995370373</c:v>
                </c:pt>
                <c:pt idx="56">
                  <c:v>42687.194467592592</c:v>
                </c:pt>
                <c:pt idx="57">
                  <c:v>42687.197939814818</c:v>
                </c:pt>
                <c:pt idx="58">
                  <c:v>42687.201412037037</c:v>
                </c:pt>
                <c:pt idx="59">
                  <c:v>42687.204884259256</c:v>
                </c:pt>
                <c:pt idx="60">
                  <c:v>42687.208356481482</c:v>
                </c:pt>
                <c:pt idx="61">
                  <c:v>42687.211828703701</c:v>
                </c:pt>
                <c:pt idx="62">
                  <c:v>42687.215300925927</c:v>
                </c:pt>
                <c:pt idx="63">
                  <c:v>42687.218773148146</c:v>
                </c:pt>
                <c:pt idx="64">
                  <c:v>42687.222245370373</c:v>
                </c:pt>
                <c:pt idx="65">
                  <c:v>42687.225717592592</c:v>
                </c:pt>
                <c:pt idx="66">
                  <c:v>42687.229189814818</c:v>
                </c:pt>
                <c:pt idx="67">
                  <c:v>42687.232662037037</c:v>
                </c:pt>
                <c:pt idx="68">
                  <c:v>42687.236134259256</c:v>
                </c:pt>
                <c:pt idx="69">
                  <c:v>42687.239606481482</c:v>
                </c:pt>
                <c:pt idx="70">
                  <c:v>42687.243078703701</c:v>
                </c:pt>
                <c:pt idx="71">
                  <c:v>42687.246550925927</c:v>
                </c:pt>
                <c:pt idx="72">
                  <c:v>42687.250023148146</c:v>
                </c:pt>
                <c:pt idx="73">
                  <c:v>42687.253495370373</c:v>
                </c:pt>
                <c:pt idx="74">
                  <c:v>42687.256967592592</c:v>
                </c:pt>
                <c:pt idx="75">
                  <c:v>42687.260439814818</c:v>
                </c:pt>
                <c:pt idx="76">
                  <c:v>42687.263912037037</c:v>
                </c:pt>
                <c:pt idx="77">
                  <c:v>42687.267384259256</c:v>
                </c:pt>
                <c:pt idx="78">
                  <c:v>42687.270856481482</c:v>
                </c:pt>
                <c:pt idx="79">
                  <c:v>42687.274328703701</c:v>
                </c:pt>
                <c:pt idx="80">
                  <c:v>42687.277800925927</c:v>
                </c:pt>
                <c:pt idx="81">
                  <c:v>42687.281273148146</c:v>
                </c:pt>
                <c:pt idx="82">
                  <c:v>42687.284745370373</c:v>
                </c:pt>
                <c:pt idx="83">
                  <c:v>42687.288217592592</c:v>
                </c:pt>
                <c:pt idx="84">
                  <c:v>42687.291689814818</c:v>
                </c:pt>
                <c:pt idx="85">
                  <c:v>42687.295162037037</c:v>
                </c:pt>
                <c:pt idx="86">
                  <c:v>42687.298634259256</c:v>
                </c:pt>
                <c:pt idx="87">
                  <c:v>42687.302106481482</c:v>
                </c:pt>
                <c:pt idx="88">
                  <c:v>42687.305578703701</c:v>
                </c:pt>
                <c:pt idx="89">
                  <c:v>42687.309050925927</c:v>
                </c:pt>
                <c:pt idx="90">
                  <c:v>42687.312523148146</c:v>
                </c:pt>
                <c:pt idx="91">
                  <c:v>42687.315995370373</c:v>
                </c:pt>
                <c:pt idx="92">
                  <c:v>42687.319467592592</c:v>
                </c:pt>
                <c:pt idx="93">
                  <c:v>42687.322939814818</c:v>
                </c:pt>
                <c:pt idx="94">
                  <c:v>42687.326412037037</c:v>
                </c:pt>
                <c:pt idx="95">
                  <c:v>42687.329884259256</c:v>
                </c:pt>
                <c:pt idx="96">
                  <c:v>42687.333356481482</c:v>
                </c:pt>
                <c:pt idx="97">
                  <c:v>42687.336828703701</c:v>
                </c:pt>
                <c:pt idx="98">
                  <c:v>42687.340300925927</c:v>
                </c:pt>
                <c:pt idx="99">
                  <c:v>42687.343773148146</c:v>
                </c:pt>
                <c:pt idx="100">
                  <c:v>42687.347245370373</c:v>
                </c:pt>
                <c:pt idx="101">
                  <c:v>42687.350717592592</c:v>
                </c:pt>
                <c:pt idx="102">
                  <c:v>42687.354189814818</c:v>
                </c:pt>
                <c:pt idx="103">
                  <c:v>42687.357662037037</c:v>
                </c:pt>
                <c:pt idx="104">
                  <c:v>42687.361134259256</c:v>
                </c:pt>
                <c:pt idx="105">
                  <c:v>42687.364606481482</c:v>
                </c:pt>
                <c:pt idx="106">
                  <c:v>42687.368078703701</c:v>
                </c:pt>
                <c:pt idx="107">
                  <c:v>42687.371550925927</c:v>
                </c:pt>
                <c:pt idx="108">
                  <c:v>42687.375023148146</c:v>
                </c:pt>
                <c:pt idx="109">
                  <c:v>42687.378495370373</c:v>
                </c:pt>
                <c:pt idx="110">
                  <c:v>42687.381967592592</c:v>
                </c:pt>
                <c:pt idx="111">
                  <c:v>42687.385439814818</c:v>
                </c:pt>
                <c:pt idx="112">
                  <c:v>42687.388912037037</c:v>
                </c:pt>
                <c:pt idx="113">
                  <c:v>42687.392384259256</c:v>
                </c:pt>
                <c:pt idx="114">
                  <c:v>42687.395856481482</c:v>
                </c:pt>
                <c:pt idx="115">
                  <c:v>42687.399328703701</c:v>
                </c:pt>
                <c:pt idx="116">
                  <c:v>42687.402800925927</c:v>
                </c:pt>
                <c:pt idx="117">
                  <c:v>42687.406273148146</c:v>
                </c:pt>
                <c:pt idx="118">
                  <c:v>42687.409745370373</c:v>
                </c:pt>
                <c:pt idx="119">
                  <c:v>42687.413217592592</c:v>
                </c:pt>
                <c:pt idx="120">
                  <c:v>42687.416689814818</c:v>
                </c:pt>
                <c:pt idx="121">
                  <c:v>42687.420162037037</c:v>
                </c:pt>
                <c:pt idx="122">
                  <c:v>42687.423634259256</c:v>
                </c:pt>
                <c:pt idx="123">
                  <c:v>42687.427106481482</c:v>
                </c:pt>
                <c:pt idx="124">
                  <c:v>42687.430578703701</c:v>
                </c:pt>
                <c:pt idx="125">
                  <c:v>42687.434050925927</c:v>
                </c:pt>
                <c:pt idx="126">
                  <c:v>42687.437523148146</c:v>
                </c:pt>
                <c:pt idx="127">
                  <c:v>42687.440995370373</c:v>
                </c:pt>
                <c:pt idx="128">
                  <c:v>42687.444467592592</c:v>
                </c:pt>
                <c:pt idx="129">
                  <c:v>42687.447939814818</c:v>
                </c:pt>
                <c:pt idx="130">
                  <c:v>42687.451412037037</c:v>
                </c:pt>
                <c:pt idx="131">
                  <c:v>42687.454884259256</c:v>
                </c:pt>
                <c:pt idx="132">
                  <c:v>42687.458356481482</c:v>
                </c:pt>
                <c:pt idx="133">
                  <c:v>42687.461828703701</c:v>
                </c:pt>
                <c:pt idx="134">
                  <c:v>42687.465300925927</c:v>
                </c:pt>
                <c:pt idx="135">
                  <c:v>42687.468773148146</c:v>
                </c:pt>
                <c:pt idx="136">
                  <c:v>42687.472245370373</c:v>
                </c:pt>
                <c:pt idx="137">
                  <c:v>42687.475717592592</c:v>
                </c:pt>
                <c:pt idx="138">
                  <c:v>42687.479189814818</c:v>
                </c:pt>
                <c:pt idx="139">
                  <c:v>42687.482662037037</c:v>
                </c:pt>
                <c:pt idx="140">
                  <c:v>42687.486134259256</c:v>
                </c:pt>
                <c:pt idx="141">
                  <c:v>42687.489606481482</c:v>
                </c:pt>
                <c:pt idx="142">
                  <c:v>42687.493078703701</c:v>
                </c:pt>
                <c:pt idx="143">
                  <c:v>42687.496550925927</c:v>
                </c:pt>
                <c:pt idx="144">
                  <c:v>42687.500023148146</c:v>
                </c:pt>
                <c:pt idx="145">
                  <c:v>42687.503495370373</c:v>
                </c:pt>
                <c:pt idx="146">
                  <c:v>42687.506967592592</c:v>
                </c:pt>
                <c:pt idx="147">
                  <c:v>42687.510439814818</c:v>
                </c:pt>
                <c:pt idx="148">
                  <c:v>42687.513912037037</c:v>
                </c:pt>
                <c:pt idx="149">
                  <c:v>42687.517384259256</c:v>
                </c:pt>
                <c:pt idx="150">
                  <c:v>42687.520856481482</c:v>
                </c:pt>
                <c:pt idx="151">
                  <c:v>42687.524328703701</c:v>
                </c:pt>
                <c:pt idx="152">
                  <c:v>42687.527800925927</c:v>
                </c:pt>
                <c:pt idx="153">
                  <c:v>42687.531273148146</c:v>
                </c:pt>
                <c:pt idx="154">
                  <c:v>42687.534745370373</c:v>
                </c:pt>
                <c:pt idx="155">
                  <c:v>42687.538217592592</c:v>
                </c:pt>
                <c:pt idx="156">
                  <c:v>42687.541689814818</c:v>
                </c:pt>
                <c:pt idx="157">
                  <c:v>42687.545162037037</c:v>
                </c:pt>
                <c:pt idx="158">
                  <c:v>42687.548634259256</c:v>
                </c:pt>
                <c:pt idx="159">
                  <c:v>42687.552106481482</c:v>
                </c:pt>
                <c:pt idx="160">
                  <c:v>42687.555578703701</c:v>
                </c:pt>
                <c:pt idx="161">
                  <c:v>42687.559050925927</c:v>
                </c:pt>
                <c:pt idx="162">
                  <c:v>42687.562523148146</c:v>
                </c:pt>
                <c:pt idx="163">
                  <c:v>42687.565995370373</c:v>
                </c:pt>
                <c:pt idx="164">
                  <c:v>42687.569467592592</c:v>
                </c:pt>
                <c:pt idx="165">
                  <c:v>42687.572939814818</c:v>
                </c:pt>
                <c:pt idx="166">
                  <c:v>42687.576412037037</c:v>
                </c:pt>
                <c:pt idx="167">
                  <c:v>42687.579884259256</c:v>
                </c:pt>
                <c:pt idx="168">
                  <c:v>42687.583356481482</c:v>
                </c:pt>
                <c:pt idx="169">
                  <c:v>42687.586828703701</c:v>
                </c:pt>
                <c:pt idx="170">
                  <c:v>42687.590300925927</c:v>
                </c:pt>
                <c:pt idx="171">
                  <c:v>42687.593773148146</c:v>
                </c:pt>
                <c:pt idx="172">
                  <c:v>42687.597245370373</c:v>
                </c:pt>
                <c:pt idx="173">
                  <c:v>42687.600717592592</c:v>
                </c:pt>
                <c:pt idx="174">
                  <c:v>42687.604189814818</c:v>
                </c:pt>
                <c:pt idx="175">
                  <c:v>42687.607662037037</c:v>
                </c:pt>
                <c:pt idx="176">
                  <c:v>42687.611134259256</c:v>
                </c:pt>
                <c:pt idx="177">
                  <c:v>42687.614606481482</c:v>
                </c:pt>
                <c:pt idx="178">
                  <c:v>42687.618078703701</c:v>
                </c:pt>
                <c:pt idx="179">
                  <c:v>42687.621550925927</c:v>
                </c:pt>
                <c:pt idx="180">
                  <c:v>42687.625023148146</c:v>
                </c:pt>
                <c:pt idx="181">
                  <c:v>42687.628495370373</c:v>
                </c:pt>
                <c:pt idx="182">
                  <c:v>42687.631967592592</c:v>
                </c:pt>
                <c:pt idx="183">
                  <c:v>42687.635439814818</c:v>
                </c:pt>
                <c:pt idx="184">
                  <c:v>42687.638912037037</c:v>
                </c:pt>
                <c:pt idx="185">
                  <c:v>42687.642384259256</c:v>
                </c:pt>
                <c:pt idx="186">
                  <c:v>42687.645856481482</c:v>
                </c:pt>
                <c:pt idx="187">
                  <c:v>42687.649328703701</c:v>
                </c:pt>
                <c:pt idx="188">
                  <c:v>42687.652800925927</c:v>
                </c:pt>
                <c:pt idx="189">
                  <c:v>42687.656273148146</c:v>
                </c:pt>
                <c:pt idx="190">
                  <c:v>42687.659745370373</c:v>
                </c:pt>
                <c:pt idx="191">
                  <c:v>42687.663217592592</c:v>
                </c:pt>
                <c:pt idx="192">
                  <c:v>42687.666689814818</c:v>
                </c:pt>
                <c:pt idx="193">
                  <c:v>42687.670162037037</c:v>
                </c:pt>
                <c:pt idx="194">
                  <c:v>42687.673634259256</c:v>
                </c:pt>
                <c:pt idx="195">
                  <c:v>42687.677106481482</c:v>
                </c:pt>
                <c:pt idx="196">
                  <c:v>42687.680578703701</c:v>
                </c:pt>
                <c:pt idx="197">
                  <c:v>42687.684050925927</c:v>
                </c:pt>
                <c:pt idx="198">
                  <c:v>42687.687523148146</c:v>
                </c:pt>
                <c:pt idx="199">
                  <c:v>42687.690995370373</c:v>
                </c:pt>
                <c:pt idx="200">
                  <c:v>42687.694467592592</c:v>
                </c:pt>
                <c:pt idx="201">
                  <c:v>42687.697939814818</c:v>
                </c:pt>
                <c:pt idx="202">
                  <c:v>42687.701412037037</c:v>
                </c:pt>
                <c:pt idx="203">
                  <c:v>42687.704884259256</c:v>
                </c:pt>
                <c:pt idx="204">
                  <c:v>42687.708356481482</c:v>
                </c:pt>
                <c:pt idx="205">
                  <c:v>42687.711828703701</c:v>
                </c:pt>
                <c:pt idx="206">
                  <c:v>42687.715300925927</c:v>
                </c:pt>
                <c:pt idx="207">
                  <c:v>42687.718773148146</c:v>
                </c:pt>
                <c:pt idx="208">
                  <c:v>42687.722245370373</c:v>
                </c:pt>
                <c:pt idx="209">
                  <c:v>42687.725717592592</c:v>
                </c:pt>
                <c:pt idx="210">
                  <c:v>42687.729189814818</c:v>
                </c:pt>
                <c:pt idx="211">
                  <c:v>42687.732662037037</c:v>
                </c:pt>
                <c:pt idx="212">
                  <c:v>42687.736134259256</c:v>
                </c:pt>
                <c:pt idx="213">
                  <c:v>42687.739606481482</c:v>
                </c:pt>
                <c:pt idx="214">
                  <c:v>42687.743078703701</c:v>
                </c:pt>
                <c:pt idx="215">
                  <c:v>42687.746550925927</c:v>
                </c:pt>
                <c:pt idx="216">
                  <c:v>42687.750023148146</c:v>
                </c:pt>
                <c:pt idx="217">
                  <c:v>42687.753495370373</c:v>
                </c:pt>
                <c:pt idx="218">
                  <c:v>42687.756967592592</c:v>
                </c:pt>
                <c:pt idx="219">
                  <c:v>42687.760439814818</c:v>
                </c:pt>
                <c:pt idx="220">
                  <c:v>42687.763912037037</c:v>
                </c:pt>
                <c:pt idx="221">
                  <c:v>42687.767384259256</c:v>
                </c:pt>
                <c:pt idx="222">
                  <c:v>42687.770856481482</c:v>
                </c:pt>
                <c:pt idx="223">
                  <c:v>42687.774328703701</c:v>
                </c:pt>
                <c:pt idx="224">
                  <c:v>42687.777800925927</c:v>
                </c:pt>
                <c:pt idx="225">
                  <c:v>42687.781273148146</c:v>
                </c:pt>
                <c:pt idx="226">
                  <c:v>42687.784745370373</c:v>
                </c:pt>
                <c:pt idx="227">
                  <c:v>42687.788217592592</c:v>
                </c:pt>
                <c:pt idx="228">
                  <c:v>42687.791689814818</c:v>
                </c:pt>
                <c:pt idx="229">
                  <c:v>42687.795162037037</c:v>
                </c:pt>
                <c:pt idx="230">
                  <c:v>42687.798634259256</c:v>
                </c:pt>
                <c:pt idx="231">
                  <c:v>42687.802106481482</c:v>
                </c:pt>
                <c:pt idx="232">
                  <c:v>42687.805578703701</c:v>
                </c:pt>
                <c:pt idx="233">
                  <c:v>42687.809050925927</c:v>
                </c:pt>
                <c:pt idx="234">
                  <c:v>42687.812523148146</c:v>
                </c:pt>
                <c:pt idx="235">
                  <c:v>42687.815995370373</c:v>
                </c:pt>
                <c:pt idx="236">
                  <c:v>42687.819467592592</c:v>
                </c:pt>
                <c:pt idx="237">
                  <c:v>42687.822939814818</c:v>
                </c:pt>
                <c:pt idx="238">
                  <c:v>42687.826412037037</c:v>
                </c:pt>
                <c:pt idx="239">
                  <c:v>42687.829884259256</c:v>
                </c:pt>
                <c:pt idx="240">
                  <c:v>42687.833356481482</c:v>
                </c:pt>
                <c:pt idx="241">
                  <c:v>42687.836828703701</c:v>
                </c:pt>
                <c:pt idx="242">
                  <c:v>42687.840300925927</c:v>
                </c:pt>
                <c:pt idx="243">
                  <c:v>42687.843773148146</c:v>
                </c:pt>
                <c:pt idx="244">
                  <c:v>42687.847245370373</c:v>
                </c:pt>
                <c:pt idx="245">
                  <c:v>42687.850717592592</c:v>
                </c:pt>
                <c:pt idx="246">
                  <c:v>42687.854189814818</c:v>
                </c:pt>
                <c:pt idx="247">
                  <c:v>42687.857662037037</c:v>
                </c:pt>
                <c:pt idx="248">
                  <c:v>42687.861145833333</c:v>
                </c:pt>
                <c:pt idx="249">
                  <c:v>42687.864618055559</c:v>
                </c:pt>
                <c:pt idx="250">
                  <c:v>42687.868090277778</c:v>
                </c:pt>
                <c:pt idx="251">
                  <c:v>42687.871562499997</c:v>
                </c:pt>
                <c:pt idx="252">
                  <c:v>42687.875034722223</c:v>
                </c:pt>
                <c:pt idx="253">
                  <c:v>42687.878506944442</c:v>
                </c:pt>
                <c:pt idx="254">
                  <c:v>42687.881979166668</c:v>
                </c:pt>
                <c:pt idx="255">
                  <c:v>42687.885451388887</c:v>
                </c:pt>
                <c:pt idx="256">
                  <c:v>42687.888923611114</c:v>
                </c:pt>
                <c:pt idx="257">
                  <c:v>42687.892395833333</c:v>
                </c:pt>
                <c:pt idx="258">
                  <c:v>42687.895868055559</c:v>
                </c:pt>
                <c:pt idx="259">
                  <c:v>42687.899340277778</c:v>
                </c:pt>
                <c:pt idx="260">
                  <c:v>42687.902812499997</c:v>
                </c:pt>
                <c:pt idx="261">
                  <c:v>42687.906284722223</c:v>
                </c:pt>
                <c:pt idx="262">
                  <c:v>42687.909756944442</c:v>
                </c:pt>
                <c:pt idx="263">
                  <c:v>42687.913229166668</c:v>
                </c:pt>
                <c:pt idx="264">
                  <c:v>42687.916701388887</c:v>
                </c:pt>
                <c:pt idx="265">
                  <c:v>42687.920173611114</c:v>
                </c:pt>
                <c:pt idx="266">
                  <c:v>42687.923645833333</c:v>
                </c:pt>
                <c:pt idx="267">
                  <c:v>42687.927118055559</c:v>
                </c:pt>
                <c:pt idx="268">
                  <c:v>42687.930590277778</c:v>
                </c:pt>
                <c:pt idx="269">
                  <c:v>42687.934062499997</c:v>
                </c:pt>
                <c:pt idx="270">
                  <c:v>42687.937534722223</c:v>
                </c:pt>
                <c:pt idx="271">
                  <c:v>42687.941006944442</c:v>
                </c:pt>
                <c:pt idx="272">
                  <c:v>42687.944479166668</c:v>
                </c:pt>
                <c:pt idx="273">
                  <c:v>42687.947951388887</c:v>
                </c:pt>
                <c:pt idx="274">
                  <c:v>42687.951423611114</c:v>
                </c:pt>
                <c:pt idx="275">
                  <c:v>42687.954895833333</c:v>
                </c:pt>
                <c:pt idx="276">
                  <c:v>42687.958368055559</c:v>
                </c:pt>
                <c:pt idx="277">
                  <c:v>42687.961840277778</c:v>
                </c:pt>
                <c:pt idx="278">
                  <c:v>42687.965312499997</c:v>
                </c:pt>
                <c:pt idx="279">
                  <c:v>42687.968784722223</c:v>
                </c:pt>
                <c:pt idx="280">
                  <c:v>42687.972256944442</c:v>
                </c:pt>
                <c:pt idx="281">
                  <c:v>42687.975729166668</c:v>
                </c:pt>
                <c:pt idx="282">
                  <c:v>42687.979201388887</c:v>
                </c:pt>
                <c:pt idx="283">
                  <c:v>42687.982673611114</c:v>
                </c:pt>
                <c:pt idx="284">
                  <c:v>42687.986145833333</c:v>
                </c:pt>
                <c:pt idx="285">
                  <c:v>42687.989618055559</c:v>
                </c:pt>
                <c:pt idx="286">
                  <c:v>42687.993090277778</c:v>
                </c:pt>
                <c:pt idx="287">
                  <c:v>42687.996562499997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42688.298645833333</c:v>
                </c:pt>
                <c:pt idx="375">
                  <c:v>42688.302118055559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42688.427118055559</c:v>
                </c:pt>
                <c:pt idx="412">
                  <c:v>42688.430590277778</c:v>
                </c:pt>
                <c:pt idx="413">
                  <c:v>42688.434062499997</c:v>
                </c:pt>
                <c:pt idx="414">
                  <c:v>42688.437534722223</c:v>
                </c:pt>
                <c:pt idx="415">
                  <c:v>42688.441006944442</c:v>
                </c:pt>
                <c:pt idx="416">
                  <c:v>42688.444479166668</c:v>
                </c:pt>
                <c:pt idx="417">
                  <c:v>42688.447951388887</c:v>
                </c:pt>
                <c:pt idx="418">
                  <c:v>42688.451423611114</c:v>
                </c:pt>
                <c:pt idx="419">
                  <c:v>42688.454895833333</c:v>
                </c:pt>
                <c:pt idx="420">
                  <c:v>42688.458368055559</c:v>
                </c:pt>
                <c:pt idx="421">
                  <c:v>42688.461840277778</c:v>
                </c:pt>
                <c:pt idx="422">
                  <c:v>42688.465312499997</c:v>
                </c:pt>
                <c:pt idx="423">
                  <c:v>42688.468784722223</c:v>
                </c:pt>
                <c:pt idx="424">
                  <c:v>42688.472256944442</c:v>
                </c:pt>
                <c:pt idx="425">
                  <c:v>42688.475729166668</c:v>
                </c:pt>
                <c:pt idx="426">
                  <c:v>42688.479201388887</c:v>
                </c:pt>
                <c:pt idx="427">
                  <c:v>42688.482673611114</c:v>
                </c:pt>
                <c:pt idx="428">
                  <c:v>42688.486145833333</c:v>
                </c:pt>
                <c:pt idx="429">
                  <c:v>42688.489618055559</c:v>
                </c:pt>
                <c:pt idx="430">
                  <c:v>42688.493090277778</c:v>
                </c:pt>
                <c:pt idx="431">
                  <c:v>42688.496562499997</c:v>
                </c:pt>
                <c:pt idx="432">
                  <c:v>42688.500034722223</c:v>
                </c:pt>
                <c:pt idx="433">
                  <c:v>42688.503506944442</c:v>
                </c:pt>
                <c:pt idx="434">
                  <c:v>42688.506979166668</c:v>
                </c:pt>
                <c:pt idx="435">
                  <c:v>42688.510451388887</c:v>
                </c:pt>
                <c:pt idx="436">
                  <c:v>42688.513923611114</c:v>
                </c:pt>
                <c:pt idx="437">
                  <c:v>42688.517395833333</c:v>
                </c:pt>
                <c:pt idx="438">
                  <c:v>42688.520868055559</c:v>
                </c:pt>
                <c:pt idx="439">
                  <c:v>42688.524340277778</c:v>
                </c:pt>
                <c:pt idx="440">
                  <c:v>42688.527812499997</c:v>
                </c:pt>
                <c:pt idx="441">
                  <c:v>42688.531284722223</c:v>
                </c:pt>
                <c:pt idx="442">
                  <c:v>42688.534756944442</c:v>
                </c:pt>
                <c:pt idx="443">
                  <c:v>42688.538229166668</c:v>
                </c:pt>
                <c:pt idx="444">
                  <c:v>42688.541701388887</c:v>
                </c:pt>
                <c:pt idx="445">
                  <c:v>42688.545173611114</c:v>
                </c:pt>
                <c:pt idx="446">
                  <c:v>42688.548645833333</c:v>
                </c:pt>
                <c:pt idx="447">
                  <c:v>42688.552118055559</c:v>
                </c:pt>
                <c:pt idx="448">
                  <c:v>42688.555590277778</c:v>
                </c:pt>
                <c:pt idx="449">
                  <c:v>42688.559062499997</c:v>
                </c:pt>
                <c:pt idx="450">
                  <c:v>42688.562534722223</c:v>
                </c:pt>
                <c:pt idx="451">
                  <c:v>42688.566006944442</c:v>
                </c:pt>
                <c:pt idx="452">
                  <c:v>42688.569479166668</c:v>
                </c:pt>
                <c:pt idx="453">
                  <c:v>42688.572951388887</c:v>
                </c:pt>
                <c:pt idx="454">
                  <c:v>42688.576423611114</c:v>
                </c:pt>
                <c:pt idx="455">
                  <c:v>42688.579895833333</c:v>
                </c:pt>
                <c:pt idx="456">
                  <c:v>42688.583368055559</c:v>
                </c:pt>
                <c:pt idx="457">
                  <c:v>42688.586840277778</c:v>
                </c:pt>
                <c:pt idx="458">
                  <c:v>42688.590312499997</c:v>
                </c:pt>
                <c:pt idx="459">
                  <c:v>42688.593784722223</c:v>
                </c:pt>
                <c:pt idx="460">
                  <c:v>42688.597256944442</c:v>
                </c:pt>
                <c:pt idx="461">
                  <c:v>42688.600729166668</c:v>
                </c:pt>
                <c:pt idx="462">
                  <c:v>42688.604201388887</c:v>
                </c:pt>
                <c:pt idx="463">
                  <c:v>42688.607673611114</c:v>
                </c:pt>
                <c:pt idx="464">
                  <c:v>42688.611145833333</c:v>
                </c:pt>
                <c:pt idx="465">
                  <c:v>42688.614618055559</c:v>
                </c:pt>
                <c:pt idx="466">
                  <c:v>42688.618090277778</c:v>
                </c:pt>
                <c:pt idx="467">
                  <c:v>42688.621562499997</c:v>
                </c:pt>
                <c:pt idx="468">
                  <c:v>42688.625034722223</c:v>
                </c:pt>
                <c:pt idx="469">
                  <c:v>42688.628506944442</c:v>
                </c:pt>
                <c:pt idx="470">
                  <c:v>42688.631979166668</c:v>
                </c:pt>
                <c:pt idx="471">
                  <c:v>42688.635451388887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'CPU002'!$C$2:$C$577</c:f>
              <c:numCache>
                <c:formatCode>General</c:formatCode>
                <c:ptCount val="576"/>
                <c:pt idx="0">
                  <c:v>4.5</c:v>
                </c:pt>
                <c:pt idx="1">
                  <c:v>0.3</c:v>
                </c:pt>
                <c:pt idx="2">
                  <c:v>0.3</c:v>
                </c:pt>
                <c:pt idx="3">
                  <c:v>0.3</c:v>
                </c:pt>
                <c:pt idx="4">
                  <c:v>0.2</c:v>
                </c:pt>
                <c:pt idx="5">
                  <c:v>0.3</c:v>
                </c:pt>
                <c:pt idx="6">
                  <c:v>0.3</c:v>
                </c:pt>
                <c:pt idx="7">
                  <c:v>0.3</c:v>
                </c:pt>
                <c:pt idx="8">
                  <c:v>0.3</c:v>
                </c:pt>
                <c:pt idx="9">
                  <c:v>0.3</c:v>
                </c:pt>
                <c:pt idx="10">
                  <c:v>0.3</c:v>
                </c:pt>
                <c:pt idx="11">
                  <c:v>0.2</c:v>
                </c:pt>
                <c:pt idx="12">
                  <c:v>0.2</c:v>
                </c:pt>
                <c:pt idx="13">
                  <c:v>0.8</c:v>
                </c:pt>
                <c:pt idx="14">
                  <c:v>0.2</c:v>
                </c:pt>
                <c:pt idx="15">
                  <c:v>0.3</c:v>
                </c:pt>
                <c:pt idx="16">
                  <c:v>0.2</c:v>
                </c:pt>
                <c:pt idx="17">
                  <c:v>0.3</c:v>
                </c:pt>
                <c:pt idx="18">
                  <c:v>0.2</c:v>
                </c:pt>
                <c:pt idx="19">
                  <c:v>0.2</c:v>
                </c:pt>
                <c:pt idx="20">
                  <c:v>0.2</c:v>
                </c:pt>
                <c:pt idx="21">
                  <c:v>0.3</c:v>
                </c:pt>
                <c:pt idx="22">
                  <c:v>0.2</c:v>
                </c:pt>
                <c:pt idx="23">
                  <c:v>0.3</c:v>
                </c:pt>
                <c:pt idx="24">
                  <c:v>0.3</c:v>
                </c:pt>
                <c:pt idx="25">
                  <c:v>0.2</c:v>
                </c:pt>
                <c:pt idx="26">
                  <c:v>0.2</c:v>
                </c:pt>
                <c:pt idx="27">
                  <c:v>0.2</c:v>
                </c:pt>
                <c:pt idx="28">
                  <c:v>0.2</c:v>
                </c:pt>
                <c:pt idx="29">
                  <c:v>0.3</c:v>
                </c:pt>
                <c:pt idx="30">
                  <c:v>0.3</c:v>
                </c:pt>
                <c:pt idx="31">
                  <c:v>0.3</c:v>
                </c:pt>
                <c:pt idx="32">
                  <c:v>0.3</c:v>
                </c:pt>
                <c:pt idx="33">
                  <c:v>0.6</c:v>
                </c:pt>
                <c:pt idx="34">
                  <c:v>0.2</c:v>
                </c:pt>
                <c:pt idx="35">
                  <c:v>0.2</c:v>
                </c:pt>
                <c:pt idx="36">
                  <c:v>0.8</c:v>
                </c:pt>
                <c:pt idx="37">
                  <c:v>0.2</c:v>
                </c:pt>
                <c:pt idx="38">
                  <c:v>0.3</c:v>
                </c:pt>
                <c:pt idx="39">
                  <c:v>0.2</c:v>
                </c:pt>
                <c:pt idx="40">
                  <c:v>0.2</c:v>
                </c:pt>
                <c:pt idx="41">
                  <c:v>0.3</c:v>
                </c:pt>
                <c:pt idx="42">
                  <c:v>0.2</c:v>
                </c:pt>
                <c:pt idx="43">
                  <c:v>0.3</c:v>
                </c:pt>
                <c:pt idx="44">
                  <c:v>0.2</c:v>
                </c:pt>
                <c:pt idx="45">
                  <c:v>0.2</c:v>
                </c:pt>
                <c:pt idx="46">
                  <c:v>0.3</c:v>
                </c:pt>
                <c:pt idx="47">
                  <c:v>0.4</c:v>
                </c:pt>
                <c:pt idx="48">
                  <c:v>0.2</c:v>
                </c:pt>
                <c:pt idx="49">
                  <c:v>0.2</c:v>
                </c:pt>
                <c:pt idx="50">
                  <c:v>0.2</c:v>
                </c:pt>
                <c:pt idx="51">
                  <c:v>0.2</c:v>
                </c:pt>
                <c:pt idx="52">
                  <c:v>0.2</c:v>
                </c:pt>
                <c:pt idx="53">
                  <c:v>0.2</c:v>
                </c:pt>
                <c:pt idx="54">
                  <c:v>0.2</c:v>
                </c:pt>
                <c:pt idx="55">
                  <c:v>0.2</c:v>
                </c:pt>
                <c:pt idx="56">
                  <c:v>0.2</c:v>
                </c:pt>
                <c:pt idx="57">
                  <c:v>0.3</c:v>
                </c:pt>
                <c:pt idx="58">
                  <c:v>0.2</c:v>
                </c:pt>
                <c:pt idx="59">
                  <c:v>0.2</c:v>
                </c:pt>
                <c:pt idx="60">
                  <c:v>0.2</c:v>
                </c:pt>
                <c:pt idx="61">
                  <c:v>0.2</c:v>
                </c:pt>
                <c:pt idx="62">
                  <c:v>0.2</c:v>
                </c:pt>
                <c:pt idx="63">
                  <c:v>0.2</c:v>
                </c:pt>
                <c:pt idx="64">
                  <c:v>0.2</c:v>
                </c:pt>
                <c:pt idx="65">
                  <c:v>0.2</c:v>
                </c:pt>
                <c:pt idx="66">
                  <c:v>0.2</c:v>
                </c:pt>
                <c:pt idx="67">
                  <c:v>0.2</c:v>
                </c:pt>
                <c:pt idx="68">
                  <c:v>0.2</c:v>
                </c:pt>
                <c:pt idx="69">
                  <c:v>0.2</c:v>
                </c:pt>
                <c:pt idx="70">
                  <c:v>0.2</c:v>
                </c:pt>
                <c:pt idx="71">
                  <c:v>0.2</c:v>
                </c:pt>
                <c:pt idx="72">
                  <c:v>0.2</c:v>
                </c:pt>
                <c:pt idx="73">
                  <c:v>0.2</c:v>
                </c:pt>
                <c:pt idx="74">
                  <c:v>0.3</c:v>
                </c:pt>
                <c:pt idx="75">
                  <c:v>0.2</c:v>
                </c:pt>
                <c:pt idx="76">
                  <c:v>0.2</c:v>
                </c:pt>
                <c:pt idx="77">
                  <c:v>0.2</c:v>
                </c:pt>
                <c:pt idx="78">
                  <c:v>0.2</c:v>
                </c:pt>
                <c:pt idx="79">
                  <c:v>0.2</c:v>
                </c:pt>
                <c:pt idx="80">
                  <c:v>0.2</c:v>
                </c:pt>
                <c:pt idx="81">
                  <c:v>0.2</c:v>
                </c:pt>
                <c:pt idx="82">
                  <c:v>0.2</c:v>
                </c:pt>
                <c:pt idx="83">
                  <c:v>0.2</c:v>
                </c:pt>
                <c:pt idx="84">
                  <c:v>0.2</c:v>
                </c:pt>
                <c:pt idx="85">
                  <c:v>0.2</c:v>
                </c:pt>
                <c:pt idx="86">
                  <c:v>0.2</c:v>
                </c:pt>
                <c:pt idx="87">
                  <c:v>0.2</c:v>
                </c:pt>
                <c:pt idx="88">
                  <c:v>0.2</c:v>
                </c:pt>
                <c:pt idx="89">
                  <c:v>0.2</c:v>
                </c:pt>
                <c:pt idx="90">
                  <c:v>0.2</c:v>
                </c:pt>
                <c:pt idx="91">
                  <c:v>0.3</c:v>
                </c:pt>
                <c:pt idx="92">
                  <c:v>0.2</c:v>
                </c:pt>
                <c:pt idx="93">
                  <c:v>0.2</c:v>
                </c:pt>
                <c:pt idx="94">
                  <c:v>0.2</c:v>
                </c:pt>
                <c:pt idx="95">
                  <c:v>0.2</c:v>
                </c:pt>
                <c:pt idx="96">
                  <c:v>0.2</c:v>
                </c:pt>
                <c:pt idx="97">
                  <c:v>0.3</c:v>
                </c:pt>
                <c:pt idx="98">
                  <c:v>0.3</c:v>
                </c:pt>
                <c:pt idx="99">
                  <c:v>0.2</c:v>
                </c:pt>
                <c:pt idx="100">
                  <c:v>0.3</c:v>
                </c:pt>
                <c:pt idx="101">
                  <c:v>0.2</c:v>
                </c:pt>
                <c:pt idx="102">
                  <c:v>0.3</c:v>
                </c:pt>
                <c:pt idx="103">
                  <c:v>0.2</c:v>
                </c:pt>
                <c:pt idx="104">
                  <c:v>0.2</c:v>
                </c:pt>
                <c:pt idx="105">
                  <c:v>0.2</c:v>
                </c:pt>
                <c:pt idx="106">
                  <c:v>0.3</c:v>
                </c:pt>
                <c:pt idx="107">
                  <c:v>0.3</c:v>
                </c:pt>
                <c:pt idx="108">
                  <c:v>0.2</c:v>
                </c:pt>
                <c:pt idx="109">
                  <c:v>0.3</c:v>
                </c:pt>
                <c:pt idx="110">
                  <c:v>0.3</c:v>
                </c:pt>
                <c:pt idx="111">
                  <c:v>0.3</c:v>
                </c:pt>
                <c:pt idx="112">
                  <c:v>0.2</c:v>
                </c:pt>
                <c:pt idx="113">
                  <c:v>0.2</c:v>
                </c:pt>
                <c:pt idx="114">
                  <c:v>0.2</c:v>
                </c:pt>
                <c:pt idx="115">
                  <c:v>0.3</c:v>
                </c:pt>
                <c:pt idx="116">
                  <c:v>0.2</c:v>
                </c:pt>
                <c:pt idx="117">
                  <c:v>0.2</c:v>
                </c:pt>
                <c:pt idx="118">
                  <c:v>0.2</c:v>
                </c:pt>
                <c:pt idx="119">
                  <c:v>0.3</c:v>
                </c:pt>
                <c:pt idx="120">
                  <c:v>0.3</c:v>
                </c:pt>
                <c:pt idx="121">
                  <c:v>0.2</c:v>
                </c:pt>
                <c:pt idx="122">
                  <c:v>0.2</c:v>
                </c:pt>
                <c:pt idx="123">
                  <c:v>0.2</c:v>
                </c:pt>
                <c:pt idx="124">
                  <c:v>0.3</c:v>
                </c:pt>
                <c:pt idx="125">
                  <c:v>0.2</c:v>
                </c:pt>
                <c:pt idx="126">
                  <c:v>0.2</c:v>
                </c:pt>
                <c:pt idx="127">
                  <c:v>0.2</c:v>
                </c:pt>
                <c:pt idx="128">
                  <c:v>0.3</c:v>
                </c:pt>
                <c:pt idx="129">
                  <c:v>0.2</c:v>
                </c:pt>
                <c:pt idx="130">
                  <c:v>0.2</c:v>
                </c:pt>
                <c:pt idx="131">
                  <c:v>0.3</c:v>
                </c:pt>
                <c:pt idx="132">
                  <c:v>0.2</c:v>
                </c:pt>
                <c:pt idx="133">
                  <c:v>0.2</c:v>
                </c:pt>
                <c:pt idx="134">
                  <c:v>0.3</c:v>
                </c:pt>
                <c:pt idx="135">
                  <c:v>0.3</c:v>
                </c:pt>
                <c:pt idx="136">
                  <c:v>0.3</c:v>
                </c:pt>
                <c:pt idx="137">
                  <c:v>0.2</c:v>
                </c:pt>
                <c:pt idx="138">
                  <c:v>0.2</c:v>
                </c:pt>
                <c:pt idx="139">
                  <c:v>0.3</c:v>
                </c:pt>
                <c:pt idx="140">
                  <c:v>0.3</c:v>
                </c:pt>
                <c:pt idx="141">
                  <c:v>0.3</c:v>
                </c:pt>
                <c:pt idx="142">
                  <c:v>0.2</c:v>
                </c:pt>
                <c:pt idx="143">
                  <c:v>0.3</c:v>
                </c:pt>
                <c:pt idx="144">
                  <c:v>0.3</c:v>
                </c:pt>
                <c:pt idx="145">
                  <c:v>0.3</c:v>
                </c:pt>
                <c:pt idx="146">
                  <c:v>0.3</c:v>
                </c:pt>
                <c:pt idx="147">
                  <c:v>0.3</c:v>
                </c:pt>
                <c:pt idx="148">
                  <c:v>0.2</c:v>
                </c:pt>
                <c:pt idx="149">
                  <c:v>0.3</c:v>
                </c:pt>
                <c:pt idx="150">
                  <c:v>0.2</c:v>
                </c:pt>
                <c:pt idx="151">
                  <c:v>0.3</c:v>
                </c:pt>
                <c:pt idx="152">
                  <c:v>0.2</c:v>
                </c:pt>
                <c:pt idx="153">
                  <c:v>0.2</c:v>
                </c:pt>
                <c:pt idx="154">
                  <c:v>0.3</c:v>
                </c:pt>
                <c:pt idx="155">
                  <c:v>0.3</c:v>
                </c:pt>
                <c:pt idx="156">
                  <c:v>0.2</c:v>
                </c:pt>
                <c:pt idx="157">
                  <c:v>0.2</c:v>
                </c:pt>
                <c:pt idx="158">
                  <c:v>0.3</c:v>
                </c:pt>
                <c:pt idx="159">
                  <c:v>0.3</c:v>
                </c:pt>
                <c:pt idx="160">
                  <c:v>0.2</c:v>
                </c:pt>
                <c:pt idx="161">
                  <c:v>0.3</c:v>
                </c:pt>
                <c:pt idx="162">
                  <c:v>0.3</c:v>
                </c:pt>
                <c:pt idx="163">
                  <c:v>0.3</c:v>
                </c:pt>
                <c:pt idx="164">
                  <c:v>0.3</c:v>
                </c:pt>
                <c:pt idx="165">
                  <c:v>0.3</c:v>
                </c:pt>
                <c:pt idx="166">
                  <c:v>0.3</c:v>
                </c:pt>
                <c:pt idx="167">
                  <c:v>0.3</c:v>
                </c:pt>
                <c:pt idx="168">
                  <c:v>0.3</c:v>
                </c:pt>
                <c:pt idx="169">
                  <c:v>0.3</c:v>
                </c:pt>
                <c:pt idx="170">
                  <c:v>0.2</c:v>
                </c:pt>
                <c:pt idx="171">
                  <c:v>0.3</c:v>
                </c:pt>
                <c:pt idx="172">
                  <c:v>0.2</c:v>
                </c:pt>
                <c:pt idx="173">
                  <c:v>0.3</c:v>
                </c:pt>
                <c:pt idx="174">
                  <c:v>0.3</c:v>
                </c:pt>
                <c:pt idx="175">
                  <c:v>0.3</c:v>
                </c:pt>
                <c:pt idx="176">
                  <c:v>0.3</c:v>
                </c:pt>
                <c:pt idx="177">
                  <c:v>0.3</c:v>
                </c:pt>
                <c:pt idx="178">
                  <c:v>0.3</c:v>
                </c:pt>
                <c:pt idx="179">
                  <c:v>0.3</c:v>
                </c:pt>
                <c:pt idx="180">
                  <c:v>0.3</c:v>
                </c:pt>
                <c:pt idx="181">
                  <c:v>0.3</c:v>
                </c:pt>
                <c:pt idx="182">
                  <c:v>0.3</c:v>
                </c:pt>
                <c:pt idx="183">
                  <c:v>0.3</c:v>
                </c:pt>
                <c:pt idx="184">
                  <c:v>0.3</c:v>
                </c:pt>
                <c:pt idx="185">
                  <c:v>0.3</c:v>
                </c:pt>
                <c:pt idx="186">
                  <c:v>0.3</c:v>
                </c:pt>
                <c:pt idx="187">
                  <c:v>0.3</c:v>
                </c:pt>
                <c:pt idx="188">
                  <c:v>0.2</c:v>
                </c:pt>
                <c:pt idx="189">
                  <c:v>0.3</c:v>
                </c:pt>
                <c:pt idx="190">
                  <c:v>0.2</c:v>
                </c:pt>
                <c:pt idx="191">
                  <c:v>0.3</c:v>
                </c:pt>
                <c:pt idx="192">
                  <c:v>0.3</c:v>
                </c:pt>
                <c:pt idx="193">
                  <c:v>0.3</c:v>
                </c:pt>
                <c:pt idx="194">
                  <c:v>0.3</c:v>
                </c:pt>
                <c:pt idx="195">
                  <c:v>0.3</c:v>
                </c:pt>
                <c:pt idx="196">
                  <c:v>0.3</c:v>
                </c:pt>
                <c:pt idx="197">
                  <c:v>0.3</c:v>
                </c:pt>
                <c:pt idx="198">
                  <c:v>0.3</c:v>
                </c:pt>
                <c:pt idx="199">
                  <c:v>0.3</c:v>
                </c:pt>
                <c:pt idx="200">
                  <c:v>0.3</c:v>
                </c:pt>
                <c:pt idx="201">
                  <c:v>0.3</c:v>
                </c:pt>
                <c:pt idx="202">
                  <c:v>0.3</c:v>
                </c:pt>
                <c:pt idx="203">
                  <c:v>0.3</c:v>
                </c:pt>
                <c:pt idx="204">
                  <c:v>0.3</c:v>
                </c:pt>
                <c:pt idx="205">
                  <c:v>0.3</c:v>
                </c:pt>
                <c:pt idx="206">
                  <c:v>0.3</c:v>
                </c:pt>
                <c:pt idx="207">
                  <c:v>0.2</c:v>
                </c:pt>
                <c:pt idx="208">
                  <c:v>0.2</c:v>
                </c:pt>
                <c:pt idx="209">
                  <c:v>0.3</c:v>
                </c:pt>
                <c:pt idx="210">
                  <c:v>0.3</c:v>
                </c:pt>
                <c:pt idx="211">
                  <c:v>0.2</c:v>
                </c:pt>
                <c:pt idx="212">
                  <c:v>0.2</c:v>
                </c:pt>
                <c:pt idx="213">
                  <c:v>0.2</c:v>
                </c:pt>
                <c:pt idx="214">
                  <c:v>0.2</c:v>
                </c:pt>
                <c:pt idx="215">
                  <c:v>0.3</c:v>
                </c:pt>
                <c:pt idx="216">
                  <c:v>0.2</c:v>
                </c:pt>
                <c:pt idx="217">
                  <c:v>0.2</c:v>
                </c:pt>
                <c:pt idx="218">
                  <c:v>0.3</c:v>
                </c:pt>
                <c:pt idx="219">
                  <c:v>0.2</c:v>
                </c:pt>
                <c:pt idx="220">
                  <c:v>0.3</c:v>
                </c:pt>
                <c:pt idx="221">
                  <c:v>0.2</c:v>
                </c:pt>
                <c:pt idx="222">
                  <c:v>0.2</c:v>
                </c:pt>
                <c:pt idx="223">
                  <c:v>0.3</c:v>
                </c:pt>
                <c:pt idx="224">
                  <c:v>0.2</c:v>
                </c:pt>
                <c:pt idx="225">
                  <c:v>0.3</c:v>
                </c:pt>
                <c:pt idx="226">
                  <c:v>0.3</c:v>
                </c:pt>
                <c:pt idx="227">
                  <c:v>0.3</c:v>
                </c:pt>
                <c:pt idx="228">
                  <c:v>0.3</c:v>
                </c:pt>
                <c:pt idx="229">
                  <c:v>0.6</c:v>
                </c:pt>
                <c:pt idx="230">
                  <c:v>0.2</c:v>
                </c:pt>
                <c:pt idx="231">
                  <c:v>0.2</c:v>
                </c:pt>
                <c:pt idx="232">
                  <c:v>0.2</c:v>
                </c:pt>
                <c:pt idx="233">
                  <c:v>0.3</c:v>
                </c:pt>
                <c:pt idx="234">
                  <c:v>0.2</c:v>
                </c:pt>
                <c:pt idx="235">
                  <c:v>0.3</c:v>
                </c:pt>
                <c:pt idx="236">
                  <c:v>0.2</c:v>
                </c:pt>
                <c:pt idx="237">
                  <c:v>0.3</c:v>
                </c:pt>
                <c:pt idx="238">
                  <c:v>0.2</c:v>
                </c:pt>
                <c:pt idx="239">
                  <c:v>0.2</c:v>
                </c:pt>
                <c:pt idx="240">
                  <c:v>0.2</c:v>
                </c:pt>
                <c:pt idx="241">
                  <c:v>0.2</c:v>
                </c:pt>
                <c:pt idx="242">
                  <c:v>0.2</c:v>
                </c:pt>
                <c:pt idx="243">
                  <c:v>0.3</c:v>
                </c:pt>
                <c:pt idx="244">
                  <c:v>0.2</c:v>
                </c:pt>
                <c:pt idx="245">
                  <c:v>0.2</c:v>
                </c:pt>
                <c:pt idx="246">
                  <c:v>0.3</c:v>
                </c:pt>
                <c:pt idx="247">
                  <c:v>0.2</c:v>
                </c:pt>
                <c:pt idx="248">
                  <c:v>0.2</c:v>
                </c:pt>
                <c:pt idx="249">
                  <c:v>0.2</c:v>
                </c:pt>
                <c:pt idx="250">
                  <c:v>0.2</c:v>
                </c:pt>
                <c:pt idx="251">
                  <c:v>0.3</c:v>
                </c:pt>
                <c:pt idx="252">
                  <c:v>0.2</c:v>
                </c:pt>
                <c:pt idx="253">
                  <c:v>0.3</c:v>
                </c:pt>
                <c:pt idx="254">
                  <c:v>0.2</c:v>
                </c:pt>
                <c:pt idx="255">
                  <c:v>0.2</c:v>
                </c:pt>
                <c:pt idx="256">
                  <c:v>0.3</c:v>
                </c:pt>
                <c:pt idx="257">
                  <c:v>0.3</c:v>
                </c:pt>
                <c:pt idx="258">
                  <c:v>0.3</c:v>
                </c:pt>
                <c:pt idx="259">
                  <c:v>0.2</c:v>
                </c:pt>
                <c:pt idx="260">
                  <c:v>0.2</c:v>
                </c:pt>
                <c:pt idx="261">
                  <c:v>0.2</c:v>
                </c:pt>
                <c:pt idx="262">
                  <c:v>0.2</c:v>
                </c:pt>
                <c:pt idx="263">
                  <c:v>0.3</c:v>
                </c:pt>
                <c:pt idx="264">
                  <c:v>0.2</c:v>
                </c:pt>
                <c:pt idx="265">
                  <c:v>0.4</c:v>
                </c:pt>
                <c:pt idx="266">
                  <c:v>0.2</c:v>
                </c:pt>
                <c:pt idx="267">
                  <c:v>0.2</c:v>
                </c:pt>
                <c:pt idx="268">
                  <c:v>0.1</c:v>
                </c:pt>
                <c:pt idx="269">
                  <c:v>0.1</c:v>
                </c:pt>
                <c:pt idx="270">
                  <c:v>0.2</c:v>
                </c:pt>
                <c:pt idx="271">
                  <c:v>0.7</c:v>
                </c:pt>
                <c:pt idx="272">
                  <c:v>0.2</c:v>
                </c:pt>
                <c:pt idx="273">
                  <c:v>0.3</c:v>
                </c:pt>
                <c:pt idx="274">
                  <c:v>0.2</c:v>
                </c:pt>
                <c:pt idx="275">
                  <c:v>0.3</c:v>
                </c:pt>
                <c:pt idx="276">
                  <c:v>0.2</c:v>
                </c:pt>
                <c:pt idx="277">
                  <c:v>0.2</c:v>
                </c:pt>
                <c:pt idx="278">
                  <c:v>0.2</c:v>
                </c:pt>
                <c:pt idx="279">
                  <c:v>0.3</c:v>
                </c:pt>
                <c:pt idx="280">
                  <c:v>0.2</c:v>
                </c:pt>
                <c:pt idx="281">
                  <c:v>0.2</c:v>
                </c:pt>
                <c:pt idx="282">
                  <c:v>0.2</c:v>
                </c:pt>
                <c:pt idx="283">
                  <c:v>0.2</c:v>
                </c:pt>
                <c:pt idx="284">
                  <c:v>0.2</c:v>
                </c:pt>
                <c:pt idx="285">
                  <c:v>0.2</c:v>
                </c:pt>
                <c:pt idx="286">
                  <c:v>0.2</c:v>
                </c:pt>
                <c:pt idx="287">
                  <c:v>0.2</c:v>
                </c:pt>
                <c:pt idx="288">
                  <c:v>4.3</c:v>
                </c:pt>
                <c:pt idx="289">
                  <c:v>0.2</c:v>
                </c:pt>
                <c:pt idx="290">
                  <c:v>0.2</c:v>
                </c:pt>
                <c:pt idx="291">
                  <c:v>0.2</c:v>
                </c:pt>
                <c:pt idx="292">
                  <c:v>0.2</c:v>
                </c:pt>
                <c:pt idx="293">
                  <c:v>0.3</c:v>
                </c:pt>
                <c:pt idx="294">
                  <c:v>0.2</c:v>
                </c:pt>
                <c:pt idx="295">
                  <c:v>0.2</c:v>
                </c:pt>
                <c:pt idx="296">
                  <c:v>0.2</c:v>
                </c:pt>
                <c:pt idx="297">
                  <c:v>0.2</c:v>
                </c:pt>
                <c:pt idx="298">
                  <c:v>0.2</c:v>
                </c:pt>
                <c:pt idx="299">
                  <c:v>0.2</c:v>
                </c:pt>
                <c:pt idx="300">
                  <c:v>0.2</c:v>
                </c:pt>
                <c:pt idx="301">
                  <c:v>0.2</c:v>
                </c:pt>
                <c:pt idx="302">
                  <c:v>0.2</c:v>
                </c:pt>
                <c:pt idx="303">
                  <c:v>0.2</c:v>
                </c:pt>
                <c:pt idx="304">
                  <c:v>0.2</c:v>
                </c:pt>
                <c:pt idx="305">
                  <c:v>0.2</c:v>
                </c:pt>
                <c:pt idx="306">
                  <c:v>0.2</c:v>
                </c:pt>
                <c:pt idx="307">
                  <c:v>0.2</c:v>
                </c:pt>
                <c:pt idx="308">
                  <c:v>0.2</c:v>
                </c:pt>
                <c:pt idx="309">
                  <c:v>0.3</c:v>
                </c:pt>
                <c:pt idx="310">
                  <c:v>0.2</c:v>
                </c:pt>
                <c:pt idx="311">
                  <c:v>0.2</c:v>
                </c:pt>
                <c:pt idx="312">
                  <c:v>0.2</c:v>
                </c:pt>
                <c:pt idx="313">
                  <c:v>0.2</c:v>
                </c:pt>
                <c:pt idx="314">
                  <c:v>0.2</c:v>
                </c:pt>
                <c:pt idx="315">
                  <c:v>0.2</c:v>
                </c:pt>
                <c:pt idx="316">
                  <c:v>0.2</c:v>
                </c:pt>
                <c:pt idx="317">
                  <c:v>0.2</c:v>
                </c:pt>
                <c:pt idx="318">
                  <c:v>0.2</c:v>
                </c:pt>
                <c:pt idx="319">
                  <c:v>0.3</c:v>
                </c:pt>
                <c:pt idx="320">
                  <c:v>0.3</c:v>
                </c:pt>
                <c:pt idx="321">
                  <c:v>0.3</c:v>
                </c:pt>
                <c:pt idx="322">
                  <c:v>0.2</c:v>
                </c:pt>
                <c:pt idx="323">
                  <c:v>0.2</c:v>
                </c:pt>
                <c:pt idx="324">
                  <c:v>0.3</c:v>
                </c:pt>
                <c:pt idx="325">
                  <c:v>0.3</c:v>
                </c:pt>
                <c:pt idx="326">
                  <c:v>0.2</c:v>
                </c:pt>
                <c:pt idx="327">
                  <c:v>0.2</c:v>
                </c:pt>
                <c:pt idx="328">
                  <c:v>0.3</c:v>
                </c:pt>
                <c:pt idx="329">
                  <c:v>0.2</c:v>
                </c:pt>
                <c:pt idx="330">
                  <c:v>0.2</c:v>
                </c:pt>
                <c:pt idx="331">
                  <c:v>0.2</c:v>
                </c:pt>
                <c:pt idx="332">
                  <c:v>0.2</c:v>
                </c:pt>
                <c:pt idx="333">
                  <c:v>0.2</c:v>
                </c:pt>
                <c:pt idx="334">
                  <c:v>0.2</c:v>
                </c:pt>
                <c:pt idx="335">
                  <c:v>0.2</c:v>
                </c:pt>
                <c:pt idx="336">
                  <c:v>0.2</c:v>
                </c:pt>
                <c:pt idx="337">
                  <c:v>0.2</c:v>
                </c:pt>
                <c:pt idx="338">
                  <c:v>0.2</c:v>
                </c:pt>
                <c:pt idx="339">
                  <c:v>0.3</c:v>
                </c:pt>
                <c:pt idx="340">
                  <c:v>0.2</c:v>
                </c:pt>
                <c:pt idx="341">
                  <c:v>0.2</c:v>
                </c:pt>
                <c:pt idx="342">
                  <c:v>0.2</c:v>
                </c:pt>
                <c:pt idx="343">
                  <c:v>0.2</c:v>
                </c:pt>
                <c:pt idx="344">
                  <c:v>0.2</c:v>
                </c:pt>
                <c:pt idx="345">
                  <c:v>0.2</c:v>
                </c:pt>
                <c:pt idx="346">
                  <c:v>0.2</c:v>
                </c:pt>
                <c:pt idx="347">
                  <c:v>0.2</c:v>
                </c:pt>
                <c:pt idx="348">
                  <c:v>0.5</c:v>
                </c:pt>
                <c:pt idx="349">
                  <c:v>0.2</c:v>
                </c:pt>
                <c:pt idx="350">
                  <c:v>0.2</c:v>
                </c:pt>
                <c:pt idx="351">
                  <c:v>0.3</c:v>
                </c:pt>
                <c:pt idx="352">
                  <c:v>0.2</c:v>
                </c:pt>
                <c:pt idx="353">
                  <c:v>0.2</c:v>
                </c:pt>
                <c:pt idx="354">
                  <c:v>0.2</c:v>
                </c:pt>
                <c:pt idx="355">
                  <c:v>0.2</c:v>
                </c:pt>
                <c:pt idx="356">
                  <c:v>0.2</c:v>
                </c:pt>
                <c:pt idx="357">
                  <c:v>0.3</c:v>
                </c:pt>
                <c:pt idx="358">
                  <c:v>0.3</c:v>
                </c:pt>
                <c:pt idx="359">
                  <c:v>0.3</c:v>
                </c:pt>
                <c:pt idx="360">
                  <c:v>0.2</c:v>
                </c:pt>
                <c:pt idx="361">
                  <c:v>0.2</c:v>
                </c:pt>
                <c:pt idx="362">
                  <c:v>0.2</c:v>
                </c:pt>
                <c:pt idx="363">
                  <c:v>0.2</c:v>
                </c:pt>
                <c:pt idx="364">
                  <c:v>0.2</c:v>
                </c:pt>
                <c:pt idx="365">
                  <c:v>0.2</c:v>
                </c:pt>
                <c:pt idx="366">
                  <c:v>0.2</c:v>
                </c:pt>
                <c:pt idx="367">
                  <c:v>0.2</c:v>
                </c:pt>
                <c:pt idx="368">
                  <c:v>0.2</c:v>
                </c:pt>
                <c:pt idx="369">
                  <c:v>0.2</c:v>
                </c:pt>
                <c:pt idx="370">
                  <c:v>0.2</c:v>
                </c:pt>
                <c:pt idx="371">
                  <c:v>0.2</c:v>
                </c:pt>
                <c:pt idx="372">
                  <c:v>0.2</c:v>
                </c:pt>
                <c:pt idx="373">
                  <c:v>0.3</c:v>
                </c:pt>
                <c:pt idx="374">
                  <c:v>0.2</c:v>
                </c:pt>
                <c:pt idx="375">
                  <c:v>0.2</c:v>
                </c:pt>
                <c:pt idx="376">
                  <c:v>0.2</c:v>
                </c:pt>
                <c:pt idx="377">
                  <c:v>0.2</c:v>
                </c:pt>
                <c:pt idx="378">
                  <c:v>0.2</c:v>
                </c:pt>
                <c:pt idx="379">
                  <c:v>0.2</c:v>
                </c:pt>
                <c:pt idx="380">
                  <c:v>0.2</c:v>
                </c:pt>
                <c:pt idx="381">
                  <c:v>0.2</c:v>
                </c:pt>
                <c:pt idx="382">
                  <c:v>0.2</c:v>
                </c:pt>
                <c:pt idx="383">
                  <c:v>0.3</c:v>
                </c:pt>
                <c:pt idx="384">
                  <c:v>0.2</c:v>
                </c:pt>
                <c:pt idx="385">
                  <c:v>0.3</c:v>
                </c:pt>
                <c:pt idx="386">
                  <c:v>0.2</c:v>
                </c:pt>
                <c:pt idx="387">
                  <c:v>0.2</c:v>
                </c:pt>
                <c:pt idx="388">
                  <c:v>0.3</c:v>
                </c:pt>
                <c:pt idx="389">
                  <c:v>0.2</c:v>
                </c:pt>
                <c:pt idx="390">
                  <c:v>0.2</c:v>
                </c:pt>
                <c:pt idx="391">
                  <c:v>0.3</c:v>
                </c:pt>
                <c:pt idx="392">
                  <c:v>0.2</c:v>
                </c:pt>
                <c:pt idx="393">
                  <c:v>0.4</c:v>
                </c:pt>
                <c:pt idx="394">
                  <c:v>0.3</c:v>
                </c:pt>
                <c:pt idx="395">
                  <c:v>0.3</c:v>
                </c:pt>
                <c:pt idx="396">
                  <c:v>0.4</c:v>
                </c:pt>
                <c:pt idx="397">
                  <c:v>0.4</c:v>
                </c:pt>
                <c:pt idx="398">
                  <c:v>0.4</c:v>
                </c:pt>
                <c:pt idx="399">
                  <c:v>0.6</c:v>
                </c:pt>
                <c:pt idx="400">
                  <c:v>0.7</c:v>
                </c:pt>
                <c:pt idx="401">
                  <c:v>0.3</c:v>
                </c:pt>
                <c:pt idx="402">
                  <c:v>0.4</c:v>
                </c:pt>
                <c:pt idx="403">
                  <c:v>0.4</c:v>
                </c:pt>
                <c:pt idx="404">
                  <c:v>0.4</c:v>
                </c:pt>
                <c:pt idx="405">
                  <c:v>0.4</c:v>
                </c:pt>
                <c:pt idx="406">
                  <c:v>0.3</c:v>
                </c:pt>
                <c:pt idx="407">
                  <c:v>0.4</c:v>
                </c:pt>
                <c:pt idx="408">
                  <c:v>0.4</c:v>
                </c:pt>
                <c:pt idx="409">
                  <c:v>0.3</c:v>
                </c:pt>
                <c:pt idx="410">
                  <c:v>0.3</c:v>
                </c:pt>
                <c:pt idx="411">
                  <c:v>0.5</c:v>
                </c:pt>
                <c:pt idx="412">
                  <c:v>0.4</c:v>
                </c:pt>
                <c:pt idx="413">
                  <c:v>0.4</c:v>
                </c:pt>
                <c:pt idx="414">
                  <c:v>0.3</c:v>
                </c:pt>
                <c:pt idx="415">
                  <c:v>0.5</c:v>
                </c:pt>
                <c:pt idx="416">
                  <c:v>0.4</c:v>
                </c:pt>
                <c:pt idx="417">
                  <c:v>0.4</c:v>
                </c:pt>
                <c:pt idx="418">
                  <c:v>0.4</c:v>
                </c:pt>
                <c:pt idx="419">
                  <c:v>0.4</c:v>
                </c:pt>
                <c:pt idx="420">
                  <c:v>0.4</c:v>
                </c:pt>
                <c:pt idx="421">
                  <c:v>0.5</c:v>
                </c:pt>
                <c:pt idx="422">
                  <c:v>0.4</c:v>
                </c:pt>
                <c:pt idx="423">
                  <c:v>0.3</c:v>
                </c:pt>
                <c:pt idx="424">
                  <c:v>0.3</c:v>
                </c:pt>
                <c:pt idx="425">
                  <c:v>0.4</c:v>
                </c:pt>
                <c:pt idx="426">
                  <c:v>0.5</c:v>
                </c:pt>
                <c:pt idx="427">
                  <c:v>0.3</c:v>
                </c:pt>
                <c:pt idx="428">
                  <c:v>0.3</c:v>
                </c:pt>
                <c:pt idx="429">
                  <c:v>0.4</c:v>
                </c:pt>
                <c:pt idx="430">
                  <c:v>0.4</c:v>
                </c:pt>
                <c:pt idx="431">
                  <c:v>0.3</c:v>
                </c:pt>
                <c:pt idx="432">
                  <c:v>0.5</c:v>
                </c:pt>
                <c:pt idx="433">
                  <c:v>0.5</c:v>
                </c:pt>
                <c:pt idx="434">
                  <c:v>0.4</c:v>
                </c:pt>
                <c:pt idx="435">
                  <c:v>0.4</c:v>
                </c:pt>
                <c:pt idx="436">
                  <c:v>0.5</c:v>
                </c:pt>
                <c:pt idx="437">
                  <c:v>0.4</c:v>
                </c:pt>
                <c:pt idx="438">
                  <c:v>0.4</c:v>
                </c:pt>
                <c:pt idx="439">
                  <c:v>0.5</c:v>
                </c:pt>
                <c:pt idx="440">
                  <c:v>0.4</c:v>
                </c:pt>
                <c:pt idx="441">
                  <c:v>0.4</c:v>
                </c:pt>
                <c:pt idx="442">
                  <c:v>0.4</c:v>
                </c:pt>
                <c:pt idx="443">
                  <c:v>0.4</c:v>
                </c:pt>
                <c:pt idx="444">
                  <c:v>0.3</c:v>
                </c:pt>
                <c:pt idx="445">
                  <c:v>0.4</c:v>
                </c:pt>
                <c:pt idx="446">
                  <c:v>0.3</c:v>
                </c:pt>
                <c:pt idx="447">
                  <c:v>0.3</c:v>
                </c:pt>
                <c:pt idx="448">
                  <c:v>0.3</c:v>
                </c:pt>
                <c:pt idx="449">
                  <c:v>0.4</c:v>
                </c:pt>
                <c:pt idx="450">
                  <c:v>0.4</c:v>
                </c:pt>
                <c:pt idx="451">
                  <c:v>0.4</c:v>
                </c:pt>
                <c:pt idx="452">
                  <c:v>0.3</c:v>
                </c:pt>
                <c:pt idx="453">
                  <c:v>0.3</c:v>
                </c:pt>
                <c:pt idx="454">
                  <c:v>0.3</c:v>
                </c:pt>
                <c:pt idx="455">
                  <c:v>0.3</c:v>
                </c:pt>
                <c:pt idx="456">
                  <c:v>0.3</c:v>
                </c:pt>
                <c:pt idx="457">
                  <c:v>0.3</c:v>
                </c:pt>
                <c:pt idx="458">
                  <c:v>0.4</c:v>
                </c:pt>
                <c:pt idx="459">
                  <c:v>0.3</c:v>
                </c:pt>
                <c:pt idx="460">
                  <c:v>0.3</c:v>
                </c:pt>
                <c:pt idx="461">
                  <c:v>0.5</c:v>
                </c:pt>
                <c:pt idx="462">
                  <c:v>0.4</c:v>
                </c:pt>
                <c:pt idx="463">
                  <c:v>0.3</c:v>
                </c:pt>
                <c:pt idx="464">
                  <c:v>0.4</c:v>
                </c:pt>
                <c:pt idx="465">
                  <c:v>0.4</c:v>
                </c:pt>
                <c:pt idx="466">
                  <c:v>0.4</c:v>
                </c:pt>
                <c:pt idx="467">
                  <c:v>0.4</c:v>
                </c:pt>
                <c:pt idx="468">
                  <c:v>0.5</c:v>
                </c:pt>
                <c:pt idx="469">
                  <c:v>0.3</c:v>
                </c:pt>
                <c:pt idx="470">
                  <c:v>0.4</c:v>
                </c:pt>
                <c:pt idx="471">
                  <c:v>0.4</c:v>
                </c:pt>
                <c:pt idx="472">
                  <c:v>0.5</c:v>
                </c:pt>
                <c:pt idx="473">
                  <c:v>0.6</c:v>
                </c:pt>
                <c:pt idx="474">
                  <c:v>0.5</c:v>
                </c:pt>
                <c:pt idx="475">
                  <c:v>0.4</c:v>
                </c:pt>
                <c:pt idx="476">
                  <c:v>0.5</c:v>
                </c:pt>
                <c:pt idx="477">
                  <c:v>0.5</c:v>
                </c:pt>
                <c:pt idx="478">
                  <c:v>0.3</c:v>
                </c:pt>
                <c:pt idx="479">
                  <c:v>0.3</c:v>
                </c:pt>
                <c:pt idx="480">
                  <c:v>0.4</c:v>
                </c:pt>
                <c:pt idx="481">
                  <c:v>0.3</c:v>
                </c:pt>
                <c:pt idx="482">
                  <c:v>0.4</c:v>
                </c:pt>
                <c:pt idx="483">
                  <c:v>0.4</c:v>
                </c:pt>
                <c:pt idx="484">
                  <c:v>0.4</c:v>
                </c:pt>
                <c:pt idx="485">
                  <c:v>0.3</c:v>
                </c:pt>
                <c:pt idx="486">
                  <c:v>0.3</c:v>
                </c:pt>
                <c:pt idx="487">
                  <c:v>0.3</c:v>
                </c:pt>
                <c:pt idx="488">
                  <c:v>0.4</c:v>
                </c:pt>
                <c:pt idx="489">
                  <c:v>0.4</c:v>
                </c:pt>
                <c:pt idx="490">
                  <c:v>0.3</c:v>
                </c:pt>
                <c:pt idx="491">
                  <c:v>0.4</c:v>
                </c:pt>
                <c:pt idx="492">
                  <c:v>0.5</c:v>
                </c:pt>
                <c:pt idx="493">
                  <c:v>0.4</c:v>
                </c:pt>
                <c:pt idx="494">
                  <c:v>0.3</c:v>
                </c:pt>
                <c:pt idx="495">
                  <c:v>0.2</c:v>
                </c:pt>
                <c:pt idx="496">
                  <c:v>0.4</c:v>
                </c:pt>
                <c:pt idx="497">
                  <c:v>0.6</c:v>
                </c:pt>
                <c:pt idx="498">
                  <c:v>0.4</c:v>
                </c:pt>
                <c:pt idx="499">
                  <c:v>0.3</c:v>
                </c:pt>
                <c:pt idx="500">
                  <c:v>0.4</c:v>
                </c:pt>
                <c:pt idx="501">
                  <c:v>0.4</c:v>
                </c:pt>
                <c:pt idx="502">
                  <c:v>0.4</c:v>
                </c:pt>
                <c:pt idx="503">
                  <c:v>0.3</c:v>
                </c:pt>
                <c:pt idx="504">
                  <c:v>0.4</c:v>
                </c:pt>
                <c:pt idx="505">
                  <c:v>0.4</c:v>
                </c:pt>
                <c:pt idx="506">
                  <c:v>0.3</c:v>
                </c:pt>
                <c:pt idx="507">
                  <c:v>0.3</c:v>
                </c:pt>
                <c:pt idx="508">
                  <c:v>0.2</c:v>
                </c:pt>
                <c:pt idx="509">
                  <c:v>0.3</c:v>
                </c:pt>
                <c:pt idx="510">
                  <c:v>0.3</c:v>
                </c:pt>
                <c:pt idx="511">
                  <c:v>0.3</c:v>
                </c:pt>
                <c:pt idx="512">
                  <c:v>0.3</c:v>
                </c:pt>
                <c:pt idx="513">
                  <c:v>0.3</c:v>
                </c:pt>
                <c:pt idx="514">
                  <c:v>0.3</c:v>
                </c:pt>
                <c:pt idx="515">
                  <c:v>0.3</c:v>
                </c:pt>
                <c:pt idx="516">
                  <c:v>0.2</c:v>
                </c:pt>
                <c:pt idx="517">
                  <c:v>0.7</c:v>
                </c:pt>
                <c:pt idx="518">
                  <c:v>0.3</c:v>
                </c:pt>
                <c:pt idx="519">
                  <c:v>0.2</c:v>
                </c:pt>
                <c:pt idx="520">
                  <c:v>0.2</c:v>
                </c:pt>
                <c:pt idx="521">
                  <c:v>0.3</c:v>
                </c:pt>
                <c:pt idx="522">
                  <c:v>0.3</c:v>
                </c:pt>
                <c:pt idx="523">
                  <c:v>0.2</c:v>
                </c:pt>
                <c:pt idx="524">
                  <c:v>0.2</c:v>
                </c:pt>
                <c:pt idx="525">
                  <c:v>0.3</c:v>
                </c:pt>
                <c:pt idx="526">
                  <c:v>0.2</c:v>
                </c:pt>
                <c:pt idx="527">
                  <c:v>0.2</c:v>
                </c:pt>
                <c:pt idx="528">
                  <c:v>0.2</c:v>
                </c:pt>
                <c:pt idx="529">
                  <c:v>0.3</c:v>
                </c:pt>
                <c:pt idx="530">
                  <c:v>0.2</c:v>
                </c:pt>
                <c:pt idx="531">
                  <c:v>0.2</c:v>
                </c:pt>
                <c:pt idx="532">
                  <c:v>0.2</c:v>
                </c:pt>
                <c:pt idx="533">
                  <c:v>0.3</c:v>
                </c:pt>
                <c:pt idx="534">
                  <c:v>0.2</c:v>
                </c:pt>
                <c:pt idx="535">
                  <c:v>0.3</c:v>
                </c:pt>
                <c:pt idx="536">
                  <c:v>0.3</c:v>
                </c:pt>
                <c:pt idx="537">
                  <c:v>0.3</c:v>
                </c:pt>
                <c:pt idx="538">
                  <c:v>0.2</c:v>
                </c:pt>
                <c:pt idx="539">
                  <c:v>0.3</c:v>
                </c:pt>
                <c:pt idx="540">
                  <c:v>0.3</c:v>
                </c:pt>
                <c:pt idx="541">
                  <c:v>0.2</c:v>
                </c:pt>
                <c:pt idx="542">
                  <c:v>0.3</c:v>
                </c:pt>
                <c:pt idx="543">
                  <c:v>0.2</c:v>
                </c:pt>
                <c:pt idx="544">
                  <c:v>0.2</c:v>
                </c:pt>
                <c:pt idx="545">
                  <c:v>0.3</c:v>
                </c:pt>
                <c:pt idx="546">
                  <c:v>0.3</c:v>
                </c:pt>
                <c:pt idx="547">
                  <c:v>0.2</c:v>
                </c:pt>
                <c:pt idx="548">
                  <c:v>0.3</c:v>
                </c:pt>
                <c:pt idx="549">
                  <c:v>0.3</c:v>
                </c:pt>
                <c:pt idx="550">
                  <c:v>0.3</c:v>
                </c:pt>
                <c:pt idx="551">
                  <c:v>0.3</c:v>
                </c:pt>
                <c:pt idx="552">
                  <c:v>0.2</c:v>
                </c:pt>
                <c:pt idx="553">
                  <c:v>0.3</c:v>
                </c:pt>
                <c:pt idx="554">
                  <c:v>0.3</c:v>
                </c:pt>
                <c:pt idx="555">
                  <c:v>0.3</c:v>
                </c:pt>
                <c:pt idx="556">
                  <c:v>0.3</c:v>
                </c:pt>
                <c:pt idx="557">
                  <c:v>0.2</c:v>
                </c:pt>
                <c:pt idx="558">
                  <c:v>0.3</c:v>
                </c:pt>
                <c:pt idx="559">
                  <c:v>0.3</c:v>
                </c:pt>
                <c:pt idx="560">
                  <c:v>0.2</c:v>
                </c:pt>
                <c:pt idx="561">
                  <c:v>0.3</c:v>
                </c:pt>
                <c:pt idx="562">
                  <c:v>0.3</c:v>
                </c:pt>
                <c:pt idx="563">
                  <c:v>0.2</c:v>
                </c:pt>
                <c:pt idx="564">
                  <c:v>0.2</c:v>
                </c:pt>
                <c:pt idx="565">
                  <c:v>0.3</c:v>
                </c:pt>
                <c:pt idx="566">
                  <c:v>0.3</c:v>
                </c:pt>
                <c:pt idx="567">
                  <c:v>0.3</c:v>
                </c:pt>
                <c:pt idx="568">
                  <c:v>0.3</c:v>
                </c:pt>
                <c:pt idx="569">
                  <c:v>0.3</c:v>
                </c:pt>
                <c:pt idx="570">
                  <c:v>0.3</c:v>
                </c:pt>
                <c:pt idx="571">
                  <c:v>0.2</c:v>
                </c:pt>
                <c:pt idx="572">
                  <c:v>0.3</c:v>
                </c:pt>
                <c:pt idx="573">
                  <c:v>0.2</c:v>
                </c:pt>
                <c:pt idx="574">
                  <c:v>0.2</c:v>
                </c:pt>
                <c:pt idx="575">
                  <c:v>0.2</c:v>
                </c:pt>
              </c:numCache>
            </c:numRef>
          </c:val>
        </c:ser>
        <c:ser>
          <c:idx val="2"/>
          <c:order val="2"/>
          <c:tx>
            <c:strRef>
              <c:f>'CPU002'!$D$1</c:f>
              <c:strCache>
                <c:ptCount val="1"/>
                <c:pt idx="0">
                  <c:v>Wait%</c:v>
                </c:pt>
              </c:strCache>
            </c:strRef>
          </c:tx>
          <c:spPr>
            <a:solidFill>
              <a:srgbClr val="008040"/>
            </a:solidFill>
          </c:spPr>
          <c:cat>
            <c:numRef>
              <c:f>'CPU002'!$A$2:$A$577</c:f>
              <c:numCache>
                <c:formatCode>h:mm:ss</c:formatCode>
                <c:ptCount val="576"/>
                <c:pt idx="0">
                  <c:v>42687.000023148146</c:v>
                </c:pt>
                <c:pt idx="1">
                  <c:v>42687.003495370373</c:v>
                </c:pt>
                <c:pt idx="2">
                  <c:v>42687.006967592592</c:v>
                </c:pt>
                <c:pt idx="3">
                  <c:v>42687.010439814818</c:v>
                </c:pt>
                <c:pt idx="4">
                  <c:v>42687.013912037037</c:v>
                </c:pt>
                <c:pt idx="5">
                  <c:v>42687.017384259256</c:v>
                </c:pt>
                <c:pt idx="6">
                  <c:v>42687.020856481482</c:v>
                </c:pt>
                <c:pt idx="7">
                  <c:v>42687.024328703701</c:v>
                </c:pt>
                <c:pt idx="8">
                  <c:v>42687.027800925927</c:v>
                </c:pt>
                <c:pt idx="9">
                  <c:v>42687.031273148146</c:v>
                </c:pt>
                <c:pt idx="10">
                  <c:v>42687.034745370373</c:v>
                </c:pt>
                <c:pt idx="11">
                  <c:v>42687.038217592592</c:v>
                </c:pt>
                <c:pt idx="12">
                  <c:v>42687.041689814818</c:v>
                </c:pt>
                <c:pt idx="13">
                  <c:v>42687.045162037037</c:v>
                </c:pt>
                <c:pt idx="14">
                  <c:v>42687.048634259256</c:v>
                </c:pt>
                <c:pt idx="15">
                  <c:v>42687.052106481482</c:v>
                </c:pt>
                <c:pt idx="16">
                  <c:v>42687.055578703701</c:v>
                </c:pt>
                <c:pt idx="17">
                  <c:v>42687.059050925927</c:v>
                </c:pt>
                <c:pt idx="18">
                  <c:v>42687.062523148146</c:v>
                </c:pt>
                <c:pt idx="19">
                  <c:v>42687.065995370373</c:v>
                </c:pt>
                <c:pt idx="20">
                  <c:v>42687.069467592592</c:v>
                </c:pt>
                <c:pt idx="21">
                  <c:v>42687.072939814818</c:v>
                </c:pt>
                <c:pt idx="22">
                  <c:v>42687.076412037037</c:v>
                </c:pt>
                <c:pt idx="23">
                  <c:v>42687.079884259256</c:v>
                </c:pt>
                <c:pt idx="24">
                  <c:v>42687.083356481482</c:v>
                </c:pt>
                <c:pt idx="25">
                  <c:v>42687.086828703701</c:v>
                </c:pt>
                <c:pt idx="26">
                  <c:v>42687.090300925927</c:v>
                </c:pt>
                <c:pt idx="27">
                  <c:v>42687.093773148146</c:v>
                </c:pt>
                <c:pt idx="28">
                  <c:v>42687.097245370373</c:v>
                </c:pt>
                <c:pt idx="29">
                  <c:v>42687.100717592592</c:v>
                </c:pt>
                <c:pt idx="30">
                  <c:v>42687.104189814818</c:v>
                </c:pt>
                <c:pt idx="31">
                  <c:v>42687.107662037037</c:v>
                </c:pt>
                <c:pt idx="32">
                  <c:v>42687.111134259256</c:v>
                </c:pt>
                <c:pt idx="33">
                  <c:v>42687.114606481482</c:v>
                </c:pt>
                <c:pt idx="34">
                  <c:v>42687.118078703701</c:v>
                </c:pt>
                <c:pt idx="35">
                  <c:v>42687.121550925927</c:v>
                </c:pt>
                <c:pt idx="36">
                  <c:v>42687.125023148146</c:v>
                </c:pt>
                <c:pt idx="37">
                  <c:v>42687.128495370373</c:v>
                </c:pt>
                <c:pt idx="38">
                  <c:v>42687.131967592592</c:v>
                </c:pt>
                <c:pt idx="39">
                  <c:v>42687.135439814818</c:v>
                </c:pt>
                <c:pt idx="40">
                  <c:v>42687.138912037037</c:v>
                </c:pt>
                <c:pt idx="41">
                  <c:v>42687.142384259256</c:v>
                </c:pt>
                <c:pt idx="42">
                  <c:v>42687.145856481482</c:v>
                </c:pt>
                <c:pt idx="43">
                  <c:v>42687.149328703701</c:v>
                </c:pt>
                <c:pt idx="44">
                  <c:v>42687.152800925927</c:v>
                </c:pt>
                <c:pt idx="45">
                  <c:v>42687.156273148146</c:v>
                </c:pt>
                <c:pt idx="46">
                  <c:v>42687.159745370373</c:v>
                </c:pt>
                <c:pt idx="47">
                  <c:v>42687.163217592592</c:v>
                </c:pt>
                <c:pt idx="48">
                  <c:v>42687.166689814818</c:v>
                </c:pt>
                <c:pt idx="49">
                  <c:v>42687.170162037037</c:v>
                </c:pt>
                <c:pt idx="50">
                  <c:v>42687.173634259256</c:v>
                </c:pt>
                <c:pt idx="51">
                  <c:v>42687.177106481482</c:v>
                </c:pt>
                <c:pt idx="52">
                  <c:v>42687.180578703701</c:v>
                </c:pt>
                <c:pt idx="53">
                  <c:v>42687.184050925927</c:v>
                </c:pt>
                <c:pt idx="54">
                  <c:v>42687.187523148146</c:v>
                </c:pt>
                <c:pt idx="55">
                  <c:v>42687.190995370373</c:v>
                </c:pt>
                <c:pt idx="56">
                  <c:v>42687.194467592592</c:v>
                </c:pt>
                <c:pt idx="57">
                  <c:v>42687.197939814818</c:v>
                </c:pt>
                <c:pt idx="58">
                  <c:v>42687.201412037037</c:v>
                </c:pt>
                <c:pt idx="59">
                  <c:v>42687.204884259256</c:v>
                </c:pt>
                <c:pt idx="60">
                  <c:v>42687.208356481482</c:v>
                </c:pt>
                <c:pt idx="61">
                  <c:v>42687.211828703701</c:v>
                </c:pt>
                <c:pt idx="62">
                  <c:v>42687.215300925927</c:v>
                </c:pt>
                <c:pt idx="63">
                  <c:v>42687.218773148146</c:v>
                </c:pt>
                <c:pt idx="64">
                  <c:v>42687.222245370373</c:v>
                </c:pt>
                <c:pt idx="65">
                  <c:v>42687.225717592592</c:v>
                </c:pt>
                <c:pt idx="66">
                  <c:v>42687.229189814818</c:v>
                </c:pt>
                <c:pt idx="67">
                  <c:v>42687.232662037037</c:v>
                </c:pt>
                <c:pt idx="68">
                  <c:v>42687.236134259256</c:v>
                </c:pt>
                <c:pt idx="69">
                  <c:v>42687.239606481482</c:v>
                </c:pt>
                <c:pt idx="70">
                  <c:v>42687.243078703701</c:v>
                </c:pt>
                <c:pt idx="71">
                  <c:v>42687.246550925927</c:v>
                </c:pt>
                <c:pt idx="72">
                  <c:v>42687.250023148146</c:v>
                </c:pt>
                <c:pt idx="73">
                  <c:v>42687.253495370373</c:v>
                </c:pt>
                <c:pt idx="74">
                  <c:v>42687.256967592592</c:v>
                </c:pt>
                <c:pt idx="75">
                  <c:v>42687.260439814818</c:v>
                </c:pt>
                <c:pt idx="76">
                  <c:v>42687.263912037037</c:v>
                </c:pt>
                <c:pt idx="77">
                  <c:v>42687.267384259256</c:v>
                </c:pt>
                <c:pt idx="78">
                  <c:v>42687.270856481482</c:v>
                </c:pt>
                <c:pt idx="79">
                  <c:v>42687.274328703701</c:v>
                </c:pt>
                <c:pt idx="80">
                  <c:v>42687.277800925927</c:v>
                </c:pt>
                <c:pt idx="81">
                  <c:v>42687.281273148146</c:v>
                </c:pt>
                <c:pt idx="82">
                  <c:v>42687.284745370373</c:v>
                </c:pt>
                <c:pt idx="83">
                  <c:v>42687.288217592592</c:v>
                </c:pt>
                <c:pt idx="84">
                  <c:v>42687.291689814818</c:v>
                </c:pt>
                <c:pt idx="85">
                  <c:v>42687.295162037037</c:v>
                </c:pt>
                <c:pt idx="86">
                  <c:v>42687.298634259256</c:v>
                </c:pt>
                <c:pt idx="87">
                  <c:v>42687.302106481482</c:v>
                </c:pt>
                <c:pt idx="88">
                  <c:v>42687.305578703701</c:v>
                </c:pt>
                <c:pt idx="89">
                  <c:v>42687.309050925927</c:v>
                </c:pt>
                <c:pt idx="90">
                  <c:v>42687.312523148146</c:v>
                </c:pt>
                <c:pt idx="91">
                  <c:v>42687.315995370373</c:v>
                </c:pt>
                <c:pt idx="92">
                  <c:v>42687.319467592592</c:v>
                </c:pt>
                <c:pt idx="93">
                  <c:v>42687.322939814818</c:v>
                </c:pt>
                <c:pt idx="94">
                  <c:v>42687.326412037037</c:v>
                </c:pt>
                <c:pt idx="95">
                  <c:v>42687.329884259256</c:v>
                </c:pt>
                <c:pt idx="96">
                  <c:v>42687.333356481482</c:v>
                </c:pt>
                <c:pt idx="97">
                  <c:v>42687.336828703701</c:v>
                </c:pt>
                <c:pt idx="98">
                  <c:v>42687.340300925927</c:v>
                </c:pt>
                <c:pt idx="99">
                  <c:v>42687.343773148146</c:v>
                </c:pt>
                <c:pt idx="100">
                  <c:v>42687.347245370373</c:v>
                </c:pt>
                <c:pt idx="101">
                  <c:v>42687.350717592592</c:v>
                </c:pt>
                <c:pt idx="102">
                  <c:v>42687.354189814818</c:v>
                </c:pt>
                <c:pt idx="103">
                  <c:v>42687.357662037037</c:v>
                </c:pt>
                <c:pt idx="104">
                  <c:v>42687.361134259256</c:v>
                </c:pt>
                <c:pt idx="105">
                  <c:v>42687.364606481482</c:v>
                </c:pt>
                <c:pt idx="106">
                  <c:v>42687.368078703701</c:v>
                </c:pt>
                <c:pt idx="107">
                  <c:v>42687.371550925927</c:v>
                </c:pt>
                <c:pt idx="108">
                  <c:v>42687.375023148146</c:v>
                </c:pt>
                <c:pt idx="109">
                  <c:v>42687.378495370373</c:v>
                </c:pt>
                <c:pt idx="110">
                  <c:v>42687.381967592592</c:v>
                </c:pt>
                <c:pt idx="111">
                  <c:v>42687.385439814818</c:v>
                </c:pt>
                <c:pt idx="112">
                  <c:v>42687.388912037037</c:v>
                </c:pt>
                <c:pt idx="113">
                  <c:v>42687.392384259256</c:v>
                </c:pt>
                <c:pt idx="114">
                  <c:v>42687.395856481482</c:v>
                </c:pt>
                <c:pt idx="115">
                  <c:v>42687.399328703701</c:v>
                </c:pt>
                <c:pt idx="116">
                  <c:v>42687.402800925927</c:v>
                </c:pt>
                <c:pt idx="117">
                  <c:v>42687.406273148146</c:v>
                </c:pt>
                <c:pt idx="118">
                  <c:v>42687.409745370373</c:v>
                </c:pt>
                <c:pt idx="119">
                  <c:v>42687.413217592592</c:v>
                </c:pt>
                <c:pt idx="120">
                  <c:v>42687.416689814818</c:v>
                </c:pt>
                <c:pt idx="121">
                  <c:v>42687.420162037037</c:v>
                </c:pt>
                <c:pt idx="122">
                  <c:v>42687.423634259256</c:v>
                </c:pt>
                <c:pt idx="123">
                  <c:v>42687.427106481482</c:v>
                </c:pt>
                <c:pt idx="124">
                  <c:v>42687.430578703701</c:v>
                </c:pt>
                <c:pt idx="125">
                  <c:v>42687.434050925927</c:v>
                </c:pt>
                <c:pt idx="126">
                  <c:v>42687.437523148146</c:v>
                </c:pt>
                <c:pt idx="127">
                  <c:v>42687.440995370373</c:v>
                </c:pt>
                <c:pt idx="128">
                  <c:v>42687.444467592592</c:v>
                </c:pt>
                <c:pt idx="129">
                  <c:v>42687.447939814818</c:v>
                </c:pt>
                <c:pt idx="130">
                  <c:v>42687.451412037037</c:v>
                </c:pt>
                <c:pt idx="131">
                  <c:v>42687.454884259256</c:v>
                </c:pt>
                <c:pt idx="132">
                  <c:v>42687.458356481482</c:v>
                </c:pt>
                <c:pt idx="133">
                  <c:v>42687.461828703701</c:v>
                </c:pt>
                <c:pt idx="134">
                  <c:v>42687.465300925927</c:v>
                </c:pt>
                <c:pt idx="135">
                  <c:v>42687.468773148146</c:v>
                </c:pt>
                <c:pt idx="136">
                  <c:v>42687.472245370373</c:v>
                </c:pt>
                <c:pt idx="137">
                  <c:v>42687.475717592592</c:v>
                </c:pt>
                <c:pt idx="138">
                  <c:v>42687.479189814818</c:v>
                </c:pt>
                <c:pt idx="139">
                  <c:v>42687.482662037037</c:v>
                </c:pt>
                <c:pt idx="140">
                  <c:v>42687.486134259256</c:v>
                </c:pt>
                <c:pt idx="141">
                  <c:v>42687.489606481482</c:v>
                </c:pt>
                <c:pt idx="142">
                  <c:v>42687.493078703701</c:v>
                </c:pt>
                <c:pt idx="143">
                  <c:v>42687.496550925927</c:v>
                </c:pt>
                <c:pt idx="144">
                  <c:v>42687.500023148146</c:v>
                </c:pt>
                <c:pt idx="145">
                  <c:v>42687.503495370373</c:v>
                </c:pt>
                <c:pt idx="146">
                  <c:v>42687.506967592592</c:v>
                </c:pt>
                <c:pt idx="147">
                  <c:v>42687.510439814818</c:v>
                </c:pt>
                <c:pt idx="148">
                  <c:v>42687.513912037037</c:v>
                </c:pt>
                <c:pt idx="149">
                  <c:v>42687.517384259256</c:v>
                </c:pt>
                <c:pt idx="150">
                  <c:v>42687.520856481482</c:v>
                </c:pt>
                <c:pt idx="151">
                  <c:v>42687.524328703701</c:v>
                </c:pt>
                <c:pt idx="152">
                  <c:v>42687.527800925927</c:v>
                </c:pt>
                <c:pt idx="153">
                  <c:v>42687.531273148146</c:v>
                </c:pt>
                <c:pt idx="154">
                  <c:v>42687.534745370373</c:v>
                </c:pt>
                <c:pt idx="155">
                  <c:v>42687.538217592592</c:v>
                </c:pt>
                <c:pt idx="156">
                  <c:v>42687.541689814818</c:v>
                </c:pt>
                <c:pt idx="157">
                  <c:v>42687.545162037037</c:v>
                </c:pt>
                <c:pt idx="158">
                  <c:v>42687.548634259256</c:v>
                </c:pt>
                <c:pt idx="159">
                  <c:v>42687.552106481482</c:v>
                </c:pt>
                <c:pt idx="160">
                  <c:v>42687.555578703701</c:v>
                </c:pt>
                <c:pt idx="161">
                  <c:v>42687.559050925927</c:v>
                </c:pt>
                <c:pt idx="162">
                  <c:v>42687.562523148146</c:v>
                </c:pt>
                <c:pt idx="163">
                  <c:v>42687.565995370373</c:v>
                </c:pt>
                <c:pt idx="164">
                  <c:v>42687.569467592592</c:v>
                </c:pt>
                <c:pt idx="165">
                  <c:v>42687.572939814818</c:v>
                </c:pt>
                <c:pt idx="166">
                  <c:v>42687.576412037037</c:v>
                </c:pt>
                <c:pt idx="167">
                  <c:v>42687.579884259256</c:v>
                </c:pt>
                <c:pt idx="168">
                  <c:v>42687.583356481482</c:v>
                </c:pt>
                <c:pt idx="169">
                  <c:v>42687.586828703701</c:v>
                </c:pt>
                <c:pt idx="170">
                  <c:v>42687.590300925927</c:v>
                </c:pt>
                <c:pt idx="171">
                  <c:v>42687.593773148146</c:v>
                </c:pt>
                <c:pt idx="172">
                  <c:v>42687.597245370373</c:v>
                </c:pt>
                <c:pt idx="173">
                  <c:v>42687.600717592592</c:v>
                </c:pt>
                <c:pt idx="174">
                  <c:v>42687.604189814818</c:v>
                </c:pt>
                <c:pt idx="175">
                  <c:v>42687.607662037037</c:v>
                </c:pt>
                <c:pt idx="176">
                  <c:v>42687.611134259256</c:v>
                </c:pt>
                <c:pt idx="177">
                  <c:v>42687.614606481482</c:v>
                </c:pt>
                <c:pt idx="178">
                  <c:v>42687.618078703701</c:v>
                </c:pt>
                <c:pt idx="179">
                  <c:v>42687.621550925927</c:v>
                </c:pt>
                <c:pt idx="180">
                  <c:v>42687.625023148146</c:v>
                </c:pt>
                <c:pt idx="181">
                  <c:v>42687.628495370373</c:v>
                </c:pt>
                <c:pt idx="182">
                  <c:v>42687.631967592592</c:v>
                </c:pt>
                <c:pt idx="183">
                  <c:v>42687.635439814818</c:v>
                </c:pt>
                <c:pt idx="184">
                  <c:v>42687.638912037037</c:v>
                </c:pt>
                <c:pt idx="185">
                  <c:v>42687.642384259256</c:v>
                </c:pt>
                <c:pt idx="186">
                  <c:v>42687.645856481482</c:v>
                </c:pt>
                <c:pt idx="187">
                  <c:v>42687.649328703701</c:v>
                </c:pt>
                <c:pt idx="188">
                  <c:v>42687.652800925927</c:v>
                </c:pt>
                <c:pt idx="189">
                  <c:v>42687.656273148146</c:v>
                </c:pt>
                <c:pt idx="190">
                  <c:v>42687.659745370373</c:v>
                </c:pt>
                <c:pt idx="191">
                  <c:v>42687.663217592592</c:v>
                </c:pt>
                <c:pt idx="192">
                  <c:v>42687.666689814818</c:v>
                </c:pt>
                <c:pt idx="193">
                  <c:v>42687.670162037037</c:v>
                </c:pt>
                <c:pt idx="194">
                  <c:v>42687.673634259256</c:v>
                </c:pt>
                <c:pt idx="195">
                  <c:v>42687.677106481482</c:v>
                </c:pt>
                <c:pt idx="196">
                  <c:v>42687.680578703701</c:v>
                </c:pt>
                <c:pt idx="197">
                  <c:v>42687.684050925927</c:v>
                </c:pt>
                <c:pt idx="198">
                  <c:v>42687.687523148146</c:v>
                </c:pt>
                <c:pt idx="199">
                  <c:v>42687.690995370373</c:v>
                </c:pt>
                <c:pt idx="200">
                  <c:v>42687.694467592592</c:v>
                </c:pt>
                <c:pt idx="201">
                  <c:v>42687.697939814818</c:v>
                </c:pt>
                <c:pt idx="202">
                  <c:v>42687.701412037037</c:v>
                </c:pt>
                <c:pt idx="203">
                  <c:v>42687.704884259256</c:v>
                </c:pt>
                <c:pt idx="204">
                  <c:v>42687.708356481482</c:v>
                </c:pt>
                <c:pt idx="205">
                  <c:v>42687.711828703701</c:v>
                </c:pt>
                <c:pt idx="206">
                  <c:v>42687.715300925927</c:v>
                </c:pt>
                <c:pt idx="207">
                  <c:v>42687.718773148146</c:v>
                </c:pt>
                <c:pt idx="208">
                  <c:v>42687.722245370373</c:v>
                </c:pt>
                <c:pt idx="209">
                  <c:v>42687.725717592592</c:v>
                </c:pt>
                <c:pt idx="210">
                  <c:v>42687.729189814818</c:v>
                </c:pt>
                <c:pt idx="211">
                  <c:v>42687.732662037037</c:v>
                </c:pt>
                <c:pt idx="212">
                  <c:v>42687.736134259256</c:v>
                </c:pt>
                <c:pt idx="213">
                  <c:v>42687.739606481482</c:v>
                </c:pt>
                <c:pt idx="214">
                  <c:v>42687.743078703701</c:v>
                </c:pt>
                <c:pt idx="215">
                  <c:v>42687.746550925927</c:v>
                </c:pt>
                <c:pt idx="216">
                  <c:v>42687.750023148146</c:v>
                </c:pt>
                <c:pt idx="217">
                  <c:v>42687.753495370373</c:v>
                </c:pt>
                <c:pt idx="218">
                  <c:v>42687.756967592592</c:v>
                </c:pt>
                <c:pt idx="219">
                  <c:v>42687.760439814818</c:v>
                </c:pt>
                <c:pt idx="220">
                  <c:v>42687.763912037037</c:v>
                </c:pt>
                <c:pt idx="221">
                  <c:v>42687.767384259256</c:v>
                </c:pt>
                <c:pt idx="222">
                  <c:v>42687.770856481482</c:v>
                </c:pt>
                <c:pt idx="223">
                  <c:v>42687.774328703701</c:v>
                </c:pt>
                <c:pt idx="224">
                  <c:v>42687.777800925927</c:v>
                </c:pt>
                <c:pt idx="225">
                  <c:v>42687.781273148146</c:v>
                </c:pt>
                <c:pt idx="226">
                  <c:v>42687.784745370373</c:v>
                </c:pt>
                <c:pt idx="227">
                  <c:v>42687.788217592592</c:v>
                </c:pt>
                <c:pt idx="228">
                  <c:v>42687.791689814818</c:v>
                </c:pt>
                <c:pt idx="229">
                  <c:v>42687.795162037037</c:v>
                </c:pt>
                <c:pt idx="230">
                  <c:v>42687.798634259256</c:v>
                </c:pt>
                <c:pt idx="231">
                  <c:v>42687.802106481482</c:v>
                </c:pt>
                <c:pt idx="232">
                  <c:v>42687.805578703701</c:v>
                </c:pt>
                <c:pt idx="233">
                  <c:v>42687.809050925927</c:v>
                </c:pt>
                <c:pt idx="234">
                  <c:v>42687.812523148146</c:v>
                </c:pt>
                <c:pt idx="235">
                  <c:v>42687.815995370373</c:v>
                </c:pt>
                <c:pt idx="236">
                  <c:v>42687.819467592592</c:v>
                </c:pt>
                <c:pt idx="237">
                  <c:v>42687.822939814818</c:v>
                </c:pt>
                <c:pt idx="238">
                  <c:v>42687.826412037037</c:v>
                </c:pt>
                <c:pt idx="239">
                  <c:v>42687.829884259256</c:v>
                </c:pt>
                <c:pt idx="240">
                  <c:v>42687.833356481482</c:v>
                </c:pt>
                <c:pt idx="241">
                  <c:v>42687.836828703701</c:v>
                </c:pt>
                <c:pt idx="242">
                  <c:v>42687.840300925927</c:v>
                </c:pt>
                <c:pt idx="243">
                  <c:v>42687.843773148146</c:v>
                </c:pt>
                <c:pt idx="244">
                  <c:v>42687.847245370373</c:v>
                </c:pt>
                <c:pt idx="245">
                  <c:v>42687.850717592592</c:v>
                </c:pt>
                <c:pt idx="246">
                  <c:v>42687.854189814818</c:v>
                </c:pt>
                <c:pt idx="247">
                  <c:v>42687.857662037037</c:v>
                </c:pt>
                <c:pt idx="248">
                  <c:v>42687.861145833333</c:v>
                </c:pt>
                <c:pt idx="249">
                  <c:v>42687.864618055559</c:v>
                </c:pt>
                <c:pt idx="250">
                  <c:v>42687.868090277778</c:v>
                </c:pt>
                <c:pt idx="251">
                  <c:v>42687.871562499997</c:v>
                </c:pt>
                <c:pt idx="252">
                  <c:v>42687.875034722223</c:v>
                </c:pt>
                <c:pt idx="253">
                  <c:v>42687.878506944442</c:v>
                </c:pt>
                <c:pt idx="254">
                  <c:v>42687.881979166668</c:v>
                </c:pt>
                <c:pt idx="255">
                  <c:v>42687.885451388887</c:v>
                </c:pt>
                <c:pt idx="256">
                  <c:v>42687.888923611114</c:v>
                </c:pt>
                <c:pt idx="257">
                  <c:v>42687.892395833333</c:v>
                </c:pt>
                <c:pt idx="258">
                  <c:v>42687.895868055559</c:v>
                </c:pt>
                <c:pt idx="259">
                  <c:v>42687.899340277778</c:v>
                </c:pt>
                <c:pt idx="260">
                  <c:v>42687.902812499997</c:v>
                </c:pt>
                <c:pt idx="261">
                  <c:v>42687.906284722223</c:v>
                </c:pt>
                <c:pt idx="262">
                  <c:v>42687.909756944442</c:v>
                </c:pt>
                <c:pt idx="263">
                  <c:v>42687.913229166668</c:v>
                </c:pt>
                <c:pt idx="264">
                  <c:v>42687.916701388887</c:v>
                </c:pt>
                <c:pt idx="265">
                  <c:v>42687.920173611114</c:v>
                </c:pt>
                <c:pt idx="266">
                  <c:v>42687.923645833333</c:v>
                </c:pt>
                <c:pt idx="267">
                  <c:v>42687.927118055559</c:v>
                </c:pt>
                <c:pt idx="268">
                  <c:v>42687.930590277778</c:v>
                </c:pt>
                <c:pt idx="269">
                  <c:v>42687.934062499997</c:v>
                </c:pt>
                <c:pt idx="270">
                  <c:v>42687.937534722223</c:v>
                </c:pt>
                <c:pt idx="271">
                  <c:v>42687.941006944442</c:v>
                </c:pt>
                <c:pt idx="272">
                  <c:v>42687.944479166668</c:v>
                </c:pt>
                <c:pt idx="273">
                  <c:v>42687.947951388887</c:v>
                </c:pt>
                <c:pt idx="274">
                  <c:v>42687.951423611114</c:v>
                </c:pt>
                <c:pt idx="275">
                  <c:v>42687.954895833333</c:v>
                </c:pt>
                <c:pt idx="276">
                  <c:v>42687.958368055559</c:v>
                </c:pt>
                <c:pt idx="277">
                  <c:v>42687.961840277778</c:v>
                </c:pt>
                <c:pt idx="278">
                  <c:v>42687.965312499997</c:v>
                </c:pt>
                <c:pt idx="279">
                  <c:v>42687.968784722223</c:v>
                </c:pt>
                <c:pt idx="280">
                  <c:v>42687.972256944442</c:v>
                </c:pt>
                <c:pt idx="281">
                  <c:v>42687.975729166668</c:v>
                </c:pt>
                <c:pt idx="282">
                  <c:v>42687.979201388887</c:v>
                </c:pt>
                <c:pt idx="283">
                  <c:v>42687.982673611114</c:v>
                </c:pt>
                <c:pt idx="284">
                  <c:v>42687.986145833333</c:v>
                </c:pt>
                <c:pt idx="285">
                  <c:v>42687.989618055559</c:v>
                </c:pt>
                <c:pt idx="286">
                  <c:v>42687.993090277778</c:v>
                </c:pt>
                <c:pt idx="287">
                  <c:v>42687.996562499997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42688.298645833333</c:v>
                </c:pt>
                <c:pt idx="375">
                  <c:v>42688.302118055559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42688.427118055559</c:v>
                </c:pt>
                <c:pt idx="412">
                  <c:v>42688.430590277778</c:v>
                </c:pt>
                <c:pt idx="413">
                  <c:v>42688.434062499997</c:v>
                </c:pt>
                <c:pt idx="414">
                  <c:v>42688.437534722223</c:v>
                </c:pt>
                <c:pt idx="415">
                  <c:v>42688.441006944442</c:v>
                </c:pt>
                <c:pt idx="416">
                  <c:v>42688.444479166668</c:v>
                </c:pt>
                <c:pt idx="417">
                  <c:v>42688.447951388887</c:v>
                </c:pt>
                <c:pt idx="418">
                  <c:v>42688.451423611114</c:v>
                </c:pt>
                <c:pt idx="419">
                  <c:v>42688.454895833333</c:v>
                </c:pt>
                <c:pt idx="420">
                  <c:v>42688.458368055559</c:v>
                </c:pt>
                <c:pt idx="421">
                  <c:v>42688.461840277778</c:v>
                </c:pt>
                <c:pt idx="422">
                  <c:v>42688.465312499997</c:v>
                </c:pt>
                <c:pt idx="423">
                  <c:v>42688.468784722223</c:v>
                </c:pt>
                <c:pt idx="424">
                  <c:v>42688.472256944442</c:v>
                </c:pt>
                <c:pt idx="425">
                  <c:v>42688.475729166668</c:v>
                </c:pt>
                <c:pt idx="426">
                  <c:v>42688.479201388887</c:v>
                </c:pt>
                <c:pt idx="427">
                  <c:v>42688.482673611114</c:v>
                </c:pt>
                <c:pt idx="428">
                  <c:v>42688.486145833333</c:v>
                </c:pt>
                <c:pt idx="429">
                  <c:v>42688.489618055559</c:v>
                </c:pt>
                <c:pt idx="430">
                  <c:v>42688.493090277778</c:v>
                </c:pt>
                <c:pt idx="431">
                  <c:v>42688.496562499997</c:v>
                </c:pt>
                <c:pt idx="432">
                  <c:v>42688.500034722223</c:v>
                </c:pt>
                <c:pt idx="433">
                  <c:v>42688.503506944442</c:v>
                </c:pt>
                <c:pt idx="434">
                  <c:v>42688.506979166668</c:v>
                </c:pt>
                <c:pt idx="435">
                  <c:v>42688.510451388887</c:v>
                </c:pt>
                <c:pt idx="436">
                  <c:v>42688.513923611114</c:v>
                </c:pt>
                <c:pt idx="437">
                  <c:v>42688.517395833333</c:v>
                </c:pt>
                <c:pt idx="438">
                  <c:v>42688.520868055559</c:v>
                </c:pt>
                <c:pt idx="439">
                  <c:v>42688.524340277778</c:v>
                </c:pt>
                <c:pt idx="440">
                  <c:v>42688.527812499997</c:v>
                </c:pt>
                <c:pt idx="441">
                  <c:v>42688.531284722223</c:v>
                </c:pt>
                <c:pt idx="442">
                  <c:v>42688.534756944442</c:v>
                </c:pt>
                <c:pt idx="443">
                  <c:v>42688.538229166668</c:v>
                </c:pt>
                <c:pt idx="444">
                  <c:v>42688.541701388887</c:v>
                </c:pt>
                <c:pt idx="445">
                  <c:v>42688.545173611114</c:v>
                </c:pt>
                <c:pt idx="446">
                  <c:v>42688.548645833333</c:v>
                </c:pt>
                <c:pt idx="447">
                  <c:v>42688.552118055559</c:v>
                </c:pt>
                <c:pt idx="448">
                  <c:v>42688.555590277778</c:v>
                </c:pt>
                <c:pt idx="449">
                  <c:v>42688.559062499997</c:v>
                </c:pt>
                <c:pt idx="450">
                  <c:v>42688.562534722223</c:v>
                </c:pt>
                <c:pt idx="451">
                  <c:v>42688.566006944442</c:v>
                </c:pt>
                <c:pt idx="452">
                  <c:v>42688.569479166668</c:v>
                </c:pt>
                <c:pt idx="453">
                  <c:v>42688.572951388887</c:v>
                </c:pt>
                <c:pt idx="454">
                  <c:v>42688.576423611114</c:v>
                </c:pt>
                <c:pt idx="455">
                  <c:v>42688.579895833333</c:v>
                </c:pt>
                <c:pt idx="456">
                  <c:v>42688.583368055559</c:v>
                </c:pt>
                <c:pt idx="457">
                  <c:v>42688.586840277778</c:v>
                </c:pt>
                <c:pt idx="458">
                  <c:v>42688.590312499997</c:v>
                </c:pt>
                <c:pt idx="459">
                  <c:v>42688.593784722223</c:v>
                </c:pt>
                <c:pt idx="460">
                  <c:v>42688.597256944442</c:v>
                </c:pt>
                <c:pt idx="461">
                  <c:v>42688.600729166668</c:v>
                </c:pt>
                <c:pt idx="462">
                  <c:v>42688.604201388887</c:v>
                </c:pt>
                <c:pt idx="463">
                  <c:v>42688.607673611114</c:v>
                </c:pt>
                <c:pt idx="464">
                  <c:v>42688.611145833333</c:v>
                </c:pt>
                <c:pt idx="465">
                  <c:v>42688.614618055559</c:v>
                </c:pt>
                <c:pt idx="466">
                  <c:v>42688.618090277778</c:v>
                </c:pt>
                <c:pt idx="467">
                  <c:v>42688.621562499997</c:v>
                </c:pt>
                <c:pt idx="468">
                  <c:v>42688.625034722223</c:v>
                </c:pt>
                <c:pt idx="469">
                  <c:v>42688.628506944442</c:v>
                </c:pt>
                <c:pt idx="470">
                  <c:v>42688.631979166668</c:v>
                </c:pt>
                <c:pt idx="471">
                  <c:v>42688.635451388887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'CPU002'!$D$2:$D$577</c:f>
              <c:numCache>
                <c:formatCode>General</c:formatCode>
                <c:ptCount val="576"/>
                <c:pt idx="0">
                  <c:v>0.9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0.1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0.2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0.1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0.1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0.2</c:v>
                </c:pt>
                <c:pt idx="34">
                  <c:v>0</c:v>
                </c:pt>
                <c:pt idx="35">
                  <c:v>0</c:v>
                </c:pt>
                <c:pt idx="36">
                  <c:v>0.1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0.1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0.1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0.1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0.1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0.1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0.1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0.1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0.1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0.5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0.1</c:v>
                </c:pt>
                <c:pt idx="234">
                  <c:v>0.1</c:v>
                </c:pt>
                <c:pt idx="235">
                  <c:v>0</c:v>
                </c:pt>
                <c:pt idx="236">
                  <c:v>0.1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0.1</c:v>
                </c:pt>
                <c:pt idx="242">
                  <c:v>0</c:v>
                </c:pt>
                <c:pt idx="243">
                  <c:v>0.1</c:v>
                </c:pt>
                <c:pt idx="244">
                  <c:v>0</c:v>
                </c:pt>
                <c:pt idx="245">
                  <c:v>0.1</c:v>
                </c:pt>
                <c:pt idx="246">
                  <c:v>0</c:v>
                </c:pt>
                <c:pt idx="247">
                  <c:v>0.1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0.1</c:v>
                </c:pt>
                <c:pt idx="260">
                  <c:v>0.1</c:v>
                </c:pt>
                <c:pt idx="261">
                  <c:v>0.1</c:v>
                </c:pt>
                <c:pt idx="262">
                  <c:v>0.1</c:v>
                </c:pt>
                <c:pt idx="263">
                  <c:v>0</c:v>
                </c:pt>
                <c:pt idx="264">
                  <c:v>0.1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1.1000000000000001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0.1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0.4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0.3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0.3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0.1</c:v>
                </c:pt>
                <c:pt idx="353">
                  <c:v>0.1</c:v>
                </c:pt>
                <c:pt idx="354">
                  <c:v>0.2</c:v>
                </c:pt>
                <c:pt idx="355">
                  <c:v>0</c:v>
                </c:pt>
                <c:pt idx="356">
                  <c:v>0.1</c:v>
                </c:pt>
                <c:pt idx="357">
                  <c:v>0.1</c:v>
                </c:pt>
                <c:pt idx="358">
                  <c:v>0</c:v>
                </c:pt>
                <c:pt idx="359">
                  <c:v>0</c:v>
                </c:pt>
                <c:pt idx="360">
                  <c:v>0.1</c:v>
                </c:pt>
                <c:pt idx="361">
                  <c:v>0.1</c:v>
                </c:pt>
                <c:pt idx="362">
                  <c:v>0.1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0.1</c:v>
                </c:pt>
                <c:pt idx="367">
                  <c:v>0.1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0.1</c:v>
                </c:pt>
                <c:pt idx="385">
                  <c:v>0.1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0.1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0.1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0.1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0.4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0.2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0.2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0.3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0.1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0.1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0.2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0.1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0.1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0.1</c:v>
                </c:pt>
                <c:pt idx="515">
                  <c:v>0</c:v>
                </c:pt>
                <c:pt idx="516">
                  <c:v>0</c:v>
                </c:pt>
                <c:pt idx="517">
                  <c:v>0.7</c:v>
                </c:pt>
                <c:pt idx="518">
                  <c:v>0.1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0.1</c:v>
                </c:pt>
                <c:pt idx="523">
                  <c:v>0.1</c:v>
                </c:pt>
                <c:pt idx="524">
                  <c:v>0.1</c:v>
                </c:pt>
                <c:pt idx="525">
                  <c:v>0.1</c:v>
                </c:pt>
                <c:pt idx="526">
                  <c:v>0.1</c:v>
                </c:pt>
                <c:pt idx="527">
                  <c:v>0.1</c:v>
                </c:pt>
                <c:pt idx="528">
                  <c:v>0</c:v>
                </c:pt>
                <c:pt idx="529">
                  <c:v>0.1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0.1</c:v>
                </c:pt>
                <c:pt idx="537">
                  <c:v>0</c:v>
                </c:pt>
                <c:pt idx="538">
                  <c:v>0.1</c:v>
                </c:pt>
                <c:pt idx="539">
                  <c:v>0</c:v>
                </c:pt>
                <c:pt idx="540">
                  <c:v>0</c:v>
                </c:pt>
                <c:pt idx="541">
                  <c:v>0.1</c:v>
                </c:pt>
                <c:pt idx="542">
                  <c:v>0.2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0.1</c:v>
                </c:pt>
                <c:pt idx="547">
                  <c:v>0.1</c:v>
                </c:pt>
                <c:pt idx="548">
                  <c:v>0.1</c:v>
                </c:pt>
                <c:pt idx="549">
                  <c:v>0.1</c:v>
                </c:pt>
                <c:pt idx="550">
                  <c:v>0.6</c:v>
                </c:pt>
                <c:pt idx="551">
                  <c:v>0.1</c:v>
                </c:pt>
                <c:pt idx="552">
                  <c:v>0.1</c:v>
                </c:pt>
                <c:pt idx="553">
                  <c:v>0.1</c:v>
                </c:pt>
                <c:pt idx="554">
                  <c:v>0.2</c:v>
                </c:pt>
                <c:pt idx="555">
                  <c:v>0.1</c:v>
                </c:pt>
                <c:pt idx="556">
                  <c:v>0.1</c:v>
                </c:pt>
                <c:pt idx="557">
                  <c:v>0.1</c:v>
                </c:pt>
                <c:pt idx="558">
                  <c:v>0.2</c:v>
                </c:pt>
                <c:pt idx="559">
                  <c:v>0.1</c:v>
                </c:pt>
                <c:pt idx="560">
                  <c:v>0</c:v>
                </c:pt>
                <c:pt idx="561">
                  <c:v>0</c:v>
                </c:pt>
                <c:pt idx="562">
                  <c:v>0.3</c:v>
                </c:pt>
                <c:pt idx="563">
                  <c:v>0</c:v>
                </c:pt>
                <c:pt idx="564">
                  <c:v>0</c:v>
                </c:pt>
                <c:pt idx="565">
                  <c:v>0.1</c:v>
                </c:pt>
                <c:pt idx="566">
                  <c:v>0.2</c:v>
                </c:pt>
                <c:pt idx="567">
                  <c:v>0</c:v>
                </c:pt>
                <c:pt idx="568">
                  <c:v>0.1</c:v>
                </c:pt>
                <c:pt idx="569">
                  <c:v>0</c:v>
                </c:pt>
                <c:pt idx="570">
                  <c:v>0.1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0.1</c:v>
                </c:pt>
                <c:pt idx="575">
                  <c:v>0.1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332544"/>
        <c:axId val="194334080"/>
      </c:areaChart>
      <c:catAx>
        <c:axId val="194332544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94334080"/>
        <c:crosses val="autoZero"/>
        <c:auto val="0"/>
        <c:lblAlgn val="ctr"/>
        <c:lblOffset val="100"/>
        <c:noMultiLvlLbl val="0"/>
      </c:catAx>
      <c:valAx>
        <c:axId val="194334080"/>
        <c:scaling>
          <c:orientation val="minMax"/>
          <c:max val="100"/>
          <c:min val="0"/>
        </c:scaling>
        <c:delete val="0"/>
        <c:axPos val="l"/>
        <c:numFmt formatCode="0" sourceLinked="0"/>
        <c:majorTickMark val="out"/>
        <c:minorTickMark val="none"/>
        <c:tickLblPos val="nextTo"/>
        <c:crossAx val="194332544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t>CPU 3 kc2prapkc01  13/11/2016</a:t>
            </a:r>
          </a:p>
        </c:rich>
      </c:tx>
      <c:overlay val="0"/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'CPU003'!$B$1</c:f>
              <c:strCache>
                <c:ptCount val="1"/>
                <c:pt idx="0">
                  <c:v>User%</c:v>
                </c:pt>
              </c:strCache>
            </c:strRef>
          </c:tx>
          <c:spPr>
            <a:solidFill>
              <a:srgbClr val="0000FF"/>
            </a:solidFill>
          </c:spPr>
          <c:cat>
            <c:numRef>
              <c:f>'CPU003'!$A$2:$A$577</c:f>
              <c:numCache>
                <c:formatCode>h:mm:ss</c:formatCode>
                <c:ptCount val="576"/>
                <c:pt idx="0">
                  <c:v>42687.000023148146</c:v>
                </c:pt>
                <c:pt idx="1">
                  <c:v>42687.003495370373</c:v>
                </c:pt>
                <c:pt idx="2">
                  <c:v>42687.006967592592</c:v>
                </c:pt>
                <c:pt idx="3">
                  <c:v>42687.010439814818</c:v>
                </c:pt>
                <c:pt idx="4">
                  <c:v>42687.013912037037</c:v>
                </c:pt>
                <c:pt idx="5">
                  <c:v>42687.017384259256</c:v>
                </c:pt>
                <c:pt idx="6">
                  <c:v>42687.020856481482</c:v>
                </c:pt>
                <c:pt idx="7">
                  <c:v>42687.024328703701</c:v>
                </c:pt>
                <c:pt idx="8">
                  <c:v>42687.027800925927</c:v>
                </c:pt>
                <c:pt idx="9">
                  <c:v>42687.031273148146</c:v>
                </c:pt>
                <c:pt idx="10">
                  <c:v>42687.034745370373</c:v>
                </c:pt>
                <c:pt idx="11">
                  <c:v>42687.038217592592</c:v>
                </c:pt>
                <c:pt idx="12">
                  <c:v>42687.041689814818</c:v>
                </c:pt>
                <c:pt idx="13">
                  <c:v>42687.045162037037</c:v>
                </c:pt>
                <c:pt idx="14">
                  <c:v>42687.048634259256</c:v>
                </c:pt>
                <c:pt idx="15">
                  <c:v>42687.052106481482</c:v>
                </c:pt>
                <c:pt idx="16">
                  <c:v>42687.055578703701</c:v>
                </c:pt>
                <c:pt idx="17">
                  <c:v>42687.059050925927</c:v>
                </c:pt>
                <c:pt idx="18">
                  <c:v>42687.062523148146</c:v>
                </c:pt>
                <c:pt idx="19">
                  <c:v>42687.065995370373</c:v>
                </c:pt>
                <c:pt idx="20">
                  <c:v>42687.069467592592</c:v>
                </c:pt>
                <c:pt idx="21">
                  <c:v>42687.072939814818</c:v>
                </c:pt>
                <c:pt idx="22">
                  <c:v>42687.076412037037</c:v>
                </c:pt>
                <c:pt idx="23">
                  <c:v>42687.079884259256</c:v>
                </c:pt>
                <c:pt idx="24">
                  <c:v>42687.083356481482</c:v>
                </c:pt>
                <c:pt idx="25">
                  <c:v>42687.086828703701</c:v>
                </c:pt>
                <c:pt idx="26">
                  <c:v>42687.090300925927</c:v>
                </c:pt>
                <c:pt idx="27">
                  <c:v>42687.093773148146</c:v>
                </c:pt>
                <c:pt idx="28">
                  <c:v>42687.097245370373</c:v>
                </c:pt>
                <c:pt idx="29">
                  <c:v>42687.100717592592</c:v>
                </c:pt>
                <c:pt idx="30">
                  <c:v>42687.104189814818</c:v>
                </c:pt>
                <c:pt idx="31">
                  <c:v>42687.107662037037</c:v>
                </c:pt>
                <c:pt idx="32">
                  <c:v>42687.111134259256</c:v>
                </c:pt>
                <c:pt idx="33">
                  <c:v>42687.114606481482</c:v>
                </c:pt>
                <c:pt idx="34">
                  <c:v>42687.118078703701</c:v>
                </c:pt>
                <c:pt idx="35">
                  <c:v>42687.121550925927</c:v>
                </c:pt>
                <c:pt idx="36">
                  <c:v>42687.125023148146</c:v>
                </c:pt>
                <c:pt idx="37">
                  <c:v>42687.128495370373</c:v>
                </c:pt>
                <c:pt idx="38">
                  <c:v>42687.131967592592</c:v>
                </c:pt>
                <c:pt idx="39">
                  <c:v>42687.135439814818</c:v>
                </c:pt>
                <c:pt idx="40">
                  <c:v>42687.138912037037</c:v>
                </c:pt>
                <c:pt idx="41">
                  <c:v>42687.142384259256</c:v>
                </c:pt>
                <c:pt idx="42">
                  <c:v>42687.145856481482</c:v>
                </c:pt>
                <c:pt idx="43">
                  <c:v>42687.149328703701</c:v>
                </c:pt>
                <c:pt idx="44">
                  <c:v>42687.152800925927</c:v>
                </c:pt>
                <c:pt idx="45">
                  <c:v>42687.156273148146</c:v>
                </c:pt>
                <c:pt idx="46">
                  <c:v>42687.159745370373</c:v>
                </c:pt>
                <c:pt idx="47">
                  <c:v>42687.163217592592</c:v>
                </c:pt>
                <c:pt idx="48">
                  <c:v>42687.166689814818</c:v>
                </c:pt>
                <c:pt idx="49">
                  <c:v>42687.170162037037</c:v>
                </c:pt>
                <c:pt idx="50">
                  <c:v>42687.173634259256</c:v>
                </c:pt>
                <c:pt idx="51">
                  <c:v>42687.177106481482</c:v>
                </c:pt>
                <c:pt idx="52">
                  <c:v>42687.180578703701</c:v>
                </c:pt>
                <c:pt idx="53">
                  <c:v>42687.184050925927</c:v>
                </c:pt>
                <c:pt idx="54">
                  <c:v>42687.187523148146</c:v>
                </c:pt>
                <c:pt idx="55">
                  <c:v>42687.190995370373</c:v>
                </c:pt>
                <c:pt idx="56">
                  <c:v>42687.194467592592</c:v>
                </c:pt>
                <c:pt idx="57">
                  <c:v>42687.197939814818</c:v>
                </c:pt>
                <c:pt idx="58">
                  <c:v>42687.201412037037</c:v>
                </c:pt>
                <c:pt idx="59">
                  <c:v>42687.204884259256</c:v>
                </c:pt>
                <c:pt idx="60">
                  <c:v>42687.208356481482</c:v>
                </c:pt>
                <c:pt idx="61">
                  <c:v>42687.211828703701</c:v>
                </c:pt>
                <c:pt idx="62">
                  <c:v>42687.215300925927</c:v>
                </c:pt>
                <c:pt idx="63">
                  <c:v>42687.218773148146</c:v>
                </c:pt>
                <c:pt idx="64">
                  <c:v>42687.222245370373</c:v>
                </c:pt>
                <c:pt idx="65">
                  <c:v>42687.225717592592</c:v>
                </c:pt>
                <c:pt idx="66">
                  <c:v>42687.229189814818</c:v>
                </c:pt>
                <c:pt idx="67">
                  <c:v>42687.232662037037</c:v>
                </c:pt>
                <c:pt idx="68">
                  <c:v>42687.236134259256</c:v>
                </c:pt>
                <c:pt idx="69">
                  <c:v>42687.239606481482</c:v>
                </c:pt>
                <c:pt idx="70">
                  <c:v>42687.243078703701</c:v>
                </c:pt>
                <c:pt idx="71">
                  <c:v>42687.246550925927</c:v>
                </c:pt>
                <c:pt idx="72">
                  <c:v>42687.250023148146</c:v>
                </c:pt>
                <c:pt idx="73">
                  <c:v>42687.253495370373</c:v>
                </c:pt>
                <c:pt idx="74">
                  <c:v>42687.256967592592</c:v>
                </c:pt>
                <c:pt idx="75">
                  <c:v>42687.260439814818</c:v>
                </c:pt>
                <c:pt idx="76">
                  <c:v>42687.263912037037</c:v>
                </c:pt>
                <c:pt idx="77">
                  <c:v>42687.267384259256</c:v>
                </c:pt>
                <c:pt idx="78">
                  <c:v>42687.270856481482</c:v>
                </c:pt>
                <c:pt idx="79">
                  <c:v>42687.274328703701</c:v>
                </c:pt>
                <c:pt idx="80">
                  <c:v>42687.277800925927</c:v>
                </c:pt>
                <c:pt idx="81">
                  <c:v>42687.281273148146</c:v>
                </c:pt>
                <c:pt idx="82">
                  <c:v>42687.284745370373</c:v>
                </c:pt>
                <c:pt idx="83">
                  <c:v>42687.288217592592</c:v>
                </c:pt>
                <c:pt idx="84">
                  <c:v>42687.291689814818</c:v>
                </c:pt>
                <c:pt idx="85">
                  <c:v>42687.295162037037</c:v>
                </c:pt>
                <c:pt idx="86">
                  <c:v>42687.298634259256</c:v>
                </c:pt>
                <c:pt idx="87">
                  <c:v>42687.302106481482</c:v>
                </c:pt>
                <c:pt idx="88">
                  <c:v>42687.305578703701</c:v>
                </c:pt>
                <c:pt idx="89">
                  <c:v>42687.309050925927</c:v>
                </c:pt>
                <c:pt idx="90">
                  <c:v>42687.312523148146</c:v>
                </c:pt>
                <c:pt idx="91">
                  <c:v>42687.315995370373</c:v>
                </c:pt>
                <c:pt idx="92">
                  <c:v>42687.319467592592</c:v>
                </c:pt>
                <c:pt idx="93">
                  <c:v>42687.322939814818</c:v>
                </c:pt>
                <c:pt idx="94">
                  <c:v>42687.326412037037</c:v>
                </c:pt>
                <c:pt idx="95">
                  <c:v>42687.329884259256</c:v>
                </c:pt>
                <c:pt idx="96">
                  <c:v>42687.333356481482</c:v>
                </c:pt>
                <c:pt idx="97">
                  <c:v>42687.336828703701</c:v>
                </c:pt>
                <c:pt idx="98">
                  <c:v>42687.340300925927</c:v>
                </c:pt>
                <c:pt idx="99">
                  <c:v>42687.343773148146</c:v>
                </c:pt>
                <c:pt idx="100">
                  <c:v>42687.347245370373</c:v>
                </c:pt>
                <c:pt idx="101">
                  <c:v>42687.350717592592</c:v>
                </c:pt>
                <c:pt idx="102">
                  <c:v>42687.354189814818</c:v>
                </c:pt>
                <c:pt idx="103">
                  <c:v>42687.357662037037</c:v>
                </c:pt>
                <c:pt idx="104">
                  <c:v>42687.361134259256</c:v>
                </c:pt>
                <c:pt idx="105">
                  <c:v>42687.364606481482</c:v>
                </c:pt>
                <c:pt idx="106">
                  <c:v>42687.368078703701</c:v>
                </c:pt>
                <c:pt idx="107">
                  <c:v>42687.371550925927</c:v>
                </c:pt>
                <c:pt idx="108">
                  <c:v>42687.375023148146</c:v>
                </c:pt>
                <c:pt idx="109">
                  <c:v>42687.378495370373</c:v>
                </c:pt>
                <c:pt idx="110">
                  <c:v>42687.381967592592</c:v>
                </c:pt>
                <c:pt idx="111">
                  <c:v>42687.385439814818</c:v>
                </c:pt>
                <c:pt idx="112">
                  <c:v>42687.388912037037</c:v>
                </c:pt>
                <c:pt idx="113">
                  <c:v>42687.392384259256</c:v>
                </c:pt>
                <c:pt idx="114">
                  <c:v>42687.395856481482</c:v>
                </c:pt>
                <c:pt idx="115">
                  <c:v>42687.399328703701</c:v>
                </c:pt>
                <c:pt idx="116">
                  <c:v>42687.402800925927</c:v>
                </c:pt>
                <c:pt idx="117">
                  <c:v>42687.406273148146</c:v>
                </c:pt>
                <c:pt idx="118">
                  <c:v>42687.409745370373</c:v>
                </c:pt>
                <c:pt idx="119">
                  <c:v>42687.413217592592</c:v>
                </c:pt>
                <c:pt idx="120">
                  <c:v>42687.416689814818</c:v>
                </c:pt>
                <c:pt idx="121">
                  <c:v>42687.420162037037</c:v>
                </c:pt>
                <c:pt idx="122">
                  <c:v>42687.423634259256</c:v>
                </c:pt>
                <c:pt idx="123">
                  <c:v>42687.427106481482</c:v>
                </c:pt>
                <c:pt idx="124">
                  <c:v>42687.430578703701</c:v>
                </c:pt>
                <c:pt idx="125">
                  <c:v>42687.434050925927</c:v>
                </c:pt>
                <c:pt idx="126">
                  <c:v>42687.437523148146</c:v>
                </c:pt>
                <c:pt idx="127">
                  <c:v>42687.440995370373</c:v>
                </c:pt>
                <c:pt idx="128">
                  <c:v>42687.444467592592</c:v>
                </c:pt>
                <c:pt idx="129">
                  <c:v>42687.447939814818</c:v>
                </c:pt>
                <c:pt idx="130">
                  <c:v>42687.451412037037</c:v>
                </c:pt>
                <c:pt idx="131">
                  <c:v>42687.454884259256</c:v>
                </c:pt>
                <c:pt idx="132">
                  <c:v>42687.458356481482</c:v>
                </c:pt>
                <c:pt idx="133">
                  <c:v>42687.461828703701</c:v>
                </c:pt>
                <c:pt idx="134">
                  <c:v>42687.465300925927</c:v>
                </c:pt>
                <c:pt idx="135">
                  <c:v>42687.468773148146</c:v>
                </c:pt>
                <c:pt idx="136">
                  <c:v>42687.472245370373</c:v>
                </c:pt>
                <c:pt idx="137">
                  <c:v>42687.475717592592</c:v>
                </c:pt>
                <c:pt idx="138">
                  <c:v>42687.479189814818</c:v>
                </c:pt>
                <c:pt idx="139">
                  <c:v>42687.482662037037</c:v>
                </c:pt>
                <c:pt idx="140">
                  <c:v>42687.486134259256</c:v>
                </c:pt>
                <c:pt idx="141">
                  <c:v>42687.489606481482</c:v>
                </c:pt>
                <c:pt idx="142">
                  <c:v>42687.493078703701</c:v>
                </c:pt>
                <c:pt idx="143">
                  <c:v>42687.496550925927</c:v>
                </c:pt>
                <c:pt idx="144">
                  <c:v>42687.500023148146</c:v>
                </c:pt>
                <c:pt idx="145">
                  <c:v>42687.503495370373</c:v>
                </c:pt>
                <c:pt idx="146">
                  <c:v>42687.506967592592</c:v>
                </c:pt>
                <c:pt idx="147">
                  <c:v>42687.510439814818</c:v>
                </c:pt>
                <c:pt idx="148">
                  <c:v>42687.513912037037</c:v>
                </c:pt>
                <c:pt idx="149">
                  <c:v>42687.517384259256</c:v>
                </c:pt>
                <c:pt idx="150">
                  <c:v>42687.520856481482</c:v>
                </c:pt>
                <c:pt idx="151">
                  <c:v>42687.524328703701</c:v>
                </c:pt>
                <c:pt idx="152">
                  <c:v>42687.527800925927</c:v>
                </c:pt>
                <c:pt idx="153">
                  <c:v>42687.531273148146</c:v>
                </c:pt>
                <c:pt idx="154">
                  <c:v>42687.534745370373</c:v>
                </c:pt>
                <c:pt idx="155">
                  <c:v>42687.538217592592</c:v>
                </c:pt>
                <c:pt idx="156">
                  <c:v>42687.541689814818</c:v>
                </c:pt>
                <c:pt idx="157">
                  <c:v>42687.545162037037</c:v>
                </c:pt>
                <c:pt idx="158">
                  <c:v>42687.548634259256</c:v>
                </c:pt>
                <c:pt idx="159">
                  <c:v>42687.552106481482</c:v>
                </c:pt>
                <c:pt idx="160">
                  <c:v>42687.555578703701</c:v>
                </c:pt>
                <c:pt idx="161">
                  <c:v>42687.559050925927</c:v>
                </c:pt>
                <c:pt idx="162">
                  <c:v>42687.562523148146</c:v>
                </c:pt>
                <c:pt idx="163">
                  <c:v>42687.565995370373</c:v>
                </c:pt>
                <c:pt idx="164">
                  <c:v>42687.569467592592</c:v>
                </c:pt>
                <c:pt idx="165">
                  <c:v>42687.572939814818</c:v>
                </c:pt>
                <c:pt idx="166">
                  <c:v>42687.576412037037</c:v>
                </c:pt>
                <c:pt idx="167">
                  <c:v>42687.579884259256</c:v>
                </c:pt>
                <c:pt idx="168">
                  <c:v>42687.583356481482</c:v>
                </c:pt>
                <c:pt idx="169">
                  <c:v>42687.586828703701</c:v>
                </c:pt>
                <c:pt idx="170">
                  <c:v>42687.590300925927</c:v>
                </c:pt>
                <c:pt idx="171">
                  <c:v>42687.593773148146</c:v>
                </c:pt>
                <c:pt idx="172">
                  <c:v>42687.597245370373</c:v>
                </c:pt>
                <c:pt idx="173">
                  <c:v>42687.600717592592</c:v>
                </c:pt>
                <c:pt idx="174">
                  <c:v>42687.604189814818</c:v>
                </c:pt>
                <c:pt idx="175">
                  <c:v>42687.607662037037</c:v>
                </c:pt>
                <c:pt idx="176">
                  <c:v>42687.611134259256</c:v>
                </c:pt>
                <c:pt idx="177">
                  <c:v>42687.614606481482</c:v>
                </c:pt>
                <c:pt idx="178">
                  <c:v>42687.618078703701</c:v>
                </c:pt>
                <c:pt idx="179">
                  <c:v>42687.621550925927</c:v>
                </c:pt>
                <c:pt idx="180">
                  <c:v>42687.625023148146</c:v>
                </c:pt>
                <c:pt idx="181">
                  <c:v>42687.628495370373</c:v>
                </c:pt>
                <c:pt idx="182">
                  <c:v>42687.631967592592</c:v>
                </c:pt>
                <c:pt idx="183">
                  <c:v>42687.635439814818</c:v>
                </c:pt>
                <c:pt idx="184">
                  <c:v>42687.638912037037</c:v>
                </c:pt>
                <c:pt idx="185">
                  <c:v>42687.642384259256</c:v>
                </c:pt>
                <c:pt idx="186">
                  <c:v>42687.645856481482</c:v>
                </c:pt>
                <c:pt idx="187">
                  <c:v>42687.649328703701</c:v>
                </c:pt>
                <c:pt idx="188">
                  <c:v>42687.652800925927</c:v>
                </c:pt>
                <c:pt idx="189">
                  <c:v>42687.656273148146</c:v>
                </c:pt>
                <c:pt idx="190">
                  <c:v>42687.659745370373</c:v>
                </c:pt>
                <c:pt idx="191">
                  <c:v>42687.663217592592</c:v>
                </c:pt>
                <c:pt idx="192">
                  <c:v>42687.666689814818</c:v>
                </c:pt>
                <c:pt idx="193">
                  <c:v>42687.670162037037</c:v>
                </c:pt>
                <c:pt idx="194">
                  <c:v>42687.673634259256</c:v>
                </c:pt>
                <c:pt idx="195">
                  <c:v>42687.677106481482</c:v>
                </c:pt>
                <c:pt idx="196">
                  <c:v>42687.680578703701</c:v>
                </c:pt>
                <c:pt idx="197">
                  <c:v>42687.684050925927</c:v>
                </c:pt>
                <c:pt idx="198">
                  <c:v>42687.687523148146</c:v>
                </c:pt>
                <c:pt idx="199">
                  <c:v>42687.690995370373</c:v>
                </c:pt>
                <c:pt idx="200">
                  <c:v>42687.694467592592</c:v>
                </c:pt>
                <c:pt idx="201">
                  <c:v>42687.697939814818</c:v>
                </c:pt>
                <c:pt idx="202">
                  <c:v>42687.701412037037</c:v>
                </c:pt>
                <c:pt idx="203">
                  <c:v>42687.704884259256</c:v>
                </c:pt>
                <c:pt idx="204">
                  <c:v>42687.708356481482</c:v>
                </c:pt>
                <c:pt idx="205">
                  <c:v>42687.711828703701</c:v>
                </c:pt>
                <c:pt idx="206">
                  <c:v>42687.715300925927</c:v>
                </c:pt>
                <c:pt idx="207">
                  <c:v>42687.718773148146</c:v>
                </c:pt>
                <c:pt idx="208">
                  <c:v>42687.722245370373</c:v>
                </c:pt>
                <c:pt idx="209">
                  <c:v>42687.725717592592</c:v>
                </c:pt>
                <c:pt idx="210">
                  <c:v>42687.729189814818</c:v>
                </c:pt>
                <c:pt idx="211">
                  <c:v>42687.732662037037</c:v>
                </c:pt>
                <c:pt idx="212">
                  <c:v>42687.736134259256</c:v>
                </c:pt>
                <c:pt idx="213">
                  <c:v>42687.739606481482</c:v>
                </c:pt>
                <c:pt idx="214">
                  <c:v>42687.743078703701</c:v>
                </c:pt>
                <c:pt idx="215">
                  <c:v>42687.746550925927</c:v>
                </c:pt>
                <c:pt idx="216">
                  <c:v>42687.750023148146</c:v>
                </c:pt>
                <c:pt idx="217">
                  <c:v>42687.753495370373</c:v>
                </c:pt>
                <c:pt idx="218">
                  <c:v>42687.756967592592</c:v>
                </c:pt>
                <c:pt idx="219">
                  <c:v>42687.760439814818</c:v>
                </c:pt>
                <c:pt idx="220">
                  <c:v>42687.763912037037</c:v>
                </c:pt>
                <c:pt idx="221">
                  <c:v>42687.767384259256</c:v>
                </c:pt>
                <c:pt idx="222">
                  <c:v>42687.770856481482</c:v>
                </c:pt>
                <c:pt idx="223">
                  <c:v>42687.774328703701</c:v>
                </c:pt>
                <c:pt idx="224">
                  <c:v>42687.777800925927</c:v>
                </c:pt>
                <c:pt idx="225">
                  <c:v>42687.781273148146</c:v>
                </c:pt>
                <c:pt idx="226">
                  <c:v>42687.784745370373</c:v>
                </c:pt>
                <c:pt idx="227">
                  <c:v>42687.788217592592</c:v>
                </c:pt>
                <c:pt idx="228">
                  <c:v>42687.791689814818</c:v>
                </c:pt>
                <c:pt idx="229">
                  <c:v>42687.795162037037</c:v>
                </c:pt>
                <c:pt idx="230">
                  <c:v>42687.798634259256</c:v>
                </c:pt>
                <c:pt idx="231">
                  <c:v>42687.802106481482</c:v>
                </c:pt>
                <c:pt idx="232">
                  <c:v>42687.805578703701</c:v>
                </c:pt>
                <c:pt idx="233">
                  <c:v>42687.809050925927</c:v>
                </c:pt>
                <c:pt idx="234">
                  <c:v>42687.812523148146</c:v>
                </c:pt>
                <c:pt idx="235">
                  <c:v>42687.815995370373</c:v>
                </c:pt>
                <c:pt idx="236">
                  <c:v>42687.819467592592</c:v>
                </c:pt>
                <c:pt idx="237">
                  <c:v>42687.822939814818</c:v>
                </c:pt>
                <c:pt idx="238">
                  <c:v>42687.826412037037</c:v>
                </c:pt>
                <c:pt idx="239">
                  <c:v>42687.829884259256</c:v>
                </c:pt>
                <c:pt idx="240">
                  <c:v>42687.833356481482</c:v>
                </c:pt>
                <c:pt idx="241">
                  <c:v>42687.836828703701</c:v>
                </c:pt>
                <c:pt idx="242">
                  <c:v>42687.840300925927</c:v>
                </c:pt>
                <c:pt idx="243">
                  <c:v>42687.843773148146</c:v>
                </c:pt>
                <c:pt idx="244">
                  <c:v>42687.847245370373</c:v>
                </c:pt>
                <c:pt idx="245">
                  <c:v>42687.850717592592</c:v>
                </c:pt>
                <c:pt idx="246">
                  <c:v>42687.854189814818</c:v>
                </c:pt>
                <c:pt idx="247">
                  <c:v>42687.857662037037</c:v>
                </c:pt>
                <c:pt idx="248">
                  <c:v>42687.861145833333</c:v>
                </c:pt>
                <c:pt idx="249">
                  <c:v>42687.864618055559</c:v>
                </c:pt>
                <c:pt idx="250">
                  <c:v>42687.868090277778</c:v>
                </c:pt>
                <c:pt idx="251">
                  <c:v>42687.871562499997</c:v>
                </c:pt>
                <c:pt idx="252">
                  <c:v>42687.875034722223</c:v>
                </c:pt>
                <c:pt idx="253">
                  <c:v>42687.878506944442</c:v>
                </c:pt>
                <c:pt idx="254">
                  <c:v>42687.881979166668</c:v>
                </c:pt>
                <c:pt idx="255">
                  <c:v>42687.885451388887</c:v>
                </c:pt>
                <c:pt idx="256">
                  <c:v>42687.888923611114</c:v>
                </c:pt>
                <c:pt idx="257">
                  <c:v>42687.892395833333</c:v>
                </c:pt>
                <c:pt idx="258">
                  <c:v>42687.895868055559</c:v>
                </c:pt>
                <c:pt idx="259">
                  <c:v>42687.899340277778</c:v>
                </c:pt>
                <c:pt idx="260">
                  <c:v>42687.902812499997</c:v>
                </c:pt>
                <c:pt idx="261">
                  <c:v>42687.906284722223</c:v>
                </c:pt>
                <c:pt idx="262">
                  <c:v>42687.909756944442</c:v>
                </c:pt>
                <c:pt idx="263">
                  <c:v>42687.913229166668</c:v>
                </c:pt>
                <c:pt idx="264">
                  <c:v>42687.916701388887</c:v>
                </c:pt>
                <c:pt idx="265">
                  <c:v>42687.920173611114</c:v>
                </c:pt>
                <c:pt idx="266">
                  <c:v>42687.923645833333</c:v>
                </c:pt>
                <c:pt idx="267">
                  <c:v>42687.927118055559</c:v>
                </c:pt>
                <c:pt idx="268">
                  <c:v>42687.930590277778</c:v>
                </c:pt>
                <c:pt idx="269">
                  <c:v>42687.934062499997</c:v>
                </c:pt>
                <c:pt idx="270">
                  <c:v>42687.937534722223</c:v>
                </c:pt>
                <c:pt idx="271">
                  <c:v>42687.941006944442</c:v>
                </c:pt>
                <c:pt idx="272">
                  <c:v>42687.944479166668</c:v>
                </c:pt>
                <c:pt idx="273">
                  <c:v>42687.947951388887</c:v>
                </c:pt>
                <c:pt idx="274">
                  <c:v>42687.951423611114</c:v>
                </c:pt>
                <c:pt idx="275">
                  <c:v>42687.954895833333</c:v>
                </c:pt>
                <c:pt idx="276">
                  <c:v>42687.958368055559</c:v>
                </c:pt>
                <c:pt idx="277">
                  <c:v>42687.961840277778</c:v>
                </c:pt>
                <c:pt idx="278">
                  <c:v>42687.965312499997</c:v>
                </c:pt>
                <c:pt idx="279">
                  <c:v>42687.968784722223</c:v>
                </c:pt>
                <c:pt idx="280">
                  <c:v>42687.972256944442</c:v>
                </c:pt>
                <c:pt idx="281">
                  <c:v>42687.975729166668</c:v>
                </c:pt>
                <c:pt idx="282">
                  <c:v>42687.979201388887</c:v>
                </c:pt>
                <c:pt idx="283">
                  <c:v>42687.982673611114</c:v>
                </c:pt>
                <c:pt idx="284">
                  <c:v>42687.986145833333</c:v>
                </c:pt>
                <c:pt idx="285">
                  <c:v>42687.989618055559</c:v>
                </c:pt>
                <c:pt idx="286">
                  <c:v>42687.993090277778</c:v>
                </c:pt>
                <c:pt idx="287">
                  <c:v>42687.996562499997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42688.298645833333</c:v>
                </c:pt>
                <c:pt idx="375">
                  <c:v>42688.302118055559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42688.427118055559</c:v>
                </c:pt>
                <c:pt idx="412">
                  <c:v>42688.430590277778</c:v>
                </c:pt>
                <c:pt idx="413">
                  <c:v>42688.434062499997</c:v>
                </c:pt>
                <c:pt idx="414">
                  <c:v>42688.437534722223</c:v>
                </c:pt>
                <c:pt idx="415">
                  <c:v>42688.441006944442</c:v>
                </c:pt>
                <c:pt idx="416">
                  <c:v>42688.444479166668</c:v>
                </c:pt>
                <c:pt idx="417">
                  <c:v>42688.447951388887</c:v>
                </c:pt>
                <c:pt idx="418">
                  <c:v>42688.451423611114</c:v>
                </c:pt>
                <c:pt idx="419">
                  <c:v>42688.454895833333</c:v>
                </c:pt>
                <c:pt idx="420">
                  <c:v>42688.458368055559</c:v>
                </c:pt>
                <c:pt idx="421">
                  <c:v>42688.461840277778</c:v>
                </c:pt>
                <c:pt idx="422">
                  <c:v>42688.465312499997</c:v>
                </c:pt>
                <c:pt idx="423">
                  <c:v>42688.468784722223</c:v>
                </c:pt>
                <c:pt idx="424">
                  <c:v>42688.472256944442</c:v>
                </c:pt>
                <c:pt idx="425">
                  <c:v>42688.475729166668</c:v>
                </c:pt>
                <c:pt idx="426">
                  <c:v>42688.479201388887</c:v>
                </c:pt>
                <c:pt idx="427">
                  <c:v>42688.482673611114</c:v>
                </c:pt>
                <c:pt idx="428">
                  <c:v>42688.486145833333</c:v>
                </c:pt>
                <c:pt idx="429">
                  <c:v>42688.489618055559</c:v>
                </c:pt>
                <c:pt idx="430">
                  <c:v>42688.493090277778</c:v>
                </c:pt>
                <c:pt idx="431">
                  <c:v>42688.496562499997</c:v>
                </c:pt>
                <c:pt idx="432">
                  <c:v>42688.500034722223</c:v>
                </c:pt>
                <c:pt idx="433">
                  <c:v>42688.503506944442</c:v>
                </c:pt>
                <c:pt idx="434">
                  <c:v>42688.506979166668</c:v>
                </c:pt>
                <c:pt idx="435">
                  <c:v>42688.510451388887</c:v>
                </c:pt>
                <c:pt idx="436">
                  <c:v>42688.513923611114</c:v>
                </c:pt>
                <c:pt idx="437">
                  <c:v>42688.517395833333</c:v>
                </c:pt>
                <c:pt idx="438">
                  <c:v>42688.520868055559</c:v>
                </c:pt>
                <c:pt idx="439">
                  <c:v>42688.524340277778</c:v>
                </c:pt>
                <c:pt idx="440">
                  <c:v>42688.527812499997</c:v>
                </c:pt>
                <c:pt idx="441">
                  <c:v>42688.531284722223</c:v>
                </c:pt>
                <c:pt idx="442">
                  <c:v>42688.534756944442</c:v>
                </c:pt>
                <c:pt idx="443">
                  <c:v>42688.538229166668</c:v>
                </c:pt>
                <c:pt idx="444">
                  <c:v>42688.541701388887</c:v>
                </c:pt>
                <c:pt idx="445">
                  <c:v>42688.545173611114</c:v>
                </c:pt>
                <c:pt idx="446">
                  <c:v>42688.548645833333</c:v>
                </c:pt>
                <c:pt idx="447">
                  <c:v>42688.552118055559</c:v>
                </c:pt>
                <c:pt idx="448">
                  <c:v>42688.555590277778</c:v>
                </c:pt>
                <c:pt idx="449">
                  <c:v>42688.559062499997</c:v>
                </c:pt>
                <c:pt idx="450">
                  <c:v>42688.562534722223</c:v>
                </c:pt>
                <c:pt idx="451">
                  <c:v>42688.566006944442</c:v>
                </c:pt>
                <c:pt idx="452">
                  <c:v>42688.569479166668</c:v>
                </c:pt>
                <c:pt idx="453">
                  <c:v>42688.572951388887</c:v>
                </c:pt>
                <c:pt idx="454">
                  <c:v>42688.576423611114</c:v>
                </c:pt>
                <c:pt idx="455">
                  <c:v>42688.579895833333</c:v>
                </c:pt>
                <c:pt idx="456">
                  <c:v>42688.583368055559</c:v>
                </c:pt>
                <c:pt idx="457">
                  <c:v>42688.586840277778</c:v>
                </c:pt>
                <c:pt idx="458">
                  <c:v>42688.590312499997</c:v>
                </c:pt>
                <c:pt idx="459">
                  <c:v>42688.593784722223</c:v>
                </c:pt>
                <c:pt idx="460">
                  <c:v>42688.597256944442</c:v>
                </c:pt>
                <c:pt idx="461">
                  <c:v>42688.600729166668</c:v>
                </c:pt>
                <c:pt idx="462">
                  <c:v>42688.604201388887</c:v>
                </c:pt>
                <c:pt idx="463">
                  <c:v>42688.607673611114</c:v>
                </c:pt>
                <c:pt idx="464">
                  <c:v>42688.611145833333</c:v>
                </c:pt>
                <c:pt idx="465">
                  <c:v>42688.614618055559</c:v>
                </c:pt>
                <c:pt idx="466">
                  <c:v>42688.618090277778</c:v>
                </c:pt>
                <c:pt idx="467">
                  <c:v>42688.621562499997</c:v>
                </c:pt>
                <c:pt idx="468">
                  <c:v>42688.625034722223</c:v>
                </c:pt>
                <c:pt idx="469">
                  <c:v>42688.628506944442</c:v>
                </c:pt>
                <c:pt idx="470">
                  <c:v>42688.631979166668</c:v>
                </c:pt>
                <c:pt idx="471">
                  <c:v>42688.635451388887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'CPU003'!$B$2:$B$577</c:f>
              <c:numCache>
                <c:formatCode>General</c:formatCode>
                <c:ptCount val="576"/>
                <c:pt idx="0">
                  <c:v>0</c:v>
                </c:pt>
                <c:pt idx="1">
                  <c:v>0.1</c:v>
                </c:pt>
                <c:pt idx="2">
                  <c:v>0.1</c:v>
                </c:pt>
                <c:pt idx="3">
                  <c:v>0.1</c:v>
                </c:pt>
                <c:pt idx="4">
                  <c:v>0.1</c:v>
                </c:pt>
                <c:pt idx="5">
                  <c:v>0</c:v>
                </c:pt>
                <c:pt idx="6">
                  <c:v>0.1</c:v>
                </c:pt>
                <c:pt idx="7">
                  <c:v>0.2</c:v>
                </c:pt>
                <c:pt idx="8">
                  <c:v>0.2</c:v>
                </c:pt>
                <c:pt idx="9">
                  <c:v>0.1</c:v>
                </c:pt>
                <c:pt idx="10">
                  <c:v>0.2</c:v>
                </c:pt>
                <c:pt idx="11">
                  <c:v>0.1</c:v>
                </c:pt>
                <c:pt idx="12">
                  <c:v>0.1</c:v>
                </c:pt>
                <c:pt idx="13">
                  <c:v>0.2</c:v>
                </c:pt>
                <c:pt idx="14">
                  <c:v>0.1</c:v>
                </c:pt>
                <c:pt idx="15">
                  <c:v>0.1</c:v>
                </c:pt>
                <c:pt idx="16">
                  <c:v>0.2</c:v>
                </c:pt>
                <c:pt idx="17">
                  <c:v>0.1</c:v>
                </c:pt>
                <c:pt idx="18">
                  <c:v>0.1</c:v>
                </c:pt>
                <c:pt idx="19">
                  <c:v>0.1</c:v>
                </c:pt>
                <c:pt idx="20">
                  <c:v>0.1</c:v>
                </c:pt>
                <c:pt idx="21">
                  <c:v>0.1</c:v>
                </c:pt>
                <c:pt idx="22">
                  <c:v>0.1</c:v>
                </c:pt>
                <c:pt idx="23">
                  <c:v>0.1</c:v>
                </c:pt>
                <c:pt idx="24">
                  <c:v>0.1</c:v>
                </c:pt>
                <c:pt idx="25">
                  <c:v>0.1</c:v>
                </c:pt>
                <c:pt idx="26">
                  <c:v>0.1</c:v>
                </c:pt>
                <c:pt idx="27">
                  <c:v>0.1</c:v>
                </c:pt>
                <c:pt idx="28">
                  <c:v>0.1</c:v>
                </c:pt>
                <c:pt idx="29">
                  <c:v>0.1</c:v>
                </c:pt>
                <c:pt idx="30">
                  <c:v>0.1</c:v>
                </c:pt>
                <c:pt idx="31">
                  <c:v>0.1</c:v>
                </c:pt>
                <c:pt idx="32">
                  <c:v>0.1</c:v>
                </c:pt>
                <c:pt idx="33">
                  <c:v>3.9</c:v>
                </c:pt>
                <c:pt idx="34">
                  <c:v>0.2</c:v>
                </c:pt>
                <c:pt idx="35">
                  <c:v>0.6</c:v>
                </c:pt>
                <c:pt idx="36">
                  <c:v>1.8</c:v>
                </c:pt>
                <c:pt idx="37">
                  <c:v>0.2</c:v>
                </c:pt>
                <c:pt idx="38">
                  <c:v>0.1</c:v>
                </c:pt>
                <c:pt idx="39">
                  <c:v>0.2</c:v>
                </c:pt>
                <c:pt idx="40">
                  <c:v>0.1</c:v>
                </c:pt>
                <c:pt idx="41">
                  <c:v>0.1</c:v>
                </c:pt>
                <c:pt idx="42">
                  <c:v>0.1</c:v>
                </c:pt>
                <c:pt idx="43">
                  <c:v>0.1</c:v>
                </c:pt>
                <c:pt idx="44">
                  <c:v>0.1</c:v>
                </c:pt>
                <c:pt idx="45">
                  <c:v>0.2</c:v>
                </c:pt>
                <c:pt idx="46">
                  <c:v>0.5</c:v>
                </c:pt>
                <c:pt idx="47">
                  <c:v>0.8</c:v>
                </c:pt>
                <c:pt idx="48">
                  <c:v>0.1</c:v>
                </c:pt>
                <c:pt idx="49">
                  <c:v>0.3</c:v>
                </c:pt>
                <c:pt idx="50">
                  <c:v>0.2</c:v>
                </c:pt>
                <c:pt idx="51">
                  <c:v>0.1</c:v>
                </c:pt>
                <c:pt idx="52">
                  <c:v>0.1</c:v>
                </c:pt>
                <c:pt idx="53">
                  <c:v>0.1</c:v>
                </c:pt>
                <c:pt idx="54">
                  <c:v>0.1</c:v>
                </c:pt>
                <c:pt idx="55">
                  <c:v>0.1</c:v>
                </c:pt>
                <c:pt idx="56">
                  <c:v>0.2</c:v>
                </c:pt>
                <c:pt idx="57">
                  <c:v>0.2</c:v>
                </c:pt>
                <c:pt idx="58">
                  <c:v>0.2</c:v>
                </c:pt>
                <c:pt idx="59">
                  <c:v>0.2</c:v>
                </c:pt>
                <c:pt idx="60">
                  <c:v>0.1</c:v>
                </c:pt>
                <c:pt idx="61">
                  <c:v>0.1</c:v>
                </c:pt>
                <c:pt idx="62">
                  <c:v>0.1</c:v>
                </c:pt>
                <c:pt idx="63">
                  <c:v>0.1</c:v>
                </c:pt>
                <c:pt idx="64">
                  <c:v>0.1</c:v>
                </c:pt>
                <c:pt idx="65">
                  <c:v>0.1</c:v>
                </c:pt>
                <c:pt idx="66">
                  <c:v>0.1</c:v>
                </c:pt>
                <c:pt idx="67">
                  <c:v>0.1</c:v>
                </c:pt>
                <c:pt idx="68">
                  <c:v>0.1</c:v>
                </c:pt>
                <c:pt idx="69">
                  <c:v>0.1</c:v>
                </c:pt>
                <c:pt idx="70">
                  <c:v>0.1</c:v>
                </c:pt>
                <c:pt idx="71">
                  <c:v>0.1</c:v>
                </c:pt>
                <c:pt idx="72">
                  <c:v>0.2</c:v>
                </c:pt>
                <c:pt idx="73">
                  <c:v>0.1</c:v>
                </c:pt>
                <c:pt idx="74">
                  <c:v>0.1</c:v>
                </c:pt>
                <c:pt idx="75">
                  <c:v>0.2</c:v>
                </c:pt>
                <c:pt idx="76">
                  <c:v>0.1</c:v>
                </c:pt>
                <c:pt idx="77">
                  <c:v>0.1</c:v>
                </c:pt>
                <c:pt idx="78">
                  <c:v>0.1</c:v>
                </c:pt>
                <c:pt idx="79">
                  <c:v>0.1</c:v>
                </c:pt>
                <c:pt idx="80">
                  <c:v>0.1</c:v>
                </c:pt>
                <c:pt idx="81">
                  <c:v>0.1</c:v>
                </c:pt>
                <c:pt idx="82">
                  <c:v>0.1</c:v>
                </c:pt>
                <c:pt idx="83">
                  <c:v>0.1</c:v>
                </c:pt>
                <c:pt idx="84">
                  <c:v>0.2</c:v>
                </c:pt>
                <c:pt idx="85">
                  <c:v>0.2</c:v>
                </c:pt>
                <c:pt idx="86">
                  <c:v>0.2</c:v>
                </c:pt>
                <c:pt idx="87">
                  <c:v>0.2</c:v>
                </c:pt>
                <c:pt idx="88">
                  <c:v>0.1</c:v>
                </c:pt>
                <c:pt idx="89">
                  <c:v>0.1</c:v>
                </c:pt>
                <c:pt idx="90">
                  <c:v>0.1</c:v>
                </c:pt>
                <c:pt idx="91">
                  <c:v>0.1</c:v>
                </c:pt>
                <c:pt idx="92">
                  <c:v>0.1</c:v>
                </c:pt>
                <c:pt idx="93">
                  <c:v>0.1</c:v>
                </c:pt>
                <c:pt idx="94">
                  <c:v>0.1</c:v>
                </c:pt>
                <c:pt idx="95">
                  <c:v>0.1</c:v>
                </c:pt>
                <c:pt idx="96">
                  <c:v>0.1</c:v>
                </c:pt>
                <c:pt idx="97">
                  <c:v>0.1</c:v>
                </c:pt>
                <c:pt idx="98">
                  <c:v>0.1</c:v>
                </c:pt>
                <c:pt idx="99">
                  <c:v>0.1</c:v>
                </c:pt>
                <c:pt idx="100">
                  <c:v>1.2</c:v>
                </c:pt>
                <c:pt idx="101">
                  <c:v>0.2</c:v>
                </c:pt>
                <c:pt idx="102">
                  <c:v>0.2</c:v>
                </c:pt>
                <c:pt idx="103">
                  <c:v>0.9</c:v>
                </c:pt>
                <c:pt idx="104">
                  <c:v>0.1</c:v>
                </c:pt>
                <c:pt idx="105">
                  <c:v>0.2</c:v>
                </c:pt>
                <c:pt idx="106">
                  <c:v>0.2</c:v>
                </c:pt>
                <c:pt idx="107">
                  <c:v>0.2</c:v>
                </c:pt>
                <c:pt idx="108">
                  <c:v>0.2</c:v>
                </c:pt>
                <c:pt idx="109">
                  <c:v>0.2</c:v>
                </c:pt>
                <c:pt idx="110">
                  <c:v>0.3</c:v>
                </c:pt>
                <c:pt idx="111">
                  <c:v>0.1</c:v>
                </c:pt>
                <c:pt idx="112">
                  <c:v>0.2</c:v>
                </c:pt>
                <c:pt idx="113">
                  <c:v>0.2</c:v>
                </c:pt>
                <c:pt idx="114">
                  <c:v>0.1</c:v>
                </c:pt>
                <c:pt idx="115">
                  <c:v>0.1</c:v>
                </c:pt>
                <c:pt idx="116">
                  <c:v>0.1</c:v>
                </c:pt>
                <c:pt idx="117">
                  <c:v>0.1</c:v>
                </c:pt>
                <c:pt idx="118">
                  <c:v>0.1</c:v>
                </c:pt>
                <c:pt idx="119">
                  <c:v>0.1</c:v>
                </c:pt>
                <c:pt idx="120">
                  <c:v>0.2</c:v>
                </c:pt>
                <c:pt idx="121">
                  <c:v>0.1</c:v>
                </c:pt>
                <c:pt idx="122">
                  <c:v>0.1</c:v>
                </c:pt>
                <c:pt idx="123">
                  <c:v>0.1</c:v>
                </c:pt>
                <c:pt idx="124">
                  <c:v>0.2</c:v>
                </c:pt>
                <c:pt idx="125">
                  <c:v>0.1</c:v>
                </c:pt>
                <c:pt idx="126">
                  <c:v>0.2</c:v>
                </c:pt>
                <c:pt idx="127">
                  <c:v>0.1</c:v>
                </c:pt>
                <c:pt idx="128">
                  <c:v>0.2</c:v>
                </c:pt>
                <c:pt idx="129">
                  <c:v>0.1</c:v>
                </c:pt>
                <c:pt idx="130">
                  <c:v>0.1</c:v>
                </c:pt>
                <c:pt idx="131">
                  <c:v>0.2</c:v>
                </c:pt>
                <c:pt idx="132">
                  <c:v>0.1</c:v>
                </c:pt>
                <c:pt idx="133">
                  <c:v>0.1</c:v>
                </c:pt>
                <c:pt idx="134">
                  <c:v>0.3</c:v>
                </c:pt>
                <c:pt idx="135">
                  <c:v>0.3</c:v>
                </c:pt>
                <c:pt idx="136">
                  <c:v>0.2</c:v>
                </c:pt>
                <c:pt idx="137">
                  <c:v>0.2</c:v>
                </c:pt>
                <c:pt idx="138">
                  <c:v>0.1</c:v>
                </c:pt>
                <c:pt idx="139">
                  <c:v>0.2</c:v>
                </c:pt>
                <c:pt idx="140">
                  <c:v>0.2</c:v>
                </c:pt>
                <c:pt idx="141">
                  <c:v>0.2</c:v>
                </c:pt>
                <c:pt idx="142">
                  <c:v>0.2</c:v>
                </c:pt>
                <c:pt idx="143">
                  <c:v>0.2</c:v>
                </c:pt>
                <c:pt idx="144">
                  <c:v>0.2</c:v>
                </c:pt>
                <c:pt idx="145">
                  <c:v>0.2</c:v>
                </c:pt>
                <c:pt idx="146">
                  <c:v>0.2</c:v>
                </c:pt>
                <c:pt idx="147">
                  <c:v>0.2</c:v>
                </c:pt>
                <c:pt idx="148">
                  <c:v>0.2</c:v>
                </c:pt>
                <c:pt idx="149">
                  <c:v>0.1</c:v>
                </c:pt>
                <c:pt idx="150">
                  <c:v>0.2</c:v>
                </c:pt>
                <c:pt idx="151">
                  <c:v>0.1</c:v>
                </c:pt>
                <c:pt idx="152">
                  <c:v>0.1</c:v>
                </c:pt>
                <c:pt idx="153">
                  <c:v>0.1</c:v>
                </c:pt>
                <c:pt idx="154">
                  <c:v>0.1</c:v>
                </c:pt>
                <c:pt idx="155">
                  <c:v>0.1</c:v>
                </c:pt>
                <c:pt idx="156">
                  <c:v>0.1</c:v>
                </c:pt>
                <c:pt idx="157">
                  <c:v>0.1</c:v>
                </c:pt>
                <c:pt idx="158">
                  <c:v>0.1</c:v>
                </c:pt>
                <c:pt idx="159">
                  <c:v>0.1</c:v>
                </c:pt>
                <c:pt idx="160">
                  <c:v>0.2</c:v>
                </c:pt>
                <c:pt idx="161">
                  <c:v>0.1</c:v>
                </c:pt>
                <c:pt idx="162">
                  <c:v>0.1</c:v>
                </c:pt>
                <c:pt idx="163">
                  <c:v>0.4</c:v>
                </c:pt>
                <c:pt idx="164">
                  <c:v>0.1</c:v>
                </c:pt>
                <c:pt idx="165">
                  <c:v>0.2</c:v>
                </c:pt>
                <c:pt idx="166">
                  <c:v>0.1</c:v>
                </c:pt>
                <c:pt idx="167">
                  <c:v>0.1</c:v>
                </c:pt>
                <c:pt idx="168">
                  <c:v>0.1</c:v>
                </c:pt>
                <c:pt idx="169">
                  <c:v>0.1</c:v>
                </c:pt>
                <c:pt idx="170">
                  <c:v>0.1</c:v>
                </c:pt>
                <c:pt idx="171">
                  <c:v>0.2</c:v>
                </c:pt>
                <c:pt idx="172">
                  <c:v>0.1</c:v>
                </c:pt>
                <c:pt idx="173">
                  <c:v>0.1</c:v>
                </c:pt>
                <c:pt idx="174">
                  <c:v>0.1</c:v>
                </c:pt>
                <c:pt idx="175">
                  <c:v>0.2</c:v>
                </c:pt>
                <c:pt idx="176">
                  <c:v>0.1</c:v>
                </c:pt>
                <c:pt idx="177">
                  <c:v>0.1</c:v>
                </c:pt>
                <c:pt idx="178">
                  <c:v>0.2</c:v>
                </c:pt>
                <c:pt idx="179">
                  <c:v>0.2</c:v>
                </c:pt>
                <c:pt idx="180">
                  <c:v>0.2</c:v>
                </c:pt>
                <c:pt idx="181">
                  <c:v>0.1</c:v>
                </c:pt>
                <c:pt idx="182">
                  <c:v>0.2</c:v>
                </c:pt>
                <c:pt idx="183">
                  <c:v>0.3</c:v>
                </c:pt>
                <c:pt idx="184">
                  <c:v>0.1</c:v>
                </c:pt>
                <c:pt idx="185">
                  <c:v>0.2</c:v>
                </c:pt>
                <c:pt idx="186">
                  <c:v>0.2</c:v>
                </c:pt>
                <c:pt idx="187">
                  <c:v>0.3</c:v>
                </c:pt>
                <c:pt idx="188">
                  <c:v>0.1</c:v>
                </c:pt>
                <c:pt idx="189">
                  <c:v>0.2</c:v>
                </c:pt>
                <c:pt idx="190">
                  <c:v>0.2</c:v>
                </c:pt>
                <c:pt idx="191">
                  <c:v>0.1</c:v>
                </c:pt>
                <c:pt idx="192">
                  <c:v>0.1</c:v>
                </c:pt>
                <c:pt idx="193">
                  <c:v>0.2</c:v>
                </c:pt>
                <c:pt idx="194">
                  <c:v>0.1</c:v>
                </c:pt>
                <c:pt idx="195">
                  <c:v>0.1</c:v>
                </c:pt>
                <c:pt idx="196">
                  <c:v>0.1</c:v>
                </c:pt>
                <c:pt idx="197">
                  <c:v>0.1</c:v>
                </c:pt>
                <c:pt idx="198">
                  <c:v>0.2</c:v>
                </c:pt>
                <c:pt idx="199">
                  <c:v>0.2</c:v>
                </c:pt>
                <c:pt idx="200">
                  <c:v>0.2</c:v>
                </c:pt>
                <c:pt idx="201">
                  <c:v>0.2</c:v>
                </c:pt>
                <c:pt idx="202">
                  <c:v>0.1</c:v>
                </c:pt>
                <c:pt idx="203">
                  <c:v>0.2</c:v>
                </c:pt>
                <c:pt idx="204">
                  <c:v>0.2</c:v>
                </c:pt>
                <c:pt idx="205">
                  <c:v>0.2</c:v>
                </c:pt>
                <c:pt idx="206">
                  <c:v>0.3</c:v>
                </c:pt>
                <c:pt idx="207">
                  <c:v>0.1</c:v>
                </c:pt>
                <c:pt idx="208">
                  <c:v>0.1</c:v>
                </c:pt>
                <c:pt idx="209">
                  <c:v>0.1</c:v>
                </c:pt>
                <c:pt idx="210">
                  <c:v>0.1</c:v>
                </c:pt>
                <c:pt idx="211">
                  <c:v>0.1</c:v>
                </c:pt>
                <c:pt idx="212">
                  <c:v>0.2</c:v>
                </c:pt>
                <c:pt idx="213">
                  <c:v>0.2</c:v>
                </c:pt>
                <c:pt idx="214">
                  <c:v>0.1</c:v>
                </c:pt>
                <c:pt idx="215">
                  <c:v>0.2</c:v>
                </c:pt>
                <c:pt idx="216">
                  <c:v>0.1</c:v>
                </c:pt>
                <c:pt idx="217">
                  <c:v>0.2</c:v>
                </c:pt>
                <c:pt idx="218">
                  <c:v>0.2</c:v>
                </c:pt>
                <c:pt idx="219">
                  <c:v>0.2</c:v>
                </c:pt>
                <c:pt idx="220">
                  <c:v>0.2</c:v>
                </c:pt>
                <c:pt idx="221">
                  <c:v>0.1</c:v>
                </c:pt>
                <c:pt idx="222">
                  <c:v>0.1</c:v>
                </c:pt>
                <c:pt idx="223">
                  <c:v>0.1</c:v>
                </c:pt>
                <c:pt idx="224">
                  <c:v>0.1</c:v>
                </c:pt>
                <c:pt idx="225">
                  <c:v>0.2</c:v>
                </c:pt>
                <c:pt idx="226">
                  <c:v>0.2</c:v>
                </c:pt>
                <c:pt idx="227">
                  <c:v>0.1</c:v>
                </c:pt>
                <c:pt idx="228">
                  <c:v>0.2</c:v>
                </c:pt>
                <c:pt idx="229">
                  <c:v>1</c:v>
                </c:pt>
                <c:pt idx="230">
                  <c:v>0.2</c:v>
                </c:pt>
                <c:pt idx="231">
                  <c:v>0.2</c:v>
                </c:pt>
                <c:pt idx="232">
                  <c:v>0.2</c:v>
                </c:pt>
                <c:pt idx="233">
                  <c:v>0.2</c:v>
                </c:pt>
                <c:pt idx="234">
                  <c:v>0.2</c:v>
                </c:pt>
                <c:pt idx="235">
                  <c:v>0.2</c:v>
                </c:pt>
                <c:pt idx="236">
                  <c:v>0.1</c:v>
                </c:pt>
                <c:pt idx="237">
                  <c:v>0.2</c:v>
                </c:pt>
                <c:pt idx="238">
                  <c:v>0.1</c:v>
                </c:pt>
                <c:pt idx="239">
                  <c:v>0.1</c:v>
                </c:pt>
                <c:pt idx="240">
                  <c:v>0.1</c:v>
                </c:pt>
                <c:pt idx="241">
                  <c:v>0.1</c:v>
                </c:pt>
                <c:pt idx="242">
                  <c:v>0.1</c:v>
                </c:pt>
                <c:pt idx="243">
                  <c:v>0.1</c:v>
                </c:pt>
                <c:pt idx="244">
                  <c:v>0.1</c:v>
                </c:pt>
                <c:pt idx="245">
                  <c:v>0.1</c:v>
                </c:pt>
                <c:pt idx="246">
                  <c:v>0.1</c:v>
                </c:pt>
                <c:pt idx="247">
                  <c:v>0.1</c:v>
                </c:pt>
                <c:pt idx="248">
                  <c:v>0.1</c:v>
                </c:pt>
                <c:pt idx="249">
                  <c:v>0.1</c:v>
                </c:pt>
                <c:pt idx="250">
                  <c:v>0.1</c:v>
                </c:pt>
                <c:pt idx="251">
                  <c:v>0.1</c:v>
                </c:pt>
                <c:pt idx="252">
                  <c:v>0.1</c:v>
                </c:pt>
                <c:pt idx="253">
                  <c:v>0.2</c:v>
                </c:pt>
                <c:pt idx="254">
                  <c:v>0.1</c:v>
                </c:pt>
                <c:pt idx="255">
                  <c:v>0.2</c:v>
                </c:pt>
                <c:pt idx="256">
                  <c:v>0.1</c:v>
                </c:pt>
                <c:pt idx="257">
                  <c:v>0.1</c:v>
                </c:pt>
                <c:pt idx="258">
                  <c:v>0.2</c:v>
                </c:pt>
                <c:pt idx="259">
                  <c:v>0.1</c:v>
                </c:pt>
                <c:pt idx="260">
                  <c:v>0.1</c:v>
                </c:pt>
                <c:pt idx="261">
                  <c:v>0.1</c:v>
                </c:pt>
                <c:pt idx="262">
                  <c:v>0.2</c:v>
                </c:pt>
                <c:pt idx="263">
                  <c:v>0.1</c:v>
                </c:pt>
                <c:pt idx="264">
                  <c:v>0.1</c:v>
                </c:pt>
                <c:pt idx="265">
                  <c:v>0.3</c:v>
                </c:pt>
                <c:pt idx="266">
                  <c:v>0.1</c:v>
                </c:pt>
                <c:pt idx="267">
                  <c:v>0.1</c:v>
                </c:pt>
                <c:pt idx="268">
                  <c:v>0.1</c:v>
                </c:pt>
                <c:pt idx="269">
                  <c:v>0.1</c:v>
                </c:pt>
                <c:pt idx="270">
                  <c:v>0.1</c:v>
                </c:pt>
                <c:pt idx="271">
                  <c:v>11.6</c:v>
                </c:pt>
                <c:pt idx="272">
                  <c:v>0.1</c:v>
                </c:pt>
                <c:pt idx="273">
                  <c:v>0.5</c:v>
                </c:pt>
                <c:pt idx="274">
                  <c:v>0.2</c:v>
                </c:pt>
                <c:pt idx="275">
                  <c:v>0.2</c:v>
                </c:pt>
                <c:pt idx="276">
                  <c:v>0.2</c:v>
                </c:pt>
                <c:pt idx="277">
                  <c:v>0.1</c:v>
                </c:pt>
                <c:pt idx="278">
                  <c:v>0.2</c:v>
                </c:pt>
                <c:pt idx="279">
                  <c:v>0.2</c:v>
                </c:pt>
                <c:pt idx="280">
                  <c:v>0.2</c:v>
                </c:pt>
                <c:pt idx="281">
                  <c:v>0.1</c:v>
                </c:pt>
                <c:pt idx="282">
                  <c:v>0.3</c:v>
                </c:pt>
                <c:pt idx="283">
                  <c:v>0.1</c:v>
                </c:pt>
                <c:pt idx="284">
                  <c:v>0.1</c:v>
                </c:pt>
                <c:pt idx="285">
                  <c:v>0.1</c:v>
                </c:pt>
                <c:pt idx="286">
                  <c:v>0.1</c:v>
                </c:pt>
                <c:pt idx="287">
                  <c:v>0.1</c:v>
                </c:pt>
                <c:pt idx="288">
                  <c:v>0</c:v>
                </c:pt>
                <c:pt idx="289">
                  <c:v>0.1</c:v>
                </c:pt>
                <c:pt idx="290">
                  <c:v>0.2</c:v>
                </c:pt>
                <c:pt idx="291">
                  <c:v>0.1</c:v>
                </c:pt>
                <c:pt idx="292">
                  <c:v>0.1</c:v>
                </c:pt>
                <c:pt idx="293">
                  <c:v>0.1</c:v>
                </c:pt>
                <c:pt idx="294">
                  <c:v>0.1</c:v>
                </c:pt>
                <c:pt idx="295">
                  <c:v>0.2</c:v>
                </c:pt>
                <c:pt idx="296">
                  <c:v>0.1</c:v>
                </c:pt>
                <c:pt idx="297">
                  <c:v>0.1</c:v>
                </c:pt>
                <c:pt idx="298">
                  <c:v>0.1</c:v>
                </c:pt>
                <c:pt idx="299">
                  <c:v>0.1</c:v>
                </c:pt>
                <c:pt idx="300">
                  <c:v>0.1</c:v>
                </c:pt>
                <c:pt idx="301">
                  <c:v>0.2</c:v>
                </c:pt>
                <c:pt idx="302">
                  <c:v>0.1</c:v>
                </c:pt>
                <c:pt idx="303">
                  <c:v>0.2</c:v>
                </c:pt>
                <c:pt idx="304">
                  <c:v>0.2</c:v>
                </c:pt>
                <c:pt idx="305">
                  <c:v>0.2</c:v>
                </c:pt>
                <c:pt idx="306">
                  <c:v>0.2</c:v>
                </c:pt>
                <c:pt idx="307">
                  <c:v>0.1</c:v>
                </c:pt>
                <c:pt idx="308">
                  <c:v>0.1</c:v>
                </c:pt>
                <c:pt idx="309">
                  <c:v>0.1</c:v>
                </c:pt>
                <c:pt idx="310">
                  <c:v>0.1</c:v>
                </c:pt>
                <c:pt idx="311">
                  <c:v>0.1</c:v>
                </c:pt>
                <c:pt idx="312">
                  <c:v>0.1</c:v>
                </c:pt>
                <c:pt idx="313">
                  <c:v>0.1</c:v>
                </c:pt>
                <c:pt idx="314">
                  <c:v>0.1</c:v>
                </c:pt>
                <c:pt idx="315">
                  <c:v>0.1</c:v>
                </c:pt>
                <c:pt idx="316">
                  <c:v>0.1</c:v>
                </c:pt>
                <c:pt idx="317">
                  <c:v>0.1</c:v>
                </c:pt>
                <c:pt idx="318">
                  <c:v>0.1</c:v>
                </c:pt>
                <c:pt idx="319">
                  <c:v>0.1</c:v>
                </c:pt>
                <c:pt idx="320">
                  <c:v>0.1</c:v>
                </c:pt>
                <c:pt idx="321">
                  <c:v>4</c:v>
                </c:pt>
                <c:pt idx="322">
                  <c:v>0.1</c:v>
                </c:pt>
                <c:pt idx="323">
                  <c:v>0.5</c:v>
                </c:pt>
                <c:pt idx="324">
                  <c:v>3.2</c:v>
                </c:pt>
                <c:pt idx="325">
                  <c:v>0.2</c:v>
                </c:pt>
                <c:pt idx="326">
                  <c:v>0.1</c:v>
                </c:pt>
                <c:pt idx="327">
                  <c:v>0.1</c:v>
                </c:pt>
                <c:pt idx="328">
                  <c:v>0.1</c:v>
                </c:pt>
                <c:pt idx="329">
                  <c:v>0.1</c:v>
                </c:pt>
                <c:pt idx="330">
                  <c:v>0.1</c:v>
                </c:pt>
                <c:pt idx="331">
                  <c:v>0.1</c:v>
                </c:pt>
                <c:pt idx="332">
                  <c:v>0.1</c:v>
                </c:pt>
                <c:pt idx="333">
                  <c:v>0.2</c:v>
                </c:pt>
                <c:pt idx="334">
                  <c:v>0.2</c:v>
                </c:pt>
                <c:pt idx="335">
                  <c:v>0.2</c:v>
                </c:pt>
                <c:pt idx="336">
                  <c:v>0.1</c:v>
                </c:pt>
                <c:pt idx="337">
                  <c:v>0.2</c:v>
                </c:pt>
                <c:pt idx="338">
                  <c:v>0.2</c:v>
                </c:pt>
                <c:pt idx="339">
                  <c:v>0.2</c:v>
                </c:pt>
                <c:pt idx="340">
                  <c:v>0.1</c:v>
                </c:pt>
                <c:pt idx="341">
                  <c:v>0.1</c:v>
                </c:pt>
                <c:pt idx="342">
                  <c:v>0.2</c:v>
                </c:pt>
                <c:pt idx="343">
                  <c:v>0.2</c:v>
                </c:pt>
                <c:pt idx="344">
                  <c:v>0.1</c:v>
                </c:pt>
                <c:pt idx="345">
                  <c:v>0.1</c:v>
                </c:pt>
                <c:pt idx="346">
                  <c:v>0.2</c:v>
                </c:pt>
                <c:pt idx="347">
                  <c:v>0.1</c:v>
                </c:pt>
                <c:pt idx="348">
                  <c:v>0.2</c:v>
                </c:pt>
                <c:pt idx="349">
                  <c:v>0.1</c:v>
                </c:pt>
                <c:pt idx="350">
                  <c:v>0.2</c:v>
                </c:pt>
                <c:pt idx="351">
                  <c:v>0.1</c:v>
                </c:pt>
                <c:pt idx="352">
                  <c:v>0.1</c:v>
                </c:pt>
                <c:pt idx="353">
                  <c:v>0.1</c:v>
                </c:pt>
                <c:pt idx="354">
                  <c:v>0.1</c:v>
                </c:pt>
                <c:pt idx="355">
                  <c:v>0.1</c:v>
                </c:pt>
                <c:pt idx="356">
                  <c:v>0.1</c:v>
                </c:pt>
                <c:pt idx="357">
                  <c:v>0.1</c:v>
                </c:pt>
                <c:pt idx="358">
                  <c:v>0.1</c:v>
                </c:pt>
                <c:pt idx="359">
                  <c:v>0.1</c:v>
                </c:pt>
                <c:pt idx="360">
                  <c:v>0.1</c:v>
                </c:pt>
                <c:pt idx="361">
                  <c:v>0.2</c:v>
                </c:pt>
                <c:pt idx="362">
                  <c:v>0.1</c:v>
                </c:pt>
                <c:pt idx="363">
                  <c:v>0.1</c:v>
                </c:pt>
                <c:pt idx="364">
                  <c:v>0.1</c:v>
                </c:pt>
                <c:pt idx="365">
                  <c:v>0.1</c:v>
                </c:pt>
                <c:pt idx="366">
                  <c:v>0.1</c:v>
                </c:pt>
                <c:pt idx="367">
                  <c:v>0.6</c:v>
                </c:pt>
                <c:pt idx="368">
                  <c:v>0.7</c:v>
                </c:pt>
                <c:pt idx="369">
                  <c:v>0.1</c:v>
                </c:pt>
                <c:pt idx="370">
                  <c:v>0.1</c:v>
                </c:pt>
                <c:pt idx="371">
                  <c:v>0.1</c:v>
                </c:pt>
                <c:pt idx="372">
                  <c:v>0.1</c:v>
                </c:pt>
                <c:pt idx="373">
                  <c:v>0.3</c:v>
                </c:pt>
                <c:pt idx="374">
                  <c:v>0.1</c:v>
                </c:pt>
                <c:pt idx="375">
                  <c:v>0.2</c:v>
                </c:pt>
                <c:pt idx="376">
                  <c:v>0.1</c:v>
                </c:pt>
                <c:pt idx="377">
                  <c:v>0.1</c:v>
                </c:pt>
                <c:pt idx="378">
                  <c:v>0.2</c:v>
                </c:pt>
                <c:pt idx="379">
                  <c:v>0.2</c:v>
                </c:pt>
                <c:pt idx="380">
                  <c:v>0.1</c:v>
                </c:pt>
                <c:pt idx="381">
                  <c:v>0.1</c:v>
                </c:pt>
                <c:pt idx="382">
                  <c:v>0.1</c:v>
                </c:pt>
                <c:pt idx="383">
                  <c:v>0.1</c:v>
                </c:pt>
                <c:pt idx="384">
                  <c:v>0.1</c:v>
                </c:pt>
                <c:pt idx="385">
                  <c:v>0.1</c:v>
                </c:pt>
                <c:pt idx="386">
                  <c:v>0.2</c:v>
                </c:pt>
                <c:pt idx="387">
                  <c:v>0.1</c:v>
                </c:pt>
                <c:pt idx="388">
                  <c:v>0.4</c:v>
                </c:pt>
                <c:pt idx="389">
                  <c:v>0.1</c:v>
                </c:pt>
                <c:pt idx="390">
                  <c:v>0.1</c:v>
                </c:pt>
                <c:pt idx="391">
                  <c:v>0.3</c:v>
                </c:pt>
                <c:pt idx="392">
                  <c:v>0.1</c:v>
                </c:pt>
                <c:pt idx="393">
                  <c:v>0.4</c:v>
                </c:pt>
                <c:pt idx="394">
                  <c:v>0.5</c:v>
                </c:pt>
                <c:pt idx="395">
                  <c:v>0.2</c:v>
                </c:pt>
                <c:pt idx="396">
                  <c:v>0.6</c:v>
                </c:pt>
                <c:pt idx="397">
                  <c:v>1.2</c:v>
                </c:pt>
                <c:pt idx="398">
                  <c:v>0.9</c:v>
                </c:pt>
                <c:pt idx="399">
                  <c:v>0.9</c:v>
                </c:pt>
                <c:pt idx="400">
                  <c:v>0.3</c:v>
                </c:pt>
                <c:pt idx="401">
                  <c:v>0.1</c:v>
                </c:pt>
                <c:pt idx="402">
                  <c:v>0.2</c:v>
                </c:pt>
                <c:pt idx="403">
                  <c:v>0.2</c:v>
                </c:pt>
                <c:pt idx="404">
                  <c:v>0.1</c:v>
                </c:pt>
                <c:pt idx="405">
                  <c:v>0.2</c:v>
                </c:pt>
                <c:pt idx="406">
                  <c:v>0.1</c:v>
                </c:pt>
                <c:pt idx="407">
                  <c:v>0.5</c:v>
                </c:pt>
                <c:pt idx="408">
                  <c:v>0.1</c:v>
                </c:pt>
                <c:pt idx="409">
                  <c:v>0.2</c:v>
                </c:pt>
                <c:pt idx="410">
                  <c:v>0.2</c:v>
                </c:pt>
                <c:pt idx="411">
                  <c:v>0.2</c:v>
                </c:pt>
                <c:pt idx="412">
                  <c:v>0.2</c:v>
                </c:pt>
                <c:pt idx="413">
                  <c:v>0.4</c:v>
                </c:pt>
                <c:pt idx="414">
                  <c:v>0.3</c:v>
                </c:pt>
                <c:pt idx="415">
                  <c:v>0.9</c:v>
                </c:pt>
                <c:pt idx="416">
                  <c:v>1.1000000000000001</c:v>
                </c:pt>
                <c:pt idx="417">
                  <c:v>0.1</c:v>
                </c:pt>
                <c:pt idx="418">
                  <c:v>0.1</c:v>
                </c:pt>
                <c:pt idx="419">
                  <c:v>0.1</c:v>
                </c:pt>
                <c:pt idx="420">
                  <c:v>2</c:v>
                </c:pt>
                <c:pt idx="421">
                  <c:v>0.1</c:v>
                </c:pt>
                <c:pt idx="422">
                  <c:v>0.1</c:v>
                </c:pt>
                <c:pt idx="423">
                  <c:v>0.1</c:v>
                </c:pt>
                <c:pt idx="424">
                  <c:v>0.1</c:v>
                </c:pt>
                <c:pt idx="425">
                  <c:v>0.1</c:v>
                </c:pt>
                <c:pt idx="426">
                  <c:v>0.3</c:v>
                </c:pt>
                <c:pt idx="427">
                  <c:v>0.3</c:v>
                </c:pt>
                <c:pt idx="428">
                  <c:v>0.2</c:v>
                </c:pt>
                <c:pt idx="429">
                  <c:v>0.2</c:v>
                </c:pt>
                <c:pt idx="430">
                  <c:v>0.1</c:v>
                </c:pt>
                <c:pt idx="431">
                  <c:v>0.2</c:v>
                </c:pt>
                <c:pt idx="432">
                  <c:v>0.2</c:v>
                </c:pt>
                <c:pt idx="433">
                  <c:v>0.5</c:v>
                </c:pt>
                <c:pt idx="434">
                  <c:v>0.2</c:v>
                </c:pt>
                <c:pt idx="435">
                  <c:v>0.2</c:v>
                </c:pt>
                <c:pt idx="436">
                  <c:v>0.3</c:v>
                </c:pt>
                <c:pt idx="437">
                  <c:v>0.2</c:v>
                </c:pt>
                <c:pt idx="438">
                  <c:v>0.2</c:v>
                </c:pt>
                <c:pt idx="439">
                  <c:v>0.2</c:v>
                </c:pt>
                <c:pt idx="440">
                  <c:v>0.5</c:v>
                </c:pt>
                <c:pt idx="441">
                  <c:v>0.2</c:v>
                </c:pt>
                <c:pt idx="442">
                  <c:v>0.3</c:v>
                </c:pt>
                <c:pt idx="443">
                  <c:v>0.2</c:v>
                </c:pt>
                <c:pt idx="444">
                  <c:v>0.1</c:v>
                </c:pt>
                <c:pt idx="445">
                  <c:v>0.2</c:v>
                </c:pt>
                <c:pt idx="446">
                  <c:v>0.1</c:v>
                </c:pt>
                <c:pt idx="447">
                  <c:v>0.3</c:v>
                </c:pt>
                <c:pt idx="448">
                  <c:v>0.4</c:v>
                </c:pt>
                <c:pt idx="449">
                  <c:v>0.1</c:v>
                </c:pt>
                <c:pt idx="450">
                  <c:v>0.1</c:v>
                </c:pt>
                <c:pt idx="451">
                  <c:v>0.1</c:v>
                </c:pt>
                <c:pt idx="452">
                  <c:v>0.1</c:v>
                </c:pt>
                <c:pt idx="453">
                  <c:v>0.1</c:v>
                </c:pt>
                <c:pt idx="454">
                  <c:v>0.1</c:v>
                </c:pt>
                <c:pt idx="455">
                  <c:v>0.1</c:v>
                </c:pt>
                <c:pt idx="456">
                  <c:v>0.3</c:v>
                </c:pt>
                <c:pt idx="457">
                  <c:v>0.1</c:v>
                </c:pt>
                <c:pt idx="458">
                  <c:v>0.2</c:v>
                </c:pt>
                <c:pt idx="459">
                  <c:v>0.1</c:v>
                </c:pt>
                <c:pt idx="460">
                  <c:v>0.1</c:v>
                </c:pt>
                <c:pt idx="461">
                  <c:v>0.4</c:v>
                </c:pt>
                <c:pt idx="462">
                  <c:v>0.3</c:v>
                </c:pt>
                <c:pt idx="463">
                  <c:v>0.6</c:v>
                </c:pt>
                <c:pt idx="464">
                  <c:v>0.3</c:v>
                </c:pt>
                <c:pt idx="465">
                  <c:v>0.4</c:v>
                </c:pt>
                <c:pt idx="466">
                  <c:v>0.2</c:v>
                </c:pt>
                <c:pt idx="467">
                  <c:v>0.3</c:v>
                </c:pt>
                <c:pt idx="468">
                  <c:v>0.3</c:v>
                </c:pt>
                <c:pt idx="469">
                  <c:v>0.1</c:v>
                </c:pt>
                <c:pt idx="470">
                  <c:v>0.3</c:v>
                </c:pt>
                <c:pt idx="471">
                  <c:v>0.8</c:v>
                </c:pt>
                <c:pt idx="472">
                  <c:v>1.1000000000000001</c:v>
                </c:pt>
                <c:pt idx="473">
                  <c:v>1.2</c:v>
                </c:pt>
                <c:pt idx="474">
                  <c:v>0.3</c:v>
                </c:pt>
                <c:pt idx="475">
                  <c:v>0.9</c:v>
                </c:pt>
                <c:pt idx="476">
                  <c:v>0.2</c:v>
                </c:pt>
                <c:pt idx="477">
                  <c:v>0.4</c:v>
                </c:pt>
                <c:pt idx="478">
                  <c:v>0.9</c:v>
                </c:pt>
                <c:pt idx="479">
                  <c:v>0.3</c:v>
                </c:pt>
                <c:pt idx="480">
                  <c:v>0.1</c:v>
                </c:pt>
                <c:pt idx="481">
                  <c:v>0.2</c:v>
                </c:pt>
                <c:pt idx="482">
                  <c:v>0.2</c:v>
                </c:pt>
                <c:pt idx="483">
                  <c:v>0.2</c:v>
                </c:pt>
                <c:pt idx="484">
                  <c:v>0.1</c:v>
                </c:pt>
                <c:pt idx="485">
                  <c:v>0.1</c:v>
                </c:pt>
                <c:pt idx="486">
                  <c:v>0.2</c:v>
                </c:pt>
                <c:pt idx="487">
                  <c:v>0.1</c:v>
                </c:pt>
                <c:pt idx="488">
                  <c:v>0.2</c:v>
                </c:pt>
                <c:pt idx="489">
                  <c:v>0.1</c:v>
                </c:pt>
                <c:pt idx="490">
                  <c:v>0.2</c:v>
                </c:pt>
                <c:pt idx="491">
                  <c:v>0.8</c:v>
                </c:pt>
                <c:pt idx="492">
                  <c:v>1.2</c:v>
                </c:pt>
                <c:pt idx="493">
                  <c:v>0.6</c:v>
                </c:pt>
                <c:pt idx="494">
                  <c:v>0.6</c:v>
                </c:pt>
                <c:pt idx="495">
                  <c:v>1.7</c:v>
                </c:pt>
                <c:pt idx="496">
                  <c:v>0.6</c:v>
                </c:pt>
                <c:pt idx="497">
                  <c:v>0.5</c:v>
                </c:pt>
                <c:pt idx="498">
                  <c:v>0.5</c:v>
                </c:pt>
                <c:pt idx="499">
                  <c:v>0.1</c:v>
                </c:pt>
                <c:pt idx="500">
                  <c:v>0.2</c:v>
                </c:pt>
                <c:pt idx="501">
                  <c:v>0.1</c:v>
                </c:pt>
                <c:pt idx="502">
                  <c:v>0.2</c:v>
                </c:pt>
                <c:pt idx="503">
                  <c:v>0.1</c:v>
                </c:pt>
                <c:pt idx="504">
                  <c:v>0.2</c:v>
                </c:pt>
                <c:pt idx="505">
                  <c:v>0.2</c:v>
                </c:pt>
                <c:pt idx="506">
                  <c:v>0.1</c:v>
                </c:pt>
                <c:pt idx="507">
                  <c:v>0.3</c:v>
                </c:pt>
                <c:pt idx="508">
                  <c:v>0.1</c:v>
                </c:pt>
                <c:pt idx="509">
                  <c:v>0.1</c:v>
                </c:pt>
                <c:pt idx="510">
                  <c:v>0.1</c:v>
                </c:pt>
                <c:pt idx="511">
                  <c:v>0.1</c:v>
                </c:pt>
                <c:pt idx="512">
                  <c:v>0.1</c:v>
                </c:pt>
                <c:pt idx="513">
                  <c:v>0.1</c:v>
                </c:pt>
                <c:pt idx="514">
                  <c:v>0.1</c:v>
                </c:pt>
                <c:pt idx="515">
                  <c:v>0.1</c:v>
                </c:pt>
                <c:pt idx="516">
                  <c:v>0.1</c:v>
                </c:pt>
                <c:pt idx="517">
                  <c:v>1.1000000000000001</c:v>
                </c:pt>
                <c:pt idx="518">
                  <c:v>0.2</c:v>
                </c:pt>
                <c:pt idx="519">
                  <c:v>0.2</c:v>
                </c:pt>
                <c:pt idx="520">
                  <c:v>0.2</c:v>
                </c:pt>
                <c:pt idx="521">
                  <c:v>0.2</c:v>
                </c:pt>
                <c:pt idx="522">
                  <c:v>0.1</c:v>
                </c:pt>
                <c:pt idx="523">
                  <c:v>0.1</c:v>
                </c:pt>
                <c:pt idx="524">
                  <c:v>0.1</c:v>
                </c:pt>
                <c:pt idx="525">
                  <c:v>0.1</c:v>
                </c:pt>
                <c:pt idx="526">
                  <c:v>0.1</c:v>
                </c:pt>
                <c:pt idx="527">
                  <c:v>0.2</c:v>
                </c:pt>
                <c:pt idx="528">
                  <c:v>0.9</c:v>
                </c:pt>
                <c:pt idx="529">
                  <c:v>0.2</c:v>
                </c:pt>
                <c:pt idx="530">
                  <c:v>0.1</c:v>
                </c:pt>
                <c:pt idx="531">
                  <c:v>0.1</c:v>
                </c:pt>
                <c:pt idx="532">
                  <c:v>0.1</c:v>
                </c:pt>
                <c:pt idx="533">
                  <c:v>0.2</c:v>
                </c:pt>
                <c:pt idx="534">
                  <c:v>0.2</c:v>
                </c:pt>
                <c:pt idx="535">
                  <c:v>0.2</c:v>
                </c:pt>
                <c:pt idx="536">
                  <c:v>0.2</c:v>
                </c:pt>
                <c:pt idx="537">
                  <c:v>0.1</c:v>
                </c:pt>
                <c:pt idx="538">
                  <c:v>0.1</c:v>
                </c:pt>
                <c:pt idx="539">
                  <c:v>0.2</c:v>
                </c:pt>
                <c:pt idx="540">
                  <c:v>0.2</c:v>
                </c:pt>
                <c:pt idx="541">
                  <c:v>0.1</c:v>
                </c:pt>
                <c:pt idx="542">
                  <c:v>0.2</c:v>
                </c:pt>
                <c:pt idx="543">
                  <c:v>0.1</c:v>
                </c:pt>
                <c:pt idx="544">
                  <c:v>0.1</c:v>
                </c:pt>
                <c:pt idx="545">
                  <c:v>0.3</c:v>
                </c:pt>
                <c:pt idx="546">
                  <c:v>0.2</c:v>
                </c:pt>
                <c:pt idx="547">
                  <c:v>0.2</c:v>
                </c:pt>
                <c:pt idx="548">
                  <c:v>0.2</c:v>
                </c:pt>
                <c:pt idx="549">
                  <c:v>0.1</c:v>
                </c:pt>
                <c:pt idx="550">
                  <c:v>0.1</c:v>
                </c:pt>
                <c:pt idx="551">
                  <c:v>0.1</c:v>
                </c:pt>
                <c:pt idx="552">
                  <c:v>0.2</c:v>
                </c:pt>
                <c:pt idx="553">
                  <c:v>0.2</c:v>
                </c:pt>
                <c:pt idx="554">
                  <c:v>0.2</c:v>
                </c:pt>
                <c:pt idx="555">
                  <c:v>0.2</c:v>
                </c:pt>
                <c:pt idx="556">
                  <c:v>0.2</c:v>
                </c:pt>
                <c:pt idx="557">
                  <c:v>0.2</c:v>
                </c:pt>
                <c:pt idx="558">
                  <c:v>0.2</c:v>
                </c:pt>
                <c:pt idx="559">
                  <c:v>0.1</c:v>
                </c:pt>
                <c:pt idx="560">
                  <c:v>0.1</c:v>
                </c:pt>
                <c:pt idx="561">
                  <c:v>0.2</c:v>
                </c:pt>
                <c:pt idx="562">
                  <c:v>0.2</c:v>
                </c:pt>
                <c:pt idx="563">
                  <c:v>0.1</c:v>
                </c:pt>
                <c:pt idx="564">
                  <c:v>0.1</c:v>
                </c:pt>
                <c:pt idx="565">
                  <c:v>0.1</c:v>
                </c:pt>
                <c:pt idx="566">
                  <c:v>0.1</c:v>
                </c:pt>
                <c:pt idx="567">
                  <c:v>0.1</c:v>
                </c:pt>
                <c:pt idx="568">
                  <c:v>0.1</c:v>
                </c:pt>
                <c:pt idx="569">
                  <c:v>0.1</c:v>
                </c:pt>
                <c:pt idx="570">
                  <c:v>0.1</c:v>
                </c:pt>
                <c:pt idx="571">
                  <c:v>0.2</c:v>
                </c:pt>
                <c:pt idx="572">
                  <c:v>0.2</c:v>
                </c:pt>
                <c:pt idx="573">
                  <c:v>0.2</c:v>
                </c:pt>
                <c:pt idx="574">
                  <c:v>0.2</c:v>
                </c:pt>
                <c:pt idx="575">
                  <c:v>0.2</c:v>
                </c:pt>
              </c:numCache>
            </c:numRef>
          </c:val>
        </c:ser>
        <c:ser>
          <c:idx val="1"/>
          <c:order val="1"/>
          <c:tx>
            <c:strRef>
              <c:f>'CPU003'!$C$1</c:f>
              <c:strCache>
                <c:ptCount val="1"/>
                <c:pt idx="0">
                  <c:v>Sys%</c:v>
                </c:pt>
              </c:strCache>
            </c:strRef>
          </c:tx>
          <c:spPr>
            <a:solidFill>
              <a:srgbClr val="800000"/>
            </a:solidFill>
          </c:spPr>
          <c:cat>
            <c:numRef>
              <c:f>'CPU003'!$A$2:$A$577</c:f>
              <c:numCache>
                <c:formatCode>h:mm:ss</c:formatCode>
                <c:ptCount val="576"/>
                <c:pt idx="0">
                  <c:v>42687.000023148146</c:v>
                </c:pt>
                <c:pt idx="1">
                  <c:v>42687.003495370373</c:v>
                </c:pt>
                <c:pt idx="2">
                  <c:v>42687.006967592592</c:v>
                </c:pt>
                <c:pt idx="3">
                  <c:v>42687.010439814818</c:v>
                </c:pt>
                <c:pt idx="4">
                  <c:v>42687.013912037037</c:v>
                </c:pt>
                <c:pt idx="5">
                  <c:v>42687.017384259256</c:v>
                </c:pt>
                <c:pt idx="6">
                  <c:v>42687.020856481482</c:v>
                </c:pt>
                <c:pt idx="7">
                  <c:v>42687.024328703701</c:v>
                </c:pt>
                <c:pt idx="8">
                  <c:v>42687.027800925927</c:v>
                </c:pt>
                <c:pt idx="9">
                  <c:v>42687.031273148146</c:v>
                </c:pt>
                <c:pt idx="10">
                  <c:v>42687.034745370373</c:v>
                </c:pt>
                <c:pt idx="11">
                  <c:v>42687.038217592592</c:v>
                </c:pt>
                <c:pt idx="12">
                  <c:v>42687.041689814818</c:v>
                </c:pt>
                <c:pt idx="13">
                  <c:v>42687.045162037037</c:v>
                </c:pt>
                <c:pt idx="14">
                  <c:v>42687.048634259256</c:v>
                </c:pt>
                <c:pt idx="15">
                  <c:v>42687.052106481482</c:v>
                </c:pt>
                <c:pt idx="16">
                  <c:v>42687.055578703701</c:v>
                </c:pt>
                <c:pt idx="17">
                  <c:v>42687.059050925927</c:v>
                </c:pt>
                <c:pt idx="18">
                  <c:v>42687.062523148146</c:v>
                </c:pt>
                <c:pt idx="19">
                  <c:v>42687.065995370373</c:v>
                </c:pt>
                <c:pt idx="20">
                  <c:v>42687.069467592592</c:v>
                </c:pt>
                <c:pt idx="21">
                  <c:v>42687.072939814818</c:v>
                </c:pt>
                <c:pt idx="22">
                  <c:v>42687.076412037037</c:v>
                </c:pt>
                <c:pt idx="23">
                  <c:v>42687.079884259256</c:v>
                </c:pt>
                <c:pt idx="24">
                  <c:v>42687.083356481482</c:v>
                </c:pt>
                <c:pt idx="25">
                  <c:v>42687.086828703701</c:v>
                </c:pt>
                <c:pt idx="26">
                  <c:v>42687.090300925927</c:v>
                </c:pt>
                <c:pt idx="27">
                  <c:v>42687.093773148146</c:v>
                </c:pt>
                <c:pt idx="28">
                  <c:v>42687.097245370373</c:v>
                </c:pt>
                <c:pt idx="29">
                  <c:v>42687.100717592592</c:v>
                </c:pt>
                <c:pt idx="30">
                  <c:v>42687.104189814818</c:v>
                </c:pt>
                <c:pt idx="31">
                  <c:v>42687.107662037037</c:v>
                </c:pt>
                <c:pt idx="32">
                  <c:v>42687.111134259256</c:v>
                </c:pt>
                <c:pt idx="33">
                  <c:v>42687.114606481482</c:v>
                </c:pt>
                <c:pt idx="34">
                  <c:v>42687.118078703701</c:v>
                </c:pt>
                <c:pt idx="35">
                  <c:v>42687.121550925927</c:v>
                </c:pt>
                <c:pt idx="36">
                  <c:v>42687.125023148146</c:v>
                </c:pt>
                <c:pt idx="37">
                  <c:v>42687.128495370373</c:v>
                </c:pt>
                <c:pt idx="38">
                  <c:v>42687.131967592592</c:v>
                </c:pt>
                <c:pt idx="39">
                  <c:v>42687.135439814818</c:v>
                </c:pt>
                <c:pt idx="40">
                  <c:v>42687.138912037037</c:v>
                </c:pt>
                <c:pt idx="41">
                  <c:v>42687.142384259256</c:v>
                </c:pt>
                <c:pt idx="42">
                  <c:v>42687.145856481482</c:v>
                </c:pt>
                <c:pt idx="43">
                  <c:v>42687.149328703701</c:v>
                </c:pt>
                <c:pt idx="44">
                  <c:v>42687.152800925927</c:v>
                </c:pt>
                <c:pt idx="45">
                  <c:v>42687.156273148146</c:v>
                </c:pt>
                <c:pt idx="46">
                  <c:v>42687.159745370373</c:v>
                </c:pt>
                <c:pt idx="47">
                  <c:v>42687.163217592592</c:v>
                </c:pt>
                <c:pt idx="48">
                  <c:v>42687.166689814818</c:v>
                </c:pt>
                <c:pt idx="49">
                  <c:v>42687.170162037037</c:v>
                </c:pt>
                <c:pt idx="50">
                  <c:v>42687.173634259256</c:v>
                </c:pt>
                <c:pt idx="51">
                  <c:v>42687.177106481482</c:v>
                </c:pt>
                <c:pt idx="52">
                  <c:v>42687.180578703701</c:v>
                </c:pt>
                <c:pt idx="53">
                  <c:v>42687.184050925927</c:v>
                </c:pt>
                <c:pt idx="54">
                  <c:v>42687.187523148146</c:v>
                </c:pt>
                <c:pt idx="55">
                  <c:v>42687.190995370373</c:v>
                </c:pt>
                <c:pt idx="56">
                  <c:v>42687.194467592592</c:v>
                </c:pt>
                <c:pt idx="57">
                  <c:v>42687.197939814818</c:v>
                </c:pt>
                <c:pt idx="58">
                  <c:v>42687.201412037037</c:v>
                </c:pt>
                <c:pt idx="59">
                  <c:v>42687.204884259256</c:v>
                </c:pt>
                <c:pt idx="60">
                  <c:v>42687.208356481482</c:v>
                </c:pt>
                <c:pt idx="61">
                  <c:v>42687.211828703701</c:v>
                </c:pt>
                <c:pt idx="62">
                  <c:v>42687.215300925927</c:v>
                </c:pt>
                <c:pt idx="63">
                  <c:v>42687.218773148146</c:v>
                </c:pt>
                <c:pt idx="64">
                  <c:v>42687.222245370373</c:v>
                </c:pt>
                <c:pt idx="65">
                  <c:v>42687.225717592592</c:v>
                </c:pt>
                <c:pt idx="66">
                  <c:v>42687.229189814818</c:v>
                </c:pt>
                <c:pt idx="67">
                  <c:v>42687.232662037037</c:v>
                </c:pt>
                <c:pt idx="68">
                  <c:v>42687.236134259256</c:v>
                </c:pt>
                <c:pt idx="69">
                  <c:v>42687.239606481482</c:v>
                </c:pt>
                <c:pt idx="70">
                  <c:v>42687.243078703701</c:v>
                </c:pt>
                <c:pt idx="71">
                  <c:v>42687.246550925927</c:v>
                </c:pt>
                <c:pt idx="72">
                  <c:v>42687.250023148146</c:v>
                </c:pt>
                <c:pt idx="73">
                  <c:v>42687.253495370373</c:v>
                </c:pt>
                <c:pt idx="74">
                  <c:v>42687.256967592592</c:v>
                </c:pt>
                <c:pt idx="75">
                  <c:v>42687.260439814818</c:v>
                </c:pt>
                <c:pt idx="76">
                  <c:v>42687.263912037037</c:v>
                </c:pt>
                <c:pt idx="77">
                  <c:v>42687.267384259256</c:v>
                </c:pt>
                <c:pt idx="78">
                  <c:v>42687.270856481482</c:v>
                </c:pt>
                <c:pt idx="79">
                  <c:v>42687.274328703701</c:v>
                </c:pt>
                <c:pt idx="80">
                  <c:v>42687.277800925927</c:v>
                </c:pt>
                <c:pt idx="81">
                  <c:v>42687.281273148146</c:v>
                </c:pt>
                <c:pt idx="82">
                  <c:v>42687.284745370373</c:v>
                </c:pt>
                <c:pt idx="83">
                  <c:v>42687.288217592592</c:v>
                </c:pt>
                <c:pt idx="84">
                  <c:v>42687.291689814818</c:v>
                </c:pt>
                <c:pt idx="85">
                  <c:v>42687.295162037037</c:v>
                </c:pt>
                <c:pt idx="86">
                  <c:v>42687.298634259256</c:v>
                </c:pt>
                <c:pt idx="87">
                  <c:v>42687.302106481482</c:v>
                </c:pt>
                <c:pt idx="88">
                  <c:v>42687.305578703701</c:v>
                </c:pt>
                <c:pt idx="89">
                  <c:v>42687.309050925927</c:v>
                </c:pt>
                <c:pt idx="90">
                  <c:v>42687.312523148146</c:v>
                </c:pt>
                <c:pt idx="91">
                  <c:v>42687.315995370373</c:v>
                </c:pt>
                <c:pt idx="92">
                  <c:v>42687.319467592592</c:v>
                </c:pt>
                <c:pt idx="93">
                  <c:v>42687.322939814818</c:v>
                </c:pt>
                <c:pt idx="94">
                  <c:v>42687.326412037037</c:v>
                </c:pt>
                <c:pt idx="95">
                  <c:v>42687.329884259256</c:v>
                </c:pt>
                <c:pt idx="96">
                  <c:v>42687.333356481482</c:v>
                </c:pt>
                <c:pt idx="97">
                  <c:v>42687.336828703701</c:v>
                </c:pt>
                <c:pt idx="98">
                  <c:v>42687.340300925927</c:v>
                </c:pt>
                <c:pt idx="99">
                  <c:v>42687.343773148146</c:v>
                </c:pt>
                <c:pt idx="100">
                  <c:v>42687.347245370373</c:v>
                </c:pt>
                <c:pt idx="101">
                  <c:v>42687.350717592592</c:v>
                </c:pt>
                <c:pt idx="102">
                  <c:v>42687.354189814818</c:v>
                </c:pt>
                <c:pt idx="103">
                  <c:v>42687.357662037037</c:v>
                </c:pt>
                <c:pt idx="104">
                  <c:v>42687.361134259256</c:v>
                </c:pt>
                <c:pt idx="105">
                  <c:v>42687.364606481482</c:v>
                </c:pt>
                <c:pt idx="106">
                  <c:v>42687.368078703701</c:v>
                </c:pt>
                <c:pt idx="107">
                  <c:v>42687.371550925927</c:v>
                </c:pt>
                <c:pt idx="108">
                  <c:v>42687.375023148146</c:v>
                </c:pt>
                <c:pt idx="109">
                  <c:v>42687.378495370373</c:v>
                </c:pt>
                <c:pt idx="110">
                  <c:v>42687.381967592592</c:v>
                </c:pt>
                <c:pt idx="111">
                  <c:v>42687.385439814818</c:v>
                </c:pt>
                <c:pt idx="112">
                  <c:v>42687.388912037037</c:v>
                </c:pt>
                <c:pt idx="113">
                  <c:v>42687.392384259256</c:v>
                </c:pt>
                <c:pt idx="114">
                  <c:v>42687.395856481482</c:v>
                </c:pt>
                <c:pt idx="115">
                  <c:v>42687.399328703701</c:v>
                </c:pt>
                <c:pt idx="116">
                  <c:v>42687.402800925927</c:v>
                </c:pt>
                <c:pt idx="117">
                  <c:v>42687.406273148146</c:v>
                </c:pt>
                <c:pt idx="118">
                  <c:v>42687.409745370373</c:v>
                </c:pt>
                <c:pt idx="119">
                  <c:v>42687.413217592592</c:v>
                </c:pt>
                <c:pt idx="120">
                  <c:v>42687.416689814818</c:v>
                </c:pt>
                <c:pt idx="121">
                  <c:v>42687.420162037037</c:v>
                </c:pt>
                <c:pt idx="122">
                  <c:v>42687.423634259256</c:v>
                </c:pt>
                <c:pt idx="123">
                  <c:v>42687.427106481482</c:v>
                </c:pt>
                <c:pt idx="124">
                  <c:v>42687.430578703701</c:v>
                </c:pt>
                <c:pt idx="125">
                  <c:v>42687.434050925927</c:v>
                </c:pt>
                <c:pt idx="126">
                  <c:v>42687.437523148146</c:v>
                </c:pt>
                <c:pt idx="127">
                  <c:v>42687.440995370373</c:v>
                </c:pt>
                <c:pt idx="128">
                  <c:v>42687.444467592592</c:v>
                </c:pt>
                <c:pt idx="129">
                  <c:v>42687.447939814818</c:v>
                </c:pt>
                <c:pt idx="130">
                  <c:v>42687.451412037037</c:v>
                </c:pt>
                <c:pt idx="131">
                  <c:v>42687.454884259256</c:v>
                </c:pt>
                <c:pt idx="132">
                  <c:v>42687.458356481482</c:v>
                </c:pt>
                <c:pt idx="133">
                  <c:v>42687.461828703701</c:v>
                </c:pt>
                <c:pt idx="134">
                  <c:v>42687.465300925927</c:v>
                </c:pt>
                <c:pt idx="135">
                  <c:v>42687.468773148146</c:v>
                </c:pt>
                <c:pt idx="136">
                  <c:v>42687.472245370373</c:v>
                </c:pt>
                <c:pt idx="137">
                  <c:v>42687.475717592592</c:v>
                </c:pt>
                <c:pt idx="138">
                  <c:v>42687.479189814818</c:v>
                </c:pt>
                <c:pt idx="139">
                  <c:v>42687.482662037037</c:v>
                </c:pt>
                <c:pt idx="140">
                  <c:v>42687.486134259256</c:v>
                </c:pt>
                <c:pt idx="141">
                  <c:v>42687.489606481482</c:v>
                </c:pt>
                <c:pt idx="142">
                  <c:v>42687.493078703701</c:v>
                </c:pt>
                <c:pt idx="143">
                  <c:v>42687.496550925927</c:v>
                </c:pt>
                <c:pt idx="144">
                  <c:v>42687.500023148146</c:v>
                </c:pt>
                <c:pt idx="145">
                  <c:v>42687.503495370373</c:v>
                </c:pt>
                <c:pt idx="146">
                  <c:v>42687.506967592592</c:v>
                </c:pt>
                <c:pt idx="147">
                  <c:v>42687.510439814818</c:v>
                </c:pt>
                <c:pt idx="148">
                  <c:v>42687.513912037037</c:v>
                </c:pt>
                <c:pt idx="149">
                  <c:v>42687.517384259256</c:v>
                </c:pt>
                <c:pt idx="150">
                  <c:v>42687.520856481482</c:v>
                </c:pt>
                <c:pt idx="151">
                  <c:v>42687.524328703701</c:v>
                </c:pt>
                <c:pt idx="152">
                  <c:v>42687.527800925927</c:v>
                </c:pt>
                <c:pt idx="153">
                  <c:v>42687.531273148146</c:v>
                </c:pt>
                <c:pt idx="154">
                  <c:v>42687.534745370373</c:v>
                </c:pt>
                <c:pt idx="155">
                  <c:v>42687.538217592592</c:v>
                </c:pt>
                <c:pt idx="156">
                  <c:v>42687.541689814818</c:v>
                </c:pt>
                <c:pt idx="157">
                  <c:v>42687.545162037037</c:v>
                </c:pt>
                <c:pt idx="158">
                  <c:v>42687.548634259256</c:v>
                </c:pt>
                <c:pt idx="159">
                  <c:v>42687.552106481482</c:v>
                </c:pt>
                <c:pt idx="160">
                  <c:v>42687.555578703701</c:v>
                </c:pt>
                <c:pt idx="161">
                  <c:v>42687.559050925927</c:v>
                </c:pt>
                <c:pt idx="162">
                  <c:v>42687.562523148146</c:v>
                </c:pt>
                <c:pt idx="163">
                  <c:v>42687.565995370373</c:v>
                </c:pt>
                <c:pt idx="164">
                  <c:v>42687.569467592592</c:v>
                </c:pt>
                <c:pt idx="165">
                  <c:v>42687.572939814818</c:v>
                </c:pt>
                <c:pt idx="166">
                  <c:v>42687.576412037037</c:v>
                </c:pt>
                <c:pt idx="167">
                  <c:v>42687.579884259256</c:v>
                </c:pt>
                <c:pt idx="168">
                  <c:v>42687.583356481482</c:v>
                </c:pt>
                <c:pt idx="169">
                  <c:v>42687.586828703701</c:v>
                </c:pt>
                <c:pt idx="170">
                  <c:v>42687.590300925927</c:v>
                </c:pt>
                <c:pt idx="171">
                  <c:v>42687.593773148146</c:v>
                </c:pt>
                <c:pt idx="172">
                  <c:v>42687.597245370373</c:v>
                </c:pt>
                <c:pt idx="173">
                  <c:v>42687.600717592592</c:v>
                </c:pt>
                <c:pt idx="174">
                  <c:v>42687.604189814818</c:v>
                </c:pt>
                <c:pt idx="175">
                  <c:v>42687.607662037037</c:v>
                </c:pt>
                <c:pt idx="176">
                  <c:v>42687.611134259256</c:v>
                </c:pt>
                <c:pt idx="177">
                  <c:v>42687.614606481482</c:v>
                </c:pt>
                <c:pt idx="178">
                  <c:v>42687.618078703701</c:v>
                </c:pt>
                <c:pt idx="179">
                  <c:v>42687.621550925927</c:v>
                </c:pt>
                <c:pt idx="180">
                  <c:v>42687.625023148146</c:v>
                </c:pt>
                <c:pt idx="181">
                  <c:v>42687.628495370373</c:v>
                </c:pt>
                <c:pt idx="182">
                  <c:v>42687.631967592592</c:v>
                </c:pt>
                <c:pt idx="183">
                  <c:v>42687.635439814818</c:v>
                </c:pt>
                <c:pt idx="184">
                  <c:v>42687.638912037037</c:v>
                </c:pt>
                <c:pt idx="185">
                  <c:v>42687.642384259256</c:v>
                </c:pt>
                <c:pt idx="186">
                  <c:v>42687.645856481482</c:v>
                </c:pt>
                <c:pt idx="187">
                  <c:v>42687.649328703701</c:v>
                </c:pt>
                <c:pt idx="188">
                  <c:v>42687.652800925927</c:v>
                </c:pt>
                <c:pt idx="189">
                  <c:v>42687.656273148146</c:v>
                </c:pt>
                <c:pt idx="190">
                  <c:v>42687.659745370373</c:v>
                </c:pt>
                <c:pt idx="191">
                  <c:v>42687.663217592592</c:v>
                </c:pt>
                <c:pt idx="192">
                  <c:v>42687.666689814818</c:v>
                </c:pt>
                <c:pt idx="193">
                  <c:v>42687.670162037037</c:v>
                </c:pt>
                <c:pt idx="194">
                  <c:v>42687.673634259256</c:v>
                </c:pt>
                <c:pt idx="195">
                  <c:v>42687.677106481482</c:v>
                </c:pt>
                <c:pt idx="196">
                  <c:v>42687.680578703701</c:v>
                </c:pt>
                <c:pt idx="197">
                  <c:v>42687.684050925927</c:v>
                </c:pt>
                <c:pt idx="198">
                  <c:v>42687.687523148146</c:v>
                </c:pt>
                <c:pt idx="199">
                  <c:v>42687.690995370373</c:v>
                </c:pt>
                <c:pt idx="200">
                  <c:v>42687.694467592592</c:v>
                </c:pt>
                <c:pt idx="201">
                  <c:v>42687.697939814818</c:v>
                </c:pt>
                <c:pt idx="202">
                  <c:v>42687.701412037037</c:v>
                </c:pt>
                <c:pt idx="203">
                  <c:v>42687.704884259256</c:v>
                </c:pt>
                <c:pt idx="204">
                  <c:v>42687.708356481482</c:v>
                </c:pt>
                <c:pt idx="205">
                  <c:v>42687.711828703701</c:v>
                </c:pt>
                <c:pt idx="206">
                  <c:v>42687.715300925927</c:v>
                </c:pt>
                <c:pt idx="207">
                  <c:v>42687.718773148146</c:v>
                </c:pt>
                <c:pt idx="208">
                  <c:v>42687.722245370373</c:v>
                </c:pt>
                <c:pt idx="209">
                  <c:v>42687.725717592592</c:v>
                </c:pt>
                <c:pt idx="210">
                  <c:v>42687.729189814818</c:v>
                </c:pt>
                <c:pt idx="211">
                  <c:v>42687.732662037037</c:v>
                </c:pt>
                <c:pt idx="212">
                  <c:v>42687.736134259256</c:v>
                </c:pt>
                <c:pt idx="213">
                  <c:v>42687.739606481482</c:v>
                </c:pt>
                <c:pt idx="214">
                  <c:v>42687.743078703701</c:v>
                </c:pt>
                <c:pt idx="215">
                  <c:v>42687.746550925927</c:v>
                </c:pt>
                <c:pt idx="216">
                  <c:v>42687.750023148146</c:v>
                </c:pt>
                <c:pt idx="217">
                  <c:v>42687.753495370373</c:v>
                </c:pt>
                <c:pt idx="218">
                  <c:v>42687.756967592592</c:v>
                </c:pt>
                <c:pt idx="219">
                  <c:v>42687.760439814818</c:v>
                </c:pt>
                <c:pt idx="220">
                  <c:v>42687.763912037037</c:v>
                </c:pt>
                <c:pt idx="221">
                  <c:v>42687.767384259256</c:v>
                </c:pt>
                <c:pt idx="222">
                  <c:v>42687.770856481482</c:v>
                </c:pt>
                <c:pt idx="223">
                  <c:v>42687.774328703701</c:v>
                </c:pt>
                <c:pt idx="224">
                  <c:v>42687.777800925927</c:v>
                </c:pt>
                <c:pt idx="225">
                  <c:v>42687.781273148146</c:v>
                </c:pt>
                <c:pt idx="226">
                  <c:v>42687.784745370373</c:v>
                </c:pt>
                <c:pt idx="227">
                  <c:v>42687.788217592592</c:v>
                </c:pt>
                <c:pt idx="228">
                  <c:v>42687.791689814818</c:v>
                </c:pt>
                <c:pt idx="229">
                  <c:v>42687.795162037037</c:v>
                </c:pt>
                <c:pt idx="230">
                  <c:v>42687.798634259256</c:v>
                </c:pt>
                <c:pt idx="231">
                  <c:v>42687.802106481482</c:v>
                </c:pt>
                <c:pt idx="232">
                  <c:v>42687.805578703701</c:v>
                </c:pt>
                <c:pt idx="233">
                  <c:v>42687.809050925927</c:v>
                </c:pt>
                <c:pt idx="234">
                  <c:v>42687.812523148146</c:v>
                </c:pt>
                <c:pt idx="235">
                  <c:v>42687.815995370373</c:v>
                </c:pt>
                <c:pt idx="236">
                  <c:v>42687.819467592592</c:v>
                </c:pt>
                <c:pt idx="237">
                  <c:v>42687.822939814818</c:v>
                </c:pt>
                <c:pt idx="238">
                  <c:v>42687.826412037037</c:v>
                </c:pt>
                <c:pt idx="239">
                  <c:v>42687.829884259256</c:v>
                </c:pt>
                <c:pt idx="240">
                  <c:v>42687.833356481482</c:v>
                </c:pt>
                <c:pt idx="241">
                  <c:v>42687.836828703701</c:v>
                </c:pt>
                <c:pt idx="242">
                  <c:v>42687.840300925927</c:v>
                </c:pt>
                <c:pt idx="243">
                  <c:v>42687.843773148146</c:v>
                </c:pt>
                <c:pt idx="244">
                  <c:v>42687.847245370373</c:v>
                </c:pt>
                <c:pt idx="245">
                  <c:v>42687.850717592592</c:v>
                </c:pt>
                <c:pt idx="246">
                  <c:v>42687.854189814818</c:v>
                </c:pt>
                <c:pt idx="247">
                  <c:v>42687.857662037037</c:v>
                </c:pt>
                <c:pt idx="248">
                  <c:v>42687.861145833333</c:v>
                </c:pt>
                <c:pt idx="249">
                  <c:v>42687.864618055559</c:v>
                </c:pt>
                <c:pt idx="250">
                  <c:v>42687.868090277778</c:v>
                </c:pt>
                <c:pt idx="251">
                  <c:v>42687.871562499997</c:v>
                </c:pt>
                <c:pt idx="252">
                  <c:v>42687.875034722223</c:v>
                </c:pt>
                <c:pt idx="253">
                  <c:v>42687.878506944442</c:v>
                </c:pt>
                <c:pt idx="254">
                  <c:v>42687.881979166668</c:v>
                </c:pt>
                <c:pt idx="255">
                  <c:v>42687.885451388887</c:v>
                </c:pt>
                <c:pt idx="256">
                  <c:v>42687.888923611114</c:v>
                </c:pt>
                <c:pt idx="257">
                  <c:v>42687.892395833333</c:v>
                </c:pt>
                <c:pt idx="258">
                  <c:v>42687.895868055559</c:v>
                </c:pt>
                <c:pt idx="259">
                  <c:v>42687.899340277778</c:v>
                </c:pt>
                <c:pt idx="260">
                  <c:v>42687.902812499997</c:v>
                </c:pt>
                <c:pt idx="261">
                  <c:v>42687.906284722223</c:v>
                </c:pt>
                <c:pt idx="262">
                  <c:v>42687.909756944442</c:v>
                </c:pt>
                <c:pt idx="263">
                  <c:v>42687.913229166668</c:v>
                </c:pt>
                <c:pt idx="264">
                  <c:v>42687.916701388887</c:v>
                </c:pt>
                <c:pt idx="265">
                  <c:v>42687.920173611114</c:v>
                </c:pt>
                <c:pt idx="266">
                  <c:v>42687.923645833333</c:v>
                </c:pt>
                <c:pt idx="267">
                  <c:v>42687.927118055559</c:v>
                </c:pt>
                <c:pt idx="268">
                  <c:v>42687.930590277778</c:v>
                </c:pt>
                <c:pt idx="269">
                  <c:v>42687.934062499997</c:v>
                </c:pt>
                <c:pt idx="270">
                  <c:v>42687.937534722223</c:v>
                </c:pt>
                <c:pt idx="271">
                  <c:v>42687.941006944442</c:v>
                </c:pt>
                <c:pt idx="272">
                  <c:v>42687.944479166668</c:v>
                </c:pt>
                <c:pt idx="273">
                  <c:v>42687.947951388887</c:v>
                </c:pt>
                <c:pt idx="274">
                  <c:v>42687.951423611114</c:v>
                </c:pt>
                <c:pt idx="275">
                  <c:v>42687.954895833333</c:v>
                </c:pt>
                <c:pt idx="276">
                  <c:v>42687.958368055559</c:v>
                </c:pt>
                <c:pt idx="277">
                  <c:v>42687.961840277778</c:v>
                </c:pt>
                <c:pt idx="278">
                  <c:v>42687.965312499997</c:v>
                </c:pt>
                <c:pt idx="279">
                  <c:v>42687.968784722223</c:v>
                </c:pt>
                <c:pt idx="280">
                  <c:v>42687.972256944442</c:v>
                </c:pt>
                <c:pt idx="281">
                  <c:v>42687.975729166668</c:v>
                </c:pt>
                <c:pt idx="282">
                  <c:v>42687.979201388887</c:v>
                </c:pt>
                <c:pt idx="283">
                  <c:v>42687.982673611114</c:v>
                </c:pt>
                <c:pt idx="284">
                  <c:v>42687.986145833333</c:v>
                </c:pt>
                <c:pt idx="285">
                  <c:v>42687.989618055559</c:v>
                </c:pt>
                <c:pt idx="286">
                  <c:v>42687.993090277778</c:v>
                </c:pt>
                <c:pt idx="287">
                  <c:v>42687.996562499997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42688.298645833333</c:v>
                </c:pt>
                <c:pt idx="375">
                  <c:v>42688.302118055559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42688.427118055559</c:v>
                </c:pt>
                <c:pt idx="412">
                  <c:v>42688.430590277778</c:v>
                </c:pt>
                <c:pt idx="413">
                  <c:v>42688.434062499997</c:v>
                </c:pt>
                <c:pt idx="414">
                  <c:v>42688.437534722223</c:v>
                </c:pt>
                <c:pt idx="415">
                  <c:v>42688.441006944442</c:v>
                </c:pt>
                <c:pt idx="416">
                  <c:v>42688.444479166668</c:v>
                </c:pt>
                <c:pt idx="417">
                  <c:v>42688.447951388887</c:v>
                </c:pt>
                <c:pt idx="418">
                  <c:v>42688.451423611114</c:v>
                </c:pt>
                <c:pt idx="419">
                  <c:v>42688.454895833333</c:v>
                </c:pt>
                <c:pt idx="420">
                  <c:v>42688.458368055559</c:v>
                </c:pt>
                <c:pt idx="421">
                  <c:v>42688.461840277778</c:v>
                </c:pt>
                <c:pt idx="422">
                  <c:v>42688.465312499997</c:v>
                </c:pt>
                <c:pt idx="423">
                  <c:v>42688.468784722223</c:v>
                </c:pt>
                <c:pt idx="424">
                  <c:v>42688.472256944442</c:v>
                </c:pt>
                <c:pt idx="425">
                  <c:v>42688.475729166668</c:v>
                </c:pt>
                <c:pt idx="426">
                  <c:v>42688.479201388887</c:v>
                </c:pt>
                <c:pt idx="427">
                  <c:v>42688.482673611114</c:v>
                </c:pt>
                <c:pt idx="428">
                  <c:v>42688.486145833333</c:v>
                </c:pt>
                <c:pt idx="429">
                  <c:v>42688.489618055559</c:v>
                </c:pt>
                <c:pt idx="430">
                  <c:v>42688.493090277778</c:v>
                </c:pt>
                <c:pt idx="431">
                  <c:v>42688.496562499997</c:v>
                </c:pt>
                <c:pt idx="432">
                  <c:v>42688.500034722223</c:v>
                </c:pt>
                <c:pt idx="433">
                  <c:v>42688.503506944442</c:v>
                </c:pt>
                <c:pt idx="434">
                  <c:v>42688.506979166668</c:v>
                </c:pt>
                <c:pt idx="435">
                  <c:v>42688.510451388887</c:v>
                </c:pt>
                <c:pt idx="436">
                  <c:v>42688.513923611114</c:v>
                </c:pt>
                <c:pt idx="437">
                  <c:v>42688.517395833333</c:v>
                </c:pt>
                <c:pt idx="438">
                  <c:v>42688.520868055559</c:v>
                </c:pt>
                <c:pt idx="439">
                  <c:v>42688.524340277778</c:v>
                </c:pt>
                <c:pt idx="440">
                  <c:v>42688.527812499997</c:v>
                </c:pt>
                <c:pt idx="441">
                  <c:v>42688.531284722223</c:v>
                </c:pt>
                <c:pt idx="442">
                  <c:v>42688.534756944442</c:v>
                </c:pt>
                <c:pt idx="443">
                  <c:v>42688.538229166668</c:v>
                </c:pt>
                <c:pt idx="444">
                  <c:v>42688.541701388887</c:v>
                </c:pt>
                <c:pt idx="445">
                  <c:v>42688.545173611114</c:v>
                </c:pt>
                <c:pt idx="446">
                  <c:v>42688.548645833333</c:v>
                </c:pt>
                <c:pt idx="447">
                  <c:v>42688.552118055559</c:v>
                </c:pt>
                <c:pt idx="448">
                  <c:v>42688.555590277778</c:v>
                </c:pt>
                <c:pt idx="449">
                  <c:v>42688.559062499997</c:v>
                </c:pt>
                <c:pt idx="450">
                  <c:v>42688.562534722223</c:v>
                </c:pt>
                <c:pt idx="451">
                  <c:v>42688.566006944442</c:v>
                </c:pt>
                <c:pt idx="452">
                  <c:v>42688.569479166668</c:v>
                </c:pt>
                <c:pt idx="453">
                  <c:v>42688.572951388887</c:v>
                </c:pt>
                <c:pt idx="454">
                  <c:v>42688.576423611114</c:v>
                </c:pt>
                <c:pt idx="455">
                  <c:v>42688.579895833333</c:v>
                </c:pt>
                <c:pt idx="456">
                  <c:v>42688.583368055559</c:v>
                </c:pt>
                <c:pt idx="457">
                  <c:v>42688.586840277778</c:v>
                </c:pt>
                <c:pt idx="458">
                  <c:v>42688.590312499997</c:v>
                </c:pt>
                <c:pt idx="459">
                  <c:v>42688.593784722223</c:v>
                </c:pt>
                <c:pt idx="460">
                  <c:v>42688.597256944442</c:v>
                </c:pt>
                <c:pt idx="461">
                  <c:v>42688.600729166668</c:v>
                </c:pt>
                <c:pt idx="462">
                  <c:v>42688.604201388887</c:v>
                </c:pt>
                <c:pt idx="463">
                  <c:v>42688.607673611114</c:v>
                </c:pt>
                <c:pt idx="464">
                  <c:v>42688.611145833333</c:v>
                </c:pt>
                <c:pt idx="465">
                  <c:v>42688.614618055559</c:v>
                </c:pt>
                <c:pt idx="466">
                  <c:v>42688.618090277778</c:v>
                </c:pt>
                <c:pt idx="467">
                  <c:v>42688.621562499997</c:v>
                </c:pt>
                <c:pt idx="468">
                  <c:v>42688.625034722223</c:v>
                </c:pt>
                <c:pt idx="469">
                  <c:v>42688.628506944442</c:v>
                </c:pt>
                <c:pt idx="470">
                  <c:v>42688.631979166668</c:v>
                </c:pt>
                <c:pt idx="471">
                  <c:v>42688.635451388887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'CPU003'!$C$2:$C$577</c:f>
              <c:numCache>
                <c:formatCode>General</c:formatCode>
                <c:ptCount val="576"/>
                <c:pt idx="0">
                  <c:v>0.8</c:v>
                </c:pt>
                <c:pt idx="1">
                  <c:v>0.1</c:v>
                </c:pt>
                <c:pt idx="2">
                  <c:v>0.1</c:v>
                </c:pt>
                <c:pt idx="3">
                  <c:v>0.1</c:v>
                </c:pt>
                <c:pt idx="4">
                  <c:v>0.1</c:v>
                </c:pt>
                <c:pt idx="5">
                  <c:v>0.1</c:v>
                </c:pt>
                <c:pt idx="6">
                  <c:v>0.1</c:v>
                </c:pt>
                <c:pt idx="7">
                  <c:v>0.1</c:v>
                </c:pt>
                <c:pt idx="8">
                  <c:v>0.1</c:v>
                </c:pt>
                <c:pt idx="9">
                  <c:v>0.1</c:v>
                </c:pt>
                <c:pt idx="10">
                  <c:v>0.1</c:v>
                </c:pt>
                <c:pt idx="11">
                  <c:v>0.1</c:v>
                </c:pt>
                <c:pt idx="12">
                  <c:v>0.1</c:v>
                </c:pt>
                <c:pt idx="13">
                  <c:v>0.3</c:v>
                </c:pt>
                <c:pt idx="14">
                  <c:v>0.1</c:v>
                </c:pt>
                <c:pt idx="15">
                  <c:v>0.1</c:v>
                </c:pt>
                <c:pt idx="16">
                  <c:v>0.1</c:v>
                </c:pt>
                <c:pt idx="17">
                  <c:v>0.1</c:v>
                </c:pt>
                <c:pt idx="18">
                  <c:v>0.1</c:v>
                </c:pt>
                <c:pt idx="19">
                  <c:v>0.1</c:v>
                </c:pt>
                <c:pt idx="20">
                  <c:v>0.1</c:v>
                </c:pt>
                <c:pt idx="21">
                  <c:v>0.1</c:v>
                </c:pt>
                <c:pt idx="22">
                  <c:v>0.1</c:v>
                </c:pt>
                <c:pt idx="23">
                  <c:v>0.1</c:v>
                </c:pt>
                <c:pt idx="24">
                  <c:v>0.1</c:v>
                </c:pt>
                <c:pt idx="25">
                  <c:v>0.1</c:v>
                </c:pt>
                <c:pt idx="26">
                  <c:v>0.1</c:v>
                </c:pt>
                <c:pt idx="27">
                  <c:v>0.1</c:v>
                </c:pt>
                <c:pt idx="28">
                  <c:v>0.1</c:v>
                </c:pt>
                <c:pt idx="29">
                  <c:v>0.1</c:v>
                </c:pt>
                <c:pt idx="30">
                  <c:v>0.1</c:v>
                </c:pt>
                <c:pt idx="31">
                  <c:v>0.1</c:v>
                </c:pt>
                <c:pt idx="32">
                  <c:v>0.1</c:v>
                </c:pt>
                <c:pt idx="33">
                  <c:v>0.2</c:v>
                </c:pt>
                <c:pt idx="34">
                  <c:v>0.1</c:v>
                </c:pt>
                <c:pt idx="35">
                  <c:v>0.1</c:v>
                </c:pt>
                <c:pt idx="36">
                  <c:v>0.1</c:v>
                </c:pt>
                <c:pt idx="37">
                  <c:v>0.1</c:v>
                </c:pt>
                <c:pt idx="38">
                  <c:v>0.1</c:v>
                </c:pt>
                <c:pt idx="39">
                  <c:v>0.1</c:v>
                </c:pt>
                <c:pt idx="40">
                  <c:v>0.1</c:v>
                </c:pt>
                <c:pt idx="41">
                  <c:v>0.1</c:v>
                </c:pt>
                <c:pt idx="42">
                  <c:v>0.1</c:v>
                </c:pt>
                <c:pt idx="43">
                  <c:v>0.1</c:v>
                </c:pt>
                <c:pt idx="44">
                  <c:v>0.1</c:v>
                </c:pt>
                <c:pt idx="45">
                  <c:v>0.1</c:v>
                </c:pt>
                <c:pt idx="46">
                  <c:v>0.1</c:v>
                </c:pt>
                <c:pt idx="47">
                  <c:v>0.1</c:v>
                </c:pt>
                <c:pt idx="48">
                  <c:v>0.1</c:v>
                </c:pt>
                <c:pt idx="49">
                  <c:v>0.1</c:v>
                </c:pt>
                <c:pt idx="50">
                  <c:v>0.1</c:v>
                </c:pt>
                <c:pt idx="51">
                  <c:v>0.1</c:v>
                </c:pt>
                <c:pt idx="52">
                  <c:v>0.1</c:v>
                </c:pt>
                <c:pt idx="53">
                  <c:v>0.1</c:v>
                </c:pt>
                <c:pt idx="54">
                  <c:v>0.1</c:v>
                </c:pt>
                <c:pt idx="55">
                  <c:v>0.1</c:v>
                </c:pt>
                <c:pt idx="56">
                  <c:v>0.1</c:v>
                </c:pt>
                <c:pt idx="57">
                  <c:v>0.1</c:v>
                </c:pt>
                <c:pt idx="58">
                  <c:v>0.1</c:v>
                </c:pt>
                <c:pt idx="59">
                  <c:v>0.1</c:v>
                </c:pt>
                <c:pt idx="60">
                  <c:v>0.1</c:v>
                </c:pt>
                <c:pt idx="61">
                  <c:v>0.1</c:v>
                </c:pt>
                <c:pt idx="62">
                  <c:v>0.1</c:v>
                </c:pt>
                <c:pt idx="63">
                  <c:v>0.1</c:v>
                </c:pt>
                <c:pt idx="64">
                  <c:v>0.1</c:v>
                </c:pt>
                <c:pt idx="65">
                  <c:v>0.1</c:v>
                </c:pt>
                <c:pt idx="66">
                  <c:v>0.1</c:v>
                </c:pt>
                <c:pt idx="67">
                  <c:v>0.1</c:v>
                </c:pt>
                <c:pt idx="68">
                  <c:v>0.1</c:v>
                </c:pt>
                <c:pt idx="69">
                  <c:v>0.1</c:v>
                </c:pt>
                <c:pt idx="70">
                  <c:v>0.1</c:v>
                </c:pt>
                <c:pt idx="71">
                  <c:v>0.1</c:v>
                </c:pt>
                <c:pt idx="72">
                  <c:v>0.1</c:v>
                </c:pt>
                <c:pt idx="73">
                  <c:v>0.1</c:v>
                </c:pt>
                <c:pt idx="74">
                  <c:v>0.1</c:v>
                </c:pt>
                <c:pt idx="75">
                  <c:v>0.1</c:v>
                </c:pt>
                <c:pt idx="76">
                  <c:v>0.1</c:v>
                </c:pt>
                <c:pt idx="77">
                  <c:v>0.1</c:v>
                </c:pt>
                <c:pt idx="78">
                  <c:v>0</c:v>
                </c:pt>
                <c:pt idx="79">
                  <c:v>0.1</c:v>
                </c:pt>
                <c:pt idx="80">
                  <c:v>0.1</c:v>
                </c:pt>
                <c:pt idx="81">
                  <c:v>0.1</c:v>
                </c:pt>
                <c:pt idx="82">
                  <c:v>0.1</c:v>
                </c:pt>
                <c:pt idx="83">
                  <c:v>0.1</c:v>
                </c:pt>
                <c:pt idx="84">
                  <c:v>0.1</c:v>
                </c:pt>
                <c:pt idx="85">
                  <c:v>0.1</c:v>
                </c:pt>
                <c:pt idx="86">
                  <c:v>0.1</c:v>
                </c:pt>
                <c:pt idx="87">
                  <c:v>0.1</c:v>
                </c:pt>
                <c:pt idx="88">
                  <c:v>0.1</c:v>
                </c:pt>
                <c:pt idx="89">
                  <c:v>0.1</c:v>
                </c:pt>
                <c:pt idx="90">
                  <c:v>0.1</c:v>
                </c:pt>
                <c:pt idx="91">
                  <c:v>0.1</c:v>
                </c:pt>
                <c:pt idx="92">
                  <c:v>0.1</c:v>
                </c:pt>
                <c:pt idx="93">
                  <c:v>0.1</c:v>
                </c:pt>
                <c:pt idx="94">
                  <c:v>0.1</c:v>
                </c:pt>
                <c:pt idx="95">
                  <c:v>0.1</c:v>
                </c:pt>
                <c:pt idx="96">
                  <c:v>0.1</c:v>
                </c:pt>
                <c:pt idx="97">
                  <c:v>0.1</c:v>
                </c:pt>
                <c:pt idx="98">
                  <c:v>0.1</c:v>
                </c:pt>
                <c:pt idx="99">
                  <c:v>0.1</c:v>
                </c:pt>
                <c:pt idx="100">
                  <c:v>0.1</c:v>
                </c:pt>
                <c:pt idx="101">
                  <c:v>0.1</c:v>
                </c:pt>
                <c:pt idx="102">
                  <c:v>0.1</c:v>
                </c:pt>
                <c:pt idx="103">
                  <c:v>0.1</c:v>
                </c:pt>
                <c:pt idx="104">
                  <c:v>0.1</c:v>
                </c:pt>
                <c:pt idx="105">
                  <c:v>0.1</c:v>
                </c:pt>
                <c:pt idx="106">
                  <c:v>0.1</c:v>
                </c:pt>
                <c:pt idx="107">
                  <c:v>0.1</c:v>
                </c:pt>
                <c:pt idx="108">
                  <c:v>0.1</c:v>
                </c:pt>
                <c:pt idx="109">
                  <c:v>0.1</c:v>
                </c:pt>
                <c:pt idx="110">
                  <c:v>0.1</c:v>
                </c:pt>
                <c:pt idx="111">
                  <c:v>0.1</c:v>
                </c:pt>
                <c:pt idx="112">
                  <c:v>0.1</c:v>
                </c:pt>
                <c:pt idx="113">
                  <c:v>0.1</c:v>
                </c:pt>
                <c:pt idx="114">
                  <c:v>0.1</c:v>
                </c:pt>
                <c:pt idx="115">
                  <c:v>0.1</c:v>
                </c:pt>
                <c:pt idx="116">
                  <c:v>0.1</c:v>
                </c:pt>
                <c:pt idx="117">
                  <c:v>0.1</c:v>
                </c:pt>
                <c:pt idx="118">
                  <c:v>0.1</c:v>
                </c:pt>
                <c:pt idx="119">
                  <c:v>0.1</c:v>
                </c:pt>
                <c:pt idx="120">
                  <c:v>0.1</c:v>
                </c:pt>
                <c:pt idx="121">
                  <c:v>0.1</c:v>
                </c:pt>
                <c:pt idx="122">
                  <c:v>0.1</c:v>
                </c:pt>
                <c:pt idx="123">
                  <c:v>0.1</c:v>
                </c:pt>
                <c:pt idx="124">
                  <c:v>0.1</c:v>
                </c:pt>
                <c:pt idx="125">
                  <c:v>0.1</c:v>
                </c:pt>
                <c:pt idx="126">
                  <c:v>0.1</c:v>
                </c:pt>
                <c:pt idx="127">
                  <c:v>0.1</c:v>
                </c:pt>
                <c:pt idx="128">
                  <c:v>0.1</c:v>
                </c:pt>
                <c:pt idx="129">
                  <c:v>0.1</c:v>
                </c:pt>
                <c:pt idx="130">
                  <c:v>0.1</c:v>
                </c:pt>
                <c:pt idx="131">
                  <c:v>0.1</c:v>
                </c:pt>
                <c:pt idx="132">
                  <c:v>0.1</c:v>
                </c:pt>
                <c:pt idx="133">
                  <c:v>0.1</c:v>
                </c:pt>
                <c:pt idx="134">
                  <c:v>0.1</c:v>
                </c:pt>
                <c:pt idx="135">
                  <c:v>0.1</c:v>
                </c:pt>
                <c:pt idx="136">
                  <c:v>0.1</c:v>
                </c:pt>
                <c:pt idx="137">
                  <c:v>0.1</c:v>
                </c:pt>
                <c:pt idx="138">
                  <c:v>0.1</c:v>
                </c:pt>
                <c:pt idx="139">
                  <c:v>0.2</c:v>
                </c:pt>
                <c:pt idx="140">
                  <c:v>0.1</c:v>
                </c:pt>
                <c:pt idx="141">
                  <c:v>0.1</c:v>
                </c:pt>
                <c:pt idx="142">
                  <c:v>0.1</c:v>
                </c:pt>
                <c:pt idx="143">
                  <c:v>0.1</c:v>
                </c:pt>
                <c:pt idx="144">
                  <c:v>0.1</c:v>
                </c:pt>
                <c:pt idx="145">
                  <c:v>0.1</c:v>
                </c:pt>
                <c:pt idx="146">
                  <c:v>0.1</c:v>
                </c:pt>
                <c:pt idx="147">
                  <c:v>0.1</c:v>
                </c:pt>
                <c:pt idx="148">
                  <c:v>0.1</c:v>
                </c:pt>
                <c:pt idx="149">
                  <c:v>0.1</c:v>
                </c:pt>
                <c:pt idx="150">
                  <c:v>0.1</c:v>
                </c:pt>
                <c:pt idx="151">
                  <c:v>0.1</c:v>
                </c:pt>
                <c:pt idx="152">
                  <c:v>0.1</c:v>
                </c:pt>
                <c:pt idx="153">
                  <c:v>0.1</c:v>
                </c:pt>
                <c:pt idx="154">
                  <c:v>0.1</c:v>
                </c:pt>
                <c:pt idx="155">
                  <c:v>0.1</c:v>
                </c:pt>
                <c:pt idx="156">
                  <c:v>0.1</c:v>
                </c:pt>
                <c:pt idx="157">
                  <c:v>0.1</c:v>
                </c:pt>
                <c:pt idx="158">
                  <c:v>0.1</c:v>
                </c:pt>
                <c:pt idx="159">
                  <c:v>0.1</c:v>
                </c:pt>
                <c:pt idx="160">
                  <c:v>0.1</c:v>
                </c:pt>
                <c:pt idx="161">
                  <c:v>0.1</c:v>
                </c:pt>
                <c:pt idx="162">
                  <c:v>0.1</c:v>
                </c:pt>
                <c:pt idx="163">
                  <c:v>0.1</c:v>
                </c:pt>
                <c:pt idx="164">
                  <c:v>0.1</c:v>
                </c:pt>
                <c:pt idx="165">
                  <c:v>0.1</c:v>
                </c:pt>
                <c:pt idx="166">
                  <c:v>0.1</c:v>
                </c:pt>
                <c:pt idx="167">
                  <c:v>0.1</c:v>
                </c:pt>
                <c:pt idx="168">
                  <c:v>0.1</c:v>
                </c:pt>
                <c:pt idx="169">
                  <c:v>0.1</c:v>
                </c:pt>
                <c:pt idx="170">
                  <c:v>0.1</c:v>
                </c:pt>
                <c:pt idx="171">
                  <c:v>0.1</c:v>
                </c:pt>
                <c:pt idx="172">
                  <c:v>0.1</c:v>
                </c:pt>
                <c:pt idx="173">
                  <c:v>0.1</c:v>
                </c:pt>
                <c:pt idx="174">
                  <c:v>0.1</c:v>
                </c:pt>
                <c:pt idx="175">
                  <c:v>0.1</c:v>
                </c:pt>
                <c:pt idx="176">
                  <c:v>0.1</c:v>
                </c:pt>
                <c:pt idx="177">
                  <c:v>0.1</c:v>
                </c:pt>
                <c:pt idx="178">
                  <c:v>0.1</c:v>
                </c:pt>
                <c:pt idx="179">
                  <c:v>0.1</c:v>
                </c:pt>
                <c:pt idx="180">
                  <c:v>0.1</c:v>
                </c:pt>
                <c:pt idx="181">
                  <c:v>0.1</c:v>
                </c:pt>
                <c:pt idx="182">
                  <c:v>0.1</c:v>
                </c:pt>
                <c:pt idx="183">
                  <c:v>0.1</c:v>
                </c:pt>
                <c:pt idx="184">
                  <c:v>0.1</c:v>
                </c:pt>
                <c:pt idx="185">
                  <c:v>0.1</c:v>
                </c:pt>
                <c:pt idx="186">
                  <c:v>0.1</c:v>
                </c:pt>
                <c:pt idx="187">
                  <c:v>0.1</c:v>
                </c:pt>
                <c:pt idx="188">
                  <c:v>0.1</c:v>
                </c:pt>
                <c:pt idx="189">
                  <c:v>0.1</c:v>
                </c:pt>
                <c:pt idx="190">
                  <c:v>0.1</c:v>
                </c:pt>
                <c:pt idx="191">
                  <c:v>0.1</c:v>
                </c:pt>
                <c:pt idx="192">
                  <c:v>0.1</c:v>
                </c:pt>
                <c:pt idx="193">
                  <c:v>0.1</c:v>
                </c:pt>
                <c:pt idx="194">
                  <c:v>0.1</c:v>
                </c:pt>
                <c:pt idx="195">
                  <c:v>0.1</c:v>
                </c:pt>
                <c:pt idx="196">
                  <c:v>0.1</c:v>
                </c:pt>
                <c:pt idx="197">
                  <c:v>0.1</c:v>
                </c:pt>
                <c:pt idx="198">
                  <c:v>0.1</c:v>
                </c:pt>
                <c:pt idx="199">
                  <c:v>0.1</c:v>
                </c:pt>
                <c:pt idx="200">
                  <c:v>0.1</c:v>
                </c:pt>
                <c:pt idx="201">
                  <c:v>0.1</c:v>
                </c:pt>
                <c:pt idx="202">
                  <c:v>0.1</c:v>
                </c:pt>
                <c:pt idx="203">
                  <c:v>0.1</c:v>
                </c:pt>
                <c:pt idx="204">
                  <c:v>0.1</c:v>
                </c:pt>
                <c:pt idx="205">
                  <c:v>0.1</c:v>
                </c:pt>
                <c:pt idx="206">
                  <c:v>0.1</c:v>
                </c:pt>
                <c:pt idx="207">
                  <c:v>0.1</c:v>
                </c:pt>
                <c:pt idx="208">
                  <c:v>0.1</c:v>
                </c:pt>
                <c:pt idx="209">
                  <c:v>0.1</c:v>
                </c:pt>
                <c:pt idx="210">
                  <c:v>0.1</c:v>
                </c:pt>
                <c:pt idx="211">
                  <c:v>0.1</c:v>
                </c:pt>
                <c:pt idx="212">
                  <c:v>0.1</c:v>
                </c:pt>
                <c:pt idx="213">
                  <c:v>0.1</c:v>
                </c:pt>
                <c:pt idx="214">
                  <c:v>0.1</c:v>
                </c:pt>
                <c:pt idx="215">
                  <c:v>0.1</c:v>
                </c:pt>
                <c:pt idx="216">
                  <c:v>0.1</c:v>
                </c:pt>
                <c:pt idx="217">
                  <c:v>0.1</c:v>
                </c:pt>
                <c:pt idx="218">
                  <c:v>0.1</c:v>
                </c:pt>
                <c:pt idx="219">
                  <c:v>0.1</c:v>
                </c:pt>
                <c:pt idx="220">
                  <c:v>0.1</c:v>
                </c:pt>
                <c:pt idx="221">
                  <c:v>0.1</c:v>
                </c:pt>
                <c:pt idx="222">
                  <c:v>0.1</c:v>
                </c:pt>
                <c:pt idx="223">
                  <c:v>0.1</c:v>
                </c:pt>
                <c:pt idx="224">
                  <c:v>0.1</c:v>
                </c:pt>
                <c:pt idx="225">
                  <c:v>0.1</c:v>
                </c:pt>
                <c:pt idx="226">
                  <c:v>0.1</c:v>
                </c:pt>
                <c:pt idx="227">
                  <c:v>0.1</c:v>
                </c:pt>
                <c:pt idx="228">
                  <c:v>0.1</c:v>
                </c:pt>
                <c:pt idx="229">
                  <c:v>0.5</c:v>
                </c:pt>
                <c:pt idx="230">
                  <c:v>0.1</c:v>
                </c:pt>
                <c:pt idx="231">
                  <c:v>0.1</c:v>
                </c:pt>
                <c:pt idx="232">
                  <c:v>0.1</c:v>
                </c:pt>
                <c:pt idx="233">
                  <c:v>0.1</c:v>
                </c:pt>
                <c:pt idx="234">
                  <c:v>0.1</c:v>
                </c:pt>
                <c:pt idx="235">
                  <c:v>0.1</c:v>
                </c:pt>
                <c:pt idx="236">
                  <c:v>0.1</c:v>
                </c:pt>
                <c:pt idx="237">
                  <c:v>0.1</c:v>
                </c:pt>
                <c:pt idx="238">
                  <c:v>0.1</c:v>
                </c:pt>
                <c:pt idx="239">
                  <c:v>0.1</c:v>
                </c:pt>
                <c:pt idx="240">
                  <c:v>0.1</c:v>
                </c:pt>
                <c:pt idx="241">
                  <c:v>0.1</c:v>
                </c:pt>
                <c:pt idx="242">
                  <c:v>0.1</c:v>
                </c:pt>
                <c:pt idx="243">
                  <c:v>0.1</c:v>
                </c:pt>
                <c:pt idx="244">
                  <c:v>0.1</c:v>
                </c:pt>
                <c:pt idx="245">
                  <c:v>0.1</c:v>
                </c:pt>
                <c:pt idx="246">
                  <c:v>0.1</c:v>
                </c:pt>
                <c:pt idx="247">
                  <c:v>0.1</c:v>
                </c:pt>
                <c:pt idx="248">
                  <c:v>0.1</c:v>
                </c:pt>
                <c:pt idx="249">
                  <c:v>0.1</c:v>
                </c:pt>
                <c:pt idx="250">
                  <c:v>0.1</c:v>
                </c:pt>
                <c:pt idx="251">
                  <c:v>0.1</c:v>
                </c:pt>
                <c:pt idx="252">
                  <c:v>0.1</c:v>
                </c:pt>
                <c:pt idx="253">
                  <c:v>0.1</c:v>
                </c:pt>
                <c:pt idx="254">
                  <c:v>0.1</c:v>
                </c:pt>
                <c:pt idx="255">
                  <c:v>0.1</c:v>
                </c:pt>
                <c:pt idx="256">
                  <c:v>0.1</c:v>
                </c:pt>
                <c:pt idx="257">
                  <c:v>0.1</c:v>
                </c:pt>
                <c:pt idx="258">
                  <c:v>0.1</c:v>
                </c:pt>
                <c:pt idx="259">
                  <c:v>0.1</c:v>
                </c:pt>
                <c:pt idx="260">
                  <c:v>0.1</c:v>
                </c:pt>
                <c:pt idx="261">
                  <c:v>0.1</c:v>
                </c:pt>
                <c:pt idx="262">
                  <c:v>0.1</c:v>
                </c:pt>
                <c:pt idx="263">
                  <c:v>0.1</c:v>
                </c:pt>
                <c:pt idx="264">
                  <c:v>0.1</c:v>
                </c:pt>
                <c:pt idx="265">
                  <c:v>0.1</c:v>
                </c:pt>
                <c:pt idx="266">
                  <c:v>0.1</c:v>
                </c:pt>
                <c:pt idx="267">
                  <c:v>0.1</c:v>
                </c:pt>
                <c:pt idx="268">
                  <c:v>0.1</c:v>
                </c:pt>
                <c:pt idx="269">
                  <c:v>0.1</c:v>
                </c:pt>
                <c:pt idx="270">
                  <c:v>0.1</c:v>
                </c:pt>
                <c:pt idx="271">
                  <c:v>0.5</c:v>
                </c:pt>
                <c:pt idx="272">
                  <c:v>0.1</c:v>
                </c:pt>
                <c:pt idx="273">
                  <c:v>0.1</c:v>
                </c:pt>
                <c:pt idx="274">
                  <c:v>0.1</c:v>
                </c:pt>
                <c:pt idx="275">
                  <c:v>0.1</c:v>
                </c:pt>
                <c:pt idx="276">
                  <c:v>0.1</c:v>
                </c:pt>
                <c:pt idx="277">
                  <c:v>0.1</c:v>
                </c:pt>
                <c:pt idx="278">
                  <c:v>0.1</c:v>
                </c:pt>
                <c:pt idx="279">
                  <c:v>0.1</c:v>
                </c:pt>
                <c:pt idx="280">
                  <c:v>0.1</c:v>
                </c:pt>
                <c:pt idx="281">
                  <c:v>0.1</c:v>
                </c:pt>
                <c:pt idx="282">
                  <c:v>0.1</c:v>
                </c:pt>
                <c:pt idx="283">
                  <c:v>0.1</c:v>
                </c:pt>
                <c:pt idx="284">
                  <c:v>0.1</c:v>
                </c:pt>
                <c:pt idx="285">
                  <c:v>0.1</c:v>
                </c:pt>
                <c:pt idx="286">
                  <c:v>0.1</c:v>
                </c:pt>
                <c:pt idx="287">
                  <c:v>0.1</c:v>
                </c:pt>
                <c:pt idx="288">
                  <c:v>0.9</c:v>
                </c:pt>
                <c:pt idx="289">
                  <c:v>0.2</c:v>
                </c:pt>
                <c:pt idx="290">
                  <c:v>0.2</c:v>
                </c:pt>
                <c:pt idx="291">
                  <c:v>0.1</c:v>
                </c:pt>
                <c:pt idx="292">
                  <c:v>0.1</c:v>
                </c:pt>
                <c:pt idx="293">
                  <c:v>0.1</c:v>
                </c:pt>
                <c:pt idx="294">
                  <c:v>0.1</c:v>
                </c:pt>
                <c:pt idx="295">
                  <c:v>0.1</c:v>
                </c:pt>
                <c:pt idx="296">
                  <c:v>0.1</c:v>
                </c:pt>
                <c:pt idx="297">
                  <c:v>0.1</c:v>
                </c:pt>
                <c:pt idx="298">
                  <c:v>0.1</c:v>
                </c:pt>
                <c:pt idx="299">
                  <c:v>0.1</c:v>
                </c:pt>
                <c:pt idx="300">
                  <c:v>0.1</c:v>
                </c:pt>
                <c:pt idx="301">
                  <c:v>0.1</c:v>
                </c:pt>
                <c:pt idx="302">
                  <c:v>0.1</c:v>
                </c:pt>
                <c:pt idx="303">
                  <c:v>0.1</c:v>
                </c:pt>
                <c:pt idx="304">
                  <c:v>0.1</c:v>
                </c:pt>
                <c:pt idx="305">
                  <c:v>0.1</c:v>
                </c:pt>
                <c:pt idx="306">
                  <c:v>0.1</c:v>
                </c:pt>
                <c:pt idx="307">
                  <c:v>0.1</c:v>
                </c:pt>
                <c:pt idx="308">
                  <c:v>0.1</c:v>
                </c:pt>
                <c:pt idx="309">
                  <c:v>0.1</c:v>
                </c:pt>
                <c:pt idx="310">
                  <c:v>0.1</c:v>
                </c:pt>
                <c:pt idx="311">
                  <c:v>0.1</c:v>
                </c:pt>
                <c:pt idx="312">
                  <c:v>0.1</c:v>
                </c:pt>
                <c:pt idx="313">
                  <c:v>0.1</c:v>
                </c:pt>
                <c:pt idx="314">
                  <c:v>0.1</c:v>
                </c:pt>
                <c:pt idx="315">
                  <c:v>0.1</c:v>
                </c:pt>
                <c:pt idx="316">
                  <c:v>0.1</c:v>
                </c:pt>
                <c:pt idx="317">
                  <c:v>0.1</c:v>
                </c:pt>
                <c:pt idx="318">
                  <c:v>0.1</c:v>
                </c:pt>
                <c:pt idx="319">
                  <c:v>0.1</c:v>
                </c:pt>
                <c:pt idx="320">
                  <c:v>0.1</c:v>
                </c:pt>
                <c:pt idx="321">
                  <c:v>0.2</c:v>
                </c:pt>
                <c:pt idx="322">
                  <c:v>0.1</c:v>
                </c:pt>
                <c:pt idx="323">
                  <c:v>0.1</c:v>
                </c:pt>
                <c:pt idx="324">
                  <c:v>0.2</c:v>
                </c:pt>
                <c:pt idx="325">
                  <c:v>0.1</c:v>
                </c:pt>
                <c:pt idx="326">
                  <c:v>0.1</c:v>
                </c:pt>
                <c:pt idx="327">
                  <c:v>0.1</c:v>
                </c:pt>
                <c:pt idx="328">
                  <c:v>0.1</c:v>
                </c:pt>
                <c:pt idx="329">
                  <c:v>0.1</c:v>
                </c:pt>
                <c:pt idx="330">
                  <c:v>0.1</c:v>
                </c:pt>
                <c:pt idx="331">
                  <c:v>0.1</c:v>
                </c:pt>
                <c:pt idx="332">
                  <c:v>0.1</c:v>
                </c:pt>
                <c:pt idx="333">
                  <c:v>0.1</c:v>
                </c:pt>
                <c:pt idx="334">
                  <c:v>0.1</c:v>
                </c:pt>
                <c:pt idx="335">
                  <c:v>0.1</c:v>
                </c:pt>
                <c:pt idx="336">
                  <c:v>0.1</c:v>
                </c:pt>
                <c:pt idx="337">
                  <c:v>0.1</c:v>
                </c:pt>
                <c:pt idx="338">
                  <c:v>0.1</c:v>
                </c:pt>
                <c:pt idx="339">
                  <c:v>0.1</c:v>
                </c:pt>
                <c:pt idx="340">
                  <c:v>0.1</c:v>
                </c:pt>
                <c:pt idx="341">
                  <c:v>0.1</c:v>
                </c:pt>
                <c:pt idx="342">
                  <c:v>0.1</c:v>
                </c:pt>
                <c:pt idx="343">
                  <c:v>0.1</c:v>
                </c:pt>
                <c:pt idx="344">
                  <c:v>0.1</c:v>
                </c:pt>
                <c:pt idx="345">
                  <c:v>0.1</c:v>
                </c:pt>
                <c:pt idx="346">
                  <c:v>0.1</c:v>
                </c:pt>
                <c:pt idx="347">
                  <c:v>0.1</c:v>
                </c:pt>
                <c:pt idx="348">
                  <c:v>0.1</c:v>
                </c:pt>
                <c:pt idx="349">
                  <c:v>0.1</c:v>
                </c:pt>
                <c:pt idx="350">
                  <c:v>0.1</c:v>
                </c:pt>
                <c:pt idx="351">
                  <c:v>0.1</c:v>
                </c:pt>
                <c:pt idx="352">
                  <c:v>0.1</c:v>
                </c:pt>
                <c:pt idx="353">
                  <c:v>0.1</c:v>
                </c:pt>
                <c:pt idx="354">
                  <c:v>0.1</c:v>
                </c:pt>
                <c:pt idx="355">
                  <c:v>0.1</c:v>
                </c:pt>
                <c:pt idx="356">
                  <c:v>0.1</c:v>
                </c:pt>
                <c:pt idx="357">
                  <c:v>0.1</c:v>
                </c:pt>
                <c:pt idx="358">
                  <c:v>0.1</c:v>
                </c:pt>
                <c:pt idx="359">
                  <c:v>0.1</c:v>
                </c:pt>
                <c:pt idx="360">
                  <c:v>0.1</c:v>
                </c:pt>
                <c:pt idx="361">
                  <c:v>0.1</c:v>
                </c:pt>
                <c:pt idx="362">
                  <c:v>0.1</c:v>
                </c:pt>
                <c:pt idx="363">
                  <c:v>0.1</c:v>
                </c:pt>
                <c:pt idx="364">
                  <c:v>0.1</c:v>
                </c:pt>
                <c:pt idx="365">
                  <c:v>0.1</c:v>
                </c:pt>
                <c:pt idx="366">
                  <c:v>0.1</c:v>
                </c:pt>
                <c:pt idx="367">
                  <c:v>0.1</c:v>
                </c:pt>
                <c:pt idx="368">
                  <c:v>0.1</c:v>
                </c:pt>
                <c:pt idx="369">
                  <c:v>0.1</c:v>
                </c:pt>
                <c:pt idx="370">
                  <c:v>0.1</c:v>
                </c:pt>
                <c:pt idx="371">
                  <c:v>0.1</c:v>
                </c:pt>
                <c:pt idx="372">
                  <c:v>0.1</c:v>
                </c:pt>
                <c:pt idx="373">
                  <c:v>0.1</c:v>
                </c:pt>
                <c:pt idx="374">
                  <c:v>0.1</c:v>
                </c:pt>
                <c:pt idx="375">
                  <c:v>0.1</c:v>
                </c:pt>
                <c:pt idx="376">
                  <c:v>0.1</c:v>
                </c:pt>
                <c:pt idx="377">
                  <c:v>0.1</c:v>
                </c:pt>
                <c:pt idx="378">
                  <c:v>0.1</c:v>
                </c:pt>
                <c:pt idx="379">
                  <c:v>0.1</c:v>
                </c:pt>
                <c:pt idx="380">
                  <c:v>0.1</c:v>
                </c:pt>
                <c:pt idx="381">
                  <c:v>0.1</c:v>
                </c:pt>
                <c:pt idx="382">
                  <c:v>0.1</c:v>
                </c:pt>
                <c:pt idx="383">
                  <c:v>0.1</c:v>
                </c:pt>
                <c:pt idx="384">
                  <c:v>0.1</c:v>
                </c:pt>
                <c:pt idx="385">
                  <c:v>0.1</c:v>
                </c:pt>
                <c:pt idx="386">
                  <c:v>0.1</c:v>
                </c:pt>
                <c:pt idx="387">
                  <c:v>0.1</c:v>
                </c:pt>
                <c:pt idx="388">
                  <c:v>0.1</c:v>
                </c:pt>
                <c:pt idx="389">
                  <c:v>0.1</c:v>
                </c:pt>
                <c:pt idx="390">
                  <c:v>0.1</c:v>
                </c:pt>
                <c:pt idx="391">
                  <c:v>0.1</c:v>
                </c:pt>
                <c:pt idx="392">
                  <c:v>0.1</c:v>
                </c:pt>
                <c:pt idx="393">
                  <c:v>0.1</c:v>
                </c:pt>
                <c:pt idx="394">
                  <c:v>0.1</c:v>
                </c:pt>
                <c:pt idx="395">
                  <c:v>0.1</c:v>
                </c:pt>
                <c:pt idx="396">
                  <c:v>0.1</c:v>
                </c:pt>
                <c:pt idx="397">
                  <c:v>0.1</c:v>
                </c:pt>
                <c:pt idx="398">
                  <c:v>0.1</c:v>
                </c:pt>
                <c:pt idx="399">
                  <c:v>0.1</c:v>
                </c:pt>
                <c:pt idx="400">
                  <c:v>0.1</c:v>
                </c:pt>
                <c:pt idx="401">
                  <c:v>0.1</c:v>
                </c:pt>
                <c:pt idx="402">
                  <c:v>0.1</c:v>
                </c:pt>
                <c:pt idx="403">
                  <c:v>0.1</c:v>
                </c:pt>
                <c:pt idx="404">
                  <c:v>0.1</c:v>
                </c:pt>
                <c:pt idx="405">
                  <c:v>0.2</c:v>
                </c:pt>
                <c:pt idx="406">
                  <c:v>0.1</c:v>
                </c:pt>
                <c:pt idx="407">
                  <c:v>0.1</c:v>
                </c:pt>
                <c:pt idx="408">
                  <c:v>0.1</c:v>
                </c:pt>
                <c:pt idx="409">
                  <c:v>0.1</c:v>
                </c:pt>
                <c:pt idx="410">
                  <c:v>0.1</c:v>
                </c:pt>
                <c:pt idx="411">
                  <c:v>0.1</c:v>
                </c:pt>
                <c:pt idx="412">
                  <c:v>0.1</c:v>
                </c:pt>
                <c:pt idx="413">
                  <c:v>0.2</c:v>
                </c:pt>
                <c:pt idx="414">
                  <c:v>0.1</c:v>
                </c:pt>
                <c:pt idx="415">
                  <c:v>0.1</c:v>
                </c:pt>
                <c:pt idx="416">
                  <c:v>0.1</c:v>
                </c:pt>
                <c:pt idx="417">
                  <c:v>0.1</c:v>
                </c:pt>
                <c:pt idx="418">
                  <c:v>0.1</c:v>
                </c:pt>
                <c:pt idx="419">
                  <c:v>0.1</c:v>
                </c:pt>
                <c:pt idx="420">
                  <c:v>0.1</c:v>
                </c:pt>
                <c:pt idx="421">
                  <c:v>0.1</c:v>
                </c:pt>
                <c:pt idx="422">
                  <c:v>0.1</c:v>
                </c:pt>
                <c:pt idx="423">
                  <c:v>0.1</c:v>
                </c:pt>
                <c:pt idx="424">
                  <c:v>0.1</c:v>
                </c:pt>
                <c:pt idx="425">
                  <c:v>0.1</c:v>
                </c:pt>
                <c:pt idx="426">
                  <c:v>0.1</c:v>
                </c:pt>
                <c:pt idx="427">
                  <c:v>0.1</c:v>
                </c:pt>
                <c:pt idx="428">
                  <c:v>0.1</c:v>
                </c:pt>
                <c:pt idx="429">
                  <c:v>0.1</c:v>
                </c:pt>
                <c:pt idx="430">
                  <c:v>0.1</c:v>
                </c:pt>
                <c:pt idx="431">
                  <c:v>0.1</c:v>
                </c:pt>
                <c:pt idx="432">
                  <c:v>0.1</c:v>
                </c:pt>
                <c:pt idx="433">
                  <c:v>0.1</c:v>
                </c:pt>
                <c:pt idx="434">
                  <c:v>0.1</c:v>
                </c:pt>
                <c:pt idx="435">
                  <c:v>0.1</c:v>
                </c:pt>
                <c:pt idx="436">
                  <c:v>0.1</c:v>
                </c:pt>
                <c:pt idx="437">
                  <c:v>0.1</c:v>
                </c:pt>
                <c:pt idx="438">
                  <c:v>0.1</c:v>
                </c:pt>
                <c:pt idx="439">
                  <c:v>0.1</c:v>
                </c:pt>
                <c:pt idx="440">
                  <c:v>0.1</c:v>
                </c:pt>
                <c:pt idx="441">
                  <c:v>0.1</c:v>
                </c:pt>
                <c:pt idx="442">
                  <c:v>0.1</c:v>
                </c:pt>
                <c:pt idx="443">
                  <c:v>0.1</c:v>
                </c:pt>
                <c:pt idx="444">
                  <c:v>0.1</c:v>
                </c:pt>
                <c:pt idx="445">
                  <c:v>0.1</c:v>
                </c:pt>
                <c:pt idx="446">
                  <c:v>0.1</c:v>
                </c:pt>
                <c:pt idx="447">
                  <c:v>0.1</c:v>
                </c:pt>
                <c:pt idx="448">
                  <c:v>0.1</c:v>
                </c:pt>
                <c:pt idx="449">
                  <c:v>0.1</c:v>
                </c:pt>
                <c:pt idx="450">
                  <c:v>0.1</c:v>
                </c:pt>
                <c:pt idx="451">
                  <c:v>0.1</c:v>
                </c:pt>
                <c:pt idx="452">
                  <c:v>0.1</c:v>
                </c:pt>
                <c:pt idx="453">
                  <c:v>0.1</c:v>
                </c:pt>
                <c:pt idx="454">
                  <c:v>0.1</c:v>
                </c:pt>
                <c:pt idx="455">
                  <c:v>0.1</c:v>
                </c:pt>
                <c:pt idx="456">
                  <c:v>0.1</c:v>
                </c:pt>
                <c:pt idx="457">
                  <c:v>0.1</c:v>
                </c:pt>
                <c:pt idx="458">
                  <c:v>0.1</c:v>
                </c:pt>
                <c:pt idx="459">
                  <c:v>0.1</c:v>
                </c:pt>
                <c:pt idx="460">
                  <c:v>0.1</c:v>
                </c:pt>
                <c:pt idx="461">
                  <c:v>0.1</c:v>
                </c:pt>
                <c:pt idx="462">
                  <c:v>0.1</c:v>
                </c:pt>
                <c:pt idx="463">
                  <c:v>0.1</c:v>
                </c:pt>
                <c:pt idx="464">
                  <c:v>0.1</c:v>
                </c:pt>
                <c:pt idx="465">
                  <c:v>0.1</c:v>
                </c:pt>
                <c:pt idx="466">
                  <c:v>0.1</c:v>
                </c:pt>
                <c:pt idx="467">
                  <c:v>0.1</c:v>
                </c:pt>
                <c:pt idx="468">
                  <c:v>0.1</c:v>
                </c:pt>
                <c:pt idx="469">
                  <c:v>0.1</c:v>
                </c:pt>
                <c:pt idx="470">
                  <c:v>0.1</c:v>
                </c:pt>
                <c:pt idx="471">
                  <c:v>0.1</c:v>
                </c:pt>
                <c:pt idx="472">
                  <c:v>0.1</c:v>
                </c:pt>
                <c:pt idx="473">
                  <c:v>0.1</c:v>
                </c:pt>
                <c:pt idx="474">
                  <c:v>0.1</c:v>
                </c:pt>
                <c:pt idx="475">
                  <c:v>0.1</c:v>
                </c:pt>
                <c:pt idx="476">
                  <c:v>0.1</c:v>
                </c:pt>
                <c:pt idx="477">
                  <c:v>0.1</c:v>
                </c:pt>
                <c:pt idx="478">
                  <c:v>0.1</c:v>
                </c:pt>
                <c:pt idx="479">
                  <c:v>0.1</c:v>
                </c:pt>
                <c:pt idx="480">
                  <c:v>0.1</c:v>
                </c:pt>
                <c:pt idx="481">
                  <c:v>0.1</c:v>
                </c:pt>
                <c:pt idx="482">
                  <c:v>0.1</c:v>
                </c:pt>
                <c:pt idx="483">
                  <c:v>0.1</c:v>
                </c:pt>
                <c:pt idx="484">
                  <c:v>0.1</c:v>
                </c:pt>
                <c:pt idx="485">
                  <c:v>0.1</c:v>
                </c:pt>
                <c:pt idx="486">
                  <c:v>0.1</c:v>
                </c:pt>
                <c:pt idx="487">
                  <c:v>0.1</c:v>
                </c:pt>
                <c:pt idx="488">
                  <c:v>0.1</c:v>
                </c:pt>
                <c:pt idx="489">
                  <c:v>0.1</c:v>
                </c:pt>
                <c:pt idx="490">
                  <c:v>0.1</c:v>
                </c:pt>
                <c:pt idx="491">
                  <c:v>0.1</c:v>
                </c:pt>
                <c:pt idx="492">
                  <c:v>0.1</c:v>
                </c:pt>
                <c:pt idx="493">
                  <c:v>0.1</c:v>
                </c:pt>
                <c:pt idx="494">
                  <c:v>0.1</c:v>
                </c:pt>
                <c:pt idx="495">
                  <c:v>0.2</c:v>
                </c:pt>
                <c:pt idx="496">
                  <c:v>0.1</c:v>
                </c:pt>
                <c:pt idx="497">
                  <c:v>0.1</c:v>
                </c:pt>
                <c:pt idx="498">
                  <c:v>0.1</c:v>
                </c:pt>
                <c:pt idx="499">
                  <c:v>0.1</c:v>
                </c:pt>
                <c:pt idx="500">
                  <c:v>0.1</c:v>
                </c:pt>
                <c:pt idx="501">
                  <c:v>0.1</c:v>
                </c:pt>
                <c:pt idx="502">
                  <c:v>0.1</c:v>
                </c:pt>
                <c:pt idx="503">
                  <c:v>0.1</c:v>
                </c:pt>
                <c:pt idx="504">
                  <c:v>0.1</c:v>
                </c:pt>
                <c:pt idx="505">
                  <c:v>0.1</c:v>
                </c:pt>
                <c:pt idx="506">
                  <c:v>0.1</c:v>
                </c:pt>
                <c:pt idx="507">
                  <c:v>0.1</c:v>
                </c:pt>
                <c:pt idx="508">
                  <c:v>0.1</c:v>
                </c:pt>
                <c:pt idx="509">
                  <c:v>0.1</c:v>
                </c:pt>
                <c:pt idx="510">
                  <c:v>0.1</c:v>
                </c:pt>
                <c:pt idx="511">
                  <c:v>0.1</c:v>
                </c:pt>
                <c:pt idx="512">
                  <c:v>0.1</c:v>
                </c:pt>
                <c:pt idx="513">
                  <c:v>0.1</c:v>
                </c:pt>
                <c:pt idx="514">
                  <c:v>0.1</c:v>
                </c:pt>
                <c:pt idx="515">
                  <c:v>0.1</c:v>
                </c:pt>
                <c:pt idx="516">
                  <c:v>0.1</c:v>
                </c:pt>
                <c:pt idx="517">
                  <c:v>0.4</c:v>
                </c:pt>
                <c:pt idx="518">
                  <c:v>0.1</c:v>
                </c:pt>
                <c:pt idx="519">
                  <c:v>0.1</c:v>
                </c:pt>
                <c:pt idx="520">
                  <c:v>0.1</c:v>
                </c:pt>
                <c:pt idx="521">
                  <c:v>0.1</c:v>
                </c:pt>
                <c:pt idx="522">
                  <c:v>0.1</c:v>
                </c:pt>
                <c:pt idx="523">
                  <c:v>0.1</c:v>
                </c:pt>
                <c:pt idx="524">
                  <c:v>0.1</c:v>
                </c:pt>
                <c:pt idx="525">
                  <c:v>0.1</c:v>
                </c:pt>
                <c:pt idx="526">
                  <c:v>0.1</c:v>
                </c:pt>
                <c:pt idx="527">
                  <c:v>0.1</c:v>
                </c:pt>
                <c:pt idx="528">
                  <c:v>0.1</c:v>
                </c:pt>
                <c:pt idx="529">
                  <c:v>0.1</c:v>
                </c:pt>
                <c:pt idx="530">
                  <c:v>0.1</c:v>
                </c:pt>
                <c:pt idx="531">
                  <c:v>0.1</c:v>
                </c:pt>
                <c:pt idx="532">
                  <c:v>0.1</c:v>
                </c:pt>
                <c:pt idx="533">
                  <c:v>0.1</c:v>
                </c:pt>
                <c:pt idx="534">
                  <c:v>0.1</c:v>
                </c:pt>
                <c:pt idx="535">
                  <c:v>0.1</c:v>
                </c:pt>
                <c:pt idx="536">
                  <c:v>0.1</c:v>
                </c:pt>
                <c:pt idx="537">
                  <c:v>0.1</c:v>
                </c:pt>
                <c:pt idx="538">
                  <c:v>0.1</c:v>
                </c:pt>
                <c:pt idx="539">
                  <c:v>0.1</c:v>
                </c:pt>
                <c:pt idx="540">
                  <c:v>0.1</c:v>
                </c:pt>
                <c:pt idx="541">
                  <c:v>0.1</c:v>
                </c:pt>
                <c:pt idx="542">
                  <c:v>0.1</c:v>
                </c:pt>
                <c:pt idx="543">
                  <c:v>0.1</c:v>
                </c:pt>
                <c:pt idx="544">
                  <c:v>0.1</c:v>
                </c:pt>
                <c:pt idx="545">
                  <c:v>0.1</c:v>
                </c:pt>
                <c:pt idx="546">
                  <c:v>0.1</c:v>
                </c:pt>
                <c:pt idx="547">
                  <c:v>0.1</c:v>
                </c:pt>
                <c:pt idx="548">
                  <c:v>0.1</c:v>
                </c:pt>
                <c:pt idx="549">
                  <c:v>0.1</c:v>
                </c:pt>
                <c:pt idx="550">
                  <c:v>0.1</c:v>
                </c:pt>
                <c:pt idx="551">
                  <c:v>0.1</c:v>
                </c:pt>
                <c:pt idx="552">
                  <c:v>0.1</c:v>
                </c:pt>
                <c:pt idx="553">
                  <c:v>0.1</c:v>
                </c:pt>
                <c:pt idx="554">
                  <c:v>0.1</c:v>
                </c:pt>
                <c:pt idx="555">
                  <c:v>0.1</c:v>
                </c:pt>
                <c:pt idx="556">
                  <c:v>0.1</c:v>
                </c:pt>
                <c:pt idx="557">
                  <c:v>0.1</c:v>
                </c:pt>
                <c:pt idx="558">
                  <c:v>0.1</c:v>
                </c:pt>
                <c:pt idx="559">
                  <c:v>0.1</c:v>
                </c:pt>
                <c:pt idx="560">
                  <c:v>0.1</c:v>
                </c:pt>
                <c:pt idx="561">
                  <c:v>0.1</c:v>
                </c:pt>
                <c:pt idx="562">
                  <c:v>0.1</c:v>
                </c:pt>
                <c:pt idx="563">
                  <c:v>0.1</c:v>
                </c:pt>
                <c:pt idx="564">
                  <c:v>0.1</c:v>
                </c:pt>
                <c:pt idx="565">
                  <c:v>0.1</c:v>
                </c:pt>
                <c:pt idx="566">
                  <c:v>0.1</c:v>
                </c:pt>
                <c:pt idx="567">
                  <c:v>0.1</c:v>
                </c:pt>
                <c:pt idx="568">
                  <c:v>0.1</c:v>
                </c:pt>
                <c:pt idx="569">
                  <c:v>0.1</c:v>
                </c:pt>
                <c:pt idx="570">
                  <c:v>0.1</c:v>
                </c:pt>
                <c:pt idx="571">
                  <c:v>0.1</c:v>
                </c:pt>
                <c:pt idx="572">
                  <c:v>0.1</c:v>
                </c:pt>
                <c:pt idx="573">
                  <c:v>0.1</c:v>
                </c:pt>
                <c:pt idx="574">
                  <c:v>0.1</c:v>
                </c:pt>
                <c:pt idx="575">
                  <c:v>0.1</c:v>
                </c:pt>
              </c:numCache>
            </c:numRef>
          </c:val>
        </c:ser>
        <c:ser>
          <c:idx val="2"/>
          <c:order val="2"/>
          <c:tx>
            <c:strRef>
              <c:f>'CPU003'!$D$1</c:f>
              <c:strCache>
                <c:ptCount val="1"/>
                <c:pt idx="0">
                  <c:v>Wait%</c:v>
                </c:pt>
              </c:strCache>
            </c:strRef>
          </c:tx>
          <c:spPr>
            <a:solidFill>
              <a:srgbClr val="008040"/>
            </a:solidFill>
          </c:spPr>
          <c:cat>
            <c:numRef>
              <c:f>'CPU003'!$A$2:$A$577</c:f>
              <c:numCache>
                <c:formatCode>h:mm:ss</c:formatCode>
                <c:ptCount val="576"/>
                <c:pt idx="0">
                  <c:v>42687.000023148146</c:v>
                </c:pt>
                <c:pt idx="1">
                  <c:v>42687.003495370373</c:v>
                </c:pt>
                <c:pt idx="2">
                  <c:v>42687.006967592592</c:v>
                </c:pt>
                <c:pt idx="3">
                  <c:v>42687.010439814818</c:v>
                </c:pt>
                <c:pt idx="4">
                  <c:v>42687.013912037037</c:v>
                </c:pt>
                <c:pt idx="5">
                  <c:v>42687.017384259256</c:v>
                </c:pt>
                <c:pt idx="6">
                  <c:v>42687.020856481482</c:v>
                </c:pt>
                <c:pt idx="7">
                  <c:v>42687.024328703701</c:v>
                </c:pt>
                <c:pt idx="8">
                  <c:v>42687.027800925927</c:v>
                </c:pt>
                <c:pt idx="9">
                  <c:v>42687.031273148146</c:v>
                </c:pt>
                <c:pt idx="10">
                  <c:v>42687.034745370373</c:v>
                </c:pt>
                <c:pt idx="11">
                  <c:v>42687.038217592592</c:v>
                </c:pt>
                <c:pt idx="12">
                  <c:v>42687.041689814818</c:v>
                </c:pt>
                <c:pt idx="13">
                  <c:v>42687.045162037037</c:v>
                </c:pt>
                <c:pt idx="14">
                  <c:v>42687.048634259256</c:v>
                </c:pt>
                <c:pt idx="15">
                  <c:v>42687.052106481482</c:v>
                </c:pt>
                <c:pt idx="16">
                  <c:v>42687.055578703701</c:v>
                </c:pt>
                <c:pt idx="17">
                  <c:v>42687.059050925927</c:v>
                </c:pt>
                <c:pt idx="18">
                  <c:v>42687.062523148146</c:v>
                </c:pt>
                <c:pt idx="19">
                  <c:v>42687.065995370373</c:v>
                </c:pt>
                <c:pt idx="20">
                  <c:v>42687.069467592592</c:v>
                </c:pt>
                <c:pt idx="21">
                  <c:v>42687.072939814818</c:v>
                </c:pt>
                <c:pt idx="22">
                  <c:v>42687.076412037037</c:v>
                </c:pt>
                <c:pt idx="23">
                  <c:v>42687.079884259256</c:v>
                </c:pt>
                <c:pt idx="24">
                  <c:v>42687.083356481482</c:v>
                </c:pt>
                <c:pt idx="25">
                  <c:v>42687.086828703701</c:v>
                </c:pt>
                <c:pt idx="26">
                  <c:v>42687.090300925927</c:v>
                </c:pt>
                <c:pt idx="27">
                  <c:v>42687.093773148146</c:v>
                </c:pt>
                <c:pt idx="28">
                  <c:v>42687.097245370373</c:v>
                </c:pt>
                <c:pt idx="29">
                  <c:v>42687.100717592592</c:v>
                </c:pt>
                <c:pt idx="30">
                  <c:v>42687.104189814818</c:v>
                </c:pt>
                <c:pt idx="31">
                  <c:v>42687.107662037037</c:v>
                </c:pt>
                <c:pt idx="32">
                  <c:v>42687.111134259256</c:v>
                </c:pt>
                <c:pt idx="33">
                  <c:v>42687.114606481482</c:v>
                </c:pt>
                <c:pt idx="34">
                  <c:v>42687.118078703701</c:v>
                </c:pt>
                <c:pt idx="35">
                  <c:v>42687.121550925927</c:v>
                </c:pt>
                <c:pt idx="36">
                  <c:v>42687.125023148146</c:v>
                </c:pt>
                <c:pt idx="37">
                  <c:v>42687.128495370373</c:v>
                </c:pt>
                <c:pt idx="38">
                  <c:v>42687.131967592592</c:v>
                </c:pt>
                <c:pt idx="39">
                  <c:v>42687.135439814818</c:v>
                </c:pt>
                <c:pt idx="40">
                  <c:v>42687.138912037037</c:v>
                </c:pt>
                <c:pt idx="41">
                  <c:v>42687.142384259256</c:v>
                </c:pt>
                <c:pt idx="42">
                  <c:v>42687.145856481482</c:v>
                </c:pt>
                <c:pt idx="43">
                  <c:v>42687.149328703701</c:v>
                </c:pt>
                <c:pt idx="44">
                  <c:v>42687.152800925927</c:v>
                </c:pt>
                <c:pt idx="45">
                  <c:v>42687.156273148146</c:v>
                </c:pt>
                <c:pt idx="46">
                  <c:v>42687.159745370373</c:v>
                </c:pt>
                <c:pt idx="47">
                  <c:v>42687.163217592592</c:v>
                </c:pt>
                <c:pt idx="48">
                  <c:v>42687.166689814818</c:v>
                </c:pt>
                <c:pt idx="49">
                  <c:v>42687.170162037037</c:v>
                </c:pt>
                <c:pt idx="50">
                  <c:v>42687.173634259256</c:v>
                </c:pt>
                <c:pt idx="51">
                  <c:v>42687.177106481482</c:v>
                </c:pt>
                <c:pt idx="52">
                  <c:v>42687.180578703701</c:v>
                </c:pt>
                <c:pt idx="53">
                  <c:v>42687.184050925927</c:v>
                </c:pt>
                <c:pt idx="54">
                  <c:v>42687.187523148146</c:v>
                </c:pt>
                <c:pt idx="55">
                  <c:v>42687.190995370373</c:v>
                </c:pt>
                <c:pt idx="56">
                  <c:v>42687.194467592592</c:v>
                </c:pt>
                <c:pt idx="57">
                  <c:v>42687.197939814818</c:v>
                </c:pt>
                <c:pt idx="58">
                  <c:v>42687.201412037037</c:v>
                </c:pt>
                <c:pt idx="59">
                  <c:v>42687.204884259256</c:v>
                </c:pt>
                <c:pt idx="60">
                  <c:v>42687.208356481482</c:v>
                </c:pt>
                <c:pt idx="61">
                  <c:v>42687.211828703701</c:v>
                </c:pt>
                <c:pt idx="62">
                  <c:v>42687.215300925927</c:v>
                </c:pt>
                <c:pt idx="63">
                  <c:v>42687.218773148146</c:v>
                </c:pt>
                <c:pt idx="64">
                  <c:v>42687.222245370373</c:v>
                </c:pt>
                <c:pt idx="65">
                  <c:v>42687.225717592592</c:v>
                </c:pt>
                <c:pt idx="66">
                  <c:v>42687.229189814818</c:v>
                </c:pt>
                <c:pt idx="67">
                  <c:v>42687.232662037037</c:v>
                </c:pt>
                <c:pt idx="68">
                  <c:v>42687.236134259256</c:v>
                </c:pt>
                <c:pt idx="69">
                  <c:v>42687.239606481482</c:v>
                </c:pt>
                <c:pt idx="70">
                  <c:v>42687.243078703701</c:v>
                </c:pt>
                <c:pt idx="71">
                  <c:v>42687.246550925927</c:v>
                </c:pt>
                <c:pt idx="72">
                  <c:v>42687.250023148146</c:v>
                </c:pt>
                <c:pt idx="73">
                  <c:v>42687.253495370373</c:v>
                </c:pt>
                <c:pt idx="74">
                  <c:v>42687.256967592592</c:v>
                </c:pt>
                <c:pt idx="75">
                  <c:v>42687.260439814818</c:v>
                </c:pt>
                <c:pt idx="76">
                  <c:v>42687.263912037037</c:v>
                </c:pt>
                <c:pt idx="77">
                  <c:v>42687.267384259256</c:v>
                </c:pt>
                <c:pt idx="78">
                  <c:v>42687.270856481482</c:v>
                </c:pt>
                <c:pt idx="79">
                  <c:v>42687.274328703701</c:v>
                </c:pt>
                <c:pt idx="80">
                  <c:v>42687.277800925927</c:v>
                </c:pt>
                <c:pt idx="81">
                  <c:v>42687.281273148146</c:v>
                </c:pt>
                <c:pt idx="82">
                  <c:v>42687.284745370373</c:v>
                </c:pt>
                <c:pt idx="83">
                  <c:v>42687.288217592592</c:v>
                </c:pt>
                <c:pt idx="84">
                  <c:v>42687.291689814818</c:v>
                </c:pt>
                <c:pt idx="85">
                  <c:v>42687.295162037037</c:v>
                </c:pt>
                <c:pt idx="86">
                  <c:v>42687.298634259256</c:v>
                </c:pt>
                <c:pt idx="87">
                  <c:v>42687.302106481482</c:v>
                </c:pt>
                <c:pt idx="88">
                  <c:v>42687.305578703701</c:v>
                </c:pt>
                <c:pt idx="89">
                  <c:v>42687.309050925927</c:v>
                </c:pt>
                <c:pt idx="90">
                  <c:v>42687.312523148146</c:v>
                </c:pt>
                <c:pt idx="91">
                  <c:v>42687.315995370373</c:v>
                </c:pt>
                <c:pt idx="92">
                  <c:v>42687.319467592592</c:v>
                </c:pt>
                <c:pt idx="93">
                  <c:v>42687.322939814818</c:v>
                </c:pt>
                <c:pt idx="94">
                  <c:v>42687.326412037037</c:v>
                </c:pt>
                <c:pt idx="95">
                  <c:v>42687.329884259256</c:v>
                </c:pt>
                <c:pt idx="96">
                  <c:v>42687.333356481482</c:v>
                </c:pt>
                <c:pt idx="97">
                  <c:v>42687.336828703701</c:v>
                </c:pt>
                <c:pt idx="98">
                  <c:v>42687.340300925927</c:v>
                </c:pt>
                <c:pt idx="99">
                  <c:v>42687.343773148146</c:v>
                </c:pt>
                <c:pt idx="100">
                  <c:v>42687.347245370373</c:v>
                </c:pt>
                <c:pt idx="101">
                  <c:v>42687.350717592592</c:v>
                </c:pt>
                <c:pt idx="102">
                  <c:v>42687.354189814818</c:v>
                </c:pt>
                <c:pt idx="103">
                  <c:v>42687.357662037037</c:v>
                </c:pt>
                <c:pt idx="104">
                  <c:v>42687.361134259256</c:v>
                </c:pt>
                <c:pt idx="105">
                  <c:v>42687.364606481482</c:v>
                </c:pt>
                <c:pt idx="106">
                  <c:v>42687.368078703701</c:v>
                </c:pt>
                <c:pt idx="107">
                  <c:v>42687.371550925927</c:v>
                </c:pt>
                <c:pt idx="108">
                  <c:v>42687.375023148146</c:v>
                </c:pt>
                <c:pt idx="109">
                  <c:v>42687.378495370373</c:v>
                </c:pt>
                <c:pt idx="110">
                  <c:v>42687.381967592592</c:v>
                </c:pt>
                <c:pt idx="111">
                  <c:v>42687.385439814818</c:v>
                </c:pt>
                <c:pt idx="112">
                  <c:v>42687.388912037037</c:v>
                </c:pt>
                <c:pt idx="113">
                  <c:v>42687.392384259256</c:v>
                </c:pt>
                <c:pt idx="114">
                  <c:v>42687.395856481482</c:v>
                </c:pt>
                <c:pt idx="115">
                  <c:v>42687.399328703701</c:v>
                </c:pt>
                <c:pt idx="116">
                  <c:v>42687.402800925927</c:v>
                </c:pt>
                <c:pt idx="117">
                  <c:v>42687.406273148146</c:v>
                </c:pt>
                <c:pt idx="118">
                  <c:v>42687.409745370373</c:v>
                </c:pt>
                <c:pt idx="119">
                  <c:v>42687.413217592592</c:v>
                </c:pt>
                <c:pt idx="120">
                  <c:v>42687.416689814818</c:v>
                </c:pt>
                <c:pt idx="121">
                  <c:v>42687.420162037037</c:v>
                </c:pt>
                <c:pt idx="122">
                  <c:v>42687.423634259256</c:v>
                </c:pt>
                <c:pt idx="123">
                  <c:v>42687.427106481482</c:v>
                </c:pt>
                <c:pt idx="124">
                  <c:v>42687.430578703701</c:v>
                </c:pt>
                <c:pt idx="125">
                  <c:v>42687.434050925927</c:v>
                </c:pt>
                <c:pt idx="126">
                  <c:v>42687.437523148146</c:v>
                </c:pt>
                <c:pt idx="127">
                  <c:v>42687.440995370373</c:v>
                </c:pt>
                <c:pt idx="128">
                  <c:v>42687.444467592592</c:v>
                </c:pt>
                <c:pt idx="129">
                  <c:v>42687.447939814818</c:v>
                </c:pt>
                <c:pt idx="130">
                  <c:v>42687.451412037037</c:v>
                </c:pt>
                <c:pt idx="131">
                  <c:v>42687.454884259256</c:v>
                </c:pt>
                <c:pt idx="132">
                  <c:v>42687.458356481482</c:v>
                </c:pt>
                <c:pt idx="133">
                  <c:v>42687.461828703701</c:v>
                </c:pt>
                <c:pt idx="134">
                  <c:v>42687.465300925927</c:v>
                </c:pt>
                <c:pt idx="135">
                  <c:v>42687.468773148146</c:v>
                </c:pt>
                <c:pt idx="136">
                  <c:v>42687.472245370373</c:v>
                </c:pt>
                <c:pt idx="137">
                  <c:v>42687.475717592592</c:v>
                </c:pt>
                <c:pt idx="138">
                  <c:v>42687.479189814818</c:v>
                </c:pt>
                <c:pt idx="139">
                  <c:v>42687.482662037037</c:v>
                </c:pt>
                <c:pt idx="140">
                  <c:v>42687.486134259256</c:v>
                </c:pt>
                <c:pt idx="141">
                  <c:v>42687.489606481482</c:v>
                </c:pt>
                <c:pt idx="142">
                  <c:v>42687.493078703701</c:v>
                </c:pt>
                <c:pt idx="143">
                  <c:v>42687.496550925927</c:v>
                </c:pt>
                <c:pt idx="144">
                  <c:v>42687.500023148146</c:v>
                </c:pt>
                <c:pt idx="145">
                  <c:v>42687.503495370373</c:v>
                </c:pt>
                <c:pt idx="146">
                  <c:v>42687.506967592592</c:v>
                </c:pt>
                <c:pt idx="147">
                  <c:v>42687.510439814818</c:v>
                </c:pt>
                <c:pt idx="148">
                  <c:v>42687.513912037037</c:v>
                </c:pt>
                <c:pt idx="149">
                  <c:v>42687.517384259256</c:v>
                </c:pt>
                <c:pt idx="150">
                  <c:v>42687.520856481482</c:v>
                </c:pt>
                <c:pt idx="151">
                  <c:v>42687.524328703701</c:v>
                </c:pt>
                <c:pt idx="152">
                  <c:v>42687.527800925927</c:v>
                </c:pt>
                <c:pt idx="153">
                  <c:v>42687.531273148146</c:v>
                </c:pt>
                <c:pt idx="154">
                  <c:v>42687.534745370373</c:v>
                </c:pt>
                <c:pt idx="155">
                  <c:v>42687.538217592592</c:v>
                </c:pt>
                <c:pt idx="156">
                  <c:v>42687.541689814818</c:v>
                </c:pt>
                <c:pt idx="157">
                  <c:v>42687.545162037037</c:v>
                </c:pt>
                <c:pt idx="158">
                  <c:v>42687.548634259256</c:v>
                </c:pt>
                <c:pt idx="159">
                  <c:v>42687.552106481482</c:v>
                </c:pt>
                <c:pt idx="160">
                  <c:v>42687.555578703701</c:v>
                </c:pt>
                <c:pt idx="161">
                  <c:v>42687.559050925927</c:v>
                </c:pt>
                <c:pt idx="162">
                  <c:v>42687.562523148146</c:v>
                </c:pt>
                <c:pt idx="163">
                  <c:v>42687.565995370373</c:v>
                </c:pt>
                <c:pt idx="164">
                  <c:v>42687.569467592592</c:v>
                </c:pt>
                <c:pt idx="165">
                  <c:v>42687.572939814818</c:v>
                </c:pt>
                <c:pt idx="166">
                  <c:v>42687.576412037037</c:v>
                </c:pt>
                <c:pt idx="167">
                  <c:v>42687.579884259256</c:v>
                </c:pt>
                <c:pt idx="168">
                  <c:v>42687.583356481482</c:v>
                </c:pt>
                <c:pt idx="169">
                  <c:v>42687.586828703701</c:v>
                </c:pt>
                <c:pt idx="170">
                  <c:v>42687.590300925927</c:v>
                </c:pt>
                <c:pt idx="171">
                  <c:v>42687.593773148146</c:v>
                </c:pt>
                <c:pt idx="172">
                  <c:v>42687.597245370373</c:v>
                </c:pt>
                <c:pt idx="173">
                  <c:v>42687.600717592592</c:v>
                </c:pt>
                <c:pt idx="174">
                  <c:v>42687.604189814818</c:v>
                </c:pt>
                <c:pt idx="175">
                  <c:v>42687.607662037037</c:v>
                </c:pt>
                <c:pt idx="176">
                  <c:v>42687.611134259256</c:v>
                </c:pt>
                <c:pt idx="177">
                  <c:v>42687.614606481482</c:v>
                </c:pt>
                <c:pt idx="178">
                  <c:v>42687.618078703701</c:v>
                </c:pt>
                <c:pt idx="179">
                  <c:v>42687.621550925927</c:v>
                </c:pt>
                <c:pt idx="180">
                  <c:v>42687.625023148146</c:v>
                </c:pt>
                <c:pt idx="181">
                  <c:v>42687.628495370373</c:v>
                </c:pt>
                <c:pt idx="182">
                  <c:v>42687.631967592592</c:v>
                </c:pt>
                <c:pt idx="183">
                  <c:v>42687.635439814818</c:v>
                </c:pt>
                <c:pt idx="184">
                  <c:v>42687.638912037037</c:v>
                </c:pt>
                <c:pt idx="185">
                  <c:v>42687.642384259256</c:v>
                </c:pt>
                <c:pt idx="186">
                  <c:v>42687.645856481482</c:v>
                </c:pt>
                <c:pt idx="187">
                  <c:v>42687.649328703701</c:v>
                </c:pt>
                <c:pt idx="188">
                  <c:v>42687.652800925927</c:v>
                </c:pt>
                <c:pt idx="189">
                  <c:v>42687.656273148146</c:v>
                </c:pt>
                <c:pt idx="190">
                  <c:v>42687.659745370373</c:v>
                </c:pt>
                <c:pt idx="191">
                  <c:v>42687.663217592592</c:v>
                </c:pt>
                <c:pt idx="192">
                  <c:v>42687.666689814818</c:v>
                </c:pt>
                <c:pt idx="193">
                  <c:v>42687.670162037037</c:v>
                </c:pt>
                <c:pt idx="194">
                  <c:v>42687.673634259256</c:v>
                </c:pt>
                <c:pt idx="195">
                  <c:v>42687.677106481482</c:v>
                </c:pt>
                <c:pt idx="196">
                  <c:v>42687.680578703701</c:v>
                </c:pt>
                <c:pt idx="197">
                  <c:v>42687.684050925927</c:v>
                </c:pt>
                <c:pt idx="198">
                  <c:v>42687.687523148146</c:v>
                </c:pt>
                <c:pt idx="199">
                  <c:v>42687.690995370373</c:v>
                </c:pt>
                <c:pt idx="200">
                  <c:v>42687.694467592592</c:v>
                </c:pt>
                <c:pt idx="201">
                  <c:v>42687.697939814818</c:v>
                </c:pt>
                <c:pt idx="202">
                  <c:v>42687.701412037037</c:v>
                </c:pt>
                <c:pt idx="203">
                  <c:v>42687.704884259256</c:v>
                </c:pt>
                <c:pt idx="204">
                  <c:v>42687.708356481482</c:v>
                </c:pt>
                <c:pt idx="205">
                  <c:v>42687.711828703701</c:v>
                </c:pt>
                <c:pt idx="206">
                  <c:v>42687.715300925927</c:v>
                </c:pt>
                <c:pt idx="207">
                  <c:v>42687.718773148146</c:v>
                </c:pt>
                <c:pt idx="208">
                  <c:v>42687.722245370373</c:v>
                </c:pt>
                <c:pt idx="209">
                  <c:v>42687.725717592592</c:v>
                </c:pt>
                <c:pt idx="210">
                  <c:v>42687.729189814818</c:v>
                </c:pt>
                <c:pt idx="211">
                  <c:v>42687.732662037037</c:v>
                </c:pt>
                <c:pt idx="212">
                  <c:v>42687.736134259256</c:v>
                </c:pt>
                <c:pt idx="213">
                  <c:v>42687.739606481482</c:v>
                </c:pt>
                <c:pt idx="214">
                  <c:v>42687.743078703701</c:v>
                </c:pt>
                <c:pt idx="215">
                  <c:v>42687.746550925927</c:v>
                </c:pt>
                <c:pt idx="216">
                  <c:v>42687.750023148146</c:v>
                </c:pt>
                <c:pt idx="217">
                  <c:v>42687.753495370373</c:v>
                </c:pt>
                <c:pt idx="218">
                  <c:v>42687.756967592592</c:v>
                </c:pt>
                <c:pt idx="219">
                  <c:v>42687.760439814818</c:v>
                </c:pt>
                <c:pt idx="220">
                  <c:v>42687.763912037037</c:v>
                </c:pt>
                <c:pt idx="221">
                  <c:v>42687.767384259256</c:v>
                </c:pt>
                <c:pt idx="222">
                  <c:v>42687.770856481482</c:v>
                </c:pt>
                <c:pt idx="223">
                  <c:v>42687.774328703701</c:v>
                </c:pt>
                <c:pt idx="224">
                  <c:v>42687.777800925927</c:v>
                </c:pt>
                <c:pt idx="225">
                  <c:v>42687.781273148146</c:v>
                </c:pt>
                <c:pt idx="226">
                  <c:v>42687.784745370373</c:v>
                </c:pt>
                <c:pt idx="227">
                  <c:v>42687.788217592592</c:v>
                </c:pt>
                <c:pt idx="228">
                  <c:v>42687.791689814818</c:v>
                </c:pt>
                <c:pt idx="229">
                  <c:v>42687.795162037037</c:v>
                </c:pt>
                <c:pt idx="230">
                  <c:v>42687.798634259256</c:v>
                </c:pt>
                <c:pt idx="231">
                  <c:v>42687.802106481482</c:v>
                </c:pt>
                <c:pt idx="232">
                  <c:v>42687.805578703701</c:v>
                </c:pt>
                <c:pt idx="233">
                  <c:v>42687.809050925927</c:v>
                </c:pt>
                <c:pt idx="234">
                  <c:v>42687.812523148146</c:v>
                </c:pt>
                <c:pt idx="235">
                  <c:v>42687.815995370373</c:v>
                </c:pt>
                <c:pt idx="236">
                  <c:v>42687.819467592592</c:v>
                </c:pt>
                <c:pt idx="237">
                  <c:v>42687.822939814818</c:v>
                </c:pt>
                <c:pt idx="238">
                  <c:v>42687.826412037037</c:v>
                </c:pt>
                <c:pt idx="239">
                  <c:v>42687.829884259256</c:v>
                </c:pt>
                <c:pt idx="240">
                  <c:v>42687.833356481482</c:v>
                </c:pt>
                <c:pt idx="241">
                  <c:v>42687.836828703701</c:v>
                </c:pt>
                <c:pt idx="242">
                  <c:v>42687.840300925927</c:v>
                </c:pt>
                <c:pt idx="243">
                  <c:v>42687.843773148146</c:v>
                </c:pt>
                <c:pt idx="244">
                  <c:v>42687.847245370373</c:v>
                </c:pt>
                <c:pt idx="245">
                  <c:v>42687.850717592592</c:v>
                </c:pt>
                <c:pt idx="246">
                  <c:v>42687.854189814818</c:v>
                </c:pt>
                <c:pt idx="247">
                  <c:v>42687.857662037037</c:v>
                </c:pt>
                <c:pt idx="248">
                  <c:v>42687.861145833333</c:v>
                </c:pt>
                <c:pt idx="249">
                  <c:v>42687.864618055559</c:v>
                </c:pt>
                <c:pt idx="250">
                  <c:v>42687.868090277778</c:v>
                </c:pt>
                <c:pt idx="251">
                  <c:v>42687.871562499997</c:v>
                </c:pt>
                <c:pt idx="252">
                  <c:v>42687.875034722223</c:v>
                </c:pt>
                <c:pt idx="253">
                  <c:v>42687.878506944442</c:v>
                </c:pt>
                <c:pt idx="254">
                  <c:v>42687.881979166668</c:v>
                </c:pt>
                <c:pt idx="255">
                  <c:v>42687.885451388887</c:v>
                </c:pt>
                <c:pt idx="256">
                  <c:v>42687.888923611114</c:v>
                </c:pt>
                <c:pt idx="257">
                  <c:v>42687.892395833333</c:v>
                </c:pt>
                <c:pt idx="258">
                  <c:v>42687.895868055559</c:v>
                </c:pt>
                <c:pt idx="259">
                  <c:v>42687.899340277778</c:v>
                </c:pt>
                <c:pt idx="260">
                  <c:v>42687.902812499997</c:v>
                </c:pt>
                <c:pt idx="261">
                  <c:v>42687.906284722223</c:v>
                </c:pt>
                <c:pt idx="262">
                  <c:v>42687.909756944442</c:v>
                </c:pt>
                <c:pt idx="263">
                  <c:v>42687.913229166668</c:v>
                </c:pt>
                <c:pt idx="264">
                  <c:v>42687.916701388887</c:v>
                </c:pt>
                <c:pt idx="265">
                  <c:v>42687.920173611114</c:v>
                </c:pt>
                <c:pt idx="266">
                  <c:v>42687.923645833333</c:v>
                </c:pt>
                <c:pt idx="267">
                  <c:v>42687.927118055559</c:v>
                </c:pt>
                <c:pt idx="268">
                  <c:v>42687.930590277778</c:v>
                </c:pt>
                <c:pt idx="269">
                  <c:v>42687.934062499997</c:v>
                </c:pt>
                <c:pt idx="270">
                  <c:v>42687.937534722223</c:v>
                </c:pt>
                <c:pt idx="271">
                  <c:v>42687.941006944442</c:v>
                </c:pt>
                <c:pt idx="272">
                  <c:v>42687.944479166668</c:v>
                </c:pt>
                <c:pt idx="273">
                  <c:v>42687.947951388887</c:v>
                </c:pt>
                <c:pt idx="274">
                  <c:v>42687.951423611114</c:v>
                </c:pt>
                <c:pt idx="275">
                  <c:v>42687.954895833333</c:v>
                </c:pt>
                <c:pt idx="276">
                  <c:v>42687.958368055559</c:v>
                </c:pt>
                <c:pt idx="277">
                  <c:v>42687.961840277778</c:v>
                </c:pt>
                <c:pt idx="278">
                  <c:v>42687.965312499997</c:v>
                </c:pt>
                <c:pt idx="279">
                  <c:v>42687.968784722223</c:v>
                </c:pt>
                <c:pt idx="280">
                  <c:v>42687.972256944442</c:v>
                </c:pt>
                <c:pt idx="281">
                  <c:v>42687.975729166668</c:v>
                </c:pt>
                <c:pt idx="282">
                  <c:v>42687.979201388887</c:v>
                </c:pt>
                <c:pt idx="283">
                  <c:v>42687.982673611114</c:v>
                </c:pt>
                <c:pt idx="284">
                  <c:v>42687.986145833333</c:v>
                </c:pt>
                <c:pt idx="285">
                  <c:v>42687.989618055559</c:v>
                </c:pt>
                <c:pt idx="286">
                  <c:v>42687.993090277778</c:v>
                </c:pt>
                <c:pt idx="287">
                  <c:v>42687.996562499997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42688.298645833333</c:v>
                </c:pt>
                <c:pt idx="375">
                  <c:v>42688.302118055559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42688.427118055559</c:v>
                </c:pt>
                <c:pt idx="412">
                  <c:v>42688.430590277778</c:v>
                </c:pt>
                <c:pt idx="413">
                  <c:v>42688.434062499997</c:v>
                </c:pt>
                <c:pt idx="414">
                  <c:v>42688.437534722223</c:v>
                </c:pt>
                <c:pt idx="415">
                  <c:v>42688.441006944442</c:v>
                </c:pt>
                <c:pt idx="416">
                  <c:v>42688.444479166668</c:v>
                </c:pt>
                <c:pt idx="417">
                  <c:v>42688.447951388887</c:v>
                </c:pt>
                <c:pt idx="418">
                  <c:v>42688.451423611114</c:v>
                </c:pt>
                <c:pt idx="419">
                  <c:v>42688.454895833333</c:v>
                </c:pt>
                <c:pt idx="420">
                  <c:v>42688.458368055559</c:v>
                </c:pt>
                <c:pt idx="421">
                  <c:v>42688.461840277778</c:v>
                </c:pt>
                <c:pt idx="422">
                  <c:v>42688.465312499997</c:v>
                </c:pt>
                <c:pt idx="423">
                  <c:v>42688.468784722223</c:v>
                </c:pt>
                <c:pt idx="424">
                  <c:v>42688.472256944442</c:v>
                </c:pt>
                <c:pt idx="425">
                  <c:v>42688.475729166668</c:v>
                </c:pt>
                <c:pt idx="426">
                  <c:v>42688.479201388887</c:v>
                </c:pt>
                <c:pt idx="427">
                  <c:v>42688.482673611114</c:v>
                </c:pt>
                <c:pt idx="428">
                  <c:v>42688.486145833333</c:v>
                </c:pt>
                <c:pt idx="429">
                  <c:v>42688.489618055559</c:v>
                </c:pt>
                <c:pt idx="430">
                  <c:v>42688.493090277778</c:v>
                </c:pt>
                <c:pt idx="431">
                  <c:v>42688.496562499997</c:v>
                </c:pt>
                <c:pt idx="432">
                  <c:v>42688.500034722223</c:v>
                </c:pt>
                <c:pt idx="433">
                  <c:v>42688.503506944442</c:v>
                </c:pt>
                <c:pt idx="434">
                  <c:v>42688.506979166668</c:v>
                </c:pt>
                <c:pt idx="435">
                  <c:v>42688.510451388887</c:v>
                </c:pt>
                <c:pt idx="436">
                  <c:v>42688.513923611114</c:v>
                </c:pt>
                <c:pt idx="437">
                  <c:v>42688.517395833333</c:v>
                </c:pt>
                <c:pt idx="438">
                  <c:v>42688.520868055559</c:v>
                </c:pt>
                <c:pt idx="439">
                  <c:v>42688.524340277778</c:v>
                </c:pt>
                <c:pt idx="440">
                  <c:v>42688.527812499997</c:v>
                </c:pt>
                <c:pt idx="441">
                  <c:v>42688.531284722223</c:v>
                </c:pt>
                <c:pt idx="442">
                  <c:v>42688.534756944442</c:v>
                </c:pt>
                <c:pt idx="443">
                  <c:v>42688.538229166668</c:v>
                </c:pt>
                <c:pt idx="444">
                  <c:v>42688.541701388887</c:v>
                </c:pt>
                <c:pt idx="445">
                  <c:v>42688.545173611114</c:v>
                </c:pt>
                <c:pt idx="446">
                  <c:v>42688.548645833333</c:v>
                </c:pt>
                <c:pt idx="447">
                  <c:v>42688.552118055559</c:v>
                </c:pt>
                <c:pt idx="448">
                  <c:v>42688.555590277778</c:v>
                </c:pt>
                <c:pt idx="449">
                  <c:v>42688.559062499997</c:v>
                </c:pt>
                <c:pt idx="450">
                  <c:v>42688.562534722223</c:v>
                </c:pt>
                <c:pt idx="451">
                  <c:v>42688.566006944442</c:v>
                </c:pt>
                <c:pt idx="452">
                  <c:v>42688.569479166668</c:v>
                </c:pt>
                <c:pt idx="453">
                  <c:v>42688.572951388887</c:v>
                </c:pt>
                <c:pt idx="454">
                  <c:v>42688.576423611114</c:v>
                </c:pt>
                <c:pt idx="455">
                  <c:v>42688.579895833333</c:v>
                </c:pt>
                <c:pt idx="456">
                  <c:v>42688.583368055559</c:v>
                </c:pt>
                <c:pt idx="457">
                  <c:v>42688.586840277778</c:v>
                </c:pt>
                <c:pt idx="458">
                  <c:v>42688.590312499997</c:v>
                </c:pt>
                <c:pt idx="459">
                  <c:v>42688.593784722223</c:v>
                </c:pt>
                <c:pt idx="460">
                  <c:v>42688.597256944442</c:v>
                </c:pt>
                <c:pt idx="461">
                  <c:v>42688.600729166668</c:v>
                </c:pt>
                <c:pt idx="462">
                  <c:v>42688.604201388887</c:v>
                </c:pt>
                <c:pt idx="463">
                  <c:v>42688.607673611114</c:v>
                </c:pt>
                <c:pt idx="464">
                  <c:v>42688.611145833333</c:v>
                </c:pt>
                <c:pt idx="465">
                  <c:v>42688.614618055559</c:v>
                </c:pt>
                <c:pt idx="466">
                  <c:v>42688.618090277778</c:v>
                </c:pt>
                <c:pt idx="467">
                  <c:v>42688.621562499997</c:v>
                </c:pt>
                <c:pt idx="468">
                  <c:v>42688.625034722223</c:v>
                </c:pt>
                <c:pt idx="469">
                  <c:v>42688.628506944442</c:v>
                </c:pt>
                <c:pt idx="470">
                  <c:v>42688.631979166668</c:v>
                </c:pt>
                <c:pt idx="471">
                  <c:v>42688.635451388887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'CPU003'!$D$2:$D$577</c:f>
              <c:numCache>
                <c:formatCode>General</c:formatCode>
                <c:ptCount val="576"/>
                <c:pt idx="0">
                  <c:v>1.7</c:v>
                </c:pt>
                <c:pt idx="1">
                  <c:v>0.1</c:v>
                </c:pt>
                <c:pt idx="2">
                  <c:v>0.1</c:v>
                </c:pt>
                <c:pt idx="3">
                  <c:v>0.2</c:v>
                </c:pt>
                <c:pt idx="4">
                  <c:v>0.2</c:v>
                </c:pt>
                <c:pt idx="5">
                  <c:v>0.3</c:v>
                </c:pt>
                <c:pt idx="6">
                  <c:v>0.1</c:v>
                </c:pt>
                <c:pt idx="7">
                  <c:v>0.2</c:v>
                </c:pt>
                <c:pt idx="8">
                  <c:v>0.2</c:v>
                </c:pt>
                <c:pt idx="9">
                  <c:v>0.2</c:v>
                </c:pt>
                <c:pt idx="10">
                  <c:v>0.2</c:v>
                </c:pt>
                <c:pt idx="11">
                  <c:v>0.1</c:v>
                </c:pt>
                <c:pt idx="12">
                  <c:v>0.1</c:v>
                </c:pt>
                <c:pt idx="13">
                  <c:v>0.7</c:v>
                </c:pt>
                <c:pt idx="14">
                  <c:v>0.1</c:v>
                </c:pt>
                <c:pt idx="15">
                  <c:v>0.1</c:v>
                </c:pt>
                <c:pt idx="16">
                  <c:v>0.1</c:v>
                </c:pt>
                <c:pt idx="17">
                  <c:v>0.1</c:v>
                </c:pt>
                <c:pt idx="18">
                  <c:v>0.1</c:v>
                </c:pt>
                <c:pt idx="19">
                  <c:v>0.1</c:v>
                </c:pt>
                <c:pt idx="20">
                  <c:v>0.1</c:v>
                </c:pt>
                <c:pt idx="21">
                  <c:v>0.1</c:v>
                </c:pt>
                <c:pt idx="22">
                  <c:v>0.1</c:v>
                </c:pt>
                <c:pt idx="23">
                  <c:v>0.1</c:v>
                </c:pt>
                <c:pt idx="24">
                  <c:v>0.1</c:v>
                </c:pt>
                <c:pt idx="25">
                  <c:v>0.1</c:v>
                </c:pt>
                <c:pt idx="26">
                  <c:v>0.1</c:v>
                </c:pt>
                <c:pt idx="27">
                  <c:v>0.1</c:v>
                </c:pt>
                <c:pt idx="28">
                  <c:v>0.1</c:v>
                </c:pt>
                <c:pt idx="29">
                  <c:v>0.1</c:v>
                </c:pt>
                <c:pt idx="30">
                  <c:v>0</c:v>
                </c:pt>
                <c:pt idx="31">
                  <c:v>0.1</c:v>
                </c:pt>
                <c:pt idx="32">
                  <c:v>0.1</c:v>
                </c:pt>
                <c:pt idx="33">
                  <c:v>0.2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0.1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0.1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0.3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0.2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0.2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0.2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0.2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0.1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0.1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0.3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0.2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0.1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0.2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0.2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0.1</c:v>
                </c:pt>
                <c:pt idx="131">
                  <c:v>0.1</c:v>
                </c:pt>
                <c:pt idx="132">
                  <c:v>0</c:v>
                </c:pt>
                <c:pt idx="133">
                  <c:v>0.1</c:v>
                </c:pt>
                <c:pt idx="134">
                  <c:v>0</c:v>
                </c:pt>
                <c:pt idx="135">
                  <c:v>0.1</c:v>
                </c:pt>
                <c:pt idx="136">
                  <c:v>0.1</c:v>
                </c:pt>
                <c:pt idx="137">
                  <c:v>0</c:v>
                </c:pt>
                <c:pt idx="138">
                  <c:v>0</c:v>
                </c:pt>
                <c:pt idx="139">
                  <c:v>0.1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0.2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0.1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0.1</c:v>
                </c:pt>
                <c:pt idx="152">
                  <c:v>0</c:v>
                </c:pt>
                <c:pt idx="153">
                  <c:v>0.1</c:v>
                </c:pt>
                <c:pt idx="154">
                  <c:v>0</c:v>
                </c:pt>
                <c:pt idx="155">
                  <c:v>0.2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0.3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0.2</c:v>
                </c:pt>
                <c:pt idx="164">
                  <c:v>0</c:v>
                </c:pt>
                <c:pt idx="165">
                  <c:v>0.1</c:v>
                </c:pt>
                <c:pt idx="166">
                  <c:v>0</c:v>
                </c:pt>
                <c:pt idx="167">
                  <c:v>0.2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0.1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0.1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0.1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0.1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0.1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0.1</c:v>
                </c:pt>
                <c:pt idx="228">
                  <c:v>0</c:v>
                </c:pt>
                <c:pt idx="229">
                  <c:v>1.8</c:v>
                </c:pt>
                <c:pt idx="230">
                  <c:v>0</c:v>
                </c:pt>
                <c:pt idx="231">
                  <c:v>0.4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0.1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0.1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0.2</c:v>
                </c:pt>
                <c:pt idx="257">
                  <c:v>0</c:v>
                </c:pt>
                <c:pt idx="258">
                  <c:v>0</c:v>
                </c:pt>
                <c:pt idx="259">
                  <c:v>0.1</c:v>
                </c:pt>
                <c:pt idx="260">
                  <c:v>0.5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0.1</c:v>
                </c:pt>
                <c:pt idx="266">
                  <c:v>0</c:v>
                </c:pt>
                <c:pt idx="267">
                  <c:v>0</c:v>
                </c:pt>
                <c:pt idx="268">
                  <c:v>0.2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0.1</c:v>
                </c:pt>
                <c:pt idx="273">
                  <c:v>0.1</c:v>
                </c:pt>
                <c:pt idx="274">
                  <c:v>0.1</c:v>
                </c:pt>
                <c:pt idx="275">
                  <c:v>0.1</c:v>
                </c:pt>
                <c:pt idx="276">
                  <c:v>0.1</c:v>
                </c:pt>
                <c:pt idx="277">
                  <c:v>0.2</c:v>
                </c:pt>
                <c:pt idx="278">
                  <c:v>0.1</c:v>
                </c:pt>
                <c:pt idx="279">
                  <c:v>0.1</c:v>
                </c:pt>
                <c:pt idx="280">
                  <c:v>0.2</c:v>
                </c:pt>
                <c:pt idx="281">
                  <c:v>0.1</c:v>
                </c:pt>
                <c:pt idx="282">
                  <c:v>0.1</c:v>
                </c:pt>
                <c:pt idx="283">
                  <c:v>0.1</c:v>
                </c:pt>
                <c:pt idx="284">
                  <c:v>0.1</c:v>
                </c:pt>
                <c:pt idx="285">
                  <c:v>0.1</c:v>
                </c:pt>
                <c:pt idx="286">
                  <c:v>0.1</c:v>
                </c:pt>
                <c:pt idx="287">
                  <c:v>0.1</c:v>
                </c:pt>
                <c:pt idx="288">
                  <c:v>0</c:v>
                </c:pt>
                <c:pt idx="289">
                  <c:v>0.2</c:v>
                </c:pt>
                <c:pt idx="290">
                  <c:v>0.2</c:v>
                </c:pt>
                <c:pt idx="291">
                  <c:v>0.2</c:v>
                </c:pt>
                <c:pt idx="292">
                  <c:v>0.4</c:v>
                </c:pt>
                <c:pt idx="293">
                  <c:v>0.2</c:v>
                </c:pt>
                <c:pt idx="294">
                  <c:v>0.2</c:v>
                </c:pt>
                <c:pt idx="295">
                  <c:v>0.3</c:v>
                </c:pt>
                <c:pt idx="296">
                  <c:v>0.3</c:v>
                </c:pt>
                <c:pt idx="297">
                  <c:v>0.4</c:v>
                </c:pt>
                <c:pt idx="298">
                  <c:v>0.2</c:v>
                </c:pt>
                <c:pt idx="299">
                  <c:v>0.2</c:v>
                </c:pt>
                <c:pt idx="300">
                  <c:v>0.3</c:v>
                </c:pt>
                <c:pt idx="301">
                  <c:v>0.5</c:v>
                </c:pt>
                <c:pt idx="302">
                  <c:v>0.3</c:v>
                </c:pt>
                <c:pt idx="303">
                  <c:v>0.9</c:v>
                </c:pt>
                <c:pt idx="304">
                  <c:v>0.5</c:v>
                </c:pt>
                <c:pt idx="305">
                  <c:v>0.2</c:v>
                </c:pt>
                <c:pt idx="306">
                  <c:v>0.4</c:v>
                </c:pt>
                <c:pt idx="307">
                  <c:v>0.3</c:v>
                </c:pt>
                <c:pt idx="308">
                  <c:v>0.4</c:v>
                </c:pt>
                <c:pt idx="309">
                  <c:v>0.1</c:v>
                </c:pt>
                <c:pt idx="310">
                  <c:v>0.1</c:v>
                </c:pt>
                <c:pt idx="311">
                  <c:v>0.1</c:v>
                </c:pt>
                <c:pt idx="312">
                  <c:v>0.3</c:v>
                </c:pt>
                <c:pt idx="313">
                  <c:v>0.2</c:v>
                </c:pt>
                <c:pt idx="314">
                  <c:v>0.2</c:v>
                </c:pt>
                <c:pt idx="315">
                  <c:v>0.1</c:v>
                </c:pt>
                <c:pt idx="316">
                  <c:v>0.1</c:v>
                </c:pt>
                <c:pt idx="317">
                  <c:v>0.1</c:v>
                </c:pt>
                <c:pt idx="318">
                  <c:v>0.1</c:v>
                </c:pt>
                <c:pt idx="319">
                  <c:v>0.1</c:v>
                </c:pt>
                <c:pt idx="320">
                  <c:v>0.1</c:v>
                </c:pt>
                <c:pt idx="321">
                  <c:v>0.1</c:v>
                </c:pt>
                <c:pt idx="322">
                  <c:v>0.3</c:v>
                </c:pt>
                <c:pt idx="323">
                  <c:v>0.2</c:v>
                </c:pt>
                <c:pt idx="324">
                  <c:v>0.1</c:v>
                </c:pt>
                <c:pt idx="325">
                  <c:v>0.3</c:v>
                </c:pt>
                <c:pt idx="326">
                  <c:v>0.3</c:v>
                </c:pt>
                <c:pt idx="327">
                  <c:v>0.1</c:v>
                </c:pt>
                <c:pt idx="328">
                  <c:v>0.2</c:v>
                </c:pt>
                <c:pt idx="329">
                  <c:v>0.1</c:v>
                </c:pt>
                <c:pt idx="330">
                  <c:v>0.1</c:v>
                </c:pt>
                <c:pt idx="331">
                  <c:v>0.1</c:v>
                </c:pt>
                <c:pt idx="332">
                  <c:v>0.2</c:v>
                </c:pt>
                <c:pt idx="333">
                  <c:v>0.1</c:v>
                </c:pt>
                <c:pt idx="334">
                  <c:v>0.1</c:v>
                </c:pt>
                <c:pt idx="335">
                  <c:v>0.1</c:v>
                </c:pt>
                <c:pt idx="336">
                  <c:v>0.2</c:v>
                </c:pt>
                <c:pt idx="337">
                  <c:v>0.2</c:v>
                </c:pt>
                <c:pt idx="338">
                  <c:v>0.2</c:v>
                </c:pt>
                <c:pt idx="339">
                  <c:v>0.1</c:v>
                </c:pt>
                <c:pt idx="340">
                  <c:v>0.1</c:v>
                </c:pt>
                <c:pt idx="341">
                  <c:v>0.1</c:v>
                </c:pt>
                <c:pt idx="342">
                  <c:v>0.1</c:v>
                </c:pt>
                <c:pt idx="343">
                  <c:v>0.1</c:v>
                </c:pt>
                <c:pt idx="344">
                  <c:v>0.1</c:v>
                </c:pt>
                <c:pt idx="345">
                  <c:v>0.1</c:v>
                </c:pt>
                <c:pt idx="346">
                  <c:v>0.1</c:v>
                </c:pt>
                <c:pt idx="347">
                  <c:v>0.1</c:v>
                </c:pt>
                <c:pt idx="348">
                  <c:v>0.1</c:v>
                </c:pt>
                <c:pt idx="349">
                  <c:v>0.1</c:v>
                </c:pt>
                <c:pt idx="350">
                  <c:v>0.1</c:v>
                </c:pt>
                <c:pt idx="351">
                  <c:v>0.1</c:v>
                </c:pt>
                <c:pt idx="352">
                  <c:v>0</c:v>
                </c:pt>
                <c:pt idx="353">
                  <c:v>0.1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0.1</c:v>
                </c:pt>
                <c:pt idx="358">
                  <c:v>0.1</c:v>
                </c:pt>
                <c:pt idx="359">
                  <c:v>0</c:v>
                </c:pt>
                <c:pt idx="360">
                  <c:v>0.1</c:v>
                </c:pt>
                <c:pt idx="361">
                  <c:v>0.1</c:v>
                </c:pt>
                <c:pt idx="362">
                  <c:v>0.1</c:v>
                </c:pt>
                <c:pt idx="363">
                  <c:v>0.1</c:v>
                </c:pt>
                <c:pt idx="364">
                  <c:v>0.1</c:v>
                </c:pt>
                <c:pt idx="365">
                  <c:v>0.1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0.1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0.1</c:v>
                </c:pt>
                <c:pt idx="400">
                  <c:v>0</c:v>
                </c:pt>
                <c:pt idx="401">
                  <c:v>0.1</c:v>
                </c:pt>
                <c:pt idx="402">
                  <c:v>0.1</c:v>
                </c:pt>
                <c:pt idx="403">
                  <c:v>0.1</c:v>
                </c:pt>
                <c:pt idx="404">
                  <c:v>0.1</c:v>
                </c:pt>
                <c:pt idx="405">
                  <c:v>0.1</c:v>
                </c:pt>
                <c:pt idx="406">
                  <c:v>0.2</c:v>
                </c:pt>
                <c:pt idx="407">
                  <c:v>0.1</c:v>
                </c:pt>
                <c:pt idx="408">
                  <c:v>0.1</c:v>
                </c:pt>
                <c:pt idx="409">
                  <c:v>0.1</c:v>
                </c:pt>
                <c:pt idx="410">
                  <c:v>0.1</c:v>
                </c:pt>
                <c:pt idx="411">
                  <c:v>0.1</c:v>
                </c:pt>
                <c:pt idx="412">
                  <c:v>0.1</c:v>
                </c:pt>
                <c:pt idx="413">
                  <c:v>0.1</c:v>
                </c:pt>
                <c:pt idx="414">
                  <c:v>0.1</c:v>
                </c:pt>
                <c:pt idx="415">
                  <c:v>0</c:v>
                </c:pt>
                <c:pt idx="416">
                  <c:v>0.1</c:v>
                </c:pt>
                <c:pt idx="417">
                  <c:v>0.1</c:v>
                </c:pt>
                <c:pt idx="418">
                  <c:v>0.1</c:v>
                </c:pt>
                <c:pt idx="419">
                  <c:v>0.1</c:v>
                </c:pt>
                <c:pt idx="420">
                  <c:v>0</c:v>
                </c:pt>
                <c:pt idx="421">
                  <c:v>0.1</c:v>
                </c:pt>
                <c:pt idx="422">
                  <c:v>0.1</c:v>
                </c:pt>
                <c:pt idx="423">
                  <c:v>0.1</c:v>
                </c:pt>
                <c:pt idx="424">
                  <c:v>0.1</c:v>
                </c:pt>
                <c:pt idx="425">
                  <c:v>0.1</c:v>
                </c:pt>
                <c:pt idx="426">
                  <c:v>0.1</c:v>
                </c:pt>
                <c:pt idx="427">
                  <c:v>0</c:v>
                </c:pt>
                <c:pt idx="428">
                  <c:v>0.1</c:v>
                </c:pt>
                <c:pt idx="429">
                  <c:v>0</c:v>
                </c:pt>
                <c:pt idx="430">
                  <c:v>0.1</c:v>
                </c:pt>
                <c:pt idx="431">
                  <c:v>0.1</c:v>
                </c:pt>
                <c:pt idx="432">
                  <c:v>0.1</c:v>
                </c:pt>
                <c:pt idx="433">
                  <c:v>0.1</c:v>
                </c:pt>
                <c:pt idx="434">
                  <c:v>0.1</c:v>
                </c:pt>
                <c:pt idx="435">
                  <c:v>0</c:v>
                </c:pt>
                <c:pt idx="436">
                  <c:v>0</c:v>
                </c:pt>
                <c:pt idx="437">
                  <c:v>0.1</c:v>
                </c:pt>
                <c:pt idx="438">
                  <c:v>0</c:v>
                </c:pt>
                <c:pt idx="439">
                  <c:v>0</c:v>
                </c:pt>
                <c:pt idx="440">
                  <c:v>0.1</c:v>
                </c:pt>
                <c:pt idx="441">
                  <c:v>0</c:v>
                </c:pt>
                <c:pt idx="442">
                  <c:v>0.1</c:v>
                </c:pt>
                <c:pt idx="443">
                  <c:v>0</c:v>
                </c:pt>
                <c:pt idx="444">
                  <c:v>0</c:v>
                </c:pt>
                <c:pt idx="445">
                  <c:v>0.2</c:v>
                </c:pt>
                <c:pt idx="446">
                  <c:v>0.1</c:v>
                </c:pt>
                <c:pt idx="447">
                  <c:v>0.1</c:v>
                </c:pt>
                <c:pt idx="448">
                  <c:v>0.1</c:v>
                </c:pt>
                <c:pt idx="449">
                  <c:v>0.1</c:v>
                </c:pt>
                <c:pt idx="450">
                  <c:v>0.1</c:v>
                </c:pt>
                <c:pt idx="451">
                  <c:v>0.1</c:v>
                </c:pt>
                <c:pt idx="452">
                  <c:v>0.1</c:v>
                </c:pt>
                <c:pt idx="453">
                  <c:v>0.1</c:v>
                </c:pt>
                <c:pt idx="454">
                  <c:v>0</c:v>
                </c:pt>
                <c:pt idx="455">
                  <c:v>0.1</c:v>
                </c:pt>
                <c:pt idx="456">
                  <c:v>0.1</c:v>
                </c:pt>
                <c:pt idx="457">
                  <c:v>0.1</c:v>
                </c:pt>
                <c:pt idx="458">
                  <c:v>0.1</c:v>
                </c:pt>
                <c:pt idx="459">
                  <c:v>0.1</c:v>
                </c:pt>
                <c:pt idx="460">
                  <c:v>0.1</c:v>
                </c:pt>
                <c:pt idx="461">
                  <c:v>0.1</c:v>
                </c:pt>
                <c:pt idx="462">
                  <c:v>0.1</c:v>
                </c:pt>
                <c:pt idx="463">
                  <c:v>0.1</c:v>
                </c:pt>
                <c:pt idx="464">
                  <c:v>0.1</c:v>
                </c:pt>
                <c:pt idx="465">
                  <c:v>0.1</c:v>
                </c:pt>
                <c:pt idx="466">
                  <c:v>0.1</c:v>
                </c:pt>
                <c:pt idx="467">
                  <c:v>0</c:v>
                </c:pt>
                <c:pt idx="468">
                  <c:v>0</c:v>
                </c:pt>
                <c:pt idx="469">
                  <c:v>0.2</c:v>
                </c:pt>
                <c:pt idx="470">
                  <c:v>0.1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0.1</c:v>
                </c:pt>
                <c:pt idx="478">
                  <c:v>0.5</c:v>
                </c:pt>
                <c:pt idx="479">
                  <c:v>0.1</c:v>
                </c:pt>
                <c:pt idx="480">
                  <c:v>0.1</c:v>
                </c:pt>
                <c:pt idx="481">
                  <c:v>0</c:v>
                </c:pt>
                <c:pt idx="482">
                  <c:v>0.2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0.3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1.8</c:v>
                </c:pt>
                <c:pt idx="518">
                  <c:v>0.2</c:v>
                </c:pt>
                <c:pt idx="519">
                  <c:v>0.1</c:v>
                </c:pt>
                <c:pt idx="520">
                  <c:v>0</c:v>
                </c:pt>
                <c:pt idx="521">
                  <c:v>0</c:v>
                </c:pt>
                <c:pt idx="522">
                  <c:v>0.3</c:v>
                </c:pt>
                <c:pt idx="523">
                  <c:v>0.1</c:v>
                </c:pt>
                <c:pt idx="524">
                  <c:v>0.1</c:v>
                </c:pt>
                <c:pt idx="525">
                  <c:v>0.2</c:v>
                </c:pt>
                <c:pt idx="526">
                  <c:v>0.2</c:v>
                </c:pt>
                <c:pt idx="527">
                  <c:v>0.1</c:v>
                </c:pt>
                <c:pt idx="528">
                  <c:v>0</c:v>
                </c:pt>
                <c:pt idx="529">
                  <c:v>0</c:v>
                </c:pt>
                <c:pt idx="530">
                  <c:v>0.1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0.1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0.1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0.1</c:v>
                </c:pt>
                <c:pt idx="554">
                  <c:v>0.1</c:v>
                </c:pt>
                <c:pt idx="555">
                  <c:v>0</c:v>
                </c:pt>
                <c:pt idx="556">
                  <c:v>0</c:v>
                </c:pt>
                <c:pt idx="557">
                  <c:v>0.1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0.1</c:v>
                </c:pt>
                <c:pt idx="563">
                  <c:v>0</c:v>
                </c:pt>
                <c:pt idx="564">
                  <c:v>0</c:v>
                </c:pt>
                <c:pt idx="565">
                  <c:v>0.1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0.1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389504"/>
        <c:axId val="194391040"/>
      </c:areaChart>
      <c:catAx>
        <c:axId val="194389504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94391040"/>
        <c:crosses val="autoZero"/>
        <c:auto val="0"/>
        <c:lblAlgn val="ctr"/>
        <c:lblOffset val="100"/>
        <c:noMultiLvlLbl val="0"/>
      </c:catAx>
      <c:valAx>
        <c:axId val="194391040"/>
        <c:scaling>
          <c:orientation val="minMax"/>
          <c:max val="100"/>
          <c:min val="0"/>
        </c:scaling>
        <c:delete val="0"/>
        <c:axPos val="l"/>
        <c:numFmt formatCode="0" sourceLinked="0"/>
        <c:majorTickMark val="out"/>
        <c:minorTickMark val="none"/>
        <c:tickLblPos val="nextTo"/>
        <c:crossAx val="194389504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t>CPU 4 kc2prapkc01  13/11/2016</a:t>
            </a:r>
          </a:p>
        </c:rich>
      </c:tx>
      <c:overlay val="0"/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'CPU004'!$B$1</c:f>
              <c:strCache>
                <c:ptCount val="1"/>
                <c:pt idx="0">
                  <c:v>User%</c:v>
                </c:pt>
              </c:strCache>
            </c:strRef>
          </c:tx>
          <c:spPr>
            <a:solidFill>
              <a:srgbClr val="0000FF"/>
            </a:solidFill>
          </c:spPr>
          <c:cat>
            <c:numRef>
              <c:f>'CPU004'!$A$2:$A$577</c:f>
              <c:numCache>
                <c:formatCode>h:mm:ss</c:formatCode>
                <c:ptCount val="576"/>
                <c:pt idx="0">
                  <c:v>42687.000023148146</c:v>
                </c:pt>
                <c:pt idx="1">
                  <c:v>42687.003495370373</c:v>
                </c:pt>
                <c:pt idx="2">
                  <c:v>42687.006967592592</c:v>
                </c:pt>
                <c:pt idx="3">
                  <c:v>42687.010439814818</c:v>
                </c:pt>
                <c:pt idx="4">
                  <c:v>42687.013912037037</c:v>
                </c:pt>
                <c:pt idx="5">
                  <c:v>42687.017384259256</c:v>
                </c:pt>
                <c:pt idx="6">
                  <c:v>42687.020856481482</c:v>
                </c:pt>
                <c:pt idx="7">
                  <c:v>42687.024328703701</c:v>
                </c:pt>
                <c:pt idx="8">
                  <c:v>42687.027800925927</c:v>
                </c:pt>
                <c:pt idx="9">
                  <c:v>42687.031273148146</c:v>
                </c:pt>
                <c:pt idx="10">
                  <c:v>42687.034745370373</c:v>
                </c:pt>
                <c:pt idx="11">
                  <c:v>42687.038217592592</c:v>
                </c:pt>
                <c:pt idx="12">
                  <c:v>42687.041689814818</c:v>
                </c:pt>
                <c:pt idx="13">
                  <c:v>42687.045162037037</c:v>
                </c:pt>
                <c:pt idx="14">
                  <c:v>42687.048634259256</c:v>
                </c:pt>
                <c:pt idx="15">
                  <c:v>42687.052106481482</c:v>
                </c:pt>
                <c:pt idx="16">
                  <c:v>42687.055578703701</c:v>
                </c:pt>
                <c:pt idx="17">
                  <c:v>42687.059050925927</c:v>
                </c:pt>
                <c:pt idx="18">
                  <c:v>42687.062523148146</c:v>
                </c:pt>
                <c:pt idx="19">
                  <c:v>42687.065995370373</c:v>
                </c:pt>
                <c:pt idx="20">
                  <c:v>42687.069467592592</c:v>
                </c:pt>
                <c:pt idx="21">
                  <c:v>42687.072939814818</c:v>
                </c:pt>
                <c:pt idx="22">
                  <c:v>42687.076412037037</c:v>
                </c:pt>
                <c:pt idx="23">
                  <c:v>42687.079884259256</c:v>
                </c:pt>
                <c:pt idx="24">
                  <c:v>42687.083356481482</c:v>
                </c:pt>
                <c:pt idx="25">
                  <c:v>42687.086828703701</c:v>
                </c:pt>
                <c:pt idx="26">
                  <c:v>42687.090300925927</c:v>
                </c:pt>
                <c:pt idx="27">
                  <c:v>42687.093773148146</c:v>
                </c:pt>
                <c:pt idx="28">
                  <c:v>42687.097245370373</c:v>
                </c:pt>
                <c:pt idx="29">
                  <c:v>42687.100717592592</c:v>
                </c:pt>
                <c:pt idx="30">
                  <c:v>42687.104189814818</c:v>
                </c:pt>
                <c:pt idx="31">
                  <c:v>42687.107662037037</c:v>
                </c:pt>
                <c:pt idx="32">
                  <c:v>42687.111134259256</c:v>
                </c:pt>
                <c:pt idx="33">
                  <c:v>42687.114606481482</c:v>
                </c:pt>
                <c:pt idx="34">
                  <c:v>42687.118078703701</c:v>
                </c:pt>
                <c:pt idx="35">
                  <c:v>42687.121550925927</c:v>
                </c:pt>
                <c:pt idx="36">
                  <c:v>42687.125023148146</c:v>
                </c:pt>
                <c:pt idx="37">
                  <c:v>42687.128495370373</c:v>
                </c:pt>
                <c:pt idx="38">
                  <c:v>42687.131967592592</c:v>
                </c:pt>
                <c:pt idx="39">
                  <c:v>42687.135439814818</c:v>
                </c:pt>
                <c:pt idx="40">
                  <c:v>42687.138912037037</c:v>
                </c:pt>
                <c:pt idx="41">
                  <c:v>42687.142384259256</c:v>
                </c:pt>
                <c:pt idx="42">
                  <c:v>42687.145856481482</c:v>
                </c:pt>
                <c:pt idx="43">
                  <c:v>42687.149328703701</c:v>
                </c:pt>
                <c:pt idx="44">
                  <c:v>42687.152800925927</c:v>
                </c:pt>
                <c:pt idx="45">
                  <c:v>42687.156273148146</c:v>
                </c:pt>
                <c:pt idx="46">
                  <c:v>42687.159745370373</c:v>
                </c:pt>
                <c:pt idx="47">
                  <c:v>42687.163217592592</c:v>
                </c:pt>
                <c:pt idx="48">
                  <c:v>42687.166689814818</c:v>
                </c:pt>
                <c:pt idx="49">
                  <c:v>42687.170162037037</c:v>
                </c:pt>
                <c:pt idx="50">
                  <c:v>42687.173634259256</c:v>
                </c:pt>
                <c:pt idx="51">
                  <c:v>42687.177106481482</c:v>
                </c:pt>
                <c:pt idx="52">
                  <c:v>42687.180578703701</c:v>
                </c:pt>
                <c:pt idx="53">
                  <c:v>42687.184050925927</c:v>
                </c:pt>
                <c:pt idx="54">
                  <c:v>42687.187523148146</c:v>
                </c:pt>
                <c:pt idx="55">
                  <c:v>42687.190995370373</c:v>
                </c:pt>
                <c:pt idx="56">
                  <c:v>42687.194467592592</c:v>
                </c:pt>
                <c:pt idx="57">
                  <c:v>42687.197939814818</c:v>
                </c:pt>
                <c:pt idx="58">
                  <c:v>42687.201412037037</c:v>
                </c:pt>
                <c:pt idx="59">
                  <c:v>42687.204884259256</c:v>
                </c:pt>
                <c:pt idx="60">
                  <c:v>42687.208356481482</c:v>
                </c:pt>
                <c:pt idx="61">
                  <c:v>42687.211828703701</c:v>
                </c:pt>
                <c:pt idx="62">
                  <c:v>42687.215300925927</c:v>
                </c:pt>
                <c:pt idx="63">
                  <c:v>42687.218773148146</c:v>
                </c:pt>
                <c:pt idx="64">
                  <c:v>42687.222245370373</c:v>
                </c:pt>
                <c:pt idx="65">
                  <c:v>42687.225717592592</c:v>
                </c:pt>
                <c:pt idx="66">
                  <c:v>42687.229189814818</c:v>
                </c:pt>
                <c:pt idx="67">
                  <c:v>42687.232662037037</c:v>
                </c:pt>
                <c:pt idx="68">
                  <c:v>42687.236134259256</c:v>
                </c:pt>
                <c:pt idx="69">
                  <c:v>42687.239606481482</c:v>
                </c:pt>
                <c:pt idx="70">
                  <c:v>42687.243078703701</c:v>
                </c:pt>
                <c:pt idx="71">
                  <c:v>42687.246550925927</c:v>
                </c:pt>
                <c:pt idx="72">
                  <c:v>42687.250023148146</c:v>
                </c:pt>
                <c:pt idx="73">
                  <c:v>42687.253495370373</c:v>
                </c:pt>
                <c:pt idx="74">
                  <c:v>42687.256967592592</c:v>
                </c:pt>
                <c:pt idx="75">
                  <c:v>42687.260439814818</c:v>
                </c:pt>
                <c:pt idx="76">
                  <c:v>42687.263912037037</c:v>
                </c:pt>
                <c:pt idx="77">
                  <c:v>42687.267384259256</c:v>
                </c:pt>
                <c:pt idx="78">
                  <c:v>42687.270856481482</c:v>
                </c:pt>
                <c:pt idx="79">
                  <c:v>42687.274328703701</c:v>
                </c:pt>
                <c:pt idx="80">
                  <c:v>42687.277800925927</c:v>
                </c:pt>
                <c:pt idx="81">
                  <c:v>42687.281273148146</c:v>
                </c:pt>
                <c:pt idx="82">
                  <c:v>42687.284745370373</c:v>
                </c:pt>
                <c:pt idx="83">
                  <c:v>42687.288217592592</c:v>
                </c:pt>
                <c:pt idx="84">
                  <c:v>42687.291689814818</c:v>
                </c:pt>
                <c:pt idx="85">
                  <c:v>42687.295162037037</c:v>
                </c:pt>
                <c:pt idx="86">
                  <c:v>42687.298634259256</c:v>
                </c:pt>
                <c:pt idx="87">
                  <c:v>42687.302106481482</c:v>
                </c:pt>
                <c:pt idx="88">
                  <c:v>42687.305578703701</c:v>
                </c:pt>
                <c:pt idx="89">
                  <c:v>42687.309050925927</c:v>
                </c:pt>
                <c:pt idx="90">
                  <c:v>42687.312523148146</c:v>
                </c:pt>
                <c:pt idx="91">
                  <c:v>42687.315995370373</c:v>
                </c:pt>
                <c:pt idx="92">
                  <c:v>42687.319467592592</c:v>
                </c:pt>
                <c:pt idx="93">
                  <c:v>42687.322939814818</c:v>
                </c:pt>
                <c:pt idx="94">
                  <c:v>42687.326412037037</c:v>
                </c:pt>
                <c:pt idx="95">
                  <c:v>42687.329884259256</c:v>
                </c:pt>
                <c:pt idx="96">
                  <c:v>42687.333356481482</c:v>
                </c:pt>
                <c:pt idx="97">
                  <c:v>42687.336828703701</c:v>
                </c:pt>
                <c:pt idx="98">
                  <c:v>42687.340300925927</c:v>
                </c:pt>
                <c:pt idx="99">
                  <c:v>42687.343773148146</c:v>
                </c:pt>
                <c:pt idx="100">
                  <c:v>42687.347245370373</c:v>
                </c:pt>
                <c:pt idx="101">
                  <c:v>42687.350717592592</c:v>
                </c:pt>
                <c:pt idx="102">
                  <c:v>42687.354189814818</c:v>
                </c:pt>
                <c:pt idx="103">
                  <c:v>42687.357662037037</c:v>
                </c:pt>
                <c:pt idx="104">
                  <c:v>42687.361134259256</c:v>
                </c:pt>
                <c:pt idx="105">
                  <c:v>42687.364606481482</c:v>
                </c:pt>
                <c:pt idx="106">
                  <c:v>42687.368078703701</c:v>
                </c:pt>
                <c:pt idx="107">
                  <c:v>42687.371550925927</c:v>
                </c:pt>
                <c:pt idx="108">
                  <c:v>42687.375023148146</c:v>
                </c:pt>
                <c:pt idx="109">
                  <c:v>42687.378495370373</c:v>
                </c:pt>
                <c:pt idx="110">
                  <c:v>42687.381967592592</c:v>
                </c:pt>
                <c:pt idx="111">
                  <c:v>42687.385439814818</c:v>
                </c:pt>
                <c:pt idx="112">
                  <c:v>42687.388912037037</c:v>
                </c:pt>
                <c:pt idx="113">
                  <c:v>42687.392384259256</c:v>
                </c:pt>
                <c:pt idx="114">
                  <c:v>42687.395856481482</c:v>
                </c:pt>
                <c:pt idx="115">
                  <c:v>42687.399328703701</c:v>
                </c:pt>
                <c:pt idx="116">
                  <c:v>42687.402800925927</c:v>
                </c:pt>
                <c:pt idx="117">
                  <c:v>42687.406273148146</c:v>
                </c:pt>
                <c:pt idx="118">
                  <c:v>42687.409745370373</c:v>
                </c:pt>
                <c:pt idx="119">
                  <c:v>42687.413217592592</c:v>
                </c:pt>
                <c:pt idx="120">
                  <c:v>42687.416689814818</c:v>
                </c:pt>
                <c:pt idx="121">
                  <c:v>42687.420162037037</c:v>
                </c:pt>
                <c:pt idx="122">
                  <c:v>42687.423634259256</c:v>
                </c:pt>
                <c:pt idx="123">
                  <c:v>42687.427106481482</c:v>
                </c:pt>
                <c:pt idx="124">
                  <c:v>42687.430578703701</c:v>
                </c:pt>
                <c:pt idx="125">
                  <c:v>42687.434050925927</c:v>
                </c:pt>
                <c:pt idx="126">
                  <c:v>42687.437523148146</c:v>
                </c:pt>
                <c:pt idx="127">
                  <c:v>42687.440995370373</c:v>
                </c:pt>
                <c:pt idx="128">
                  <c:v>42687.444467592592</c:v>
                </c:pt>
                <c:pt idx="129">
                  <c:v>42687.447939814818</c:v>
                </c:pt>
                <c:pt idx="130">
                  <c:v>42687.451412037037</c:v>
                </c:pt>
                <c:pt idx="131">
                  <c:v>42687.454884259256</c:v>
                </c:pt>
                <c:pt idx="132">
                  <c:v>42687.458356481482</c:v>
                </c:pt>
                <c:pt idx="133">
                  <c:v>42687.461828703701</c:v>
                </c:pt>
                <c:pt idx="134">
                  <c:v>42687.465300925927</c:v>
                </c:pt>
                <c:pt idx="135">
                  <c:v>42687.468773148146</c:v>
                </c:pt>
                <c:pt idx="136">
                  <c:v>42687.472245370373</c:v>
                </c:pt>
                <c:pt idx="137">
                  <c:v>42687.475717592592</c:v>
                </c:pt>
                <c:pt idx="138">
                  <c:v>42687.479189814818</c:v>
                </c:pt>
                <c:pt idx="139">
                  <c:v>42687.482662037037</c:v>
                </c:pt>
                <c:pt idx="140">
                  <c:v>42687.486134259256</c:v>
                </c:pt>
                <c:pt idx="141">
                  <c:v>42687.489606481482</c:v>
                </c:pt>
                <c:pt idx="142">
                  <c:v>42687.493078703701</c:v>
                </c:pt>
                <c:pt idx="143">
                  <c:v>42687.496550925927</c:v>
                </c:pt>
                <c:pt idx="144">
                  <c:v>42687.500023148146</c:v>
                </c:pt>
                <c:pt idx="145">
                  <c:v>42687.503495370373</c:v>
                </c:pt>
                <c:pt idx="146">
                  <c:v>42687.506967592592</c:v>
                </c:pt>
                <c:pt idx="147">
                  <c:v>42687.510439814818</c:v>
                </c:pt>
                <c:pt idx="148">
                  <c:v>42687.513912037037</c:v>
                </c:pt>
                <c:pt idx="149">
                  <c:v>42687.517384259256</c:v>
                </c:pt>
                <c:pt idx="150">
                  <c:v>42687.520856481482</c:v>
                </c:pt>
                <c:pt idx="151">
                  <c:v>42687.524328703701</c:v>
                </c:pt>
                <c:pt idx="152">
                  <c:v>42687.527800925927</c:v>
                </c:pt>
                <c:pt idx="153">
                  <c:v>42687.531273148146</c:v>
                </c:pt>
                <c:pt idx="154">
                  <c:v>42687.534745370373</c:v>
                </c:pt>
                <c:pt idx="155">
                  <c:v>42687.538217592592</c:v>
                </c:pt>
                <c:pt idx="156">
                  <c:v>42687.541689814818</c:v>
                </c:pt>
                <c:pt idx="157">
                  <c:v>42687.545162037037</c:v>
                </c:pt>
                <c:pt idx="158">
                  <c:v>42687.548634259256</c:v>
                </c:pt>
                <c:pt idx="159">
                  <c:v>42687.552106481482</c:v>
                </c:pt>
                <c:pt idx="160">
                  <c:v>42687.555578703701</c:v>
                </c:pt>
                <c:pt idx="161">
                  <c:v>42687.559050925927</c:v>
                </c:pt>
                <c:pt idx="162">
                  <c:v>42687.562523148146</c:v>
                </c:pt>
                <c:pt idx="163">
                  <c:v>42687.565995370373</c:v>
                </c:pt>
                <c:pt idx="164">
                  <c:v>42687.569467592592</c:v>
                </c:pt>
                <c:pt idx="165">
                  <c:v>42687.572939814818</c:v>
                </c:pt>
                <c:pt idx="166">
                  <c:v>42687.576412037037</c:v>
                </c:pt>
                <c:pt idx="167">
                  <c:v>42687.579884259256</c:v>
                </c:pt>
                <c:pt idx="168">
                  <c:v>42687.583356481482</c:v>
                </c:pt>
                <c:pt idx="169">
                  <c:v>42687.586828703701</c:v>
                </c:pt>
                <c:pt idx="170">
                  <c:v>42687.590300925927</c:v>
                </c:pt>
                <c:pt idx="171">
                  <c:v>42687.593773148146</c:v>
                </c:pt>
                <c:pt idx="172">
                  <c:v>42687.597245370373</c:v>
                </c:pt>
                <c:pt idx="173">
                  <c:v>42687.600717592592</c:v>
                </c:pt>
                <c:pt idx="174">
                  <c:v>42687.604189814818</c:v>
                </c:pt>
                <c:pt idx="175">
                  <c:v>42687.607662037037</c:v>
                </c:pt>
                <c:pt idx="176">
                  <c:v>42687.611134259256</c:v>
                </c:pt>
                <c:pt idx="177">
                  <c:v>42687.614606481482</c:v>
                </c:pt>
                <c:pt idx="178">
                  <c:v>42687.618078703701</c:v>
                </c:pt>
                <c:pt idx="179">
                  <c:v>42687.621550925927</c:v>
                </c:pt>
                <c:pt idx="180">
                  <c:v>42687.625023148146</c:v>
                </c:pt>
                <c:pt idx="181">
                  <c:v>42687.628495370373</c:v>
                </c:pt>
                <c:pt idx="182">
                  <c:v>42687.631967592592</c:v>
                </c:pt>
                <c:pt idx="183">
                  <c:v>42687.635439814818</c:v>
                </c:pt>
                <c:pt idx="184">
                  <c:v>42687.638912037037</c:v>
                </c:pt>
                <c:pt idx="185">
                  <c:v>42687.642384259256</c:v>
                </c:pt>
                <c:pt idx="186">
                  <c:v>42687.645856481482</c:v>
                </c:pt>
                <c:pt idx="187">
                  <c:v>42687.649328703701</c:v>
                </c:pt>
                <c:pt idx="188">
                  <c:v>42687.652800925927</c:v>
                </c:pt>
                <c:pt idx="189">
                  <c:v>42687.656273148146</c:v>
                </c:pt>
                <c:pt idx="190">
                  <c:v>42687.659745370373</c:v>
                </c:pt>
                <c:pt idx="191">
                  <c:v>42687.663217592592</c:v>
                </c:pt>
                <c:pt idx="192">
                  <c:v>42687.666689814818</c:v>
                </c:pt>
                <c:pt idx="193">
                  <c:v>42687.670162037037</c:v>
                </c:pt>
                <c:pt idx="194">
                  <c:v>42687.673634259256</c:v>
                </c:pt>
                <c:pt idx="195">
                  <c:v>42687.677106481482</c:v>
                </c:pt>
                <c:pt idx="196">
                  <c:v>42687.680578703701</c:v>
                </c:pt>
                <c:pt idx="197">
                  <c:v>42687.684050925927</c:v>
                </c:pt>
                <c:pt idx="198">
                  <c:v>42687.687523148146</c:v>
                </c:pt>
                <c:pt idx="199">
                  <c:v>42687.690995370373</c:v>
                </c:pt>
                <c:pt idx="200">
                  <c:v>42687.694467592592</c:v>
                </c:pt>
                <c:pt idx="201">
                  <c:v>42687.697939814818</c:v>
                </c:pt>
                <c:pt idx="202">
                  <c:v>42687.701412037037</c:v>
                </c:pt>
                <c:pt idx="203">
                  <c:v>42687.704884259256</c:v>
                </c:pt>
                <c:pt idx="204">
                  <c:v>42687.708356481482</c:v>
                </c:pt>
                <c:pt idx="205">
                  <c:v>42687.711828703701</c:v>
                </c:pt>
                <c:pt idx="206">
                  <c:v>42687.715300925927</c:v>
                </c:pt>
                <c:pt idx="207">
                  <c:v>42687.718773148146</c:v>
                </c:pt>
                <c:pt idx="208">
                  <c:v>42687.722245370373</c:v>
                </c:pt>
                <c:pt idx="209">
                  <c:v>42687.725717592592</c:v>
                </c:pt>
                <c:pt idx="210">
                  <c:v>42687.729189814818</c:v>
                </c:pt>
                <c:pt idx="211">
                  <c:v>42687.732662037037</c:v>
                </c:pt>
                <c:pt idx="212">
                  <c:v>42687.736134259256</c:v>
                </c:pt>
                <c:pt idx="213">
                  <c:v>42687.739606481482</c:v>
                </c:pt>
                <c:pt idx="214">
                  <c:v>42687.743078703701</c:v>
                </c:pt>
                <c:pt idx="215">
                  <c:v>42687.746550925927</c:v>
                </c:pt>
                <c:pt idx="216">
                  <c:v>42687.750023148146</c:v>
                </c:pt>
                <c:pt idx="217">
                  <c:v>42687.753495370373</c:v>
                </c:pt>
                <c:pt idx="218">
                  <c:v>42687.756967592592</c:v>
                </c:pt>
                <c:pt idx="219">
                  <c:v>42687.760439814818</c:v>
                </c:pt>
                <c:pt idx="220">
                  <c:v>42687.763912037037</c:v>
                </c:pt>
                <c:pt idx="221">
                  <c:v>42687.767384259256</c:v>
                </c:pt>
                <c:pt idx="222">
                  <c:v>42687.770856481482</c:v>
                </c:pt>
                <c:pt idx="223">
                  <c:v>42687.774328703701</c:v>
                </c:pt>
                <c:pt idx="224">
                  <c:v>42687.777800925927</c:v>
                </c:pt>
                <c:pt idx="225">
                  <c:v>42687.781273148146</c:v>
                </c:pt>
                <c:pt idx="226">
                  <c:v>42687.784745370373</c:v>
                </c:pt>
                <c:pt idx="227">
                  <c:v>42687.788217592592</c:v>
                </c:pt>
                <c:pt idx="228">
                  <c:v>42687.791689814818</c:v>
                </c:pt>
                <c:pt idx="229">
                  <c:v>42687.795162037037</c:v>
                </c:pt>
                <c:pt idx="230">
                  <c:v>42687.798634259256</c:v>
                </c:pt>
                <c:pt idx="231">
                  <c:v>42687.802106481482</c:v>
                </c:pt>
                <c:pt idx="232">
                  <c:v>42687.805578703701</c:v>
                </c:pt>
                <c:pt idx="233">
                  <c:v>42687.809050925927</c:v>
                </c:pt>
                <c:pt idx="234">
                  <c:v>42687.812523148146</c:v>
                </c:pt>
                <c:pt idx="235">
                  <c:v>42687.815995370373</c:v>
                </c:pt>
                <c:pt idx="236">
                  <c:v>42687.819467592592</c:v>
                </c:pt>
                <c:pt idx="237">
                  <c:v>42687.822939814818</c:v>
                </c:pt>
                <c:pt idx="238">
                  <c:v>42687.826412037037</c:v>
                </c:pt>
                <c:pt idx="239">
                  <c:v>42687.829884259256</c:v>
                </c:pt>
                <c:pt idx="240">
                  <c:v>42687.833356481482</c:v>
                </c:pt>
                <c:pt idx="241">
                  <c:v>42687.836828703701</c:v>
                </c:pt>
                <c:pt idx="242">
                  <c:v>42687.840300925927</c:v>
                </c:pt>
                <c:pt idx="243">
                  <c:v>42687.843773148146</c:v>
                </c:pt>
                <c:pt idx="244">
                  <c:v>42687.847245370373</c:v>
                </c:pt>
                <c:pt idx="245">
                  <c:v>42687.850717592592</c:v>
                </c:pt>
                <c:pt idx="246">
                  <c:v>42687.854189814818</c:v>
                </c:pt>
                <c:pt idx="247">
                  <c:v>42687.857662037037</c:v>
                </c:pt>
                <c:pt idx="248">
                  <c:v>42687.861145833333</c:v>
                </c:pt>
                <c:pt idx="249">
                  <c:v>42687.864618055559</c:v>
                </c:pt>
                <c:pt idx="250">
                  <c:v>42687.868090277778</c:v>
                </c:pt>
                <c:pt idx="251">
                  <c:v>42687.871562499997</c:v>
                </c:pt>
                <c:pt idx="252">
                  <c:v>42687.875034722223</c:v>
                </c:pt>
                <c:pt idx="253">
                  <c:v>42687.878506944442</c:v>
                </c:pt>
                <c:pt idx="254">
                  <c:v>42687.881979166668</c:v>
                </c:pt>
                <c:pt idx="255">
                  <c:v>42687.885451388887</c:v>
                </c:pt>
                <c:pt idx="256">
                  <c:v>42687.888923611114</c:v>
                </c:pt>
                <c:pt idx="257">
                  <c:v>42687.892395833333</c:v>
                </c:pt>
                <c:pt idx="258">
                  <c:v>42687.895868055559</c:v>
                </c:pt>
                <c:pt idx="259">
                  <c:v>42687.899340277778</c:v>
                </c:pt>
                <c:pt idx="260">
                  <c:v>42687.902812499997</c:v>
                </c:pt>
                <c:pt idx="261">
                  <c:v>42687.906284722223</c:v>
                </c:pt>
                <c:pt idx="262">
                  <c:v>42687.909756944442</c:v>
                </c:pt>
                <c:pt idx="263">
                  <c:v>42687.913229166668</c:v>
                </c:pt>
                <c:pt idx="264">
                  <c:v>42687.916701388887</c:v>
                </c:pt>
                <c:pt idx="265">
                  <c:v>42687.920173611114</c:v>
                </c:pt>
                <c:pt idx="266">
                  <c:v>42687.923645833333</c:v>
                </c:pt>
                <c:pt idx="267">
                  <c:v>42687.927118055559</c:v>
                </c:pt>
                <c:pt idx="268">
                  <c:v>42687.930590277778</c:v>
                </c:pt>
                <c:pt idx="269">
                  <c:v>42687.934062499997</c:v>
                </c:pt>
                <c:pt idx="270">
                  <c:v>42687.937534722223</c:v>
                </c:pt>
                <c:pt idx="271">
                  <c:v>42687.941006944442</c:v>
                </c:pt>
                <c:pt idx="272">
                  <c:v>42687.944479166668</c:v>
                </c:pt>
                <c:pt idx="273">
                  <c:v>42687.947951388887</c:v>
                </c:pt>
                <c:pt idx="274">
                  <c:v>42687.951423611114</c:v>
                </c:pt>
                <c:pt idx="275">
                  <c:v>42687.954895833333</c:v>
                </c:pt>
                <c:pt idx="276">
                  <c:v>42687.958368055559</c:v>
                </c:pt>
                <c:pt idx="277">
                  <c:v>42687.961840277778</c:v>
                </c:pt>
                <c:pt idx="278">
                  <c:v>42687.965312499997</c:v>
                </c:pt>
                <c:pt idx="279">
                  <c:v>42687.968784722223</c:v>
                </c:pt>
                <c:pt idx="280">
                  <c:v>42687.972256944442</c:v>
                </c:pt>
                <c:pt idx="281">
                  <c:v>42687.975729166668</c:v>
                </c:pt>
                <c:pt idx="282">
                  <c:v>42687.979201388887</c:v>
                </c:pt>
                <c:pt idx="283">
                  <c:v>42687.982673611114</c:v>
                </c:pt>
                <c:pt idx="284">
                  <c:v>42687.986145833333</c:v>
                </c:pt>
                <c:pt idx="285">
                  <c:v>42687.989618055559</c:v>
                </c:pt>
                <c:pt idx="286">
                  <c:v>42687.993090277778</c:v>
                </c:pt>
                <c:pt idx="287">
                  <c:v>42687.996562499997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42688.298645833333</c:v>
                </c:pt>
                <c:pt idx="375">
                  <c:v>42688.302118055559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42688.427118055559</c:v>
                </c:pt>
                <c:pt idx="412">
                  <c:v>42688.430590277778</c:v>
                </c:pt>
                <c:pt idx="413">
                  <c:v>42688.434062499997</c:v>
                </c:pt>
                <c:pt idx="414">
                  <c:v>42688.437534722223</c:v>
                </c:pt>
                <c:pt idx="415">
                  <c:v>42688.441006944442</c:v>
                </c:pt>
                <c:pt idx="416">
                  <c:v>42688.444479166668</c:v>
                </c:pt>
                <c:pt idx="417">
                  <c:v>42688.447951388887</c:v>
                </c:pt>
                <c:pt idx="418">
                  <c:v>42688.451423611114</c:v>
                </c:pt>
                <c:pt idx="419">
                  <c:v>42688.454895833333</c:v>
                </c:pt>
                <c:pt idx="420">
                  <c:v>42688.458368055559</c:v>
                </c:pt>
                <c:pt idx="421">
                  <c:v>42688.461840277778</c:v>
                </c:pt>
                <c:pt idx="422">
                  <c:v>42688.465312499997</c:v>
                </c:pt>
                <c:pt idx="423">
                  <c:v>42688.468784722223</c:v>
                </c:pt>
                <c:pt idx="424">
                  <c:v>42688.472256944442</c:v>
                </c:pt>
                <c:pt idx="425">
                  <c:v>42688.475729166668</c:v>
                </c:pt>
                <c:pt idx="426">
                  <c:v>42688.479201388887</c:v>
                </c:pt>
                <c:pt idx="427">
                  <c:v>42688.482673611114</c:v>
                </c:pt>
                <c:pt idx="428">
                  <c:v>42688.486145833333</c:v>
                </c:pt>
                <c:pt idx="429">
                  <c:v>42688.489618055559</c:v>
                </c:pt>
                <c:pt idx="430">
                  <c:v>42688.493090277778</c:v>
                </c:pt>
                <c:pt idx="431">
                  <c:v>42688.496562499997</c:v>
                </c:pt>
                <c:pt idx="432">
                  <c:v>42688.500034722223</c:v>
                </c:pt>
                <c:pt idx="433">
                  <c:v>42688.503506944442</c:v>
                </c:pt>
                <c:pt idx="434">
                  <c:v>42688.506979166668</c:v>
                </c:pt>
                <c:pt idx="435">
                  <c:v>42688.510451388887</c:v>
                </c:pt>
                <c:pt idx="436">
                  <c:v>42688.513923611114</c:v>
                </c:pt>
                <c:pt idx="437">
                  <c:v>42688.517395833333</c:v>
                </c:pt>
                <c:pt idx="438">
                  <c:v>42688.520868055559</c:v>
                </c:pt>
                <c:pt idx="439">
                  <c:v>42688.524340277778</c:v>
                </c:pt>
                <c:pt idx="440">
                  <c:v>42688.527812499997</c:v>
                </c:pt>
                <c:pt idx="441">
                  <c:v>42688.531284722223</c:v>
                </c:pt>
                <c:pt idx="442">
                  <c:v>42688.534756944442</c:v>
                </c:pt>
                <c:pt idx="443">
                  <c:v>42688.538229166668</c:v>
                </c:pt>
                <c:pt idx="444">
                  <c:v>42688.541701388887</c:v>
                </c:pt>
                <c:pt idx="445">
                  <c:v>42688.545173611114</c:v>
                </c:pt>
                <c:pt idx="446">
                  <c:v>42688.548645833333</c:v>
                </c:pt>
                <c:pt idx="447">
                  <c:v>42688.552118055559</c:v>
                </c:pt>
                <c:pt idx="448">
                  <c:v>42688.555590277778</c:v>
                </c:pt>
                <c:pt idx="449">
                  <c:v>42688.559062499997</c:v>
                </c:pt>
                <c:pt idx="450">
                  <c:v>42688.562534722223</c:v>
                </c:pt>
                <c:pt idx="451">
                  <c:v>42688.566006944442</c:v>
                </c:pt>
                <c:pt idx="452">
                  <c:v>42688.569479166668</c:v>
                </c:pt>
                <c:pt idx="453">
                  <c:v>42688.572951388887</c:v>
                </c:pt>
                <c:pt idx="454">
                  <c:v>42688.576423611114</c:v>
                </c:pt>
                <c:pt idx="455">
                  <c:v>42688.579895833333</c:v>
                </c:pt>
                <c:pt idx="456">
                  <c:v>42688.583368055559</c:v>
                </c:pt>
                <c:pt idx="457">
                  <c:v>42688.586840277778</c:v>
                </c:pt>
                <c:pt idx="458">
                  <c:v>42688.590312499997</c:v>
                </c:pt>
                <c:pt idx="459">
                  <c:v>42688.593784722223</c:v>
                </c:pt>
                <c:pt idx="460">
                  <c:v>42688.597256944442</c:v>
                </c:pt>
                <c:pt idx="461">
                  <c:v>42688.600729166668</c:v>
                </c:pt>
                <c:pt idx="462">
                  <c:v>42688.604201388887</c:v>
                </c:pt>
                <c:pt idx="463">
                  <c:v>42688.607673611114</c:v>
                </c:pt>
                <c:pt idx="464">
                  <c:v>42688.611145833333</c:v>
                </c:pt>
                <c:pt idx="465">
                  <c:v>42688.614618055559</c:v>
                </c:pt>
                <c:pt idx="466">
                  <c:v>42688.618090277778</c:v>
                </c:pt>
                <c:pt idx="467">
                  <c:v>42688.621562499997</c:v>
                </c:pt>
                <c:pt idx="468">
                  <c:v>42688.625034722223</c:v>
                </c:pt>
                <c:pt idx="469">
                  <c:v>42688.628506944442</c:v>
                </c:pt>
                <c:pt idx="470">
                  <c:v>42688.631979166668</c:v>
                </c:pt>
                <c:pt idx="471">
                  <c:v>42688.635451388887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'CPU004'!$B$2:$B$577</c:f>
              <c:numCache>
                <c:formatCode>General</c:formatCode>
                <c:ptCount val="576"/>
                <c:pt idx="0">
                  <c:v>2.6</c:v>
                </c:pt>
                <c:pt idx="1">
                  <c:v>0.1</c:v>
                </c:pt>
                <c:pt idx="2">
                  <c:v>0.1</c:v>
                </c:pt>
                <c:pt idx="3">
                  <c:v>0.1</c:v>
                </c:pt>
                <c:pt idx="4">
                  <c:v>0.1</c:v>
                </c:pt>
                <c:pt idx="5">
                  <c:v>0.1</c:v>
                </c:pt>
                <c:pt idx="6">
                  <c:v>0.1</c:v>
                </c:pt>
                <c:pt idx="7">
                  <c:v>0.1</c:v>
                </c:pt>
                <c:pt idx="8">
                  <c:v>0.1</c:v>
                </c:pt>
                <c:pt idx="9">
                  <c:v>0.1</c:v>
                </c:pt>
                <c:pt idx="10">
                  <c:v>0.2</c:v>
                </c:pt>
                <c:pt idx="11">
                  <c:v>0.1</c:v>
                </c:pt>
                <c:pt idx="12">
                  <c:v>0.1</c:v>
                </c:pt>
                <c:pt idx="13">
                  <c:v>0.5</c:v>
                </c:pt>
                <c:pt idx="14">
                  <c:v>0.1</c:v>
                </c:pt>
                <c:pt idx="15">
                  <c:v>0.2</c:v>
                </c:pt>
                <c:pt idx="16">
                  <c:v>0.2</c:v>
                </c:pt>
                <c:pt idx="17">
                  <c:v>0.1</c:v>
                </c:pt>
                <c:pt idx="18">
                  <c:v>0.1</c:v>
                </c:pt>
                <c:pt idx="19">
                  <c:v>0.1</c:v>
                </c:pt>
                <c:pt idx="20">
                  <c:v>0.2</c:v>
                </c:pt>
                <c:pt idx="21">
                  <c:v>0.1</c:v>
                </c:pt>
                <c:pt idx="22">
                  <c:v>0.1</c:v>
                </c:pt>
                <c:pt idx="23">
                  <c:v>0.1</c:v>
                </c:pt>
                <c:pt idx="24">
                  <c:v>0.1</c:v>
                </c:pt>
                <c:pt idx="25">
                  <c:v>0.1</c:v>
                </c:pt>
                <c:pt idx="26">
                  <c:v>0.1</c:v>
                </c:pt>
                <c:pt idx="27">
                  <c:v>0.1</c:v>
                </c:pt>
                <c:pt idx="28">
                  <c:v>0.1</c:v>
                </c:pt>
                <c:pt idx="29">
                  <c:v>0.1</c:v>
                </c:pt>
                <c:pt idx="30">
                  <c:v>0.1</c:v>
                </c:pt>
                <c:pt idx="31">
                  <c:v>0.1</c:v>
                </c:pt>
                <c:pt idx="32">
                  <c:v>0.1</c:v>
                </c:pt>
                <c:pt idx="33">
                  <c:v>3.8</c:v>
                </c:pt>
                <c:pt idx="34">
                  <c:v>0.1</c:v>
                </c:pt>
                <c:pt idx="35">
                  <c:v>0.3</c:v>
                </c:pt>
                <c:pt idx="36">
                  <c:v>4.5</c:v>
                </c:pt>
                <c:pt idx="37">
                  <c:v>0.2</c:v>
                </c:pt>
                <c:pt idx="38">
                  <c:v>0.1</c:v>
                </c:pt>
                <c:pt idx="39">
                  <c:v>0.1</c:v>
                </c:pt>
                <c:pt idx="40">
                  <c:v>0.1</c:v>
                </c:pt>
                <c:pt idx="41">
                  <c:v>0.2</c:v>
                </c:pt>
                <c:pt idx="42">
                  <c:v>0.1</c:v>
                </c:pt>
                <c:pt idx="43">
                  <c:v>0.1</c:v>
                </c:pt>
                <c:pt idx="44">
                  <c:v>0.1</c:v>
                </c:pt>
                <c:pt idx="45">
                  <c:v>0.1</c:v>
                </c:pt>
                <c:pt idx="46">
                  <c:v>0.2</c:v>
                </c:pt>
                <c:pt idx="47">
                  <c:v>1.1000000000000001</c:v>
                </c:pt>
                <c:pt idx="48">
                  <c:v>0.1</c:v>
                </c:pt>
                <c:pt idx="49">
                  <c:v>0.3</c:v>
                </c:pt>
                <c:pt idx="50">
                  <c:v>0.2</c:v>
                </c:pt>
                <c:pt idx="51">
                  <c:v>0.1</c:v>
                </c:pt>
                <c:pt idx="52">
                  <c:v>0.1</c:v>
                </c:pt>
                <c:pt idx="53">
                  <c:v>0.1</c:v>
                </c:pt>
                <c:pt idx="54">
                  <c:v>0.1</c:v>
                </c:pt>
                <c:pt idx="55">
                  <c:v>0.1</c:v>
                </c:pt>
                <c:pt idx="56">
                  <c:v>0.1</c:v>
                </c:pt>
                <c:pt idx="57">
                  <c:v>0.1</c:v>
                </c:pt>
                <c:pt idx="58">
                  <c:v>0.1</c:v>
                </c:pt>
                <c:pt idx="59">
                  <c:v>0</c:v>
                </c:pt>
                <c:pt idx="60">
                  <c:v>0.1</c:v>
                </c:pt>
                <c:pt idx="61">
                  <c:v>0.1</c:v>
                </c:pt>
                <c:pt idx="62">
                  <c:v>0.1</c:v>
                </c:pt>
                <c:pt idx="63">
                  <c:v>0.1</c:v>
                </c:pt>
                <c:pt idx="64">
                  <c:v>0.1</c:v>
                </c:pt>
                <c:pt idx="65">
                  <c:v>0.1</c:v>
                </c:pt>
                <c:pt idx="66">
                  <c:v>0.1</c:v>
                </c:pt>
                <c:pt idx="67">
                  <c:v>0.1</c:v>
                </c:pt>
                <c:pt idx="68">
                  <c:v>0.1</c:v>
                </c:pt>
                <c:pt idx="69">
                  <c:v>0.1</c:v>
                </c:pt>
                <c:pt idx="70">
                  <c:v>0.1</c:v>
                </c:pt>
                <c:pt idx="71">
                  <c:v>0.1</c:v>
                </c:pt>
                <c:pt idx="72">
                  <c:v>0.1</c:v>
                </c:pt>
                <c:pt idx="73">
                  <c:v>0.1</c:v>
                </c:pt>
                <c:pt idx="74">
                  <c:v>0.1</c:v>
                </c:pt>
                <c:pt idx="75">
                  <c:v>0.2</c:v>
                </c:pt>
                <c:pt idx="76">
                  <c:v>0.1</c:v>
                </c:pt>
                <c:pt idx="77">
                  <c:v>0.1</c:v>
                </c:pt>
                <c:pt idx="78">
                  <c:v>0.1</c:v>
                </c:pt>
                <c:pt idx="79">
                  <c:v>0.1</c:v>
                </c:pt>
                <c:pt idx="80">
                  <c:v>0.1</c:v>
                </c:pt>
                <c:pt idx="81">
                  <c:v>0.1</c:v>
                </c:pt>
                <c:pt idx="82">
                  <c:v>0.1</c:v>
                </c:pt>
                <c:pt idx="83">
                  <c:v>0.1</c:v>
                </c:pt>
                <c:pt idx="84">
                  <c:v>0.1</c:v>
                </c:pt>
                <c:pt idx="85">
                  <c:v>0.2</c:v>
                </c:pt>
                <c:pt idx="86">
                  <c:v>0.1</c:v>
                </c:pt>
                <c:pt idx="87">
                  <c:v>0.1</c:v>
                </c:pt>
                <c:pt idx="88">
                  <c:v>0.1</c:v>
                </c:pt>
                <c:pt idx="89">
                  <c:v>0.1</c:v>
                </c:pt>
                <c:pt idx="90">
                  <c:v>0.1</c:v>
                </c:pt>
                <c:pt idx="91">
                  <c:v>0.1</c:v>
                </c:pt>
                <c:pt idx="92">
                  <c:v>0.1</c:v>
                </c:pt>
                <c:pt idx="93">
                  <c:v>0.1</c:v>
                </c:pt>
                <c:pt idx="94">
                  <c:v>0.1</c:v>
                </c:pt>
                <c:pt idx="95">
                  <c:v>0.1</c:v>
                </c:pt>
                <c:pt idx="96">
                  <c:v>0.1</c:v>
                </c:pt>
                <c:pt idx="97">
                  <c:v>0.1</c:v>
                </c:pt>
                <c:pt idx="98">
                  <c:v>0.1</c:v>
                </c:pt>
                <c:pt idx="99">
                  <c:v>0.1</c:v>
                </c:pt>
                <c:pt idx="100">
                  <c:v>0.4</c:v>
                </c:pt>
                <c:pt idx="101">
                  <c:v>0.2</c:v>
                </c:pt>
                <c:pt idx="102">
                  <c:v>0.3</c:v>
                </c:pt>
                <c:pt idx="103">
                  <c:v>0.3</c:v>
                </c:pt>
                <c:pt idx="104">
                  <c:v>0.1</c:v>
                </c:pt>
                <c:pt idx="105">
                  <c:v>0.2</c:v>
                </c:pt>
                <c:pt idx="106">
                  <c:v>0.1</c:v>
                </c:pt>
                <c:pt idx="107">
                  <c:v>0.1</c:v>
                </c:pt>
                <c:pt idx="108">
                  <c:v>0.1</c:v>
                </c:pt>
                <c:pt idx="109">
                  <c:v>0.1</c:v>
                </c:pt>
                <c:pt idx="110">
                  <c:v>0.2</c:v>
                </c:pt>
                <c:pt idx="111">
                  <c:v>0.3</c:v>
                </c:pt>
                <c:pt idx="112">
                  <c:v>0.1</c:v>
                </c:pt>
                <c:pt idx="113">
                  <c:v>0.2</c:v>
                </c:pt>
                <c:pt idx="114">
                  <c:v>0.1</c:v>
                </c:pt>
                <c:pt idx="115">
                  <c:v>0.2</c:v>
                </c:pt>
                <c:pt idx="116">
                  <c:v>0.1</c:v>
                </c:pt>
                <c:pt idx="117">
                  <c:v>0.1</c:v>
                </c:pt>
                <c:pt idx="118">
                  <c:v>0.1</c:v>
                </c:pt>
                <c:pt idx="119">
                  <c:v>0.2</c:v>
                </c:pt>
                <c:pt idx="120">
                  <c:v>0.1</c:v>
                </c:pt>
                <c:pt idx="121">
                  <c:v>0.1</c:v>
                </c:pt>
                <c:pt idx="122">
                  <c:v>0.1</c:v>
                </c:pt>
                <c:pt idx="123">
                  <c:v>0.1</c:v>
                </c:pt>
                <c:pt idx="124">
                  <c:v>0.2</c:v>
                </c:pt>
                <c:pt idx="125">
                  <c:v>0.1</c:v>
                </c:pt>
                <c:pt idx="126">
                  <c:v>0.2</c:v>
                </c:pt>
                <c:pt idx="127">
                  <c:v>0.1</c:v>
                </c:pt>
                <c:pt idx="128">
                  <c:v>0.2</c:v>
                </c:pt>
                <c:pt idx="129">
                  <c:v>0.1</c:v>
                </c:pt>
                <c:pt idx="130">
                  <c:v>0.1</c:v>
                </c:pt>
                <c:pt idx="131">
                  <c:v>0.2</c:v>
                </c:pt>
                <c:pt idx="132">
                  <c:v>0.1</c:v>
                </c:pt>
                <c:pt idx="133">
                  <c:v>0.1</c:v>
                </c:pt>
                <c:pt idx="134">
                  <c:v>0.2</c:v>
                </c:pt>
                <c:pt idx="135">
                  <c:v>0.2</c:v>
                </c:pt>
                <c:pt idx="136">
                  <c:v>0.2</c:v>
                </c:pt>
                <c:pt idx="137">
                  <c:v>0.3</c:v>
                </c:pt>
                <c:pt idx="138">
                  <c:v>0.1</c:v>
                </c:pt>
                <c:pt idx="139">
                  <c:v>0.4</c:v>
                </c:pt>
                <c:pt idx="140">
                  <c:v>0.2</c:v>
                </c:pt>
                <c:pt idx="141">
                  <c:v>0.1</c:v>
                </c:pt>
                <c:pt idx="142">
                  <c:v>0.1</c:v>
                </c:pt>
                <c:pt idx="143">
                  <c:v>0.2</c:v>
                </c:pt>
                <c:pt idx="144">
                  <c:v>0.2</c:v>
                </c:pt>
                <c:pt idx="145">
                  <c:v>0.2</c:v>
                </c:pt>
                <c:pt idx="146">
                  <c:v>0.1</c:v>
                </c:pt>
                <c:pt idx="147">
                  <c:v>0.2</c:v>
                </c:pt>
                <c:pt idx="148">
                  <c:v>0.1</c:v>
                </c:pt>
                <c:pt idx="149">
                  <c:v>0.1</c:v>
                </c:pt>
                <c:pt idx="150">
                  <c:v>0.3</c:v>
                </c:pt>
                <c:pt idx="151">
                  <c:v>0.2</c:v>
                </c:pt>
                <c:pt idx="152">
                  <c:v>0.1</c:v>
                </c:pt>
                <c:pt idx="153">
                  <c:v>0.1</c:v>
                </c:pt>
                <c:pt idx="154">
                  <c:v>0.1</c:v>
                </c:pt>
                <c:pt idx="155">
                  <c:v>0.1</c:v>
                </c:pt>
                <c:pt idx="156">
                  <c:v>0.1</c:v>
                </c:pt>
                <c:pt idx="157">
                  <c:v>0.1</c:v>
                </c:pt>
                <c:pt idx="158">
                  <c:v>0.1</c:v>
                </c:pt>
                <c:pt idx="159">
                  <c:v>0.2</c:v>
                </c:pt>
                <c:pt idx="160">
                  <c:v>0.1</c:v>
                </c:pt>
                <c:pt idx="161">
                  <c:v>0.1</c:v>
                </c:pt>
                <c:pt idx="162">
                  <c:v>0.1</c:v>
                </c:pt>
                <c:pt idx="163">
                  <c:v>0.2</c:v>
                </c:pt>
                <c:pt idx="164">
                  <c:v>0.1</c:v>
                </c:pt>
                <c:pt idx="165">
                  <c:v>0.2</c:v>
                </c:pt>
                <c:pt idx="166">
                  <c:v>0.1</c:v>
                </c:pt>
                <c:pt idx="167">
                  <c:v>0.1</c:v>
                </c:pt>
                <c:pt idx="168">
                  <c:v>0.1</c:v>
                </c:pt>
                <c:pt idx="169">
                  <c:v>0.1</c:v>
                </c:pt>
                <c:pt idx="170">
                  <c:v>0.1</c:v>
                </c:pt>
                <c:pt idx="171">
                  <c:v>0.1</c:v>
                </c:pt>
                <c:pt idx="172">
                  <c:v>0.1</c:v>
                </c:pt>
                <c:pt idx="173">
                  <c:v>0.1</c:v>
                </c:pt>
                <c:pt idx="174">
                  <c:v>0.1</c:v>
                </c:pt>
                <c:pt idx="175">
                  <c:v>0.2</c:v>
                </c:pt>
                <c:pt idx="176">
                  <c:v>0.1</c:v>
                </c:pt>
                <c:pt idx="177">
                  <c:v>0.1</c:v>
                </c:pt>
                <c:pt idx="178">
                  <c:v>0.1</c:v>
                </c:pt>
                <c:pt idx="179">
                  <c:v>0.1</c:v>
                </c:pt>
                <c:pt idx="180">
                  <c:v>0.2</c:v>
                </c:pt>
                <c:pt idx="181">
                  <c:v>0.1</c:v>
                </c:pt>
                <c:pt idx="182">
                  <c:v>0.2</c:v>
                </c:pt>
                <c:pt idx="183">
                  <c:v>0.1</c:v>
                </c:pt>
                <c:pt idx="184">
                  <c:v>0.1</c:v>
                </c:pt>
                <c:pt idx="185">
                  <c:v>0.3</c:v>
                </c:pt>
                <c:pt idx="186">
                  <c:v>0.1</c:v>
                </c:pt>
                <c:pt idx="187">
                  <c:v>0.3</c:v>
                </c:pt>
                <c:pt idx="188">
                  <c:v>0.1</c:v>
                </c:pt>
                <c:pt idx="189">
                  <c:v>0.1</c:v>
                </c:pt>
                <c:pt idx="190">
                  <c:v>0.1</c:v>
                </c:pt>
                <c:pt idx="191">
                  <c:v>0.1</c:v>
                </c:pt>
                <c:pt idx="192">
                  <c:v>0.1</c:v>
                </c:pt>
                <c:pt idx="193">
                  <c:v>0.2</c:v>
                </c:pt>
                <c:pt idx="194">
                  <c:v>0.1</c:v>
                </c:pt>
                <c:pt idx="195">
                  <c:v>0.2</c:v>
                </c:pt>
                <c:pt idx="196">
                  <c:v>0.1</c:v>
                </c:pt>
                <c:pt idx="197">
                  <c:v>0.1</c:v>
                </c:pt>
                <c:pt idx="198">
                  <c:v>0.2</c:v>
                </c:pt>
                <c:pt idx="199">
                  <c:v>0.2</c:v>
                </c:pt>
                <c:pt idx="200">
                  <c:v>0.1</c:v>
                </c:pt>
                <c:pt idx="201">
                  <c:v>0.1</c:v>
                </c:pt>
                <c:pt idx="202">
                  <c:v>0.1</c:v>
                </c:pt>
                <c:pt idx="203">
                  <c:v>0.1</c:v>
                </c:pt>
                <c:pt idx="204">
                  <c:v>0.2</c:v>
                </c:pt>
                <c:pt idx="205">
                  <c:v>0.4</c:v>
                </c:pt>
                <c:pt idx="206">
                  <c:v>0.3</c:v>
                </c:pt>
                <c:pt idx="207">
                  <c:v>0.2</c:v>
                </c:pt>
                <c:pt idx="208">
                  <c:v>0.1</c:v>
                </c:pt>
                <c:pt idx="209">
                  <c:v>0.1</c:v>
                </c:pt>
                <c:pt idx="210">
                  <c:v>0.1</c:v>
                </c:pt>
                <c:pt idx="211">
                  <c:v>0.1</c:v>
                </c:pt>
                <c:pt idx="212">
                  <c:v>0.1</c:v>
                </c:pt>
                <c:pt idx="213">
                  <c:v>0.1</c:v>
                </c:pt>
                <c:pt idx="214">
                  <c:v>0.1</c:v>
                </c:pt>
                <c:pt idx="215">
                  <c:v>0.2</c:v>
                </c:pt>
                <c:pt idx="216">
                  <c:v>0.1</c:v>
                </c:pt>
                <c:pt idx="217">
                  <c:v>0.1</c:v>
                </c:pt>
                <c:pt idx="218">
                  <c:v>0.1</c:v>
                </c:pt>
                <c:pt idx="219">
                  <c:v>0.2</c:v>
                </c:pt>
                <c:pt idx="220">
                  <c:v>0.1</c:v>
                </c:pt>
                <c:pt idx="221">
                  <c:v>0.1</c:v>
                </c:pt>
                <c:pt idx="222">
                  <c:v>0.1</c:v>
                </c:pt>
                <c:pt idx="223">
                  <c:v>0.1</c:v>
                </c:pt>
                <c:pt idx="224">
                  <c:v>0.1</c:v>
                </c:pt>
                <c:pt idx="225">
                  <c:v>0.2</c:v>
                </c:pt>
                <c:pt idx="226">
                  <c:v>0.1</c:v>
                </c:pt>
                <c:pt idx="227">
                  <c:v>0.1</c:v>
                </c:pt>
                <c:pt idx="228">
                  <c:v>0.1</c:v>
                </c:pt>
                <c:pt idx="229">
                  <c:v>1.2</c:v>
                </c:pt>
                <c:pt idx="230">
                  <c:v>0.1</c:v>
                </c:pt>
                <c:pt idx="231">
                  <c:v>0.2</c:v>
                </c:pt>
                <c:pt idx="232">
                  <c:v>0.1</c:v>
                </c:pt>
                <c:pt idx="233">
                  <c:v>0.1</c:v>
                </c:pt>
                <c:pt idx="234">
                  <c:v>0.1</c:v>
                </c:pt>
                <c:pt idx="235">
                  <c:v>0.1</c:v>
                </c:pt>
                <c:pt idx="236">
                  <c:v>0.1</c:v>
                </c:pt>
                <c:pt idx="237">
                  <c:v>0.2</c:v>
                </c:pt>
                <c:pt idx="238">
                  <c:v>0.1</c:v>
                </c:pt>
                <c:pt idx="239">
                  <c:v>0.1</c:v>
                </c:pt>
                <c:pt idx="240">
                  <c:v>0.1</c:v>
                </c:pt>
                <c:pt idx="241">
                  <c:v>0.1</c:v>
                </c:pt>
                <c:pt idx="242">
                  <c:v>0.1</c:v>
                </c:pt>
                <c:pt idx="243">
                  <c:v>0.1</c:v>
                </c:pt>
                <c:pt idx="244">
                  <c:v>0.1</c:v>
                </c:pt>
                <c:pt idx="245">
                  <c:v>0.1</c:v>
                </c:pt>
                <c:pt idx="246">
                  <c:v>0.1</c:v>
                </c:pt>
                <c:pt idx="247">
                  <c:v>0.1</c:v>
                </c:pt>
                <c:pt idx="248">
                  <c:v>0.1</c:v>
                </c:pt>
                <c:pt idx="249">
                  <c:v>0.1</c:v>
                </c:pt>
                <c:pt idx="250">
                  <c:v>0.1</c:v>
                </c:pt>
                <c:pt idx="251">
                  <c:v>0.1</c:v>
                </c:pt>
                <c:pt idx="252">
                  <c:v>0.1</c:v>
                </c:pt>
                <c:pt idx="253">
                  <c:v>0.1</c:v>
                </c:pt>
                <c:pt idx="254">
                  <c:v>0.1</c:v>
                </c:pt>
                <c:pt idx="255">
                  <c:v>0.1</c:v>
                </c:pt>
                <c:pt idx="256">
                  <c:v>0.1</c:v>
                </c:pt>
                <c:pt idx="257">
                  <c:v>0.1</c:v>
                </c:pt>
                <c:pt idx="258">
                  <c:v>0.1</c:v>
                </c:pt>
                <c:pt idx="259">
                  <c:v>0.2</c:v>
                </c:pt>
                <c:pt idx="260">
                  <c:v>0.1</c:v>
                </c:pt>
                <c:pt idx="261">
                  <c:v>0.1</c:v>
                </c:pt>
                <c:pt idx="262">
                  <c:v>0.2</c:v>
                </c:pt>
                <c:pt idx="263">
                  <c:v>0.2</c:v>
                </c:pt>
                <c:pt idx="264">
                  <c:v>0.1</c:v>
                </c:pt>
                <c:pt idx="265">
                  <c:v>0.3</c:v>
                </c:pt>
                <c:pt idx="266">
                  <c:v>0.1</c:v>
                </c:pt>
                <c:pt idx="267">
                  <c:v>0.1</c:v>
                </c:pt>
                <c:pt idx="268">
                  <c:v>0.1</c:v>
                </c:pt>
                <c:pt idx="269">
                  <c:v>0.1</c:v>
                </c:pt>
                <c:pt idx="270">
                  <c:v>0.1</c:v>
                </c:pt>
                <c:pt idx="271">
                  <c:v>8.1</c:v>
                </c:pt>
                <c:pt idx="272">
                  <c:v>0.4</c:v>
                </c:pt>
                <c:pt idx="273">
                  <c:v>0.4</c:v>
                </c:pt>
                <c:pt idx="274">
                  <c:v>0.2</c:v>
                </c:pt>
                <c:pt idx="275">
                  <c:v>0.1</c:v>
                </c:pt>
                <c:pt idx="276">
                  <c:v>0.1</c:v>
                </c:pt>
                <c:pt idx="277">
                  <c:v>0.1</c:v>
                </c:pt>
                <c:pt idx="278">
                  <c:v>0.2</c:v>
                </c:pt>
                <c:pt idx="279">
                  <c:v>0.2</c:v>
                </c:pt>
                <c:pt idx="280">
                  <c:v>0.2</c:v>
                </c:pt>
                <c:pt idx="281">
                  <c:v>0.2</c:v>
                </c:pt>
                <c:pt idx="282">
                  <c:v>0.2</c:v>
                </c:pt>
                <c:pt idx="283">
                  <c:v>0.1</c:v>
                </c:pt>
                <c:pt idx="284">
                  <c:v>0.1</c:v>
                </c:pt>
                <c:pt idx="285">
                  <c:v>0.2</c:v>
                </c:pt>
                <c:pt idx="286">
                  <c:v>0.2</c:v>
                </c:pt>
                <c:pt idx="287">
                  <c:v>0.1</c:v>
                </c:pt>
                <c:pt idx="288">
                  <c:v>2.6</c:v>
                </c:pt>
                <c:pt idx="289">
                  <c:v>0.1</c:v>
                </c:pt>
                <c:pt idx="290">
                  <c:v>0.2</c:v>
                </c:pt>
                <c:pt idx="291">
                  <c:v>0.1</c:v>
                </c:pt>
                <c:pt idx="292">
                  <c:v>0.1</c:v>
                </c:pt>
                <c:pt idx="293">
                  <c:v>0.1</c:v>
                </c:pt>
                <c:pt idx="294">
                  <c:v>0.1</c:v>
                </c:pt>
                <c:pt idx="295">
                  <c:v>0.1</c:v>
                </c:pt>
                <c:pt idx="296">
                  <c:v>0.1</c:v>
                </c:pt>
                <c:pt idx="297">
                  <c:v>0.1</c:v>
                </c:pt>
                <c:pt idx="298">
                  <c:v>0.1</c:v>
                </c:pt>
                <c:pt idx="299">
                  <c:v>0.1</c:v>
                </c:pt>
                <c:pt idx="300">
                  <c:v>0.1</c:v>
                </c:pt>
                <c:pt idx="301">
                  <c:v>0.1</c:v>
                </c:pt>
                <c:pt idx="302">
                  <c:v>0.1</c:v>
                </c:pt>
                <c:pt idx="303">
                  <c:v>0.1</c:v>
                </c:pt>
                <c:pt idx="304">
                  <c:v>0.1</c:v>
                </c:pt>
                <c:pt idx="305">
                  <c:v>0.1</c:v>
                </c:pt>
                <c:pt idx="306">
                  <c:v>0.1</c:v>
                </c:pt>
                <c:pt idx="307">
                  <c:v>0.1</c:v>
                </c:pt>
                <c:pt idx="308">
                  <c:v>0.1</c:v>
                </c:pt>
                <c:pt idx="309">
                  <c:v>0.1</c:v>
                </c:pt>
                <c:pt idx="310">
                  <c:v>0.1</c:v>
                </c:pt>
                <c:pt idx="311">
                  <c:v>0.1</c:v>
                </c:pt>
                <c:pt idx="312">
                  <c:v>0.1</c:v>
                </c:pt>
                <c:pt idx="313">
                  <c:v>0.1</c:v>
                </c:pt>
                <c:pt idx="314">
                  <c:v>0.1</c:v>
                </c:pt>
                <c:pt idx="315">
                  <c:v>0.2</c:v>
                </c:pt>
                <c:pt idx="316">
                  <c:v>0.1</c:v>
                </c:pt>
                <c:pt idx="317">
                  <c:v>0.1</c:v>
                </c:pt>
                <c:pt idx="318">
                  <c:v>0.1</c:v>
                </c:pt>
                <c:pt idx="319">
                  <c:v>0.1</c:v>
                </c:pt>
                <c:pt idx="320">
                  <c:v>0.1</c:v>
                </c:pt>
                <c:pt idx="321">
                  <c:v>3.3</c:v>
                </c:pt>
                <c:pt idx="322">
                  <c:v>0.1</c:v>
                </c:pt>
                <c:pt idx="323">
                  <c:v>0.2</c:v>
                </c:pt>
                <c:pt idx="324">
                  <c:v>2</c:v>
                </c:pt>
                <c:pt idx="325">
                  <c:v>0.2</c:v>
                </c:pt>
                <c:pt idx="326">
                  <c:v>0.2</c:v>
                </c:pt>
                <c:pt idx="327">
                  <c:v>0.1</c:v>
                </c:pt>
                <c:pt idx="328">
                  <c:v>0.1</c:v>
                </c:pt>
                <c:pt idx="329">
                  <c:v>0.1</c:v>
                </c:pt>
                <c:pt idx="330">
                  <c:v>0.1</c:v>
                </c:pt>
                <c:pt idx="331">
                  <c:v>0.1</c:v>
                </c:pt>
                <c:pt idx="332">
                  <c:v>0.1</c:v>
                </c:pt>
                <c:pt idx="333">
                  <c:v>0.1</c:v>
                </c:pt>
                <c:pt idx="334">
                  <c:v>0.1</c:v>
                </c:pt>
                <c:pt idx="335">
                  <c:v>0.1</c:v>
                </c:pt>
                <c:pt idx="336">
                  <c:v>0.1</c:v>
                </c:pt>
                <c:pt idx="337">
                  <c:v>0.1</c:v>
                </c:pt>
                <c:pt idx="338">
                  <c:v>0.1</c:v>
                </c:pt>
                <c:pt idx="339">
                  <c:v>0.1</c:v>
                </c:pt>
                <c:pt idx="340">
                  <c:v>0.2</c:v>
                </c:pt>
                <c:pt idx="341">
                  <c:v>0.1</c:v>
                </c:pt>
                <c:pt idx="342">
                  <c:v>0.2</c:v>
                </c:pt>
                <c:pt idx="343">
                  <c:v>0.2</c:v>
                </c:pt>
                <c:pt idx="344">
                  <c:v>0.1</c:v>
                </c:pt>
                <c:pt idx="345">
                  <c:v>0.1</c:v>
                </c:pt>
                <c:pt idx="346">
                  <c:v>0.2</c:v>
                </c:pt>
                <c:pt idx="347">
                  <c:v>0.1</c:v>
                </c:pt>
                <c:pt idx="348">
                  <c:v>0.2</c:v>
                </c:pt>
                <c:pt idx="349">
                  <c:v>0.1</c:v>
                </c:pt>
                <c:pt idx="350">
                  <c:v>0.1</c:v>
                </c:pt>
                <c:pt idx="351">
                  <c:v>0.1</c:v>
                </c:pt>
                <c:pt idx="352">
                  <c:v>0.1</c:v>
                </c:pt>
                <c:pt idx="353">
                  <c:v>0.1</c:v>
                </c:pt>
                <c:pt idx="354">
                  <c:v>0.1</c:v>
                </c:pt>
                <c:pt idx="355">
                  <c:v>0.1</c:v>
                </c:pt>
                <c:pt idx="356">
                  <c:v>0.1</c:v>
                </c:pt>
                <c:pt idx="357">
                  <c:v>0.1</c:v>
                </c:pt>
                <c:pt idx="358">
                  <c:v>0.1</c:v>
                </c:pt>
                <c:pt idx="359">
                  <c:v>0.1</c:v>
                </c:pt>
                <c:pt idx="360">
                  <c:v>0.1</c:v>
                </c:pt>
                <c:pt idx="361">
                  <c:v>0.1</c:v>
                </c:pt>
                <c:pt idx="362">
                  <c:v>0.1</c:v>
                </c:pt>
                <c:pt idx="363">
                  <c:v>0.1</c:v>
                </c:pt>
                <c:pt idx="364">
                  <c:v>0.2</c:v>
                </c:pt>
                <c:pt idx="365">
                  <c:v>0.1</c:v>
                </c:pt>
                <c:pt idx="366">
                  <c:v>0.2</c:v>
                </c:pt>
                <c:pt idx="367">
                  <c:v>0.4</c:v>
                </c:pt>
                <c:pt idx="368">
                  <c:v>0.3</c:v>
                </c:pt>
                <c:pt idx="369">
                  <c:v>0.1</c:v>
                </c:pt>
                <c:pt idx="370">
                  <c:v>0.1</c:v>
                </c:pt>
                <c:pt idx="371">
                  <c:v>0.1</c:v>
                </c:pt>
                <c:pt idx="372">
                  <c:v>0.1</c:v>
                </c:pt>
                <c:pt idx="373">
                  <c:v>0.2</c:v>
                </c:pt>
                <c:pt idx="374">
                  <c:v>0.1</c:v>
                </c:pt>
                <c:pt idx="375">
                  <c:v>0.2</c:v>
                </c:pt>
                <c:pt idx="376">
                  <c:v>0.1</c:v>
                </c:pt>
                <c:pt idx="377">
                  <c:v>0.1</c:v>
                </c:pt>
                <c:pt idx="378">
                  <c:v>0.1</c:v>
                </c:pt>
                <c:pt idx="379">
                  <c:v>0.1</c:v>
                </c:pt>
                <c:pt idx="380">
                  <c:v>0.1</c:v>
                </c:pt>
                <c:pt idx="381">
                  <c:v>0.1</c:v>
                </c:pt>
                <c:pt idx="382">
                  <c:v>0.1</c:v>
                </c:pt>
                <c:pt idx="383">
                  <c:v>0.1</c:v>
                </c:pt>
                <c:pt idx="384">
                  <c:v>0.1</c:v>
                </c:pt>
                <c:pt idx="385">
                  <c:v>0.1</c:v>
                </c:pt>
                <c:pt idx="386">
                  <c:v>0.1</c:v>
                </c:pt>
                <c:pt idx="387">
                  <c:v>0.1</c:v>
                </c:pt>
                <c:pt idx="388">
                  <c:v>0.1</c:v>
                </c:pt>
                <c:pt idx="389">
                  <c:v>0.1</c:v>
                </c:pt>
                <c:pt idx="390">
                  <c:v>0.1</c:v>
                </c:pt>
                <c:pt idx="391">
                  <c:v>0.2</c:v>
                </c:pt>
                <c:pt idx="392">
                  <c:v>0.1</c:v>
                </c:pt>
                <c:pt idx="393">
                  <c:v>0.3</c:v>
                </c:pt>
                <c:pt idx="394">
                  <c:v>0.6</c:v>
                </c:pt>
                <c:pt idx="395">
                  <c:v>0.1</c:v>
                </c:pt>
                <c:pt idx="396">
                  <c:v>0.2</c:v>
                </c:pt>
                <c:pt idx="397">
                  <c:v>3.8</c:v>
                </c:pt>
                <c:pt idx="398">
                  <c:v>5.7</c:v>
                </c:pt>
                <c:pt idx="399">
                  <c:v>1.1000000000000001</c:v>
                </c:pt>
                <c:pt idx="400">
                  <c:v>1.2</c:v>
                </c:pt>
                <c:pt idx="401">
                  <c:v>0.1</c:v>
                </c:pt>
                <c:pt idx="402">
                  <c:v>0.1</c:v>
                </c:pt>
                <c:pt idx="403">
                  <c:v>0.4</c:v>
                </c:pt>
                <c:pt idx="404">
                  <c:v>0.1</c:v>
                </c:pt>
                <c:pt idx="405">
                  <c:v>0.1</c:v>
                </c:pt>
                <c:pt idx="406">
                  <c:v>0.1</c:v>
                </c:pt>
                <c:pt idx="407">
                  <c:v>0.2</c:v>
                </c:pt>
                <c:pt idx="408">
                  <c:v>0.1</c:v>
                </c:pt>
                <c:pt idx="409">
                  <c:v>0.1</c:v>
                </c:pt>
                <c:pt idx="410">
                  <c:v>0.2</c:v>
                </c:pt>
                <c:pt idx="411">
                  <c:v>0.2</c:v>
                </c:pt>
                <c:pt idx="412">
                  <c:v>0.2</c:v>
                </c:pt>
                <c:pt idx="413">
                  <c:v>0.3</c:v>
                </c:pt>
                <c:pt idx="414">
                  <c:v>0.2</c:v>
                </c:pt>
                <c:pt idx="415">
                  <c:v>0.7</c:v>
                </c:pt>
                <c:pt idx="416">
                  <c:v>2.5</c:v>
                </c:pt>
                <c:pt idx="417">
                  <c:v>0.2</c:v>
                </c:pt>
                <c:pt idx="418">
                  <c:v>0.1</c:v>
                </c:pt>
                <c:pt idx="419">
                  <c:v>0.1</c:v>
                </c:pt>
                <c:pt idx="420">
                  <c:v>0.2</c:v>
                </c:pt>
                <c:pt idx="421">
                  <c:v>0.7</c:v>
                </c:pt>
                <c:pt idx="422">
                  <c:v>0.1</c:v>
                </c:pt>
                <c:pt idx="423">
                  <c:v>0.1</c:v>
                </c:pt>
                <c:pt idx="424">
                  <c:v>0.1</c:v>
                </c:pt>
                <c:pt idx="425">
                  <c:v>0.1</c:v>
                </c:pt>
                <c:pt idx="426">
                  <c:v>0.1</c:v>
                </c:pt>
                <c:pt idx="427">
                  <c:v>0.2</c:v>
                </c:pt>
                <c:pt idx="428">
                  <c:v>0.1</c:v>
                </c:pt>
                <c:pt idx="429">
                  <c:v>0.1</c:v>
                </c:pt>
                <c:pt idx="430">
                  <c:v>0.1</c:v>
                </c:pt>
                <c:pt idx="431">
                  <c:v>0.3</c:v>
                </c:pt>
                <c:pt idx="432">
                  <c:v>0.2</c:v>
                </c:pt>
                <c:pt idx="433">
                  <c:v>0.6</c:v>
                </c:pt>
                <c:pt idx="434">
                  <c:v>0.2</c:v>
                </c:pt>
                <c:pt idx="435">
                  <c:v>0.2</c:v>
                </c:pt>
                <c:pt idx="436">
                  <c:v>0.2</c:v>
                </c:pt>
                <c:pt idx="437">
                  <c:v>0.2</c:v>
                </c:pt>
                <c:pt idx="438">
                  <c:v>0.2</c:v>
                </c:pt>
                <c:pt idx="439">
                  <c:v>0.4</c:v>
                </c:pt>
                <c:pt idx="440">
                  <c:v>5.3</c:v>
                </c:pt>
                <c:pt idx="441">
                  <c:v>1</c:v>
                </c:pt>
                <c:pt idx="442">
                  <c:v>0.6</c:v>
                </c:pt>
                <c:pt idx="443">
                  <c:v>2</c:v>
                </c:pt>
                <c:pt idx="444">
                  <c:v>0.1</c:v>
                </c:pt>
                <c:pt idx="445">
                  <c:v>0.1</c:v>
                </c:pt>
                <c:pt idx="446">
                  <c:v>0.1</c:v>
                </c:pt>
                <c:pt idx="447">
                  <c:v>0.1</c:v>
                </c:pt>
                <c:pt idx="448">
                  <c:v>2</c:v>
                </c:pt>
                <c:pt idx="449">
                  <c:v>0.1</c:v>
                </c:pt>
                <c:pt idx="450">
                  <c:v>0.1</c:v>
                </c:pt>
                <c:pt idx="451">
                  <c:v>0.1</c:v>
                </c:pt>
                <c:pt idx="452">
                  <c:v>0.1</c:v>
                </c:pt>
                <c:pt idx="453">
                  <c:v>0.1</c:v>
                </c:pt>
                <c:pt idx="454">
                  <c:v>0.1</c:v>
                </c:pt>
                <c:pt idx="455">
                  <c:v>0.1</c:v>
                </c:pt>
                <c:pt idx="456">
                  <c:v>0.1</c:v>
                </c:pt>
                <c:pt idx="457">
                  <c:v>0.2</c:v>
                </c:pt>
                <c:pt idx="458">
                  <c:v>0.2</c:v>
                </c:pt>
                <c:pt idx="459">
                  <c:v>0.2</c:v>
                </c:pt>
                <c:pt idx="460">
                  <c:v>0.2</c:v>
                </c:pt>
                <c:pt idx="461">
                  <c:v>0.2</c:v>
                </c:pt>
                <c:pt idx="462">
                  <c:v>0.3</c:v>
                </c:pt>
                <c:pt idx="463">
                  <c:v>0.2</c:v>
                </c:pt>
                <c:pt idx="464">
                  <c:v>0.6</c:v>
                </c:pt>
                <c:pt idx="465">
                  <c:v>0.4</c:v>
                </c:pt>
                <c:pt idx="466">
                  <c:v>0.3</c:v>
                </c:pt>
                <c:pt idx="467">
                  <c:v>0.3</c:v>
                </c:pt>
                <c:pt idx="468">
                  <c:v>0.2</c:v>
                </c:pt>
                <c:pt idx="469">
                  <c:v>2</c:v>
                </c:pt>
                <c:pt idx="470">
                  <c:v>3.9</c:v>
                </c:pt>
                <c:pt idx="471">
                  <c:v>11.1</c:v>
                </c:pt>
                <c:pt idx="472">
                  <c:v>4.9000000000000004</c:v>
                </c:pt>
                <c:pt idx="473">
                  <c:v>2.1</c:v>
                </c:pt>
                <c:pt idx="474">
                  <c:v>2.1</c:v>
                </c:pt>
                <c:pt idx="475">
                  <c:v>8.6</c:v>
                </c:pt>
                <c:pt idx="476">
                  <c:v>1.2</c:v>
                </c:pt>
                <c:pt idx="477">
                  <c:v>6.4</c:v>
                </c:pt>
                <c:pt idx="478">
                  <c:v>14.5</c:v>
                </c:pt>
                <c:pt idx="479">
                  <c:v>2.5</c:v>
                </c:pt>
                <c:pt idx="480">
                  <c:v>0.1</c:v>
                </c:pt>
                <c:pt idx="481">
                  <c:v>0.1</c:v>
                </c:pt>
                <c:pt idx="482">
                  <c:v>0.5</c:v>
                </c:pt>
                <c:pt idx="483">
                  <c:v>0.1</c:v>
                </c:pt>
                <c:pt idx="484">
                  <c:v>0.1</c:v>
                </c:pt>
                <c:pt idx="485">
                  <c:v>0.5</c:v>
                </c:pt>
                <c:pt idx="486">
                  <c:v>0.4</c:v>
                </c:pt>
                <c:pt idx="487">
                  <c:v>0.1</c:v>
                </c:pt>
                <c:pt idx="488">
                  <c:v>0.1</c:v>
                </c:pt>
                <c:pt idx="489">
                  <c:v>0.1</c:v>
                </c:pt>
                <c:pt idx="490">
                  <c:v>0.5</c:v>
                </c:pt>
                <c:pt idx="491">
                  <c:v>2.4</c:v>
                </c:pt>
                <c:pt idx="492">
                  <c:v>4.5</c:v>
                </c:pt>
                <c:pt idx="493">
                  <c:v>3.9</c:v>
                </c:pt>
                <c:pt idx="494">
                  <c:v>3.7</c:v>
                </c:pt>
                <c:pt idx="495">
                  <c:v>10.1</c:v>
                </c:pt>
                <c:pt idx="496">
                  <c:v>6.7</c:v>
                </c:pt>
                <c:pt idx="497">
                  <c:v>4.0999999999999996</c:v>
                </c:pt>
                <c:pt idx="498">
                  <c:v>7.4</c:v>
                </c:pt>
                <c:pt idx="499">
                  <c:v>0.1</c:v>
                </c:pt>
                <c:pt idx="500">
                  <c:v>0.1</c:v>
                </c:pt>
                <c:pt idx="501">
                  <c:v>0.1</c:v>
                </c:pt>
                <c:pt idx="502">
                  <c:v>0.3</c:v>
                </c:pt>
                <c:pt idx="503">
                  <c:v>0.1</c:v>
                </c:pt>
                <c:pt idx="504">
                  <c:v>0.1</c:v>
                </c:pt>
                <c:pt idx="505">
                  <c:v>0.2</c:v>
                </c:pt>
                <c:pt idx="506">
                  <c:v>0.1</c:v>
                </c:pt>
                <c:pt idx="507">
                  <c:v>1</c:v>
                </c:pt>
                <c:pt idx="508">
                  <c:v>0.1</c:v>
                </c:pt>
                <c:pt idx="509">
                  <c:v>0.1</c:v>
                </c:pt>
                <c:pt idx="510">
                  <c:v>0.1</c:v>
                </c:pt>
                <c:pt idx="511">
                  <c:v>0.1</c:v>
                </c:pt>
                <c:pt idx="512">
                  <c:v>0.1</c:v>
                </c:pt>
                <c:pt idx="513">
                  <c:v>0.2</c:v>
                </c:pt>
                <c:pt idx="514">
                  <c:v>0.1</c:v>
                </c:pt>
                <c:pt idx="515">
                  <c:v>0.1</c:v>
                </c:pt>
                <c:pt idx="516">
                  <c:v>0.1</c:v>
                </c:pt>
                <c:pt idx="517">
                  <c:v>1.1000000000000001</c:v>
                </c:pt>
                <c:pt idx="518">
                  <c:v>0.1</c:v>
                </c:pt>
                <c:pt idx="519">
                  <c:v>0.1</c:v>
                </c:pt>
                <c:pt idx="520">
                  <c:v>0.2</c:v>
                </c:pt>
                <c:pt idx="521">
                  <c:v>0.2</c:v>
                </c:pt>
                <c:pt idx="522">
                  <c:v>0.2</c:v>
                </c:pt>
                <c:pt idx="523">
                  <c:v>0.1</c:v>
                </c:pt>
                <c:pt idx="524">
                  <c:v>0.1</c:v>
                </c:pt>
                <c:pt idx="525">
                  <c:v>0.1</c:v>
                </c:pt>
                <c:pt idx="526">
                  <c:v>0.1</c:v>
                </c:pt>
                <c:pt idx="527">
                  <c:v>0.1</c:v>
                </c:pt>
                <c:pt idx="528">
                  <c:v>1.8</c:v>
                </c:pt>
                <c:pt idx="529">
                  <c:v>0.1</c:v>
                </c:pt>
                <c:pt idx="530">
                  <c:v>0.1</c:v>
                </c:pt>
                <c:pt idx="531">
                  <c:v>0.2</c:v>
                </c:pt>
                <c:pt idx="532">
                  <c:v>0.2</c:v>
                </c:pt>
                <c:pt idx="533">
                  <c:v>0.1</c:v>
                </c:pt>
                <c:pt idx="534">
                  <c:v>0.1</c:v>
                </c:pt>
                <c:pt idx="535">
                  <c:v>0.1</c:v>
                </c:pt>
                <c:pt idx="536">
                  <c:v>0.1</c:v>
                </c:pt>
                <c:pt idx="537">
                  <c:v>0.2</c:v>
                </c:pt>
                <c:pt idx="538">
                  <c:v>0.1</c:v>
                </c:pt>
                <c:pt idx="539">
                  <c:v>0.1</c:v>
                </c:pt>
                <c:pt idx="540">
                  <c:v>0.1</c:v>
                </c:pt>
                <c:pt idx="541">
                  <c:v>0.2</c:v>
                </c:pt>
                <c:pt idx="542">
                  <c:v>0.2</c:v>
                </c:pt>
                <c:pt idx="543">
                  <c:v>0.2</c:v>
                </c:pt>
                <c:pt idx="544">
                  <c:v>0.1</c:v>
                </c:pt>
                <c:pt idx="545">
                  <c:v>0.2</c:v>
                </c:pt>
                <c:pt idx="546">
                  <c:v>0.1</c:v>
                </c:pt>
                <c:pt idx="547">
                  <c:v>0.1</c:v>
                </c:pt>
                <c:pt idx="548">
                  <c:v>0.1</c:v>
                </c:pt>
                <c:pt idx="549">
                  <c:v>0.2</c:v>
                </c:pt>
                <c:pt idx="550">
                  <c:v>0.2</c:v>
                </c:pt>
                <c:pt idx="551">
                  <c:v>0.2</c:v>
                </c:pt>
                <c:pt idx="552">
                  <c:v>0.2</c:v>
                </c:pt>
                <c:pt idx="553">
                  <c:v>0.2</c:v>
                </c:pt>
                <c:pt idx="554">
                  <c:v>0.2</c:v>
                </c:pt>
                <c:pt idx="555">
                  <c:v>0.2</c:v>
                </c:pt>
                <c:pt idx="556">
                  <c:v>0.2</c:v>
                </c:pt>
                <c:pt idx="557">
                  <c:v>0.1</c:v>
                </c:pt>
                <c:pt idx="558">
                  <c:v>0.1</c:v>
                </c:pt>
                <c:pt idx="559">
                  <c:v>0.1</c:v>
                </c:pt>
                <c:pt idx="560">
                  <c:v>0.1</c:v>
                </c:pt>
                <c:pt idx="561">
                  <c:v>0.1</c:v>
                </c:pt>
                <c:pt idx="562">
                  <c:v>0.1</c:v>
                </c:pt>
                <c:pt idx="563">
                  <c:v>0.1</c:v>
                </c:pt>
                <c:pt idx="564">
                  <c:v>0.1</c:v>
                </c:pt>
                <c:pt idx="565">
                  <c:v>0.1</c:v>
                </c:pt>
                <c:pt idx="566">
                  <c:v>0.1</c:v>
                </c:pt>
                <c:pt idx="567">
                  <c:v>0.1</c:v>
                </c:pt>
                <c:pt idx="568">
                  <c:v>0.1</c:v>
                </c:pt>
                <c:pt idx="569">
                  <c:v>0.1</c:v>
                </c:pt>
                <c:pt idx="570">
                  <c:v>0.1</c:v>
                </c:pt>
                <c:pt idx="571">
                  <c:v>0.2</c:v>
                </c:pt>
                <c:pt idx="572">
                  <c:v>0.2</c:v>
                </c:pt>
                <c:pt idx="573">
                  <c:v>0.2</c:v>
                </c:pt>
                <c:pt idx="574">
                  <c:v>0.1</c:v>
                </c:pt>
                <c:pt idx="575">
                  <c:v>0.1</c:v>
                </c:pt>
              </c:numCache>
            </c:numRef>
          </c:val>
        </c:ser>
        <c:ser>
          <c:idx val="1"/>
          <c:order val="1"/>
          <c:tx>
            <c:strRef>
              <c:f>'CPU004'!$C$1</c:f>
              <c:strCache>
                <c:ptCount val="1"/>
                <c:pt idx="0">
                  <c:v>Sys%</c:v>
                </c:pt>
              </c:strCache>
            </c:strRef>
          </c:tx>
          <c:spPr>
            <a:solidFill>
              <a:srgbClr val="800000"/>
            </a:solidFill>
          </c:spPr>
          <c:cat>
            <c:numRef>
              <c:f>'CPU004'!$A$2:$A$577</c:f>
              <c:numCache>
                <c:formatCode>h:mm:ss</c:formatCode>
                <c:ptCount val="576"/>
                <c:pt idx="0">
                  <c:v>42687.000023148146</c:v>
                </c:pt>
                <c:pt idx="1">
                  <c:v>42687.003495370373</c:v>
                </c:pt>
                <c:pt idx="2">
                  <c:v>42687.006967592592</c:v>
                </c:pt>
                <c:pt idx="3">
                  <c:v>42687.010439814818</c:v>
                </c:pt>
                <c:pt idx="4">
                  <c:v>42687.013912037037</c:v>
                </c:pt>
                <c:pt idx="5">
                  <c:v>42687.017384259256</c:v>
                </c:pt>
                <c:pt idx="6">
                  <c:v>42687.020856481482</c:v>
                </c:pt>
                <c:pt idx="7">
                  <c:v>42687.024328703701</c:v>
                </c:pt>
                <c:pt idx="8">
                  <c:v>42687.027800925927</c:v>
                </c:pt>
                <c:pt idx="9">
                  <c:v>42687.031273148146</c:v>
                </c:pt>
                <c:pt idx="10">
                  <c:v>42687.034745370373</c:v>
                </c:pt>
                <c:pt idx="11">
                  <c:v>42687.038217592592</c:v>
                </c:pt>
                <c:pt idx="12">
                  <c:v>42687.041689814818</c:v>
                </c:pt>
                <c:pt idx="13">
                  <c:v>42687.045162037037</c:v>
                </c:pt>
                <c:pt idx="14">
                  <c:v>42687.048634259256</c:v>
                </c:pt>
                <c:pt idx="15">
                  <c:v>42687.052106481482</c:v>
                </c:pt>
                <c:pt idx="16">
                  <c:v>42687.055578703701</c:v>
                </c:pt>
                <c:pt idx="17">
                  <c:v>42687.059050925927</c:v>
                </c:pt>
                <c:pt idx="18">
                  <c:v>42687.062523148146</c:v>
                </c:pt>
                <c:pt idx="19">
                  <c:v>42687.065995370373</c:v>
                </c:pt>
                <c:pt idx="20">
                  <c:v>42687.069467592592</c:v>
                </c:pt>
                <c:pt idx="21">
                  <c:v>42687.072939814818</c:v>
                </c:pt>
                <c:pt idx="22">
                  <c:v>42687.076412037037</c:v>
                </c:pt>
                <c:pt idx="23">
                  <c:v>42687.079884259256</c:v>
                </c:pt>
                <c:pt idx="24">
                  <c:v>42687.083356481482</c:v>
                </c:pt>
                <c:pt idx="25">
                  <c:v>42687.086828703701</c:v>
                </c:pt>
                <c:pt idx="26">
                  <c:v>42687.090300925927</c:v>
                </c:pt>
                <c:pt idx="27">
                  <c:v>42687.093773148146</c:v>
                </c:pt>
                <c:pt idx="28">
                  <c:v>42687.097245370373</c:v>
                </c:pt>
                <c:pt idx="29">
                  <c:v>42687.100717592592</c:v>
                </c:pt>
                <c:pt idx="30">
                  <c:v>42687.104189814818</c:v>
                </c:pt>
                <c:pt idx="31">
                  <c:v>42687.107662037037</c:v>
                </c:pt>
                <c:pt idx="32">
                  <c:v>42687.111134259256</c:v>
                </c:pt>
                <c:pt idx="33">
                  <c:v>42687.114606481482</c:v>
                </c:pt>
                <c:pt idx="34">
                  <c:v>42687.118078703701</c:v>
                </c:pt>
                <c:pt idx="35">
                  <c:v>42687.121550925927</c:v>
                </c:pt>
                <c:pt idx="36">
                  <c:v>42687.125023148146</c:v>
                </c:pt>
                <c:pt idx="37">
                  <c:v>42687.128495370373</c:v>
                </c:pt>
                <c:pt idx="38">
                  <c:v>42687.131967592592</c:v>
                </c:pt>
                <c:pt idx="39">
                  <c:v>42687.135439814818</c:v>
                </c:pt>
                <c:pt idx="40">
                  <c:v>42687.138912037037</c:v>
                </c:pt>
                <c:pt idx="41">
                  <c:v>42687.142384259256</c:v>
                </c:pt>
                <c:pt idx="42">
                  <c:v>42687.145856481482</c:v>
                </c:pt>
                <c:pt idx="43">
                  <c:v>42687.149328703701</c:v>
                </c:pt>
                <c:pt idx="44">
                  <c:v>42687.152800925927</c:v>
                </c:pt>
                <c:pt idx="45">
                  <c:v>42687.156273148146</c:v>
                </c:pt>
                <c:pt idx="46">
                  <c:v>42687.159745370373</c:v>
                </c:pt>
                <c:pt idx="47">
                  <c:v>42687.163217592592</c:v>
                </c:pt>
                <c:pt idx="48">
                  <c:v>42687.166689814818</c:v>
                </c:pt>
                <c:pt idx="49">
                  <c:v>42687.170162037037</c:v>
                </c:pt>
                <c:pt idx="50">
                  <c:v>42687.173634259256</c:v>
                </c:pt>
                <c:pt idx="51">
                  <c:v>42687.177106481482</c:v>
                </c:pt>
                <c:pt idx="52">
                  <c:v>42687.180578703701</c:v>
                </c:pt>
                <c:pt idx="53">
                  <c:v>42687.184050925927</c:v>
                </c:pt>
                <c:pt idx="54">
                  <c:v>42687.187523148146</c:v>
                </c:pt>
                <c:pt idx="55">
                  <c:v>42687.190995370373</c:v>
                </c:pt>
                <c:pt idx="56">
                  <c:v>42687.194467592592</c:v>
                </c:pt>
                <c:pt idx="57">
                  <c:v>42687.197939814818</c:v>
                </c:pt>
                <c:pt idx="58">
                  <c:v>42687.201412037037</c:v>
                </c:pt>
                <c:pt idx="59">
                  <c:v>42687.204884259256</c:v>
                </c:pt>
                <c:pt idx="60">
                  <c:v>42687.208356481482</c:v>
                </c:pt>
                <c:pt idx="61">
                  <c:v>42687.211828703701</c:v>
                </c:pt>
                <c:pt idx="62">
                  <c:v>42687.215300925927</c:v>
                </c:pt>
                <c:pt idx="63">
                  <c:v>42687.218773148146</c:v>
                </c:pt>
                <c:pt idx="64">
                  <c:v>42687.222245370373</c:v>
                </c:pt>
                <c:pt idx="65">
                  <c:v>42687.225717592592</c:v>
                </c:pt>
                <c:pt idx="66">
                  <c:v>42687.229189814818</c:v>
                </c:pt>
                <c:pt idx="67">
                  <c:v>42687.232662037037</c:v>
                </c:pt>
                <c:pt idx="68">
                  <c:v>42687.236134259256</c:v>
                </c:pt>
                <c:pt idx="69">
                  <c:v>42687.239606481482</c:v>
                </c:pt>
                <c:pt idx="70">
                  <c:v>42687.243078703701</c:v>
                </c:pt>
                <c:pt idx="71">
                  <c:v>42687.246550925927</c:v>
                </c:pt>
                <c:pt idx="72">
                  <c:v>42687.250023148146</c:v>
                </c:pt>
                <c:pt idx="73">
                  <c:v>42687.253495370373</c:v>
                </c:pt>
                <c:pt idx="74">
                  <c:v>42687.256967592592</c:v>
                </c:pt>
                <c:pt idx="75">
                  <c:v>42687.260439814818</c:v>
                </c:pt>
                <c:pt idx="76">
                  <c:v>42687.263912037037</c:v>
                </c:pt>
                <c:pt idx="77">
                  <c:v>42687.267384259256</c:v>
                </c:pt>
                <c:pt idx="78">
                  <c:v>42687.270856481482</c:v>
                </c:pt>
                <c:pt idx="79">
                  <c:v>42687.274328703701</c:v>
                </c:pt>
                <c:pt idx="80">
                  <c:v>42687.277800925927</c:v>
                </c:pt>
                <c:pt idx="81">
                  <c:v>42687.281273148146</c:v>
                </c:pt>
                <c:pt idx="82">
                  <c:v>42687.284745370373</c:v>
                </c:pt>
                <c:pt idx="83">
                  <c:v>42687.288217592592</c:v>
                </c:pt>
                <c:pt idx="84">
                  <c:v>42687.291689814818</c:v>
                </c:pt>
                <c:pt idx="85">
                  <c:v>42687.295162037037</c:v>
                </c:pt>
                <c:pt idx="86">
                  <c:v>42687.298634259256</c:v>
                </c:pt>
                <c:pt idx="87">
                  <c:v>42687.302106481482</c:v>
                </c:pt>
                <c:pt idx="88">
                  <c:v>42687.305578703701</c:v>
                </c:pt>
                <c:pt idx="89">
                  <c:v>42687.309050925927</c:v>
                </c:pt>
                <c:pt idx="90">
                  <c:v>42687.312523148146</c:v>
                </c:pt>
                <c:pt idx="91">
                  <c:v>42687.315995370373</c:v>
                </c:pt>
                <c:pt idx="92">
                  <c:v>42687.319467592592</c:v>
                </c:pt>
                <c:pt idx="93">
                  <c:v>42687.322939814818</c:v>
                </c:pt>
                <c:pt idx="94">
                  <c:v>42687.326412037037</c:v>
                </c:pt>
                <c:pt idx="95">
                  <c:v>42687.329884259256</c:v>
                </c:pt>
                <c:pt idx="96">
                  <c:v>42687.333356481482</c:v>
                </c:pt>
                <c:pt idx="97">
                  <c:v>42687.336828703701</c:v>
                </c:pt>
                <c:pt idx="98">
                  <c:v>42687.340300925927</c:v>
                </c:pt>
                <c:pt idx="99">
                  <c:v>42687.343773148146</c:v>
                </c:pt>
                <c:pt idx="100">
                  <c:v>42687.347245370373</c:v>
                </c:pt>
                <c:pt idx="101">
                  <c:v>42687.350717592592</c:v>
                </c:pt>
                <c:pt idx="102">
                  <c:v>42687.354189814818</c:v>
                </c:pt>
                <c:pt idx="103">
                  <c:v>42687.357662037037</c:v>
                </c:pt>
                <c:pt idx="104">
                  <c:v>42687.361134259256</c:v>
                </c:pt>
                <c:pt idx="105">
                  <c:v>42687.364606481482</c:v>
                </c:pt>
                <c:pt idx="106">
                  <c:v>42687.368078703701</c:v>
                </c:pt>
                <c:pt idx="107">
                  <c:v>42687.371550925927</c:v>
                </c:pt>
                <c:pt idx="108">
                  <c:v>42687.375023148146</c:v>
                </c:pt>
                <c:pt idx="109">
                  <c:v>42687.378495370373</c:v>
                </c:pt>
                <c:pt idx="110">
                  <c:v>42687.381967592592</c:v>
                </c:pt>
                <c:pt idx="111">
                  <c:v>42687.385439814818</c:v>
                </c:pt>
                <c:pt idx="112">
                  <c:v>42687.388912037037</c:v>
                </c:pt>
                <c:pt idx="113">
                  <c:v>42687.392384259256</c:v>
                </c:pt>
                <c:pt idx="114">
                  <c:v>42687.395856481482</c:v>
                </c:pt>
                <c:pt idx="115">
                  <c:v>42687.399328703701</c:v>
                </c:pt>
                <c:pt idx="116">
                  <c:v>42687.402800925927</c:v>
                </c:pt>
                <c:pt idx="117">
                  <c:v>42687.406273148146</c:v>
                </c:pt>
                <c:pt idx="118">
                  <c:v>42687.409745370373</c:v>
                </c:pt>
                <c:pt idx="119">
                  <c:v>42687.413217592592</c:v>
                </c:pt>
                <c:pt idx="120">
                  <c:v>42687.416689814818</c:v>
                </c:pt>
                <c:pt idx="121">
                  <c:v>42687.420162037037</c:v>
                </c:pt>
                <c:pt idx="122">
                  <c:v>42687.423634259256</c:v>
                </c:pt>
                <c:pt idx="123">
                  <c:v>42687.427106481482</c:v>
                </c:pt>
                <c:pt idx="124">
                  <c:v>42687.430578703701</c:v>
                </c:pt>
                <c:pt idx="125">
                  <c:v>42687.434050925927</c:v>
                </c:pt>
                <c:pt idx="126">
                  <c:v>42687.437523148146</c:v>
                </c:pt>
                <c:pt idx="127">
                  <c:v>42687.440995370373</c:v>
                </c:pt>
                <c:pt idx="128">
                  <c:v>42687.444467592592</c:v>
                </c:pt>
                <c:pt idx="129">
                  <c:v>42687.447939814818</c:v>
                </c:pt>
                <c:pt idx="130">
                  <c:v>42687.451412037037</c:v>
                </c:pt>
                <c:pt idx="131">
                  <c:v>42687.454884259256</c:v>
                </c:pt>
                <c:pt idx="132">
                  <c:v>42687.458356481482</c:v>
                </c:pt>
                <c:pt idx="133">
                  <c:v>42687.461828703701</c:v>
                </c:pt>
                <c:pt idx="134">
                  <c:v>42687.465300925927</c:v>
                </c:pt>
                <c:pt idx="135">
                  <c:v>42687.468773148146</c:v>
                </c:pt>
                <c:pt idx="136">
                  <c:v>42687.472245370373</c:v>
                </c:pt>
                <c:pt idx="137">
                  <c:v>42687.475717592592</c:v>
                </c:pt>
                <c:pt idx="138">
                  <c:v>42687.479189814818</c:v>
                </c:pt>
                <c:pt idx="139">
                  <c:v>42687.482662037037</c:v>
                </c:pt>
                <c:pt idx="140">
                  <c:v>42687.486134259256</c:v>
                </c:pt>
                <c:pt idx="141">
                  <c:v>42687.489606481482</c:v>
                </c:pt>
                <c:pt idx="142">
                  <c:v>42687.493078703701</c:v>
                </c:pt>
                <c:pt idx="143">
                  <c:v>42687.496550925927</c:v>
                </c:pt>
                <c:pt idx="144">
                  <c:v>42687.500023148146</c:v>
                </c:pt>
                <c:pt idx="145">
                  <c:v>42687.503495370373</c:v>
                </c:pt>
                <c:pt idx="146">
                  <c:v>42687.506967592592</c:v>
                </c:pt>
                <c:pt idx="147">
                  <c:v>42687.510439814818</c:v>
                </c:pt>
                <c:pt idx="148">
                  <c:v>42687.513912037037</c:v>
                </c:pt>
                <c:pt idx="149">
                  <c:v>42687.517384259256</c:v>
                </c:pt>
                <c:pt idx="150">
                  <c:v>42687.520856481482</c:v>
                </c:pt>
                <c:pt idx="151">
                  <c:v>42687.524328703701</c:v>
                </c:pt>
                <c:pt idx="152">
                  <c:v>42687.527800925927</c:v>
                </c:pt>
                <c:pt idx="153">
                  <c:v>42687.531273148146</c:v>
                </c:pt>
                <c:pt idx="154">
                  <c:v>42687.534745370373</c:v>
                </c:pt>
                <c:pt idx="155">
                  <c:v>42687.538217592592</c:v>
                </c:pt>
                <c:pt idx="156">
                  <c:v>42687.541689814818</c:v>
                </c:pt>
                <c:pt idx="157">
                  <c:v>42687.545162037037</c:v>
                </c:pt>
                <c:pt idx="158">
                  <c:v>42687.548634259256</c:v>
                </c:pt>
                <c:pt idx="159">
                  <c:v>42687.552106481482</c:v>
                </c:pt>
                <c:pt idx="160">
                  <c:v>42687.555578703701</c:v>
                </c:pt>
                <c:pt idx="161">
                  <c:v>42687.559050925927</c:v>
                </c:pt>
                <c:pt idx="162">
                  <c:v>42687.562523148146</c:v>
                </c:pt>
                <c:pt idx="163">
                  <c:v>42687.565995370373</c:v>
                </c:pt>
                <c:pt idx="164">
                  <c:v>42687.569467592592</c:v>
                </c:pt>
                <c:pt idx="165">
                  <c:v>42687.572939814818</c:v>
                </c:pt>
                <c:pt idx="166">
                  <c:v>42687.576412037037</c:v>
                </c:pt>
                <c:pt idx="167">
                  <c:v>42687.579884259256</c:v>
                </c:pt>
                <c:pt idx="168">
                  <c:v>42687.583356481482</c:v>
                </c:pt>
                <c:pt idx="169">
                  <c:v>42687.586828703701</c:v>
                </c:pt>
                <c:pt idx="170">
                  <c:v>42687.590300925927</c:v>
                </c:pt>
                <c:pt idx="171">
                  <c:v>42687.593773148146</c:v>
                </c:pt>
                <c:pt idx="172">
                  <c:v>42687.597245370373</c:v>
                </c:pt>
                <c:pt idx="173">
                  <c:v>42687.600717592592</c:v>
                </c:pt>
                <c:pt idx="174">
                  <c:v>42687.604189814818</c:v>
                </c:pt>
                <c:pt idx="175">
                  <c:v>42687.607662037037</c:v>
                </c:pt>
                <c:pt idx="176">
                  <c:v>42687.611134259256</c:v>
                </c:pt>
                <c:pt idx="177">
                  <c:v>42687.614606481482</c:v>
                </c:pt>
                <c:pt idx="178">
                  <c:v>42687.618078703701</c:v>
                </c:pt>
                <c:pt idx="179">
                  <c:v>42687.621550925927</c:v>
                </c:pt>
                <c:pt idx="180">
                  <c:v>42687.625023148146</c:v>
                </c:pt>
                <c:pt idx="181">
                  <c:v>42687.628495370373</c:v>
                </c:pt>
                <c:pt idx="182">
                  <c:v>42687.631967592592</c:v>
                </c:pt>
                <c:pt idx="183">
                  <c:v>42687.635439814818</c:v>
                </c:pt>
                <c:pt idx="184">
                  <c:v>42687.638912037037</c:v>
                </c:pt>
                <c:pt idx="185">
                  <c:v>42687.642384259256</c:v>
                </c:pt>
                <c:pt idx="186">
                  <c:v>42687.645856481482</c:v>
                </c:pt>
                <c:pt idx="187">
                  <c:v>42687.649328703701</c:v>
                </c:pt>
                <c:pt idx="188">
                  <c:v>42687.652800925927</c:v>
                </c:pt>
                <c:pt idx="189">
                  <c:v>42687.656273148146</c:v>
                </c:pt>
                <c:pt idx="190">
                  <c:v>42687.659745370373</c:v>
                </c:pt>
                <c:pt idx="191">
                  <c:v>42687.663217592592</c:v>
                </c:pt>
                <c:pt idx="192">
                  <c:v>42687.666689814818</c:v>
                </c:pt>
                <c:pt idx="193">
                  <c:v>42687.670162037037</c:v>
                </c:pt>
                <c:pt idx="194">
                  <c:v>42687.673634259256</c:v>
                </c:pt>
                <c:pt idx="195">
                  <c:v>42687.677106481482</c:v>
                </c:pt>
                <c:pt idx="196">
                  <c:v>42687.680578703701</c:v>
                </c:pt>
                <c:pt idx="197">
                  <c:v>42687.684050925927</c:v>
                </c:pt>
                <c:pt idx="198">
                  <c:v>42687.687523148146</c:v>
                </c:pt>
                <c:pt idx="199">
                  <c:v>42687.690995370373</c:v>
                </c:pt>
                <c:pt idx="200">
                  <c:v>42687.694467592592</c:v>
                </c:pt>
                <c:pt idx="201">
                  <c:v>42687.697939814818</c:v>
                </c:pt>
                <c:pt idx="202">
                  <c:v>42687.701412037037</c:v>
                </c:pt>
                <c:pt idx="203">
                  <c:v>42687.704884259256</c:v>
                </c:pt>
                <c:pt idx="204">
                  <c:v>42687.708356481482</c:v>
                </c:pt>
                <c:pt idx="205">
                  <c:v>42687.711828703701</c:v>
                </c:pt>
                <c:pt idx="206">
                  <c:v>42687.715300925927</c:v>
                </c:pt>
                <c:pt idx="207">
                  <c:v>42687.718773148146</c:v>
                </c:pt>
                <c:pt idx="208">
                  <c:v>42687.722245370373</c:v>
                </c:pt>
                <c:pt idx="209">
                  <c:v>42687.725717592592</c:v>
                </c:pt>
                <c:pt idx="210">
                  <c:v>42687.729189814818</c:v>
                </c:pt>
                <c:pt idx="211">
                  <c:v>42687.732662037037</c:v>
                </c:pt>
                <c:pt idx="212">
                  <c:v>42687.736134259256</c:v>
                </c:pt>
                <c:pt idx="213">
                  <c:v>42687.739606481482</c:v>
                </c:pt>
                <c:pt idx="214">
                  <c:v>42687.743078703701</c:v>
                </c:pt>
                <c:pt idx="215">
                  <c:v>42687.746550925927</c:v>
                </c:pt>
                <c:pt idx="216">
                  <c:v>42687.750023148146</c:v>
                </c:pt>
                <c:pt idx="217">
                  <c:v>42687.753495370373</c:v>
                </c:pt>
                <c:pt idx="218">
                  <c:v>42687.756967592592</c:v>
                </c:pt>
                <c:pt idx="219">
                  <c:v>42687.760439814818</c:v>
                </c:pt>
                <c:pt idx="220">
                  <c:v>42687.763912037037</c:v>
                </c:pt>
                <c:pt idx="221">
                  <c:v>42687.767384259256</c:v>
                </c:pt>
                <c:pt idx="222">
                  <c:v>42687.770856481482</c:v>
                </c:pt>
                <c:pt idx="223">
                  <c:v>42687.774328703701</c:v>
                </c:pt>
                <c:pt idx="224">
                  <c:v>42687.777800925927</c:v>
                </c:pt>
                <c:pt idx="225">
                  <c:v>42687.781273148146</c:v>
                </c:pt>
                <c:pt idx="226">
                  <c:v>42687.784745370373</c:v>
                </c:pt>
                <c:pt idx="227">
                  <c:v>42687.788217592592</c:v>
                </c:pt>
                <c:pt idx="228">
                  <c:v>42687.791689814818</c:v>
                </c:pt>
                <c:pt idx="229">
                  <c:v>42687.795162037037</c:v>
                </c:pt>
                <c:pt idx="230">
                  <c:v>42687.798634259256</c:v>
                </c:pt>
                <c:pt idx="231">
                  <c:v>42687.802106481482</c:v>
                </c:pt>
                <c:pt idx="232">
                  <c:v>42687.805578703701</c:v>
                </c:pt>
                <c:pt idx="233">
                  <c:v>42687.809050925927</c:v>
                </c:pt>
                <c:pt idx="234">
                  <c:v>42687.812523148146</c:v>
                </c:pt>
                <c:pt idx="235">
                  <c:v>42687.815995370373</c:v>
                </c:pt>
                <c:pt idx="236">
                  <c:v>42687.819467592592</c:v>
                </c:pt>
                <c:pt idx="237">
                  <c:v>42687.822939814818</c:v>
                </c:pt>
                <c:pt idx="238">
                  <c:v>42687.826412037037</c:v>
                </c:pt>
                <c:pt idx="239">
                  <c:v>42687.829884259256</c:v>
                </c:pt>
                <c:pt idx="240">
                  <c:v>42687.833356481482</c:v>
                </c:pt>
                <c:pt idx="241">
                  <c:v>42687.836828703701</c:v>
                </c:pt>
                <c:pt idx="242">
                  <c:v>42687.840300925927</c:v>
                </c:pt>
                <c:pt idx="243">
                  <c:v>42687.843773148146</c:v>
                </c:pt>
                <c:pt idx="244">
                  <c:v>42687.847245370373</c:v>
                </c:pt>
                <c:pt idx="245">
                  <c:v>42687.850717592592</c:v>
                </c:pt>
                <c:pt idx="246">
                  <c:v>42687.854189814818</c:v>
                </c:pt>
                <c:pt idx="247">
                  <c:v>42687.857662037037</c:v>
                </c:pt>
                <c:pt idx="248">
                  <c:v>42687.861145833333</c:v>
                </c:pt>
                <c:pt idx="249">
                  <c:v>42687.864618055559</c:v>
                </c:pt>
                <c:pt idx="250">
                  <c:v>42687.868090277778</c:v>
                </c:pt>
                <c:pt idx="251">
                  <c:v>42687.871562499997</c:v>
                </c:pt>
                <c:pt idx="252">
                  <c:v>42687.875034722223</c:v>
                </c:pt>
                <c:pt idx="253">
                  <c:v>42687.878506944442</c:v>
                </c:pt>
                <c:pt idx="254">
                  <c:v>42687.881979166668</c:v>
                </c:pt>
                <c:pt idx="255">
                  <c:v>42687.885451388887</c:v>
                </c:pt>
                <c:pt idx="256">
                  <c:v>42687.888923611114</c:v>
                </c:pt>
                <c:pt idx="257">
                  <c:v>42687.892395833333</c:v>
                </c:pt>
                <c:pt idx="258">
                  <c:v>42687.895868055559</c:v>
                </c:pt>
                <c:pt idx="259">
                  <c:v>42687.899340277778</c:v>
                </c:pt>
                <c:pt idx="260">
                  <c:v>42687.902812499997</c:v>
                </c:pt>
                <c:pt idx="261">
                  <c:v>42687.906284722223</c:v>
                </c:pt>
                <c:pt idx="262">
                  <c:v>42687.909756944442</c:v>
                </c:pt>
                <c:pt idx="263">
                  <c:v>42687.913229166668</c:v>
                </c:pt>
                <c:pt idx="264">
                  <c:v>42687.916701388887</c:v>
                </c:pt>
                <c:pt idx="265">
                  <c:v>42687.920173611114</c:v>
                </c:pt>
                <c:pt idx="266">
                  <c:v>42687.923645833333</c:v>
                </c:pt>
                <c:pt idx="267">
                  <c:v>42687.927118055559</c:v>
                </c:pt>
                <c:pt idx="268">
                  <c:v>42687.930590277778</c:v>
                </c:pt>
                <c:pt idx="269">
                  <c:v>42687.934062499997</c:v>
                </c:pt>
                <c:pt idx="270">
                  <c:v>42687.937534722223</c:v>
                </c:pt>
                <c:pt idx="271">
                  <c:v>42687.941006944442</c:v>
                </c:pt>
                <c:pt idx="272">
                  <c:v>42687.944479166668</c:v>
                </c:pt>
                <c:pt idx="273">
                  <c:v>42687.947951388887</c:v>
                </c:pt>
                <c:pt idx="274">
                  <c:v>42687.951423611114</c:v>
                </c:pt>
                <c:pt idx="275">
                  <c:v>42687.954895833333</c:v>
                </c:pt>
                <c:pt idx="276">
                  <c:v>42687.958368055559</c:v>
                </c:pt>
                <c:pt idx="277">
                  <c:v>42687.961840277778</c:v>
                </c:pt>
                <c:pt idx="278">
                  <c:v>42687.965312499997</c:v>
                </c:pt>
                <c:pt idx="279">
                  <c:v>42687.968784722223</c:v>
                </c:pt>
                <c:pt idx="280">
                  <c:v>42687.972256944442</c:v>
                </c:pt>
                <c:pt idx="281">
                  <c:v>42687.975729166668</c:v>
                </c:pt>
                <c:pt idx="282">
                  <c:v>42687.979201388887</c:v>
                </c:pt>
                <c:pt idx="283">
                  <c:v>42687.982673611114</c:v>
                </c:pt>
                <c:pt idx="284">
                  <c:v>42687.986145833333</c:v>
                </c:pt>
                <c:pt idx="285">
                  <c:v>42687.989618055559</c:v>
                </c:pt>
                <c:pt idx="286">
                  <c:v>42687.993090277778</c:v>
                </c:pt>
                <c:pt idx="287">
                  <c:v>42687.996562499997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42688.298645833333</c:v>
                </c:pt>
                <c:pt idx="375">
                  <c:v>42688.302118055559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42688.427118055559</c:v>
                </c:pt>
                <c:pt idx="412">
                  <c:v>42688.430590277778</c:v>
                </c:pt>
                <c:pt idx="413">
                  <c:v>42688.434062499997</c:v>
                </c:pt>
                <c:pt idx="414">
                  <c:v>42688.437534722223</c:v>
                </c:pt>
                <c:pt idx="415">
                  <c:v>42688.441006944442</c:v>
                </c:pt>
                <c:pt idx="416">
                  <c:v>42688.444479166668</c:v>
                </c:pt>
                <c:pt idx="417">
                  <c:v>42688.447951388887</c:v>
                </c:pt>
                <c:pt idx="418">
                  <c:v>42688.451423611114</c:v>
                </c:pt>
                <c:pt idx="419">
                  <c:v>42688.454895833333</c:v>
                </c:pt>
                <c:pt idx="420">
                  <c:v>42688.458368055559</c:v>
                </c:pt>
                <c:pt idx="421">
                  <c:v>42688.461840277778</c:v>
                </c:pt>
                <c:pt idx="422">
                  <c:v>42688.465312499997</c:v>
                </c:pt>
                <c:pt idx="423">
                  <c:v>42688.468784722223</c:v>
                </c:pt>
                <c:pt idx="424">
                  <c:v>42688.472256944442</c:v>
                </c:pt>
                <c:pt idx="425">
                  <c:v>42688.475729166668</c:v>
                </c:pt>
                <c:pt idx="426">
                  <c:v>42688.479201388887</c:v>
                </c:pt>
                <c:pt idx="427">
                  <c:v>42688.482673611114</c:v>
                </c:pt>
                <c:pt idx="428">
                  <c:v>42688.486145833333</c:v>
                </c:pt>
                <c:pt idx="429">
                  <c:v>42688.489618055559</c:v>
                </c:pt>
                <c:pt idx="430">
                  <c:v>42688.493090277778</c:v>
                </c:pt>
                <c:pt idx="431">
                  <c:v>42688.496562499997</c:v>
                </c:pt>
                <c:pt idx="432">
                  <c:v>42688.500034722223</c:v>
                </c:pt>
                <c:pt idx="433">
                  <c:v>42688.503506944442</c:v>
                </c:pt>
                <c:pt idx="434">
                  <c:v>42688.506979166668</c:v>
                </c:pt>
                <c:pt idx="435">
                  <c:v>42688.510451388887</c:v>
                </c:pt>
                <c:pt idx="436">
                  <c:v>42688.513923611114</c:v>
                </c:pt>
                <c:pt idx="437">
                  <c:v>42688.517395833333</c:v>
                </c:pt>
                <c:pt idx="438">
                  <c:v>42688.520868055559</c:v>
                </c:pt>
                <c:pt idx="439">
                  <c:v>42688.524340277778</c:v>
                </c:pt>
                <c:pt idx="440">
                  <c:v>42688.527812499997</c:v>
                </c:pt>
                <c:pt idx="441">
                  <c:v>42688.531284722223</c:v>
                </c:pt>
                <c:pt idx="442">
                  <c:v>42688.534756944442</c:v>
                </c:pt>
                <c:pt idx="443">
                  <c:v>42688.538229166668</c:v>
                </c:pt>
                <c:pt idx="444">
                  <c:v>42688.541701388887</c:v>
                </c:pt>
                <c:pt idx="445">
                  <c:v>42688.545173611114</c:v>
                </c:pt>
                <c:pt idx="446">
                  <c:v>42688.548645833333</c:v>
                </c:pt>
                <c:pt idx="447">
                  <c:v>42688.552118055559</c:v>
                </c:pt>
                <c:pt idx="448">
                  <c:v>42688.555590277778</c:v>
                </c:pt>
                <c:pt idx="449">
                  <c:v>42688.559062499997</c:v>
                </c:pt>
                <c:pt idx="450">
                  <c:v>42688.562534722223</c:v>
                </c:pt>
                <c:pt idx="451">
                  <c:v>42688.566006944442</c:v>
                </c:pt>
                <c:pt idx="452">
                  <c:v>42688.569479166668</c:v>
                </c:pt>
                <c:pt idx="453">
                  <c:v>42688.572951388887</c:v>
                </c:pt>
                <c:pt idx="454">
                  <c:v>42688.576423611114</c:v>
                </c:pt>
                <c:pt idx="455">
                  <c:v>42688.579895833333</c:v>
                </c:pt>
                <c:pt idx="456">
                  <c:v>42688.583368055559</c:v>
                </c:pt>
                <c:pt idx="457">
                  <c:v>42688.586840277778</c:v>
                </c:pt>
                <c:pt idx="458">
                  <c:v>42688.590312499997</c:v>
                </c:pt>
                <c:pt idx="459">
                  <c:v>42688.593784722223</c:v>
                </c:pt>
                <c:pt idx="460">
                  <c:v>42688.597256944442</c:v>
                </c:pt>
                <c:pt idx="461">
                  <c:v>42688.600729166668</c:v>
                </c:pt>
                <c:pt idx="462">
                  <c:v>42688.604201388887</c:v>
                </c:pt>
                <c:pt idx="463">
                  <c:v>42688.607673611114</c:v>
                </c:pt>
                <c:pt idx="464">
                  <c:v>42688.611145833333</c:v>
                </c:pt>
                <c:pt idx="465">
                  <c:v>42688.614618055559</c:v>
                </c:pt>
                <c:pt idx="466">
                  <c:v>42688.618090277778</c:v>
                </c:pt>
                <c:pt idx="467">
                  <c:v>42688.621562499997</c:v>
                </c:pt>
                <c:pt idx="468">
                  <c:v>42688.625034722223</c:v>
                </c:pt>
                <c:pt idx="469">
                  <c:v>42688.628506944442</c:v>
                </c:pt>
                <c:pt idx="470">
                  <c:v>42688.631979166668</c:v>
                </c:pt>
                <c:pt idx="471">
                  <c:v>42688.635451388887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'CPU004'!$C$2:$C$577</c:f>
              <c:numCache>
                <c:formatCode>General</c:formatCode>
                <c:ptCount val="576"/>
                <c:pt idx="0">
                  <c:v>7.9</c:v>
                </c:pt>
                <c:pt idx="1">
                  <c:v>0.1</c:v>
                </c:pt>
                <c:pt idx="2">
                  <c:v>0.1</c:v>
                </c:pt>
                <c:pt idx="3">
                  <c:v>0.1</c:v>
                </c:pt>
                <c:pt idx="4">
                  <c:v>0.1</c:v>
                </c:pt>
                <c:pt idx="5">
                  <c:v>0.1</c:v>
                </c:pt>
                <c:pt idx="6">
                  <c:v>0.1</c:v>
                </c:pt>
                <c:pt idx="7">
                  <c:v>0.1</c:v>
                </c:pt>
                <c:pt idx="8">
                  <c:v>0.1</c:v>
                </c:pt>
                <c:pt idx="9">
                  <c:v>0.1</c:v>
                </c:pt>
                <c:pt idx="10">
                  <c:v>0.1</c:v>
                </c:pt>
                <c:pt idx="11">
                  <c:v>0.1</c:v>
                </c:pt>
                <c:pt idx="12">
                  <c:v>0.1</c:v>
                </c:pt>
                <c:pt idx="13">
                  <c:v>0.5</c:v>
                </c:pt>
                <c:pt idx="14">
                  <c:v>0.1</c:v>
                </c:pt>
                <c:pt idx="15">
                  <c:v>0.1</c:v>
                </c:pt>
                <c:pt idx="16">
                  <c:v>0.1</c:v>
                </c:pt>
                <c:pt idx="17">
                  <c:v>0.1</c:v>
                </c:pt>
                <c:pt idx="18">
                  <c:v>0.1</c:v>
                </c:pt>
                <c:pt idx="19">
                  <c:v>0.1</c:v>
                </c:pt>
                <c:pt idx="20">
                  <c:v>0.1</c:v>
                </c:pt>
                <c:pt idx="21">
                  <c:v>0.1</c:v>
                </c:pt>
                <c:pt idx="22">
                  <c:v>0.1</c:v>
                </c:pt>
                <c:pt idx="23">
                  <c:v>0.1</c:v>
                </c:pt>
                <c:pt idx="24">
                  <c:v>0.1</c:v>
                </c:pt>
                <c:pt idx="25">
                  <c:v>0.1</c:v>
                </c:pt>
                <c:pt idx="26">
                  <c:v>0.1</c:v>
                </c:pt>
                <c:pt idx="27">
                  <c:v>0.1</c:v>
                </c:pt>
                <c:pt idx="28">
                  <c:v>0.1</c:v>
                </c:pt>
                <c:pt idx="29">
                  <c:v>0.1</c:v>
                </c:pt>
                <c:pt idx="30">
                  <c:v>0.1</c:v>
                </c:pt>
                <c:pt idx="31">
                  <c:v>0.1</c:v>
                </c:pt>
                <c:pt idx="32">
                  <c:v>0.1</c:v>
                </c:pt>
                <c:pt idx="33">
                  <c:v>0.2</c:v>
                </c:pt>
                <c:pt idx="34">
                  <c:v>0.1</c:v>
                </c:pt>
                <c:pt idx="35">
                  <c:v>0.1</c:v>
                </c:pt>
                <c:pt idx="36">
                  <c:v>0.2</c:v>
                </c:pt>
                <c:pt idx="37">
                  <c:v>0.1</c:v>
                </c:pt>
                <c:pt idx="38">
                  <c:v>0.1</c:v>
                </c:pt>
                <c:pt idx="39">
                  <c:v>0.1</c:v>
                </c:pt>
                <c:pt idx="40">
                  <c:v>0.1</c:v>
                </c:pt>
                <c:pt idx="41">
                  <c:v>0.2</c:v>
                </c:pt>
                <c:pt idx="42">
                  <c:v>0.1</c:v>
                </c:pt>
                <c:pt idx="43">
                  <c:v>0.1</c:v>
                </c:pt>
                <c:pt idx="44">
                  <c:v>0.1</c:v>
                </c:pt>
                <c:pt idx="45">
                  <c:v>0.1</c:v>
                </c:pt>
                <c:pt idx="46">
                  <c:v>0.1</c:v>
                </c:pt>
                <c:pt idx="47">
                  <c:v>0.1</c:v>
                </c:pt>
                <c:pt idx="48">
                  <c:v>0.1</c:v>
                </c:pt>
                <c:pt idx="49">
                  <c:v>0.1</c:v>
                </c:pt>
                <c:pt idx="50">
                  <c:v>0.1</c:v>
                </c:pt>
                <c:pt idx="51">
                  <c:v>0.1</c:v>
                </c:pt>
                <c:pt idx="52">
                  <c:v>0.1</c:v>
                </c:pt>
                <c:pt idx="53">
                  <c:v>0.1</c:v>
                </c:pt>
                <c:pt idx="54">
                  <c:v>0.1</c:v>
                </c:pt>
                <c:pt idx="55">
                  <c:v>0.1</c:v>
                </c:pt>
                <c:pt idx="56">
                  <c:v>0.1</c:v>
                </c:pt>
                <c:pt idx="57">
                  <c:v>0.1</c:v>
                </c:pt>
                <c:pt idx="58">
                  <c:v>0.1</c:v>
                </c:pt>
                <c:pt idx="59">
                  <c:v>0.1</c:v>
                </c:pt>
                <c:pt idx="60">
                  <c:v>0.1</c:v>
                </c:pt>
                <c:pt idx="61">
                  <c:v>0.1</c:v>
                </c:pt>
                <c:pt idx="62">
                  <c:v>0.1</c:v>
                </c:pt>
                <c:pt idx="63">
                  <c:v>0.1</c:v>
                </c:pt>
                <c:pt idx="64">
                  <c:v>0.1</c:v>
                </c:pt>
                <c:pt idx="65">
                  <c:v>0.1</c:v>
                </c:pt>
                <c:pt idx="66">
                  <c:v>0.1</c:v>
                </c:pt>
                <c:pt idx="67">
                  <c:v>0.1</c:v>
                </c:pt>
                <c:pt idx="68">
                  <c:v>0.1</c:v>
                </c:pt>
                <c:pt idx="69">
                  <c:v>0.1</c:v>
                </c:pt>
                <c:pt idx="70">
                  <c:v>0.1</c:v>
                </c:pt>
                <c:pt idx="71">
                  <c:v>0.1</c:v>
                </c:pt>
                <c:pt idx="72">
                  <c:v>0.1</c:v>
                </c:pt>
                <c:pt idx="73">
                  <c:v>0.1</c:v>
                </c:pt>
                <c:pt idx="74">
                  <c:v>0.1</c:v>
                </c:pt>
                <c:pt idx="75">
                  <c:v>0.1</c:v>
                </c:pt>
                <c:pt idx="76">
                  <c:v>0.1</c:v>
                </c:pt>
                <c:pt idx="77">
                  <c:v>0.1</c:v>
                </c:pt>
                <c:pt idx="78">
                  <c:v>0.1</c:v>
                </c:pt>
                <c:pt idx="79">
                  <c:v>0.1</c:v>
                </c:pt>
                <c:pt idx="80">
                  <c:v>0.1</c:v>
                </c:pt>
                <c:pt idx="81">
                  <c:v>0.1</c:v>
                </c:pt>
                <c:pt idx="82">
                  <c:v>0.1</c:v>
                </c:pt>
                <c:pt idx="83">
                  <c:v>0.1</c:v>
                </c:pt>
                <c:pt idx="84">
                  <c:v>0.1</c:v>
                </c:pt>
                <c:pt idx="85">
                  <c:v>0.1</c:v>
                </c:pt>
                <c:pt idx="86">
                  <c:v>0.1</c:v>
                </c:pt>
                <c:pt idx="87">
                  <c:v>0.1</c:v>
                </c:pt>
                <c:pt idx="88">
                  <c:v>0.1</c:v>
                </c:pt>
                <c:pt idx="89">
                  <c:v>0.1</c:v>
                </c:pt>
                <c:pt idx="90">
                  <c:v>0.1</c:v>
                </c:pt>
                <c:pt idx="91">
                  <c:v>0.1</c:v>
                </c:pt>
                <c:pt idx="92">
                  <c:v>0.1</c:v>
                </c:pt>
                <c:pt idx="93">
                  <c:v>0.1</c:v>
                </c:pt>
                <c:pt idx="94">
                  <c:v>0.1</c:v>
                </c:pt>
                <c:pt idx="95">
                  <c:v>0.1</c:v>
                </c:pt>
                <c:pt idx="96">
                  <c:v>0.1</c:v>
                </c:pt>
                <c:pt idx="97">
                  <c:v>0.1</c:v>
                </c:pt>
                <c:pt idx="98">
                  <c:v>0.1</c:v>
                </c:pt>
                <c:pt idx="99">
                  <c:v>0.1</c:v>
                </c:pt>
                <c:pt idx="100">
                  <c:v>0.1</c:v>
                </c:pt>
                <c:pt idx="101">
                  <c:v>0.1</c:v>
                </c:pt>
                <c:pt idx="102">
                  <c:v>0.1</c:v>
                </c:pt>
                <c:pt idx="103">
                  <c:v>0.1</c:v>
                </c:pt>
                <c:pt idx="104">
                  <c:v>0.1</c:v>
                </c:pt>
                <c:pt idx="105">
                  <c:v>0.1</c:v>
                </c:pt>
                <c:pt idx="106">
                  <c:v>0.1</c:v>
                </c:pt>
                <c:pt idx="107">
                  <c:v>0.1</c:v>
                </c:pt>
                <c:pt idx="108">
                  <c:v>0.1</c:v>
                </c:pt>
                <c:pt idx="109">
                  <c:v>0.1</c:v>
                </c:pt>
                <c:pt idx="110">
                  <c:v>0.1</c:v>
                </c:pt>
                <c:pt idx="111">
                  <c:v>0.1</c:v>
                </c:pt>
                <c:pt idx="112">
                  <c:v>0.1</c:v>
                </c:pt>
                <c:pt idx="113">
                  <c:v>0.1</c:v>
                </c:pt>
                <c:pt idx="114">
                  <c:v>0.1</c:v>
                </c:pt>
                <c:pt idx="115">
                  <c:v>0.1</c:v>
                </c:pt>
                <c:pt idx="116">
                  <c:v>0.1</c:v>
                </c:pt>
                <c:pt idx="117">
                  <c:v>0.1</c:v>
                </c:pt>
                <c:pt idx="118">
                  <c:v>0.1</c:v>
                </c:pt>
                <c:pt idx="119">
                  <c:v>0.1</c:v>
                </c:pt>
                <c:pt idx="120">
                  <c:v>0.1</c:v>
                </c:pt>
                <c:pt idx="121">
                  <c:v>0.1</c:v>
                </c:pt>
                <c:pt idx="122">
                  <c:v>0.1</c:v>
                </c:pt>
                <c:pt idx="123">
                  <c:v>0.1</c:v>
                </c:pt>
                <c:pt idx="124">
                  <c:v>0.1</c:v>
                </c:pt>
                <c:pt idx="125">
                  <c:v>0.1</c:v>
                </c:pt>
                <c:pt idx="126">
                  <c:v>0.1</c:v>
                </c:pt>
                <c:pt idx="127">
                  <c:v>0.1</c:v>
                </c:pt>
                <c:pt idx="128">
                  <c:v>0.1</c:v>
                </c:pt>
                <c:pt idx="129">
                  <c:v>0.1</c:v>
                </c:pt>
                <c:pt idx="130">
                  <c:v>0.1</c:v>
                </c:pt>
                <c:pt idx="131">
                  <c:v>0.1</c:v>
                </c:pt>
                <c:pt idx="132">
                  <c:v>0.1</c:v>
                </c:pt>
                <c:pt idx="133">
                  <c:v>0.1</c:v>
                </c:pt>
                <c:pt idx="134">
                  <c:v>0.1</c:v>
                </c:pt>
                <c:pt idx="135">
                  <c:v>0.1</c:v>
                </c:pt>
                <c:pt idx="136">
                  <c:v>0.1</c:v>
                </c:pt>
                <c:pt idx="137">
                  <c:v>0.1</c:v>
                </c:pt>
                <c:pt idx="138">
                  <c:v>0.1</c:v>
                </c:pt>
                <c:pt idx="139">
                  <c:v>0.1</c:v>
                </c:pt>
                <c:pt idx="140">
                  <c:v>0.1</c:v>
                </c:pt>
                <c:pt idx="141">
                  <c:v>0.1</c:v>
                </c:pt>
                <c:pt idx="142">
                  <c:v>0.1</c:v>
                </c:pt>
                <c:pt idx="143">
                  <c:v>0.1</c:v>
                </c:pt>
                <c:pt idx="144">
                  <c:v>0.1</c:v>
                </c:pt>
                <c:pt idx="145">
                  <c:v>0.1</c:v>
                </c:pt>
                <c:pt idx="146">
                  <c:v>0.1</c:v>
                </c:pt>
                <c:pt idx="147">
                  <c:v>0.1</c:v>
                </c:pt>
                <c:pt idx="148">
                  <c:v>0.1</c:v>
                </c:pt>
                <c:pt idx="149">
                  <c:v>0.1</c:v>
                </c:pt>
                <c:pt idx="150">
                  <c:v>0.1</c:v>
                </c:pt>
                <c:pt idx="151">
                  <c:v>0.1</c:v>
                </c:pt>
                <c:pt idx="152">
                  <c:v>0.1</c:v>
                </c:pt>
                <c:pt idx="153">
                  <c:v>0.1</c:v>
                </c:pt>
                <c:pt idx="154">
                  <c:v>0.1</c:v>
                </c:pt>
                <c:pt idx="155">
                  <c:v>0.1</c:v>
                </c:pt>
                <c:pt idx="156">
                  <c:v>0.1</c:v>
                </c:pt>
                <c:pt idx="157">
                  <c:v>0.1</c:v>
                </c:pt>
                <c:pt idx="158">
                  <c:v>0.1</c:v>
                </c:pt>
                <c:pt idx="159">
                  <c:v>0.1</c:v>
                </c:pt>
                <c:pt idx="160">
                  <c:v>0.1</c:v>
                </c:pt>
                <c:pt idx="161">
                  <c:v>0.1</c:v>
                </c:pt>
                <c:pt idx="162">
                  <c:v>0.1</c:v>
                </c:pt>
                <c:pt idx="163">
                  <c:v>0.1</c:v>
                </c:pt>
                <c:pt idx="164">
                  <c:v>0.1</c:v>
                </c:pt>
                <c:pt idx="165">
                  <c:v>0.1</c:v>
                </c:pt>
                <c:pt idx="166">
                  <c:v>0.1</c:v>
                </c:pt>
                <c:pt idx="167">
                  <c:v>0.1</c:v>
                </c:pt>
                <c:pt idx="168">
                  <c:v>0.1</c:v>
                </c:pt>
                <c:pt idx="169">
                  <c:v>0.1</c:v>
                </c:pt>
                <c:pt idx="170">
                  <c:v>0.1</c:v>
                </c:pt>
                <c:pt idx="171">
                  <c:v>0.1</c:v>
                </c:pt>
                <c:pt idx="172">
                  <c:v>0.1</c:v>
                </c:pt>
                <c:pt idx="173">
                  <c:v>0.1</c:v>
                </c:pt>
                <c:pt idx="174">
                  <c:v>0.1</c:v>
                </c:pt>
                <c:pt idx="175">
                  <c:v>0.1</c:v>
                </c:pt>
                <c:pt idx="176">
                  <c:v>0.1</c:v>
                </c:pt>
                <c:pt idx="177">
                  <c:v>0.1</c:v>
                </c:pt>
                <c:pt idx="178">
                  <c:v>0.1</c:v>
                </c:pt>
                <c:pt idx="179">
                  <c:v>0.1</c:v>
                </c:pt>
                <c:pt idx="180">
                  <c:v>0.1</c:v>
                </c:pt>
                <c:pt idx="181">
                  <c:v>0.1</c:v>
                </c:pt>
                <c:pt idx="182">
                  <c:v>0.1</c:v>
                </c:pt>
                <c:pt idx="183">
                  <c:v>0.1</c:v>
                </c:pt>
                <c:pt idx="184">
                  <c:v>0.1</c:v>
                </c:pt>
                <c:pt idx="185">
                  <c:v>0.1</c:v>
                </c:pt>
                <c:pt idx="186">
                  <c:v>0.1</c:v>
                </c:pt>
                <c:pt idx="187">
                  <c:v>0.1</c:v>
                </c:pt>
                <c:pt idx="188">
                  <c:v>0.1</c:v>
                </c:pt>
                <c:pt idx="189">
                  <c:v>0.1</c:v>
                </c:pt>
                <c:pt idx="190">
                  <c:v>0.1</c:v>
                </c:pt>
                <c:pt idx="191">
                  <c:v>0.1</c:v>
                </c:pt>
                <c:pt idx="192">
                  <c:v>0.1</c:v>
                </c:pt>
                <c:pt idx="193">
                  <c:v>0.1</c:v>
                </c:pt>
                <c:pt idx="194">
                  <c:v>0.1</c:v>
                </c:pt>
                <c:pt idx="195">
                  <c:v>0.1</c:v>
                </c:pt>
                <c:pt idx="196">
                  <c:v>0.1</c:v>
                </c:pt>
                <c:pt idx="197">
                  <c:v>0.1</c:v>
                </c:pt>
                <c:pt idx="198">
                  <c:v>0.1</c:v>
                </c:pt>
                <c:pt idx="199">
                  <c:v>0.1</c:v>
                </c:pt>
                <c:pt idx="200">
                  <c:v>0.1</c:v>
                </c:pt>
                <c:pt idx="201">
                  <c:v>0.1</c:v>
                </c:pt>
                <c:pt idx="202">
                  <c:v>0.1</c:v>
                </c:pt>
                <c:pt idx="203">
                  <c:v>0.1</c:v>
                </c:pt>
                <c:pt idx="204">
                  <c:v>0.1</c:v>
                </c:pt>
                <c:pt idx="205">
                  <c:v>0.1</c:v>
                </c:pt>
                <c:pt idx="206">
                  <c:v>0.1</c:v>
                </c:pt>
                <c:pt idx="207">
                  <c:v>0.1</c:v>
                </c:pt>
                <c:pt idx="208">
                  <c:v>0.1</c:v>
                </c:pt>
                <c:pt idx="209">
                  <c:v>0.1</c:v>
                </c:pt>
                <c:pt idx="210">
                  <c:v>0.1</c:v>
                </c:pt>
                <c:pt idx="211">
                  <c:v>0.1</c:v>
                </c:pt>
                <c:pt idx="212">
                  <c:v>0.1</c:v>
                </c:pt>
                <c:pt idx="213">
                  <c:v>0.1</c:v>
                </c:pt>
                <c:pt idx="214">
                  <c:v>0.1</c:v>
                </c:pt>
                <c:pt idx="215">
                  <c:v>0.1</c:v>
                </c:pt>
                <c:pt idx="216">
                  <c:v>0.1</c:v>
                </c:pt>
                <c:pt idx="217">
                  <c:v>0.1</c:v>
                </c:pt>
                <c:pt idx="218">
                  <c:v>0.1</c:v>
                </c:pt>
                <c:pt idx="219">
                  <c:v>0.1</c:v>
                </c:pt>
                <c:pt idx="220">
                  <c:v>0.1</c:v>
                </c:pt>
                <c:pt idx="221">
                  <c:v>0.1</c:v>
                </c:pt>
                <c:pt idx="222">
                  <c:v>0.1</c:v>
                </c:pt>
                <c:pt idx="223">
                  <c:v>0.1</c:v>
                </c:pt>
                <c:pt idx="224">
                  <c:v>0.1</c:v>
                </c:pt>
                <c:pt idx="225">
                  <c:v>0.2</c:v>
                </c:pt>
                <c:pt idx="226">
                  <c:v>0.1</c:v>
                </c:pt>
                <c:pt idx="227">
                  <c:v>0.1</c:v>
                </c:pt>
                <c:pt idx="228">
                  <c:v>0.1</c:v>
                </c:pt>
                <c:pt idx="229">
                  <c:v>0.3</c:v>
                </c:pt>
                <c:pt idx="230">
                  <c:v>0.1</c:v>
                </c:pt>
                <c:pt idx="231">
                  <c:v>0.2</c:v>
                </c:pt>
                <c:pt idx="232">
                  <c:v>0.1</c:v>
                </c:pt>
                <c:pt idx="233">
                  <c:v>0.1</c:v>
                </c:pt>
                <c:pt idx="234">
                  <c:v>0.1</c:v>
                </c:pt>
                <c:pt idx="235">
                  <c:v>0.1</c:v>
                </c:pt>
                <c:pt idx="236">
                  <c:v>0.1</c:v>
                </c:pt>
                <c:pt idx="237">
                  <c:v>0.1</c:v>
                </c:pt>
                <c:pt idx="238">
                  <c:v>0.1</c:v>
                </c:pt>
                <c:pt idx="239">
                  <c:v>0.1</c:v>
                </c:pt>
                <c:pt idx="240">
                  <c:v>0.1</c:v>
                </c:pt>
                <c:pt idx="241">
                  <c:v>0.1</c:v>
                </c:pt>
                <c:pt idx="242">
                  <c:v>0.1</c:v>
                </c:pt>
                <c:pt idx="243">
                  <c:v>0.1</c:v>
                </c:pt>
                <c:pt idx="244">
                  <c:v>0.1</c:v>
                </c:pt>
                <c:pt idx="245">
                  <c:v>0.1</c:v>
                </c:pt>
                <c:pt idx="246">
                  <c:v>0.1</c:v>
                </c:pt>
                <c:pt idx="247">
                  <c:v>0.1</c:v>
                </c:pt>
                <c:pt idx="248">
                  <c:v>0.1</c:v>
                </c:pt>
                <c:pt idx="249">
                  <c:v>0.1</c:v>
                </c:pt>
                <c:pt idx="250">
                  <c:v>0.1</c:v>
                </c:pt>
                <c:pt idx="251">
                  <c:v>0.1</c:v>
                </c:pt>
                <c:pt idx="252">
                  <c:v>0.1</c:v>
                </c:pt>
                <c:pt idx="253">
                  <c:v>0.1</c:v>
                </c:pt>
                <c:pt idx="254">
                  <c:v>0.1</c:v>
                </c:pt>
                <c:pt idx="255">
                  <c:v>0.1</c:v>
                </c:pt>
                <c:pt idx="256">
                  <c:v>0.1</c:v>
                </c:pt>
                <c:pt idx="257">
                  <c:v>0.1</c:v>
                </c:pt>
                <c:pt idx="258">
                  <c:v>0.1</c:v>
                </c:pt>
                <c:pt idx="259">
                  <c:v>0.1</c:v>
                </c:pt>
                <c:pt idx="260">
                  <c:v>0.1</c:v>
                </c:pt>
                <c:pt idx="261">
                  <c:v>0.1</c:v>
                </c:pt>
                <c:pt idx="262">
                  <c:v>0.1</c:v>
                </c:pt>
                <c:pt idx="263">
                  <c:v>0.1</c:v>
                </c:pt>
                <c:pt idx="264">
                  <c:v>0.1</c:v>
                </c:pt>
                <c:pt idx="265">
                  <c:v>0.2</c:v>
                </c:pt>
                <c:pt idx="266">
                  <c:v>0.1</c:v>
                </c:pt>
                <c:pt idx="267">
                  <c:v>0.1</c:v>
                </c:pt>
                <c:pt idx="268">
                  <c:v>0.1</c:v>
                </c:pt>
                <c:pt idx="269">
                  <c:v>0.1</c:v>
                </c:pt>
                <c:pt idx="270">
                  <c:v>0.1</c:v>
                </c:pt>
                <c:pt idx="271">
                  <c:v>0.3</c:v>
                </c:pt>
                <c:pt idx="272">
                  <c:v>0.1</c:v>
                </c:pt>
                <c:pt idx="273">
                  <c:v>0.1</c:v>
                </c:pt>
                <c:pt idx="274">
                  <c:v>0.1</c:v>
                </c:pt>
                <c:pt idx="275">
                  <c:v>0.1</c:v>
                </c:pt>
                <c:pt idx="276">
                  <c:v>0.1</c:v>
                </c:pt>
                <c:pt idx="277">
                  <c:v>0.1</c:v>
                </c:pt>
                <c:pt idx="278">
                  <c:v>0.1</c:v>
                </c:pt>
                <c:pt idx="279">
                  <c:v>0.1</c:v>
                </c:pt>
                <c:pt idx="280">
                  <c:v>0.1</c:v>
                </c:pt>
                <c:pt idx="281">
                  <c:v>0.1</c:v>
                </c:pt>
                <c:pt idx="282">
                  <c:v>0.1</c:v>
                </c:pt>
                <c:pt idx="283">
                  <c:v>0.1</c:v>
                </c:pt>
                <c:pt idx="284">
                  <c:v>0.1</c:v>
                </c:pt>
                <c:pt idx="285">
                  <c:v>0.1</c:v>
                </c:pt>
                <c:pt idx="286">
                  <c:v>0.1</c:v>
                </c:pt>
                <c:pt idx="287">
                  <c:v>0.1</c:v>
                </c:pt>
                <c:pt idx="288">
                  <c:v>5.2</c:v>
                </c:pt>
                <c:pt idx="289">
                  <c:v>0.1</c:v>
                </c:pt>
                <c:pt idx="290">
                  <c:v>0.1</c:v>
                </c:pt>
                <c:pt idx="291">
                  <c:v>0.1</c:v>
                </c:pt>
                <c:pt idx="292">
                  <c:v>0.1</c:v>
                </c:pt>
                <c:pt idx="293">
                  <c:v>0.1</c:v>
                </c:pt>
                <c:pt idx="294">
                  <c:v>0.1</c:v>
                </c:pt>
                <c:pt idx="295">
                  <c:v>0.1</c:v>
                </c:pt>
                <c:pt idx="296">
                  <c:v>0.1</c:v>
                </c:pt>
                <c:pt idx="297">
                  <c:v>0.1</c:v>
                </c:pt>
                <c:pt idx="298">
                  <c:v>0.1</c:v>
                </c:pt>
                <c:pt idx="299">
                  <c:v>0.1</c:v>
                </c:pt>
                <c:pt idx="300">
                  <c:v>0.1</c:v>
                </c:pt>
                <c:pt idx="301">
                  <c:v>0.1</c:v>
                </c:pt>
                <c:pt idx="302">
                  <c:v>0.1</c:v>
                </c:pt>
                <c:pt idx="303">
                  <c:v>0.1</c:v>
                </c:pt>
                <c:pt idx="304">
                  <c:v>0.1</c:v>
                </c:pt>
                <c:pt idx="305">
                  <c:v>0.1</c:v>
                </c:pt>
                <c:pt idx="306">
                  <c:v>0.1</c:v>
                </c:pt>
                <c:pt idx="307">
                  <c:v>0.1</c:v>
                </c:pt>
                <c:pt idx="308">
                  <c:v>0.1</c:v>
                </c:pt>
                <c:pt idx="309">
                  <c:v>0.1</c:v>
                </c:pt>
                <c:pt idx="310">
                  <c:v>0.1</c:v>
                </c:pt>
                <c:pt idx="311">
                  <c:v>0.1</c:v>
                </c:pt>
                <c:pt idx="312">
                  <c:v>0.1</c:v>
                </c:pt>
                <c:pt idx="313">
                  <c:v>0.1</c:v>
                </c:pt>
                <c:pt idx="314">
                  <c:v>0.1</c:v>
                </c:pt>
                <c:pt idx="315">
                  <c:v>0.1</c:v>
                </c:pt>
                <c:pt idx="316">
                  <c:v>0.1</c:v>
                </c:pt>
                <c:pt idx="317">
                  <c:v>0.1</c:v>
                </c:pt>
                <c:pt idx="318">
                  <c:v>0.1</c:v>
                </c:pt>
                <c:pt idx="319">
                  <c:v>0.1</c:v>
                </c:pt>
                <c:pt idx="320">
                  <c:v>0.1</c:v>
                </c:pt>
                <c:pt idx="321">
                  <c:v>0.2</c:v>
                </c:pt>
                <c:pt idx="322">
                  <c:v>0.1</c:v>
                </c:pt>
                <c:pt idx="323">
                  <c:v>0.1</c:v>
                </c:pt>
                <c:pt idx="324">
                  <c:v>0.2</c:v>
                </c:pt>
                <c:pt idx="325">
                  <c:v>0.1</c:v>
                </c:pt>
                <c:pt idx="326">
                  <c:v>0.1</c:v>
                </c:pt>
                <c:pt idx="327">
                  <c:v>0.1</c:v>
                </c:pt>
                <c:pt idx="328">
                  <c:v>0.2</c:v>
                </c:pt>
                <c:pt idx="329">
                  <c:v>0.1</c:v>
                </c:pt>
                <c:pt idx="330">
                  <c:v>0.1</c:v>
                </c:pt>
                <c:pt idx="331">
                  <c:v>0.1</c:v>
                </c:pt>
                <c:pt idx="332">
                  <c:v>0.1</c:v>
                </c:pt>
                <c:pt idx="333">
                  <c:v>0.1</c:v>
                </c:pt>
                <c:pt idx="334">
                  <c:v>0.1</c:v>
                </c:pt>
                <c:pt idx="335">
                  <c:v>0.1</c:v>
                </c:pt>
                <c:pt idx="336">
                  <c:v>0.1</c:v>
                </c:pt>
                <c:pt idx="337">
                  <c:v>0.1</c:v>
                </c:pt>
                <c:pt idx="338">
                  <c:v>0.1</c:v>
                </c:pt>
                <c:pt idx="339">
                  <c:v>0.1</c:v>
                </c:pt>
                <c:pt idx="340">
                  <c:v>0.1</c:v>
                </c:pt>
                <c:pt idx="341">
                  <c:v>0.1</c:v>
                </c:pt>
                <c:pt idx="342">
                  <c:v>0.1</c:v>
                </c:pt>
                <c:pt idx="343">
                  <c:v>0.1</c:v>
                </c:pt>
                <c:pt idx="344">
                  <c:v>0.1</c:v>
                </c:pt>
                <c:pt idx="345">
                  <c:v>0.1</c:v>
                </c:pt>
                <c:pt idx="346">
                  <c:v>0.1</c:v>
                </c:pt>
                <c:pt idx="347">
                  <c:v>0.1</c:v>
                </c:pt>
                <c:pt idx="348">
                  <c:v>0.1</c:v>
                </c:pt>
                <c:pt idx="349">
                  <c:v>0.1</c:v>
                </c:pt>
                <c:pt idx="350">
                  <c:v>0.1</c:v>
                </c:pt>
                <c:pt idx="351">
                  <c:v>0.1</c:v>
                </c:pt>
                <c:pt idx="352">
                  <c:v>0.1</c:v>
                </c:pt>
                <c:pt idx="353">
                  <c:v>0.1</c:v>
                </c:pt>
                <c:pt idx="354">
                  <c:v>0.1</c:v>
                </c:pt>
                <c:pt idx="355">
                  <c:v>0.1</c:v>
                </c:pt>
                <c:pt idx="356">
                  <c:v>0.1</c:v>
                </c:pt>
                <c:pt idx="357">
                  <c:v>0.1</c:v>
                </c:pt>
                <c:pt idx="358">
                  <c:v>0.1</c:v>
                </c:pt>
                <c:pt idx="359">
                  <c:v>0.1</c:v>
                </c:pt>
                <c:pt idx="360">
                  <c:v>0.1</c:v>
                </c:pt>
                <c:pt idx="361">
                  <c:v>0.1</c:v>
                </c:pt>
                <c:pt idx="362">
                  <c:v>0.1</c:v>
                </c:pt>
                <c:pt idx="363">
                  <c:v>0.1</c:v>
                </c:pt>
                <c:pt idx="364">
                  <c:v>0.1</c:v>
                </c:pt>
                <c:pt idx="365">
                  <c:v>0.1</c:v>
                </c:pt>
                <c:pt idx="366">
                  <c:v>0.1</c:v>
                </c:pt>
                <c:pt idx="367">
                  <c:v>0.1</c:v>
                </c:pt>
                <c:pt idx="368">
                  <c:v>0.1</c:v>
                </c:pt>
                <c:pt idx="369">
                  <c:v>0.1</c:v>
                </c:pt>
                <c:pt idx="370">
                  <c:v>0.1</c:v>
                </c:pt>
                <c:pt idx="371">
                  <c:v>0.1</c:v>
                </c:pt>
                <c:pt idx="372">
                  <c:v>0.1</c:v>
                </c:pt>
                <c:pt idx="373">
                  <c:v>0.1</c:v>
                </c:pt>
                <c:pt idx="374">
                  <c:v>0.1</c:v>
                </c:pt>
                <c:pt idx="375">
                  <c:v>0.1</c:v>
                </c:pt>
                <c:pt idx="376">
                  <c:v>0.1</c:v>
                </c:pt>
                <c:pt idx="377">
                  <c:v>0.1</c:v>
                </c:pt>
                <c:pt idx="378">
                  <c:v>0.1</c:v>
                </c:pt>
                <c:pt idx="379">
                  <c:v>0.1</c:v>
                </c:pt>
                <c:pt idx="380">
                  <c:v>0.1</c:v>
                </c:pt>
                <c:pt idx="381">
                  <c:v>0.1</c:v>
                </c:pt>
                <c:pt idx="382">
                  <c:v>0.1</c:v>
                </c:pt>
                <c:pt idx="383">
                  <c:v>0.1</c:v>
                </c:pt>
                <c:pt idx="384">
                  <c:v>0.1</c:v>
                </c:pt>
                <c:pt idx="385">
                  <c:v>0.1</c:v>
                </c:pt>
                <c:pt idx="386">
                  <c:v>0.1</c:v>
                </c:pt>
                <c:pt idx="387">
                  <c:v>0.1</c:v>
                </c:pt>
                <c:pt idx="388">
                  <c:v>0.1</c:v>
                </c:pt>
                <c:pt idx="389">
                  <c:v>0.1</c:v>
                </c:pt>
                <c:pt idx="390">
                  <c:v>0.1</c:v>
                </c:pt>
                <c:pt idx="391">
                  <c:v>0.1</c:v>
                </c:pt>
                <c:pt idx="392">
                  <c:v>0.1</c:v>
                </c:pt>
                <c:pt idx="393">
                  <c:v>0.1</c:v>
                </c:pt>
                <c:pt idx="394">
                  <c:v>0.1</c:v>
                </c:pt>
                <c:pt idx="395">
                  <c:v>0.1</c:v>
                </c:pt>
                <c:pt idx="396">
                  <c:v>0.1</c:v>
                </c:pt>
                <c:pt idx="397">
                  <c:v>0.2</c:v>
                </c:pt>
                <c:pt idx="398">
                  <c:v>0.3</c:v>
                </c:pt>
                <c:pt idx="399">
                  <c:v>0.2</c:v>
                </c:pt>
                <c:pt idx="400">
                  <c:v>0.1</c:v>
                </c:pt>
                <c:pt idx="401">
                  <c:v>0.1</c:v>
                </c:pt>
                <c:pt idx="402">
                  <c:v>0.1</c:v>
                </c:pt>
                <c:pt idx="403">
                  <c:v>0.1</c:v>
                </c:pt>
                <c:pt idx="404">
                  <c:v>0.1</c:v>
                </c:pt>
                <c:pt idx="405">
                  <c:v>0.1</c:v>
                </c:pt>
                <c:pt idx="406">
                  <c:v>0.1</c:v>
                </c:pt>
                <c:pt idx="407">
                  <c:v>0.1</c:v>
                </c:pt>
                <c:pt idx="408">
                  <c:v>0.1</c:v>
                </c:pt>
                <c:pt idx="409">
                  <c:v>0.1</c:v>
                </c:pt>
                <c:pt idx="410">
                  <c:v>0.1</c:v>
                </c:pt>
                <c:pt idx="411">
                  <c:v>0.1</c:v>
                </c:pt>
                <c:pt idx="412">
                  <c:v>0.1</c:v>
                </c:pt>
                <c:pt idx="413">
                  <c:v>0.2</c:v>
                </c:pt>
                <c:pt idx="414">
                  <c:v>0.1</c:v>
                </c:pt>
                <c:pt idx="415">
                  <c:v>0.1</c:v>
                </c:pt>
                <c:pt idx="416">
                  <c:v>0.2</c:v>
                </c:pt>
                <c:pt idx="417">
                  <c:v>0.1</c:v>
                </c:pt>
                <c:pt idx="418">
                  <c:v>0.1</c:v>
                </c:pt>
                <c:pt idx="419">
                  <c:v>0.1</c:v>
                </c:pt>
                <c:pt idx="420">
                  <c:v>0.1</c:v>
                </c:pt>
                <c:pt idx="421">
                  <c:v>0.1</c:v>
                </c:pt>
                <c:pt idx="422">
                  <c:v>0.1</c:v>
                </c:pt>
                <c:pt idx="423">
                  <c:v>0.1</c:v>
                </c:pt>
                <c:pt idx="424">
                  <c:v>0.1</c:v>
                </c:pt>
                <c:pt idx="425">
                  <c:v>0.1</c:v>
                </c:pt>
                <c:pt idx="426">
                  <c:v>0.1</c:v>
                </c:pt>
                <c:pt idx="427">
                  <c:v>0.1</c:v>
                </c:pt>
                <c:pt idx="428">
                  <c:v>0.1</c:v>
                </c:pt>
                <c:pt idx="429">
                  <c:v>0.1</c:v>
                </c:pt>
                <c:pt idx="430">
                  <c:v>0.1</c:v>
                </c:pt>
                <c:pt idx="431">
                  <c:v>0.1</c:v>
                </c:pt>
                <c:pt idx="432">
                  <c:v>0.1</c:v>
                </c:pt>
                <c:pt idx="433">
                  <c:v>0.1</c:v>
                </c:pt>
                <c:pt idx="434">
                  <c:v>0.1</c:v>
                </c:pt>
                <c:pt idx="435">
                  <c:v>0.1</c:v>
                </c:pt>
                <c:pt idx="436">
                  <c:v>0.1</c:v>
                </c:pt>
                <c:pt idx="437">
                  <c:v>0.1</c:v>
                </c:pt>
                <c:pt idx="438">
                  <c:v>0.1</c:v>
                </c:pt>
                <c:pt idx="439">
                  <c:v>0.1</c:v>
                </c:pt>
                <c:pt idx="440">
                  <c:v>0.2</c:v>
                </c:pt>
                <c:pt idx="441">
                  <c:v>0.2</c:v>
                </c:pt>
                <c:pt idx="442">
                  <c:v>0.1</c:v>
                </c:pt>
                <c:pt idx="443">
                  <c:v>0.2</c:v>
                </c:pt>
                <c:pt idx="444">
                  <c:v>0.1</c:v>
                </c:pt>
                <c:pt idx="445">
                  <c:v>0.1</c:v>
                </c:pt>
                <c:pt idx="446">
                  <c:v>0.1</c:v>
                </c:pt>
                <c:pt idx="447">
                  <c:v>0.1</c:v>
                </c:pt>
                <c:pt idx="448">
                  <c:v>0.2</c:v>
                </c:pt>
                <c:pt idx="449">
                  <c:v>0.1</c:v>
                </c:pt>
                <c:pt idx="450">
                  <c:v>0.1</c:v>
                </c:pt>
                <c:pt idx="451">
                  <c:v>0.1</c:v>
                </c:pt>
                <c:pt idx="452">
                  <c:v>0.1</c:v>
                </c:pt>
                <c:pt idx="453">
                  <c:v>0.1</c:v>
                </c:pt>
                <c:pt idx="454">
                  <c:v>0.1</c:v>
                </c:pt>
                <c:pt idx="455">
                  <c:v>0.1</c:v>
                </c:pt>
                <c:pt idx="456">
                  <c:v>0.1</c:v>
                </c:pt>
                <c:pt idx="457">
                  <c:v>0.1</c:v>
                </c:pt>
                <c:pt idx="458">
                  <c:v>0.1</c:v>
                </c:pt>
                <c:pt idx="459">
                  <c:v>0.1</c:v>
                </c:pt>
                <c:pt idx="460">
                  <c:v>0.1</c:v>
                </c:pt>
                <c:pt idx="461">
                  <c:v>0.1</c:v>
                </c:pt>
                <c:pt idx="462">
                  <c:v>0.1</c:v>
                </c:pt>
                <c:pt idx="463">
                  <c:v>0.1</c:v>
                </c:pt>
                <c:pt idx="464">
                  <c:v>0.1</c:v>
                </c:pt>
                <c:pt idx="465">
                  <c:v>0.1</c:v>
                </c:pt>
                <c:pt idx="466">
                  <c:v>0.1</c:v>
                </c:pt>
                <c:pt idx="467">
                  <c:v>0.1</c:v>
                </c:pt>
                <c:pt idx="468">
                  <c:v>0.1</c:v>
                </c:pt>
                <c:pt idx="469">
                  <c:v>0.1</c:v>
                </c:pt>
                <c:pt idx="470">
                  <c:v>0.4</c:v>
                </c:pt>
                <c:pt idx="471">
                  <c:v>0.6</c:v>
                </c:pt>
                <c:pt idx="472">
                  <c:v>0.3</c:v>
                </c:pt>
                <c:pt idx="473">
                  <c:v>0.2</c:v>
                </c:pt>
                <c:pt idx="474">
                  <c:v>0.2</c:v>
                </c:pt>
                <c:pt idx="475">
                  <c:v>0.6</c:v>
                </c:pt>
                <c:pt idx="476">
                  <c:v>0.1</c:v>
                </c:pt>
                <c:pt idx="477">
                  <c:v>0.4</c:v>
                </c:pt>
                <c:pt idx="478">
                  <c:v>0.8</c:v>
                </c:pt>
                <c:pt idx="479">
                  <c:v>0.2</c:v>
                </c:pt>
                <c:pt idx="480">
                  <c:v>0.1</c:v>
                </c:pt>
                <c:pt idx="481">
                  <c:v>0.1</c:v>
                </c:pt>
                <c:pt idx="482">
                  <c:v>0.1</c:v>
                </c:pt>
                <c:pt idx="483">
                  <c:v>0.1</c:v>
                </c:pt>
                <c:pt idx="484">
                  <c:v>0.1</c:v>
                </c:pt>
                <c:pt idx="485">
                  <c:v>0.2</c:v>
                </c:pt>
                <c:pt idx="486">
                  <c:v>0.1</c:v>
                </c:pt>
                <c:pt idx="487">
                  <c:v>0.1</c:v>
                </c:pt>
                <c:pt idx="488">
                  <c:v>0.1</c:v>
                </c:pt>
                <c:pt idx="489">
                  <c:v>0.1</c:v>
                </c:pt>
                <c:pt idx="490">
                  <c:v>0.1</c:v>
                </c:pt>
                <c:pt idx="491">
                  <c:v>0.3</c:v>
                </c:pt>
                <c:pt idx="492">
                  <c:v>0.3</c:v>
                </c:pt>
                <c:pt idx="493">
                  <c:v>0.3</c:v>
                </c:pt>
                <c:pt idx="494">
                  <c:v>0.2</c:v>
                </c:pt>
                <c:pt idx="495">
                  <c:v>0.6</c:v>
                </c:pt>
                <c:pt idx="496">
                  <c:v>0.4</c:v>
                </c:pt>
                <c:pt idx="497">
                  <c:v>0.2</c:v>
                </c:pt>
                <c:pt idx="498">
                  <c:v>0.4</c:v>
                </c:pt>
                <c:pt idx="499">
                  <c:v>0.1</c:v>
                </c:pt>
                <c:pt idx="500">
                  <c:v>0.1</c:v>
                </c:pt>
                <c:pt idx="501">
                  <c:v>0.1</c:v>
                </c:pt>
                <c:pt idx="502">
                  <c:v>0.1</c:v>
                </c:pt>
                <c:pt idx="503">
                  <c:v>0.1</c:v>
                </c:pt>
                <c:pt idx="504">
                  <c:v>0.1</c:v>
                </c:pt>
                <c:pt idx="505">
                  <c:v>0.1</c:v>
                </c:pt>
                <c:pt idx="506">
                  <c:v>0.1</c:v>
                </c:pt>
                <c:pt idx="507">
                  <c:v>0.2</c:v>
                </c:pt>
                <c:pt idx="508">
                  <c:v>0.1</c:v>
                </c:pt>
                <c:pt idx="509">
                  <c:v>0.1</c:v>
                </c:pt>
                <c:pt idx="510">
                  <c:v>0.1</c:v>
                </c:pt>
                <c:pt idx="511">
                  <c:v>0.1</c:v>
                </c:pt>
                <c:pt idx="512">
                  <c:v>0.1</c:v>
                </c:pt>
                <c:pt idx="513">
                  <c:v>0.1</c:v>
                </c:pt>
                <c:pt idx="514">
                  <c:v>0.1</c:v>
                </c:pt>
                <c:pt idx="515">
                  <c:v>0.1</c:v>
                </c:pt>
                <c:pt idx="516">
                  <c:v>0.1</c:v>
                </c:pt>
                <c:pt idx="517">
                  <c:v>0.4</c:v>
                </c:pt>
                <c:pt idx="518">
                  <c:v>0.1</c:v>
                </c:pt>
                <c:pt idx="519">
                  <c:v>0.1</c:v>
                </c:pt>
                <c:pt idx="520">
                  <c:v>0.1</c:v>
                </c:pt>
                <c:pt idx="521">
                  <c:v>0.1</c:v>
                </c:pt>
                <c:pt idx="522">
                  <c:v>0.1</c:v>
                </c:pt>
                <c:pt idx="523">
                  <c:v>0.1</c:v>
                </c:pt>
                <c:pt idx="524">
                  <c:v>0.1</c:v>
                </c:pt>
                <c:pt idx="525">
                  <c:v>0.1</c:v>
                </c:pt>
                <c:pt idx="526">
                  <c:v>0.1</c:v>
                </c:pt>
                <c:pt idx="527">
                  <c:v>0.1</c:v>
                </c:pt>
                <c:pt idx="528">
                  <c:v>0.1</c:v>
                </c:pt>
                <c:pt idx="529">
                  <c:v>0.1</c:v>
                </c:pt>
                <c:pt idx="530">
                  <c:v>0.1</c:v>
                </c:pt>
                <c:pt idx="531">
                  <c:v>0.1</c:v>
                </c:pt>
                <c:pt idx="532">
                  <c:v>0.1</c:v>
                </c:pt>
                <c:pt idx="533">
                  <c:v>0.1</c:v>
                </c:pt>
                <c:pt idx="534">
                  <c:v>0.1</c:v>
                </c:pt>
                <c:pt idx="535">
                  <c:v>0.1</c:v>
                </c:pt>
                <c:pt idx="536">
                  <c:v>0.1</c:v>
                </c:pt>
                <c:pt idx="537">
                  <c:v>0.1</c:v>
                </c:pt>
                <c:pt idx="538">
                  <c:v>0.1</c:v>
                </c:pt>
                <c:pt idx="539">
                  <c:v>0.1</c:v>
                </c:pt>
                <c:pt idx="540">
                  <c:v>0.1</c:v>
                </c:pt>
                <c:pt idx="541">
                  <c:v>0.1</c:v>
                </c:pt>
                <c:pt idx="542">
                  <c:v>0.1</c:v>
                </c:pt>
                <c:pt idx="543">
                  <c:v>0.1</c:v>
                </c:pt>
                <c:pt idx="544">
                  <c:v>0.1</c:v>
                </c:pt>
                <c:pt idx="545">
                  <c:v>0.1</c:v>
                </c:pt>
                <c:pt idx="546">
                  <c:v>0.1</c:v>
                </c:pt>
                <c:pt idx="547">
                  <c:v>0.1</c:v>
                </c:pt>
                <c:pt idx="548">
                  <c:v>0.1</c:v>
                </c:pt>
                <c:pt idx="549">
                  <c:v>0.1</c:v>
                </c:pt>
                <c:pt idx="550">
                  <c:v>0.1</c:v>
                </c:pt>
                <c:pt idx="551">
                  <c:v>0.1</c:v>
                </c:pt>
                <c:pt idx="552">
                  <c:v>0.1</c:v>
                </c:pt>
                <c:pt idx="553">
                  <c:v>0.1</c:v>
                </c:pt>
                <c:pt idx="554">
                  <c:v>0.1</c:v>
                </c:pt>
                <c:pt idx="555">
                  <c:v>0.1</c:v>
                </c:pt>
                <c:pt idx="556">
                  <c:v>0.1</c:v>
                </c:pt>
                <c:pt idx="557">
                  <c:v>0.1</c:v>
                </c:pt>
                <c:pt idx="558">
                  <c:v>0.1</c:v>
                </c:pt>
                <c:pt idx="559">
                  <c:v>0.1</c:v>
                </c:pt>
                <c:pt idx="560">
                  <c:v>0.1</c:v>
                </c:pt>
                <c:pt idx="561">
                  <c:v>0.1</c:v>
                </c:pt>
                <c:pt idx="562">
                  <c:v>0.1</c:v>
                </c:pt>
                <c:pt idx="563">
                  <c:v>0.1</c:v>
                </c:pt>
                <c:pt idx="564">
                  <c:v>0.1</c:v>
                </c:pt>
                <c:pt idx="565">
                  <c:v>0.1</c:v>
                </c:pt>
                <c:pt idx="566">
                  <c:v>0.1</c:v>
                </c:pt>
                <c:pt idx="567">
                  <c:v>0.1</c:v>
                </c:pt>
                <c:pt idx="568">
                  <c:v>0.1</c:v>
                </c:pt>
                <c:pt idx="569">
                  <c:v>0.1</c:v>
                </c:pt>
                <c:pt idx="570">
                  <c:v>0.1</c:v>
                </c:pt>
                <c:pt idx="571">
                  <c:v>0.1</c:v>
                </c:pt>
                <c:pt idx="572">
                  <c:v>0.1</c:v>
                </c:pt>
                <c:pt idx="573">
                  <c:v>0.1</c:v>
                </c:pt>
                <c:pt idx="574">
                  <c:v>0.1</c:v>
                </c:pt>
                <c:pt idx="575">
                  <c:v>0.1</c:v>
                </c:pt>
              </c:numCache>
            </c:numRef>
          </c:val>
        </c:ser>
        <c:ser>
          <c:idx val="2"/>
          <c:order val="2"/>
          <c:tx>
            <c:strRef>
              <c:f>'CPU004'!$D$1</c:f>
              <c:strCache>
                <c:ptCount val="1"/>
                <c:pt idx="0">
                  <c:v>Wait%</c:v>
                </c:pt>
              </c:strCache>
            </c:strRef>
          </c:tx>
          <c:spPr>
            <a:solidFill>
              <a:srgbClr val="008040"/>
            </a:solidFill>
          </c:spPr>
          <c:cat>
            <c:numRef>
              <c:f>'CPU004'!$A$2:$A$577</c:f>
              <c:numCache>
                <c:formatCode>h:mm:ss</c:formatCode>
                <c:ptCount val="576"/>
                <c:pt idx="0">
                  <c:v>42687.000023148146</c:v>
                </c:pt>
                <c:pt idx="1">
                  <c:v>42687.003495370373</c:v>
                </c:pt>
                <c:pt idx="2">
                  <c:v>42687.006967592592</c:v>
                </c:pt>
                <c:pt idx="3">
                  <c:v>42687.010439814818</c:v>
                </c:pt>
                <c:pt idx="4">
                  <c:v>42687.013912037037</c:v>
                </c:pt>
                <c:pt idx="5">
                  <c:v>42687.017384259256</c:v>
                </c:pt>
                <c:pt idx="6">
                  <c:v>42687.020856481482</c:v>
                </c:pt>
                <c:pt idx="7">
                  <c:v>42687.024328703701</c:v>
                </c:pt>
                <c:pt idx="8">
                  <c:v>42687.027800925927</c:v>
                </c:pt>
                <c:pt idx="9">
                  <c:v>42687.031273148146</c:v>
                </c:pt>
                <c:pt idx="10">
                  <c:v>42687.034745370373</c:v>
                </c:pt>
                <c:pt idx="11">
                  <c:v>42687.038217592592</c:v>
                </c:pt>
                <c:pt idx="12">
                  <c:v>42687.041689814818</c:v>
                </c:pt>
                <c:pt idx="13">
                  <c:v>42687.045162037037</c:v>
                </c:pt>
                <c:pt idx="14">
                  <c:v>42687.048634259256</c:v>
                </c:pt>
                <c:pt idx="15">
                  <c:v>42687.052106481482</c:v>
                </c:pt>
                <c:pt idx="16">
                  <c:v>42687.055578703701</c:v>
                </c:pt>
                <c:pt idx="17">
                  <c:v>42687.059050925927</c:v>
                </c:pt>
                <c:pt idx="18">
                  <c:v>42687.062523148146</c:v>
                </c:pt>
                <c:pt idx="19">
                  <c:v>42687.065995370373</c:v>
                </c:pt>
                <c:pt idx="20">
                  <c:v>42687.069467592592</c:v>
                </c:pt>
                <c:pt idx="21">
                  <c:v>42687.072939814818</c:v>
                </c:pt>
                <c:pt idx="22">
                  <c:v>42687.076412037037</c:v>
                </c:pt>
                <c:pt idx="23">
                  <c:v>42687.079884259256</c:v>
                </c:pt>
                <c:pt idx="24">
                  <c:v>42687.083356481482</c:v>
                </c:pt>
                <c:pt idx="25">
                  <c:v>42687.086828703701</c:v>
                </c:pt>
                <c:pt idx="26">
                  <c:v>42687.090300925927</c:v>
                </c:pt>
                <c:pt idx="27">
                  <c:v>42687.093773148146</c:v>
                </c:pt>
                <c:pt idx="28">
                  <c:v>42687.097245370373</c:v>
                </c:pt>
                <c:pt idx="29">
                  <c:v>42687.100717592592</c:v>
                </c:pt>
                <c:pt idx="30">
                  <c:v>42687.104189814818</c:v>
                </c:pt>
                <c:pt idx="31">
                  <c:v>42687.107662037037</c:v>
                </c:pt>
                <c:pt idx="32">
                  <c:v>42687.111134259256</c:v>
                </c:pt>
                <c:pt idx="33">
                  <c:v>42687.114606481482</c:v>
                </c:pt>
                <c:pt idx="34">
                  <c:v>42687.118078703701</c:v>
                </c:pt>
                <c:pt idx="35">
                  <c:v>42687.121550925927</c:v>
                </c:pt>
                <c:pt idx="36">
                  <c:v>42687.125023148146</c:v>
                </c:pt>
                <c:pt idx="37">
                  <c:v>42687.128495370373</c:v>
                </c:pt>
                <c:pt idx="38">
                  <c:v>42687.131967592592</c:v>
                </c:pt>
                <c:pt idx="39">
                  <c:v>42687.135439814818</c:v>
                </c:pt>
                <c:pt idx="40">
                  <c:v>42687.138912037037</c:v>
                </c:pt>
                <c:pt idx="41">
                  <c:v>42687.142384259256</c:v>
                </c:pt>
                <c:pt idx="42">
                  <c:v>42687.145856481482</c:v>
                </c:pt>
                <c:pt idx="43">
                  <c:v>42687.149328703701</c:v>
                </c:pt>
                <c:pt idx="44">
                  <c:v>42687.152800925927</c:v>
                </c:pt>
                <c:pt idx="45">
                  <c:v>42687.156273148146</c:v>
                </c:pt>
                <c:pt idx="46">
                  <c:v>42687.159745370373</c:v>
                </c:pt>
                <c:pt idx="47">
                  <c:v>42687.163217592592</c:v>
                </c:pt>
                <c:pt idx="48">
                  <c:v>42687.166689814818</c:v>
                </c:pt>
                <c:pt idx="49">
                  <c:v>42687.170162037037</c:v>
                </c:pt>
                <c:pt idx="50">
                  <c:v>42687.173634259256</c:v>
                </c:pt>
                <c:pt idx="51">
                  <c:v>42687.177106481482</c:v>
                </c:pt>
                <c:pt idx="52">
                  <c:v>42687.180578703701</c:v>
                </c:pt>
                <c:pt idx="53">
                  <c:v>42687.184050925927</c:v>
                </c:pt>
                <c:pt idx="54">
                  <c:v>42687.187523148146</c:v>
                </c:pt>
                <c:pt idx="55">
                  <c:v>42687.190995370373</c:v>
                </c:pt>
                <c:pt idx="56">
                  <c:v>42687.194467592592</c:v>
                </c:pt>
                <c:pt idx="57">
                  <c:v>42687.197939814818</c:v>
                </c:pt>
                <c:pt idx="58">
                  <c:v>42687.201412037037</c:v>
                </c:pt>
                <c:pt idx="59">
                  <c:v>42687.204884259256</c:v>
                </c:pt>
                <c:pt idx="60">
                  <c:v>42687.208356481482</c:v>
                </c:pt>
                <c:pt idx="61">
                  <c:v>42687.211828703701</c:v>
                </c:pt>
                <c:pt idx="62">
                  <c:v>42687.215300925927</c:v>
                </c:pt>
                <c:pt idx="63">
                  <c:v>42687.218773148146</c:v>
                </c:pt>
                <c:pt idx="64">
                  <c:v>42687.222245370373</c:v>
                </c:pt>
                <c:pt idx="65">
                  <c:v>42687.225717592592</c:v>
                </c:pt>
                <c:pt idx="66">
                  <c:v>42687.229189814818</c:v>
                </c:pt>
                <c:pt idx="67">
                  <c:v>42687.232662037037</c:v>
                </c:pt>
                <c:pt idx="68">
                  <c:v>42687.236134259256</c:v>
                </c:pt>
                <c:pt idx="69">
                  <c:v>42687.239606481482</c:v>
                </c:pt>
                <c:pt idx="70">
                  <c:v>42687.243078703701</c:v>
                </c:pt>
                <c:pt idx="71">
                  <c:v>42687.246550925927</c:v>
                </c:pt>
                <c:pt idx="72">
                  <c:v>42687.250023148146</c:v>
                </c:pt>
                <c:pt idx="73">
                  <c:v>42687.253495370373</c:v>
                </c:pt>
                <c:pt idx="74">
                  <c:v>42687.256967592592</c:v>
                </c:pt>
                <c:pt idx="75">
                  <c:v>42687.260439814818</c:v>
                </c:pt>
                <c:pt idx="76">
                  <c:v>42687.263912037037</c:v>
                </c:pt>
                <c:pt idx="77">
                  <c:v>42687.267384259256</c:v>
                </c:pt>
                <c:pt idx="78">
                  <c:v>42687.270856481482</c:v>
                </c:pt>
                <c:pt idx="79">
                  <c:v>42687.274328703701</c:v>
                </c:pt>
                <c:pt idx="80">
                  <c:v>42687.277800925927</c:v>
                </c:pt>
                <c:pt idx="81">
                  <c:v>42687.281273148146</c:v>
                </c:pt>
                <c:pt idx="82">
                  <c:v>42687.284745370373</c:v>
                </c:pt>
                <c:pt idx="83">
                  <c:v>42687.288217592592</c:v>
                </c:pt>
                <c:pt idx="84">
                  <c:v>42687.291689814818</c:v>
                </c:pt>
                <c:pt idx="85">
                  <c:v>42687.295162037037</c:v>
                </c:pt>
                <c:pt idx="86">
                  <c:v>42687.298634259256</c:v>
                </c:pt>
                <c:pt idx="87">
                  <c:v>42687.302106481482</c:v>
                </c:pt>
                <c:pt idx="88">
                  <c:v>42687.305578703701</c:v>
                </c:pt>
                <c:pt idx="89">
                  <c:v>42687.309050925927</c:v>
                </c:pt>
                <c:pt idx="90">
                  <c:v>42687.312523148146</c:v>
                </c:pt>
                <c:pt idx="91">
                  <c:v>42687.315995370373</c:v>
                </c:pt>
                <c:pt idx="92">
                  <c:v>42687.319467592592</c:v>
                </c:pt>
                <c:pt idx="93">
                  <c:v>42687.322939814818</c:v>
                </c:pt>
                <c:pt idx="94">
                  <c:v>42687.326412037037</c:v>
                </c:pt>
                <c:pt idx="95">
                  <c:v>42687.329884259256</c:v>
                </c:pt>
                <c:pt idx="96">
                  <c:v>42687.333356481482</c:v>
                </c:pt>
                <c:pt idx="97">
                  <c:v>42687.336828703701</c:v>
                </c:pt>
                <c:pt idx="98">
                  <c:v>42687.340300925927</c:v>
                </c:pt>
                <c:pt idx="99">
                  <c:v>42687.343773148146</c:v>
                </c:pt>
                <c:pt idx="100">
                  <c:v>42687.347245370373</c:v>
                </c:pt>
                <c:pt idx="101">
                  <c:v>42687.350717592592</c:v>
                </c:pt>
                <c:pt idx="102">
                  <c:v>42687.354189814818</c:v>
                </c:pt>
                <c:pt idx="103">
                  <c:v>42687.357662037037</c:v>
                </c:pt>
                <c:pt idx="104">
                  <c:v>42687.361134259256</c:v>
                </c:pt>
                <c:pt idx="105">
                  <c:v>42687.364606481482</c:v>
                </c:pt>
                <c:pt idx="106">
                  <c:v>42687.368078703701</c:v>
                </c:pt>
                <c:pt idx="107">
                  <c:v>42687.371550925927</c:v>
                </c:pt>
                <c:pt idx="108">
                  <c:v>42687.375023148146</c:v>
                </c:pt>
                <c:pt idx="109">
                  <c:v>42687.378495370373</c:v>
                </c:pt>
                <c:pt idx="110">
                  <c:v>42687.381967592592</c:v>
                </c:pt>
                <c:pt idx="111">
                  <c:v>42687.385439814818</c:v>
                </c:pt>
                <c:pt idx="112">
                  <c:v>42687.388912037037</c:v>
                </c:pt>
                <c:pt idx="113">
                  <c:v>42687.392384259256</c:v>
                </c:pt>
                <c:pt idx="114">
                  <c:v>42687.395856481482</c:v>
                </c:pt>
                <c:pt idx="115">
                  <c:v>42687.399328703701</c:v>
                </c:pt>
                <c:pt idx="116">
                  <c:v>42687.402800925927</c:v>
                </c:pt>
                <c:pt idx="117">
                  <c:v>42687.406273148146</c:v>
                </c:pt>
                <c:pt idx="118">
                  <c:v>42687.409745370373</c:v>
                </c:pt>
                <c:pt idx="119">
                  <c:v>42687.413217592592</c:v>
                </c:pt>
                <c:pt idx="120">
                  <c:v>42687.416689814818</c:v>
                </c:pt>
                <c:pt idx="121">
                  <c:v>42687.420162037037</c:v>
                </c:pt>
                <c:pt idx="122">
                  <c:v>42687.423634259256</c:v>
                </c:pt>
                <c:pt idx="123">
                  <c:v>42687.427106481482</c:v>
                </c:pt>
                <c:pt idx="124">
                  <c:v>42687.430578703701</c:v>
                </c:pt>
                <c:pt idx="125">
                  <c:v>42687.434050925927</c:v>
                </c:pt>
                <c:pt idx="126">
                  <c:v>42687.437523148146</c:v>
                </c:pt>
                <c:pt idx="127">
                  <c:v>42687.440995370373</c:v>
                </c:pt>
                <c:pt idx="128">
                  <c:v>42687.444467592592</c:v>
                </c:pt>
                <c:pt idx="129">
                  <c:v>42687.447939814818</c:v>
                </c:pt>
                <c:pt idx="130">
                  <c:v>42687.451412037037</c:v>
                </c:pt>
                <c:pt idx="131">
                  <c:v>42687.454884259256</c:v>
                </c:pt>
                <c:pt idx="132">
                  <c:v>42687.458356481482</c:v>
                </c:pt>
                <c:pt idx="133">
                  <c:v>42687.461828703701</c:v>
                </c:pt>
                <c:pt idx="134">
                  <c:v>42687.465300925927</c:v>
                </c:pt>
                <c:pt idx="135">
                  <c:v>42687.468773148146</c:v>
                </c:pt>
                <c:pt idx="136">
                  <c:v>42687.472245370373</c:v>
                </c:pt>
                <c:pt idx="137">
                  <c:v>42687.475717592592</c:v>
                </c:pt>
                <c:pt idx="138">
                  <c:v>42687.479189814818</c:v>
                </c:pt>
                <c:pt idx="139">
                  <c:v>42687.482662037037</c:v>
                </c:pt>
                <c:pt idx="140">
                  <c:v>42687.486134259256</c:v>
                </c:pt>
                <c:pt idx="141">
                  <c:v>42687.489606481482</c:v>
                </c:pt>
                <c:pt idx="142">
                  <c:v>42687.493078703701</c:v>
                </c:pt>
                <c:pt idx="143">
                  <c:v>42687.496550925927</c:v>
                </c:pt>
                <c:pt idx="144">
                  <c:v>42687.500023148146</c:v>
                </c:pt>
                <c:pt idx="145">
                  <c:v>42687.503495370373</c:v>
                </c:pt>
                <c:pt idx="146">
                  <c:v>42687.506967592592</c:v>
                </c:pt>
                <c:pt idx="147">
                  <c:v>42687.510439814818</c:v>
                </c:pt>
                <c:pt idx="148">
                  <c:v>42687.513912037037</c:v>
                </c:pt>
                <c:pt idx="149">
                  <c:v>42687.517384259256</c:v>
                </c:pt>
                <c:pt idx="150">
                  <c:v>42687.520856481482</c:v>
                </c:pt>
                <c:pt idx="151">
                  <c:v>42687.524328703701</c:v>
                </c:pt>
                <c:pt idx="152">
                  <c:v>42687.527800925927</c:v>
                </c:pt>
                <c:pt idx="153">
                  <c:v>42687.531273148146</c:v>
                </c:pt>
                <c:pt idx="154">
                  <c:v>42687.534745370373</c:v>
                </c:pt>
                <c:pt idx="155">
                  <c:v>42687.538217592592</c:v>
                </c:pt>
                <c:pt idx="156">
                  <c:v>42687.541689814818</c:v>
                </c:pt>
                <c:pt idx="157">
                  <c:v>42687.545162037037</c:v>
                </c:pt>
                <c:pt idx="158">
                  <c:v>42687.548634259256</c:v>
                </c:pt>
                <c:pt idx="159">
                  <c:v>42687.552106481482</c:v>
                </c:pt>
                <c:pt idx="160">
                  <c:v>42687.555578703701</c:v>
                </c:pt>
                <c:pt idx="161">
                  <c:v>42687.559050925927</c:v>
                </c:pt>
                <c:pt idx="162">
                  <c:v>42687.562523148146</c:v>
                </c:pt>
                <c:pt idx="163">
                  <c:v>42687.565995370373</c:v>
                </c:pt>
                <c:pt idx="164">
                  <c:v>42687.569467592592</c:v>
                </c:pt>
                <c:pt idx="165">
                  <c:v>42687.572939814818</c:v>
                </c:pt>
                <c:pt idx="166">
                  <c:v>42687.576412037037</c:v>
                </c:pt>
                <c:pt idx="167">
                  <c:v>42687.579884259256</c:v>
                </c:pt>
                <c:pt idx="168">
                  <c:v>42687.583356481482</c:v>
                </c:pt>
                <c:pt idx="169">
                  <c:v>42687.586828703701</c:v>
                </c:pt>
                <c:pt idx="170">
                  <c:v>42687.590300925927</c:v>
                </c:pt>
                <c:pt idx="171">
                  <c:v>42687.593773148146</c:v>
                </c:pt>
                <c:pt idx="172">
                  <c:v>42687.597245370373</c:v>
                </c:pt>
                <c:pt idx="173">
                  <c:v>42687.600717592592</c:v>
                </c:pt>
                <c:pt idx="174">
                  <c:v>42687.604189814818</c:v>
                </c:pt>
                <c:pt idx="175">
                  <c:v>42687.607662037037</c:v>
                </c:pt>
                <c:pt idx="176">
                  <c:v>42687.611134259256</c:v>
                </c:pt>
                <c:pt idx="177">
                  <c:v>42687.614606481482</c:v>
                </c:pt>
                <c:pt idx="178">
                  <c:v>42687.618078703701</c:v>
                </c:pt>
                <c:pt idx="179">
                  <c:v>42687.621550925927</c:v>
                </c:pt>
                <c:pt idx="180">
                  <c:v>42687.625023148146</c:v>
                </c:pt>
                <c:pt idx="181">
                  <c:v>42687.628495370373</c:v>
                </c:pt>
                <c:pt idx="182">
                  <c:v>42687.631967592592</c:v>
                </c:pt>
                <c:pt idx="183">
                  <c:v>42687.635439814818</c:v>
                </c:pt>
                <c:pt idx="184">
                  <c:v>42687.638912037037</c:v>
                </c:pt>
                <c:pt idx="185">
                  <c:v>42687.642384259256</c:v>
                </c:pt>
                <c:pt idx="186">
                  <c:v>42687.645856481482</c:v>
                </c:pt>
                <c:pt idx="187">
                  <c:v>42687.649328703701</c:v>
                </c:pt>
                <c:pt idx="188">
                  <c:v>42687.652800925927</c:v>
                </c:pt>
                <c:pt idx="189">
                  <c:v>42687.656273148146</c:v>
                </c:pt>
                <c:pt idx="190">
                  <c:v>42687.659745370373</c:v>
                </c:pt>
                <c:pt idx="191">
                  <c:v>42687.663217592592</c:v>
                </c:pt>
                <c:pt idx="192">
                  <c:v>42687.666689814818</c:v>
                </c:pt>
                <c:pt idx="193">
                  <c:v>42687.670162037037</c:v>
                </c:pt>
                <c:pt idx="194">
                  <c:v>42687.673634259256</c:v>
                </c:pt>
                <c:pt idx="195">
                  <c:v>42687.677106481482</c:v>
                </c:pt>
                <c:pt idx="196">
                  <c:v>42687.680578703701</c:v>
                </c:pt>
                <c:pt idx="197">
                  <c:v>42687.684050925927</c:v>
                </c:pt>
                <c:pt idx="198">
                  <c:v>42687.687523148146</c:v>
                </c:pt>
                <c:pt idx="199">
                  <c:v>42687.690995370373</c:v>
                </c:pt>
                <c:pt idx="200">
                  <c:v>42687.694467592592</c:v>
                </c:pt>
                <c:pt idx="201">
                  <c:v>42687.697939814818</c:v>
                </c:pt>
                <c:pt idx="202">
                  <c:v>42687.701412037037</c:v>
                </c:pt>
                <c:pt idx="203">
                  <c:v>42687.704884259256</c:v>
                </c:pt>
                <c:pt idx="204">
                  <c:v>42687.708356481482</c:v>
                </c:pt>
                <c:pt idx="205">
                  <c:v>42687.711828703701</c:v>
                </c:pt>
                <c:pt idx="206">
                  <c:v>42687.715300925927</c:v>
                </c:pt>
                <c:pt idx="207">
                  <c:v>42687.718773148146</c:v>
                </c:pt>
                <c:pt idx="208">
                  <c:v>42687.722245370373</c:v>
                </c:pt>
                <c:pt idx="209">
                  <c:v>42687.725717592592</c:v>
                </c:pt>
                <c:pt idx="210">
                  <c:v>42687.729189814818</c:v>
                </c:pt>
                <c:pt idx="211">
                  <c:v>42687.732662037037</c:v>
                </c:pt>
                <c:pt idx="212">
                  <c:v>42687.736134259256</c:v>
                </c:pt>
                <c:pt idx="213">
                  <c:v>42687.739606481482</c:v>
                </c:pt>
                <c:pt idx="214">
                  <c:v>42687.743078703701</c:v>
                </c:pt>
                <c:pt idx="215">
                  <c:v>42687.746550925927</c:v>
                </c:pt>
                <c:pt idx="216">
                  <c:v>42687.750023148146</c:v>
                </c:pt>
                <c:pt idx="217">
                  <c:v>42687.753495370373</c:v>
                </c:pt>
                <c:pt idx="218">
                  <c:v>42687.756967592592</c:v>
                </c:pt>
                <c:pt idx="219">
                  <c:v>42687.760439814818</c:v>
                </c:pt>
                <c:pt idx="220">
                  <c:v>42687.763912037037</c:v>
                </c:pt>
                <c:pt idx="221">
                  <c:v>42687.767384259256</c:v>
                </c:pt>
                <c:pt idx="222">
                  <c:v>42687.770856481482</c:v>
                </c:pt>
                <c:pt idx="223">
                  <c:v>42687.774328703701</c:v>
                </c:pt>
                <c:pt idx="224">
                  <c:v>42687.777800925927</c:v>
                </c:pt>
                <c:pt idx="225">
                  <c:v>42687.781273148146</c:v>
                </c:pt>
                <c:pt idx="226">
                  <c:v>42687.784745370373</c:v>
                </c:pt>
                <c:pt idx="227">
                  <c:v>42687.788217592592</c:v>
                </c:pt>
                <c:pt idx="228">
                  <c:v>42687.791689814818</c:v>
                </c:pt>
                <c:pt idx="229">
                  <c:v>42687.795162037037</c:v>
                </c:pt>
                <c:pt idx="230">
                  <c:v>42687.798634259256</c:v>
                </c:pt>
                <c:pt idx="231">
                  <c:v>42687.802106481482</c:v>
                </c:pt>
                <c:pt idx="232">
                  <c:v>42687.805578703701</c:v>
                </c:pt>
                <c:pt idx="233">
                  <c:v>42687.809050925927</c:v>
                </c:pt>
                <c:pt idx="234">
                  <c:v>42687.812523148146</c:v>
                </c:pt>
                <c:pt idx="235">
                  <c:v>42687.815995370373</c:v>
                </c:pt>
                <c:pt idx="236">
                  <c:v>42687.819467592592</c:v>
                </c:pt>
                <c:pt idx="237">
                  <c:v>42687.822939814818</c:v>
                </c:pt>
                <c:pt idx="238">
                  <c:v>42687.826412037037</c:v>
                </c:pt>
                <c:pt idx="239">
                  <c:v>42687.829884259256</c:v>
                </c:pt>
                <c:pt idx="240">
                  <c:v>42687.833356481482</c:v>
                </c:pt>
                <c:pt idx="241">
                  <c:v>42687.836828703701</c:v>
                </c:pt>
                <c:pt idx="242">
                  <c:v>42687.840300925927</c:v>
                </c:pt>
                <c:pt idx="243">
                  <c:v>42687.843773148146</c:v>
                </c:pt>
                <c:pt idx="244">
                  <c:v>42687.847245370373</c:v>
                </c:pt>
                <c:pt idx="245">
                  <c:v>42687.850717592592</c:v>
                </c:pt>
                <c:pt idx="246">
                  <c:v>42687.854189814818</c:v>
                </c:pt>
                <c:pt idx="247">
                  <c:v>42687.857662037037</c:v>
                </c:pt>
                <c:pt idx="248">
                  <c:v>42687.861145833333</c:v>
                </c:pt>
                <c:pt idx="249">
                  <c:v>42687.864618055559</c:v>
                </c:pt>
                <c:pt idx="250">
                  <c:v>42687.868090277778</c:v>
                </c:pt>
                <c:pt idx="251">
                  <c:v>42687.871562499997</c:v>
                </c:pt>
                <c:pt idx="252">
                  <c:v>42687.875034722223</c:v>
                </c:pt>
                <c:pt idx="253">
                  <c:v>42687.878506944442</c:v>
                </c:pt>
                <c:pt idx="254">
                  <c:v>42687.881979166668</c:v>
                </c:pt>
                <c:pt idx="255">
                  <c:v>42687.885451388887</c:v>
                </c:pt>
                <c:pt idx="256">
                  <c:v>42687.888923611114</c:v>
                </c:pt>
                <c:pt idx="257">
                  <c:v>42687.892395833333</c:v>
                </c:pt>
                <c:pt idx="258">
                  <c:v>42687.895868055559</c:v>
                </c:pt>
                <c:pt idx="259">
                  <c:v>42687.899340277778</c:v>
                </c:pt>
                <c:pt idx="260">
                  <c:v>42687.902812499997</c:v>
                </c:pt>
                <c:pt idx="261">
                  <c:v>42687.906284722223</c:v>
                </c:pt>
                <c:pt idx="262">
                  <c:v>42687.909756944442</c:v>
                </c:pt>
                <c:pt idx="263">
                  <c:v>42687.913229166668</c:v>
                </c:pt>
                <c:pt idx="264">
                  <c:v>42687.916701388887</c:v>
                </c:pt>
                <c:pt idx="265">
                  <c:v>42687.920173611114</c:v>
                </c:pt>
                <c:pt idx="266">
                  <c:v>42687.923645833333</c:v>
                </c:pt>
                <c:pt idx="267">
                  <c:v>42687.927118055559</c:v>
                </c:pt>
                <c:pt idx="268">
                  <c:v>42687.930590277778</c:v>
                </c:pt>
                <c:pt idx="269">
                  <c:v>42687.934062499997</c:v>
                </c:pt>
                <c:pt idx="270">
                  <c:v>42687.937534722223</c:v>
                </c:pt>
                <c:pt idx="271">
                  <c:v>42687.941006944442</c:v>
                </c:pt>
                <c:pt idx="272">
                  <c:v>42687.944479166668</c:v>
                </c:pt>
                <c:pt idx="273">
                  <c:v>42687.947951388887</c:v>
                </c:pt>
                <c:pt idx="274">
                  <c:v>42687.951423611114</c:v>
                </c:pt>
                <c:pt idx="275">
                  <c:v>42687.954895833333</c:v>
                </c:pt>
                <c:pt idx="276">
                  <c:v>42687.958368055559</c:v>
                </c:pt>
                <c:pt idx="277">
                  <c:v>42687.961840277778</c:v>
                </c:pt>
                <c:pt idx="278">
                  <c:v>42687.965312499997</c:v>
                </c:pt>
                <c:pt idx="279">
                  <c:v>42687.968784722223</c:v>
                </c:pt>
                <c:pt idx="280">
                  <c:v>42687.972256944442</c:v>
                </c:pt>
                <c:pt idx="281">
                  <c:v>42687.975729166668</c:v>
                </c:pt>
                <c:pt idx="282">
                  <c:v>42687.979201388887</c:v>
                </c:pt>
                <c:pt idx="283">
                  <c:v>42687.982673611114</c:v>
                </c:pt>
                <c:pt idx="284">
                  <c:v>42687.986145833333</c:v>
                </c:pt>
                <c:pt idx="285">
                  <c:v>42687.989618055559</c:v>
                </c:pt>
                <c:pt idx="286">
                  <c:v>42687.993090277778</c:v>
                </c:pt>
                <c:pt idx="287">
                  <c:v>42687.996562499997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42688.298645833333</c:v>
                </c:pt>
                <c:pt idx="375">
                  <c:v>42688.302118055559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42688.427118055559</c:v>
                </c:pt>
                <c:pt idx="412">
                  <c:v>42688.430590277778</c:v>
                </c:pt>
                <c:pt idx="413">
                  <c:v>42688.434062499997</c:v>
                </c:pt>
                <c:pt idx="414">
                  <c:v>42688.437534722223</c:v>
                </c:pt>
                <c:pt idx="415">
                  <c:v>42688.441006944442</c:v>
                </c:pt>
                <c:pt idx="416">
                  <c:v>42688.444479166668</c:v>
                </c:pt>
                <c:pt idx="417">
                  <c:v>42688.447951388887</c:v>
                </c:pt>
                <c:pt idx="418">
                  <c:v>42688.451423611114</c:v>
                </c:pt>
                <c:pt idx="419">
                  <c:v>42688.454895833333</c:v>
                </c:pt>
                <c:pt idx="420">
                  <c:v>42688.458368055559</c:v>
                </c:pt>
                <c:pt idx="421">
                  <c:v>42688.461840277778</c:v>
                </c:pt>
                <c:pt idx="422">
                  <c:v>42688.465312499997</c:v>
                </c:pt>
                <c:pt idx="423">
                  <c:v>42688.468784722223</c:v>
                </c:pt>
                <c:pt idx="424">
                  <c:v>42688.472256944442</c:v>
                </c:pt>
                <c:pt idx="425">
                  <c:v>42688.475729166668</c:v>
                </c:pt>
                <c:pt idx="426">
                  <c:v>42688.479201388887</c:v>
                </c:pt>
                <c:pt idx="427">
                  <c:v>42688.482673611114</c:v>
                </c:pt>
                <c:pt idx="428">
                  <c:v>42688.486145833333</c:v>
                </c:pt>
                <c:pt idx="429">
                  <c:v>42688.489618055559</c:v>
                </c:pt>
                <c:pt idx="430">
                  <c:v>42688.493090277778</c:v>
                </c:pt>
                <c:pt idx="431">
                  <c:v>42688.496562499997</c:v>
                </c:pt>
                <c:pt idx="432">
                  <c:v>42688.500034722223</c:v>
                </c:pt>
                <c:pt idx="433">
                  <c:v>42688.503506944442</c:v>
                </c:pt>
                <c:pt idx="434">
                  <c:v>42688.506979166668</c:v>
                </c:pt>
                <c:pt idx="435">
                  <c:v>42688.510451388887</c:v>
                </c:pt>
                <c:pt idx="436">
                  <c:v>42688.513923611114</c:v>
                </c:pt>
                <c:pt idx="437">
                  <c:v>42688.517395833333</c:v>
                </c:pt>
                <c:pt idx="438">
                  <c:v>42688.520868055559</c:v>
                </c:pt>
                <c:pt idx="439">
                  <c:v>42688.524340277778</c:v>
                </c:pt>
                <c:pt idx="440">
                  <c:v>42688.527812499997</c:v>
                </c:pt>
                <c:pt idx="441">
                  <c:v>42688.531284722223</c:v>
                </c:pt>
                <c:pt idx="442">
                  <c:v>42688.534756944442</c:v>
                </c:pt>
                <c:pt idx="443">
                  <c:v>42688.538229166668</c:v>
                </c:pt>
                <c:pt idx="444">
                  <c:v>42688.541701388887</c:v>
                </c:pt>
                <c:pt idx="445">
                  <c:v>42688.545173611114</c:v>
                </c:pt>
                <c:pt idx="446">
                  <c:v>42688.548645833333</c:v>
                </c:pt>
                <c:pt idx="447">
                  <c:v>42688.552118055559</c:v>
                </c:pt>
                <c:pt idx="448">
                  <c:v>42688.555590277778</c:v>
                </c:pt>
                <c:pt idx="449">
                  <c:v>42688.559062499997</c:v>
                </c:pt>
                <c:pt idx="450">
                  <c:v>42688.562534722223</c:v>
                </c:pt>
                <c:pt idx="451">
                  <c:v>42688.566006944442</c:v>
                </c:pt>
                <c:pt idx="452">
                  <c:v>42688.569479166668</c:v>
                </c:pt>
                <c:pt idx="453">
                  <c:v>42688.572951388887</c:v>
                </c:pt>
                <c:pt idx="454">
                  <c:v>42688.576423611114</c:v>
                </c:pt>
                <c:pt idx="455">
                  <c:v>42688.579895833333</c:v>
                </c:pt>
                <c:pt idx="456">
                  <c:v>42688.583368055559</c:v>
                </c:pt>
                <c:pt idx="457">
                  <c:v>42688.586840277778</c:v>
                </c:pt>
                <c:pt idx="458">
                  <c:v>42688.590312499997</c:v>
                </c:pt>
                <c:pt idx="459">
                  <c:v>42688.593784722223</c:v>
                </c:pt>
                <c:pt idx="460">
                  <c:v>42688.597256944442</c:v>
                </c:pt>
                <c:pt idx="461">
                  <c:v>42688.600729166668</c:v>
                </c:pt>
                <c:pt idx="462">
                  <c:v>42688.604201388887</c:v>
                </c:pt>
                <c:pt idx="463">
                  <c:v>42688.607673611114</c:v>
                </c:pt>
                <c:pt idx="464">
                  <c:v>42688.611145833333</c:v>
                </c:pt>
                <c:pt idx="465">
                  <c:v>42688.614618055559</c:v>
                </c:pt>
                <c:pt idx="466">
                  <c:v>42688.618090277778</c:v>
                </c:pt>
                <c:pt idx="467">
                  <c:v>42688.621562499997</c:v>
                </c:pt>
                <c:pt idx="468">
                  <c:v>42688.625034722223</c:v>
                </c:pt>
                <c:pt idx="469">
                  <c:v>42688.628506944442</c:v>
                </c:pt>
                <c:pt idx="470">
                  <c:v>42688.631979166668</c:v>
                </c:pt>
                <c:pt idx="471">
                  <c:v>42688.635451388887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'CPU004'!$D$2:$D$577</c:f>
              <c:numCache>
                <c:formatCode>General</c:formatCode>
                <c:ptCount val="5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0.1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0.1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0.1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0.2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696320"/>
        <c:axId val="194697856"/>
      </c:areaChart>
      <c:catAx>
        <c:axId val="194696320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94697856"/>
        <c:crosses val="autoZero"/>
        <c:auto val="0"/>
        <c:lblAlgn val="ctr"/>
        <c:lblOffset val="100"/>
        <c:noMultiLvlLbl val="0"/>
      </c:catAx>
      <c:valAx>
        <c:axId val="194697856"/>
        <c:scaling>
          <c:orientation val="minMax"/>
          <c:max val="100"/>
          <c:min val="0"/>
        </c:scaling>
        <c:delete val="0"/>
        <c:axPos val="l"/>
        <c:numFmt formatCode="0" sourceLinked="0"/>
        <c:majorTickMark val="out"/>
        <c:minorTickMark val="none"/>
        <c:tickLblPos val="nextTo"/>
        <c:crossAx val="194696320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t>CPU 5 kc2prapkc01  13/11/2016</a:t>
            </a:r>
          </a:p>
        </c:rich>
      </c:tx>
      <c:overlay val="0"/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'CPU005'!$B$1</c:f>
              <c:strCache>
                <c:ptCount val="1"/>
                <c:pt idx="0">
                  <c:v>User%</c:v>
                </c:pt>
              </c:strCache>
            </c:strRef>
          </c:tx>
          <c:spPr>
            <a:solidFill>
              <a:srgbClr val="0000FF"/>
            </a:solidFill>
          </c:spPr>
          <c:cat>
            <c:numRef>
              <c:f>'CPU005'!$A$2:$A$577</c:f>
              <c:numCache>
                <c:formatCode>h:mm:ss</c:formatCode>
                <c:ptCount val="576"/>
                <c:pt idx="0">
                  <c:v>42687.000023148146</c:v>
                </c:pt>
                <c:pt idx="1">
                  <c:v>42687.003495370373</c:v>
                </c:pt>
                <c:pt idx="2">
                  <c:v>42687.006967592592</c:v>
                </c:pt>
                <c:pt idx="3">
                  <c:v>42687.010439814818</c:v>
                </c:pt>
                <c:pt idx="4">
                  <c:v>42687.013912037037</c:v>
                </c:pt>
                <c:pt idx="5">
                  <c:v>42687.017384259256</c:v>
                </c:pt>
                <c:pt idx="6">
                  <c:v>42687.020856481482</c:v>
                </c:pt>
                <c:pt idx="7">
                  <c:v>42687.024328703701</c:v>
                </c:pt>
                <c:pt idx="8">
                  <c:v>42687.027800925927</c:v>
                </c:pt>
                <c:pt idx="9">
                  <c:v>42687.031273148146</c:v>
                </c:pt>
                <c:pt idx="10">
                  <c:v>42687.034745370373</c:v>
                </c:pt>
                <c:pt idx="11">
                  <c:v>42687.038217592592</c:v>
                </c:pt>
                <c:pt idx="12">
                  <c:v>42687.041689814818</c:v>
                </c:pt>
                <c:pt idx="13">
                  <c:v>42687.045162037037</c:v>
                </c:pt>
                <c:pt idx="14">
                  <c:v>42687.048634259256</c:v>
                </c:pt>
                <c:pt idx="15">
                  <c:v>42687.052106481482</c:v>
                </c:pt>
                <c:pt idx="16">
                  <c:v>42687.055578703701</c:v>
                </c:pt>
                <c:pt idx="17">
                  <c:v>42687.059050925927</c:v>
                </c:pt>
                <c:pt idx="18">
                  <c:v>42687.062523148146</c:v>
                </c:pt>
                <c:pt idx="19">
                  <c:v>42687.065995370373</c:v>
                </c:pt>
                <c:pt idx="20">
                  <c:v>42687.069467592592</c:v>
                </c:pt>
                <c:pt idx="21">
                  <c:v>42687.072939814818</c:v>
                </c:pt>
                <c:pt idx="22">
                  <c:v>42687.076412037037</c:v>
                </c:pt>
                <c:pt idx="23">
                  <c:v>42687.079884259256</c:v>
                </c:pt>
                <c:pt idx="24">
                  <c:v>42687.083356481482</c:v>
                </c:pt>
                <c:pt idx="25">
                  <c:v>42687.086828703701</c:v>
                </c:pt>
                <c:pt idx="26">
                  <c:v>42687.090300925927</c:v>
                </c:pt>
                <c:pt idx="27">
                  <c:v>42687.093773148146</c:v>
                </c:pt>
                <c:pt idx="28">
                  <c:v>42687.097245370373</c:v>
                </c:pt>
                <c:pt idx="29">
                  <c:v>42687.100717592592</c:v>
                </c:pt>
                <c:pt idx="30">
                  <c:v>42687.104189814818</c:v>
                </c:pt>
                <c:pt idx="31">
                  <c:v>42687.107662037037</c:v>
                </c:pt>
                <c:pt idx="32">
                  <c:v>42687.111134259256</c:v>
                </c:pt>
                <c:pt idx="33">
                  <c:v>42687.114606481482</c:v>
                </c:pt>
                <c:pt idx="34">
                  <c:v>42687.118078703701</c:v>
                </c:pt>
                <c:pt idx="35">
                  <c:v>42687.121550925927</c:v>
                </c:pt>
                <c:pt idx="36">
                  <c:v>42687.125023148146</c:v>
                </c:pt>
                <c:pt idx="37">
                  <c:v>42687.128495370373</c:v>
                </c:pt>
                <c:pt idx="38">
                  <c:v>42687.131967592592</c:v>
                </c:pt>
                <c:pt idx="39">
                  <c:v>42687.135439814818</c:v>
                </c:pt>
                <c:pt idx="40">
                  <c:v>42687.138912037037</c:v>
                </c:pt>
                <c:pt idx="41">
                  <c:v>42687.142384259256</c:v>
                </c:pt>
                <c:pt idx="42">
                  <c:v>42687.145856481482</c:v>
                </c:pt>
                <c:pt idx="43">
                  <c:v>42687.149328703701</c:v>
                </c:pt>
                <c:pt idx="44">
                  <c:v>42687.152800925927</c:v>
                </c:pt>
                <c:pt idx="45">
                  <c:v>42687.156273148146</c:v>
                </c:pt>
                <c:pt idx="46">
                  <c:v>42687.159745370373</c:v>
                </c:pt>
                <c:pt idx="47">
                  <c:v>42687.163217592592</c:v>
                </c:pt>
                <c:pt idx="48">
                  <c:v>42687.166689814818</c:v>
                </c:pt>
                <c:pt idx="49">
                  <c:v>42687.170162037037</c:v>
                </c:pt>
                <c:pt idx="50">
                  <c:v>42687.173634259256</c:v>
                </c:pt>
                <c:pt idx="51">
                  <c:v>42687.177106481482</c:v>
                </c:pt>
                <c:pt idx="52">
                  <c:v>42687.180578703701</c:v>
                </c:pt>
                <c:pt idx="53">
                  <c:v>42687.184050925927</c:v>
                </c:pt>
                <c:pt idx="54">
                  <c:v>42687.187523148146</c:v>
                </c:pt>
                <c:pt idx="55">
                  <c:v>42687.190995370373</c:v>
                </c:pt>
                <c:pt idx="56">
                  <c:v>42687.194467592592</c:v>
                </c:pt>
                <c:pt idx="57">
                  <c:v>42687.197939814818</c:v>
                </c:pt>
                <c:pt idx="58">
                  <c:v>42687.201412037037</c:v>
                </c:pt>
                <c:pt idx="59">
                  <c:v>42687.204884259256</c:v>
                </c:pt>
                <c:pt idx="60">
                  <c:v>42687.208356481482</c:v>
                </c:pt>
                <c:pt idx="61">
                  <c:v>42687.211828703701</c:v>
                </c:pt>
                <c:pt idx="62">
                  <c:v>42687.215300925927</c:v>
                </c:pt>
                <c:pt idx="63">
                  <c:v>42687.218773148146</c:v>
                </c:pt>
                <c:pt idx="64">
                  <c:v>42687.222245370373</c:v>
                </c:pt>
                <c:pt idx="65">
                  <c:v>42687.225717592592</c:v>
                </c:pt>
                <c:pt idx="66">
                  <c:v>42687.229189814818</c:v>
                </c:pt>
                <c:pt idx="67">
                  <c:v>42687.232662037037</c:v>
                </c:pt>
                <c:pt idx="68">
                  <c:v>42687.236134259256</c:v>
                </c:pt>
                <c:pt idx="69">
                  <c:v>42687.239606481482</c:v>
                </c:pt>
                <c:pt idx="70">
                  <c:v>42687.243078703701</c:v>
                </c:pt>
                <c:pt idx="71">
                  <c:v>42687.246550925927</c:v>
                </c:pt>
                <c:pt idx="72">
                  <c:v>42687.250023148146</c:v>
                </c:pt>
                <c:pt idx="73">
                  <c:v>42687.253495370373</c:v>
                </c:pt>
                <c:pt idx="74">
                  <c:v>42687.256967592592</c:v>
                </c:pt>
                <c:pt idx="75">
                  <c:v>42687.260439814818</c:v>
                </c:pt>
                <c:pt idx="76">
                  <c:v>42687.263912037037</c:v>
                </c:pt>
                <c:pt idx="77">
                  <c:v>42687.267384259256</c:v>
                </c:pt>
                <c:pt idx="78">
                  <c:v>42687.270856481482</c:v>
                </c:pt>
                <c:pt idx="79">
                  <c:v>42687.274328703701</c:v>
                </c:pt>
                <c:pt idx="80">
                  <c:v>42687.277800925927</c:v>
                </c:pt>
                <c:pt idx="81">
                  <c:v>42687.281273148146</c:v>
                </c:pt>
                <c:pt idx="82">
                  <c:v>42687.284745370373</c:v>
                </c:pt>
                <c:pt idx="83">
                  <c:v>42687.288217592592</c:v>
                </c:pt>
                <c:pt idx="84">
                  <c:v>42687.291689814818</c:v>
                </c:pt>
                <c:pt idx="85">
                  <c:v>42687.295162037037</c:v>
                </c:pt>
                <c:pt idx="86">
                  <c:v>42687.298634259256</c:v>
                </c:pt>
                <c:pt idx="87">
                  <c:v>42687.302106481482</c:v>
                </c:pt>
                <c:pt idx="88">
                  <c:v>42687.305578703701</c:v>
                </c:pt>
                <c:pt idx="89">
                  <c:v>42687.309050925927</c:v>
                </c:pt>
                <c:pt idx="90">
                  <c:v>42687.312523148146</c:v>
                </c:pt>
                <c:pt idx="91">
                  <c:v>42687.315995370373</c:v>
                </c:pt>
                <c:pt idx="92">
                  <c:v>42687.319467592592</c:v>
                </c:pt>
                <c:pt idx="93">
                  <c:v>42687.322939814818</c:v>
                </c:pt>
                <c:pt idx="94">
                  <c:v>42687.326412037037</c:v>
                </c:pt>
                <c:pt idx="95">
                  <c:v>42687.329884259256</c:v>
                </c:pt>
                <c:pt idx="96">
                  <c:v>42687.333356481482</c:v>
                </c:pt>
                <c:pt idx="97">
                  <c:v>42687.336828703701</c:v>
                </c:pt>
                <c:pt idx="98">
                  <c:v>42687.340300925927</c:v>
                </c:pt>
                <c:pt idx="99">
                  <c:v>42687.343773148146</c:v>
                </c:pt>
                <c:pt idx="100">
                  <c:v>42687.347245370373</c:v>
                </c:pt>
                <c:pt idx="101">
                  <c:v>42687.350717592592</c:v>
                </c:pt>
                <c:pt idx="102">
                  <c:v>42687.354189814818</c:v>
                </c:pt>
                <c:pt idx="103">
                  <c:v>42687.357662037037</c:v>
                </c:pt>
                <c:pt idx="104">
                  <c:v>42687.361134259256</c:v>
                </c:pt>
                <c:pt idx="105">
                  <c:v>42687.364606481482</c:v>
                </c:pt>
                <c:pt idx="106">
                  <c:v>42687.368078703701</c:v>
                </c:pt>
                <c:pt idx="107">
                  <c:v>42687.371550925927</c:v>
                </c:pt>
                <c:pt idx="108">
                  <c:v>42687.375023148146</c:v>
                </c:pt>
                <c:pt idx="109">
                  <c:v>42687.378495370373</c:v>
                </c:pt>
                <c:pt idx="110">
                  <c:v>42687.381967592592</c:v>
                </c:pt>
                <c:pt idx="111">
                  <c:v>42687.385439814818</c:v>
                </c:pt>
                <c:pt idx="112">
                  <c:v>42687.388912037037</c:v>
                </c:pt>
                <c:pt idx="113">
                  <c:v>42687.392384259256</c:v>
                </c:pt>
                <c:pt idx="114">
                  <c:v>42687.395856481482</c:v>
                </c:pt>
                <c:pt idx="115">
                  <c:v>42687.399328703701</c:v>
                </c:pt>
                <c:pt idx="116">
                  <c:v>42687.402800925927</c:v>
                </c:pt>
                <c:pt idx="117">
                  <c:v>42687.406273148146</c:v>
                </c:pt>
                <c:pt idx="118">
                  <c:v>42687.409745370373</c:v>
                </c:pt>
                <c:pt idx="119">
                  <c:v>42687.413217592592</c:v>
                </c:pt>
                <c:pt idx="120">
                  <c:v>42687.416689814818</c:v>
                </c:pt>
                <c:pt idx="121">
                  <c:v>42687.420162037037</c:v>
                </c:pt>
                <c:pt idx="122">
                  <c:v>42687.423634259256</c:v>
                </c:pt>
                <c:pt idx="123">
                  <c:v>42687.427106481482</c:v>
                </c:pt>
                <c:pt idx="124">
                  <c:v>42687.430578703701</c:v>
                </c:pt>
                <c:pt idx="125">
                  <c:v>42687.434050925927</c:v>
                </c:pt>
                <c:pt idx="126">
                  <c:v>42687.437523148146</c:v>
                </c:pt>
                <c:pt idx="127">
                  <c:v>42687.440995370373</c:v>
                </c:pt>
                <c:pt idx="128">
                  <c:v>42687.444467592592</c:v>
                </c:pt>
                <c:pt idx="129">
                  <c:v>42687.447939814818</c:v>
                </c:pt>
                <c:pt idx="130">
                  <c:v>42687.451412037037</c:v>
                </c:pt>
                <c:pt idx="131">
                  <c:v>42687.454884259256</c:v>
                </c:pt>
                <c:pt idx="132">
                  <c:v>42687.458356481482</c:v>
                </c:pt>
                <c:pt idx="133">
                  <c:v>42687.461828703701</c:v>
                </c:pt>
                <c:pt idx="134">
                  <c:v>42687.465300925927</c:v>
                </c:pt>
                <c:pt idx="135">
                  <c:v>42687.468773148146</c:v>
                </c:pt>
                <c:pt idx="136">
                  <c:v>42687.472245370373</c:v>
                </c:pt>
                <c:pt idx="137">
                  <c:v>42687.475717592592</c:v>
                </c:pt>
                <c:pt idx="138">
                  <c:v>42687.479189814818</c:v>
                </c:pt>
                <c:pt idx="139">
                  <c:v>42687.482662037037</c:v>
                </c:pt>
                <c:pt idx="140">
                  <c:v>42687.486134259256</c:v>
                </c:pt>
                <c:pt idx="141">
                  <c:v>42687.489606481482</c:v>
                </c:pt>
                <c:pt idx="142">
                  <c:v>42687.493078703701</c:v>
                </c:pt>
                <c:pt idx="143">
                  <c:v>42687.496550925927</c:v>
                </c:pt>
                <c:pt idx="144">
                  <c:v>42687.500023148146</c:v>
                </c:pt>
                <c:pt idx="145">
                  <c:v>42687.503495370373</c:v>
                </c:pt>
                <c:pt idx="146">
                  <c:v>42687.506967592592</c:v>
                </c:pt>
                <c:pt idx="147">
                  <c:v>42687.510439814818</c:v>
                </c:pt>
                <c:pt idx="148">
                  <c:v>42687.513912037037</c:v>
                </c:pt>
                <c:pt idx="149">
                  <c:v>42687.517384259256</c:v>
                </c:pt>
                <c:pt idx="150">
                  <c:v>42687.520856481482</c:v>
                </c:pt>
                <c:pt idx="151">
                  <c:v>42687.524328703701</c:v>
                </c:pt>
                <c:pt idx="152">
                  <c:v>42687.527800925927</c:v>
                </c:pt>
                <c:pt idx="153">
                  <c:v>42687.531273148146</c:v>
                </c:pt>
                <c:pt idx="154">
                  <c:v>42687.534745370373</c:v>
                </c:pt>
                <c:pt idx="155">
                  <c:v>42687.538217592592</c:v>
                </c:pt>
                <c:pt idx="156">
                  <c:v>42687.541689814818</c:v>
                </c:pt>
                <c:pt idx="157">
                  <c:v>42687.545162037037</c:v>
                </c:pt>
                <c:pt idx="158">
                  <c:v>42687.548634259256</c:v>
                </c:pt>
                <c:pt idx="159">
                  <c:v>42687.552106481482</c:v>
                </c:pt>
                <c:pt idx="160">
                  <c:v>42687.555578703701</c:v>
                </c:pt>
                <c:pt idx="161">
                  <c:v>42687.559050925927</c:v>
                </c:pt>
                <c:pt idx="162">
                  <c:v>42687.562523148146</c:v>
                </c:pt>
                <c:pt idx="163">
                  <c:v>42687.565995370373</c:v>
                </c:pt>
                <c:pt idx="164">
                  <c:v>42687.569467592592</c:v>
                </c:pt>
                <c:pt idx="165">
                  <c:v>42687.572939814818</c:v>
                </c:pt>
                <c:pt idx="166">
                  <c:v>42687.576412037037</c:v>
                </c:pt>
                <c:pt idx="167">
                  <c:v>42687.579884259256</c:v>
                </c:pt>
                <c:pt idx="168">
                  <c:v>42687.583356481482</c:v>
                </c:pt>
                <c:pt idx="169">
                  <c:v>42687.586828703701</c:v>
                </c:pt>
                <c:pt idx="170">
                  <c:v>42687.590300925927</c:v>
                </c:pt>
                <c:pt idx="171">
                  <c:v>42687.593773148146</c:v>
                </c:pt>
                <c:pt idx="172">
                  <c:v>42687.597245370373</c:v>
                </c:pt>
                <c:pt idx="173">
                  <c:v>42687.600717592592</c:v>
                </c:pt>
                <c:pt idx="174">
                  <c:v>42687.604189814818</c:v>
                </c:pt>
                <c:pt idx="175">
                  <c:v>42687.607662037037</c:v>
                </c:pt>
                <c:pt idx="176">
                  <c:v>42687.611134259256</c:v>
                </c:pt>
                <c:pt idx="177">
                  <c:v>42687.614606481482</c:v>
                </c:pt>
                <c:pt idx="178">
                  <c:v>42687.618078703701</c:v>
                </c:pt>
                <c:pt idx="179">
                  <c:v>42687.621550925927</c:v>
                </c:pt>
                <c:pt idx="180">
                  <c:v>42687.625023148146</c:v>
                </c:pt>
                <c:pt idx="181">
                  <c:v>42687.628495370373</c:v>
                </c:pt>
                <c:pt idx="182">
                  <c:v>42687.631967592592</c:v>
                </c:pt>
                <c:pt idx="183">
                  <c:v>42687.635439814818</c:v>
                </c:pt>
                <c:pt idx="184">
                  <c:v>42687.638912037037</c:v>
                </c:pt>
                <c:pt idx="185">
                  <c:v>42687.642384259256</c:v>
                </c:pt>
                <c:pt idx="186">
                  <c:v>42687.645856481482</c:v>
                </c:pt>
                <c:pt idx="187">
                  <c:v>42687.649328703701</c:v>
                </c:pt>
                <c:pt idx="188">
                  <c:v>42687.652800925927</c:v>
                </c:pt>
                <c:pt idx="189">
                  <c:v>42687.656273148146</c:v>
                </c:pt>
                <c:pt idx="190">
                  <c:v>42687.659745370373</c:v>
                </c:pt>
                <c:pt idx="191">
                  <c:v>42687.663217592592</c:v>
                </c:pt>
                <c:pt idx="192">
                  <c:v>42687.666689814818</c:v>
                </c:pt>
                <c:pt idx="193">
                  <c:v>42687.670162037037</c:v>
                </c:pt>
                <c:pt idx="194">
                  <c:v>42687.673634259256</c:v>
                </c:pt>
                <c:pt idx="195">
                  <c:v>42687.677106481482</c:v>
                </c:pt>
                <c:pt idx="196">
                  <c:v>42687.680578703701</c:v>
                </c:pt>
                <c:pt idx="197">
                  <c:v>42687.684050925927</c:v>
                </c:pt>
                <c:pt idx="198">
                  <c:v>42687.687523148146</c:v>
                </c:pt>
                <c:pt idx="199">
                  <c:v>42687.690995370373</c:v>
                </c:pt>
                <c:pt idx="200">
                  <c:v>42687.694467592592</c:v>
                </c:pt>
                <c:pt idx="201">
                  <c:v>42687.697939814818</c:v>
                </c:pt>
                <c:pt idx="202">
                  <c:v>42687.701412037037</c:v>
                </c:pt>
                <c:pt idx="203">
                  <c:v>42687.704884259256</c:v>
                </c:pt>
                <c:pt idx="204">
                  <c:v>42687.708356481482</c:v>
                </c:pt>
                <c:pt idx="205">
                  <c:v>42687.711828703701</c:v>
                </c:pt>
                <c:pt idx="206">
                  <c:v>42687.715300925927</c:v>
                </c:pt>
                <c:pt idx="207">
                  <c:v>42687.718773148146</c:v>
                </c:pt>
                <c:pt idx="208">
                  <c:v>42687.722245370373</c:v>
                </c:pt>
                <c:pt idx="209">
                  <c:v>42687.725717592592</c:v>
                </c:pt>
                <c:pt idx="210">
                  <c:v>42687.729189814818</c:v>
                </c:pt>
                <c:pt idx="211">
                  <c:v>42687.732662037037</c:v>
                </c:pt>
                <c:pt idx="212">
                  <c:v>42687.736134259256</c:v>
                </c:pt>
                <c:pt idx="213">
                  <c:v>42687.739606481482</c:v>
                </c:pt>
                <c:pt idx="214">
                  <c:v>42687.743078703701</c:v>
                </c:pt>
                <c:pt idx="215">
                  <c:v>42687.746550925927</c:v>
                </c:pt>
                <c:pt idx="216">
                  <c:v>42687.750023148146</c:v>
                </c:pt>
                <c:pt idx="217">
                  <c:v>42687.753495370373</c:v>
                </c:pt>
                <c:pt idx="218">
                  <c:v>42687.756967592592</c:v>
                </c:pt>
                <c:pt idx="219">
                  <c:v>42687.760439814818</c:v>
                </c:pt>
                <c:pt idx="220">
                  <c:v>42687.763912037037</c:v>
                </c:pt>
                <c:pt idx="221">
                  <c:v>42687.767384259256</c:v>
                </c:pt>
                <c:pt idx="222">
                  <c:v>42687.770856481482</c:v>
                </c:pt>
                <c:pt idx="223">
                  <c:v>42687.774328703701</c:v>
                </c:pt>
                <c:pt idx="224">
                  <c:v>42687.777800925927</c:v>
                </c:pt>
                <c:pt idx="225">
                  <c:v>42687.781273148146</c:v>
                </c:pt>
                <c:pt idx="226">
                  <c:v>42687.784745370373</c:v>
                </c:pt>
                <c:pt idx="227">
                  <c:v>42687.788217592592</c:v>
                </c:pt>
                <c:pt idx="228">
                  <c:v>42687.791689814818</c:v>
                </c:pt>
                <c:pt idx="229">
                  <c:v>42687.795162037037</c:v>
                </c:pt>
                <c:pt idx="230">
                  <c:v>42687.798634259256</c:v>
                </c:pt>
                <c:pt idx="231">
                  <c:v>42687.802106481482</c:v>
                </c:pt>
                <c:pt idx="232">
                  <c:v>42687.805578703701</c:v>
                </c:pt>
                <c:pt idx="233">
                  <c:v>42687.809050925927</c:v>
                </c:pt>
                <c:pt idx="234">
                  <c:v>42687.812523148146</c:v>
                </c:pt>
                <c:pt idx="235">
                  <c:v>42687.815995370373</c:v>
                </c:pt>
                <c:pt idx="236">
                  <c:v>42687.819467592592</c:v>
                </c:pt>
                <c:pt idx="237">
                  <c:v>42687.822939814818</c:v>
                </c:pt>
                <c:pt idx="238">
                  <c:v>42687.826412037037</c:v>
                </c:pt>
                <c:pt idx="239">
                  <c:v>42687.829884259256</c:v>
                </c:pt>
                <c:pt idx="240">
                  <c:v>42687.833356481482</c:v>
                </c:pt>
                <c:pt idx="241">
                  <c:v>42687.836828703701</c:v>
                </c:pt>
                <c:pt idx="242">
                  <c:v>42687.840300925927</c:v>
                </c:pt>
                <c:pt idx="243">
                  <c:v>42687.843773148146</c:v>
                </c:pt>
                <c:pt idx="244">
                  <c:v>42687.847245370373</c:v>
                </c:pt>
                <c:pt idx="245">
                  <c:v>42687.850717592592</c:v>
                </c:pt>
                <c:pt idx="246">
                  <c:v>42687.854189814818</c:v>
                </c:pt>
                <c:pt idx="247">
                  <c:v>42687.857662037037</c:v>
                </c:pt>
                <c:pt idx="248">
                  <c:v>42687.861145833333</c:v>
                </c:pt>
                <c:pt idx="249">
                  <c:v>42687.864618055559</c:v>
                </c:pt>
                <c:pt idx="250">
                  <c:v>42687.868090277778</c:v>
                </c:pt>
                <c:pt idx="251">
                  <c:v>42687.871562499997</c:v>
                </c:pt>
                <c:pt idx="252">
                  <c:v>42687.875034722223</c:v>
                </c:pt>
                <c:pt idx="253">
                  <c:v>42687.878506944442</c:v>
                </c:pt>
                <c:pt idx="254">
                  <c:v>42687.881979166668</c:v>
                </c:pt>
                <c:pt idx="255">
                  <c:v>42687.885451388887</c:v>
                </c:pt>
                <c:pt idx="256">
                  <c:v>42687.888923611114</c:v>
                </c:pt>
                <c:pt idx="257">
                  <c:v>42687.892395833333</c:v>
                </c:pt>
                <c:pt idx="258">
                  <c:v>42687.895868055559</c:v>
                </c:pt>
                <c:pt idx="259">
                  <c:v>42687.899340277778</c:v>
                </c:pt>
                <c:pt idx="260">
                  <c:v>42687.902812499997</c:v>
                </c:pt>
                <c:pt idx="261">
                  <c:v>42687.906284722223</c:v>
                </c:pt>
                <c:pt idx="262">
                  <c:v>42687.909756944442</c:v>
                </c:pt>
                <c:pt idx="263">
                  <c:v>42687.913229166668</c:v>
                </c:pt>
                <c:pt idx="264">
                  <c:v>42687.916701388887</c:v>
                </c:pt>
                <c:pt idx="265">
                  <c:v>42687.920173611114</c:v>
                </c:pt>
                <c:pt idx="266">
                  <c:v>42687.923645833333</c:v>
                </c:pt>
                <c:pt idx="267">
                  <c:v>42687.927118055559</c:v>
                </c:pt>
                <c:pt idx="268">
                  <c:v>42687.930590277778</c:v>
                </c:pt>
                <c:pt idx="269">
                  <c:v>42687.934062499997</c:v>
                </c:pt>
                <c:pt idx="270">
                  <c:v>42687.937534722223</c:v>
                </c:pt>
                <c:pt idx="271">
                  <c:v>42687.941006944442</c:v>
                </c:pt>
                <c:pt idx="272">
                  <c:v>42687.944479166668</c:v>
                </c:pt>
                <c:pt idx="273">
                  <c:v>42687.947951388887</c:v>
                </c:pt>
                <c:pt idx="274">
                  <c:v>42687.951423611114</c:v>
                </c:pt>
                <c:pt idx="275">
                  <c:v>42687.954895833333</c:v>
                </c:pt>
                <c:pt idx="276">
                  <c:v>42687.958368055559</c:v>
                </c:pt>
                <c:pt idx="277">
                  <c:v>42687.961840277778</c:v>
                </c:pt>
                <c:pt idx="278">
                  <c:v>42687.965312499997</c:v>
                </c:pt>
                <c:pt idx="279">
                  <c:v>42687.968784722223</c:v>
                </c:pt>
                <c:pt idx="280">
                  <c:v>42687.972256944442</c:v>
                </c:pt>
                <c:pt idx="281">
                  <c:v>42687.975729166668</c:v>
                </c:pt>
                <c:pt idx="282">
                  <c:v>42687.979201388887</c:v>
                </c:pt>
                <c:pt idx="283">
                  <c:v>42687.982673611114</c:v>
                </c:pt>
                <c:pt idx="284">
                  <c:v>42687.986145833333</c:v>
                </c:pt>
                <c:pt idx="285">
                  <c:v>42687.989618055559</c:v>
                </c:pt>
                <c:pt idx="286">
                  <c:v>42687.993090277778</c:v>
                </c:pt>
                <c:pt idx="287">
                  <c:v>42687.996562499997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42688.298645833333</c:v>
                </c:pt>
                <c:pt idx="375">
                  <c:v>42688.302118055559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42688.427118055559</c:v>
                </c:pt>
                <c:pt idx="412">
                  <c:v>42688.430590277778</c:v>
                </c:pt>
                <c:pt idx="413">
                  <c:v>42688.434062499997</c:v>
                </c:pt>
                <c:pt idx="414">
                  <c:v>42688.437534722223</c:v>
                </c:pt>
                <c:pt idx="415">
                  <c:v>42688.441006944442</c:v>
                </c:pt>
                <c:pt idx="416">
                  <c:v>42688.444479166668</c:v>
                </c:pt>
                <c:pt idx="417">
                  <c:v>42688.447951388887</c:v>
                </c:pt>
                <c:pt idx="418">
                  <c:v>42688.451423611114</c:v>
                </c:pt>
                <c:pt idx="419">
                  <c:v>42688.454895833333</c:v>
                </c:pt>
                <c:pt idx="420">
                  <c:v>42688.458368055559</c:v>
                </c:pt>
                <c:pt idx="421">
                  <c:v>42688.461840277778</c:v>
                </c:pt>
                <c:pt idx="422">
                  <c:v>42688.465312499997</c:v>
                </c:pt>
                <c:pt idx="423">
                  <c:v>42688.468784722223</c:v>
                </c:pt>
                <c:pt idx="424">
                  <c:v>42688.472256944442</c:v>
                </c:pt>
                <c:pt idx="425">
                  <c:v>42688.475729166668</c:v>
                </c:pt>
                <c:pt idx="426">
                  <c:v>42688.479201388887</c:v>
                </c:pt>
                <c:pt idx="427">
                  <c:v>42688.482673611114</c:v>
                </c:pt>
                <c:pt idx="428">
                  <c:v>42688.486145833333</c:v>
                </c:pt>
                <c:pt idx="429">
                  <c:v>42688.489618055559</c:v>
                </c:pt>
                <c:pt idx="430">
                  <c:v>42688.493090277778</c:v>
                </c:pt>
                <c:pt idx="431">
                  <c:v>42688.496562499997</c:v>
                </c:pt>
                <c:pt idx="432">
                  <c:v>42688.500034722223</c:v>
                </c:pt>
                <c:pt idx="433">
                  <c:v>42688.503506944442</c:v>
                </c:pt>
                <c:pt idx="434">
                  <c:v>42688.506979166668</c:v>
                </c:pt>
                <c:pt idx="435">
                  <c:v>42688.510451388887</c:v>
                </c:pt>
                <c:pt idx="436">
                  <c:v>42688.513923611114</c:v>
                </c:pt>
                <c:pt idx="437">
                  <c:v>42688.517395833333</c:v>
                </c:pt>
                <c:pt idx="438">
                  <c:v>42688.520868055559</c:v>
                </c:pt>
                <c:pt idx="439">
                  <c:v>42688.524340277778</c:v>
                </c:pt>
                <c:pt idx="440">
                  <c:v>42688.527812499997</c:v>
                </c:pt>
                <c:pt idx="441">
                  <c:v>42688.531284722223</c:v>
                </c:pt>
                <c:pt idx="442">
                  <c:v>42688.534756944442</c:v>
                </c:pt>
                <c:pt idx="443">
                  <c:v>42688.538229166668</c:v>
                </c:pt>
                <c:pt idx="444">
                  <c:v>42688.541701388887</c:v>
                </c:pt>
                <c:pt idx="445">
                  <c:v>42688.545173611114</c:v>
                </c:pt>
                <c:pt idx="446">
                  <c:v>42688.548645833333</c:v>
                </c:pt>
                <c:pt idx="447">
                  <c:v>42688.552118055559</c:v>
                </c:pt>
                <c:pt idx="448">
                  <c:v>42688.555590277778</c:v>
                </c:pt>
                <c:pt idx="449">
                  <c:v>42688.559062499997</c:v>
                </c:pt>
                <c:pt idx="450">
                  <c:v>42688.562534722223</c:v>
                </c:pt>
                <c:pt idx="451">
                  <c:v>42688.566006944442</c:v>
                </c:pt>
                <c:pt idx="452">
                  <c:v>42688.569479166668</c:v>
                </c:pt>
                <c:pt idx="453">
                  <c:v>42688.572951388887</c:v>
                </c:pt>
                <c:pt idx="454">
                  <c:v>42688.576423611114</c:v>
                </c:pt>
                <c:pt idx="455">
                  <c:v>42688.579895833333</c:v>
                </c:pt>
                <c:pt idx="456">
                  <c:v>42688.583368055559</c:v>
                </c:pt>
                <c:pt idx="457">
                  <c:v>42688.586840277778</c:v>
                </c:pt>
                <c:pt idx="458">
                  <c:v>42688.590312499997</c:v>
                </c:pt>
                <c:pt idx="459">
                  <c:v>42688.593784722223</c:v>
                </c:pt>
                <c:pt idx="460">
                  <c:v>42688.597256944442</c:v>
                </c:pt>
                <c:pt idx="461">
                  <c:v>42688.600729166668</c:v>
                </c:pt>
                <c:pt idx="462">
                  <c:v>42688.604201388887</c:v>
                </c:pt>
                <c:pt idx="463">
                  <c:v>42688.607673611114</c:v>
                </c:pt>
                <c:pt idx="464">
                  <c:v>42688.611145833333</c:v>
                </c:pt>
                <c:pt idx="465">
                  <c:v>42688.614618055559</c:v>
                </c:pt>
                <c:pt idx="466">
                  <c:v>42688.618090277778</c:v>
                </c:pt>
                <c:pt idx="467">
                  <c:v>42688.621562499997</c:v>
                </c:pt>
                <c:pt idx="468">
                  <c:v>42688.625034722223</c:v>
                </c:pt>
                <c:pt idx="469">
                  <c:v>42688.628506944442</c:v>
                </c:pt>
                <c:pt idx="470">
                  <c:v>42688.631979166668</c:v>
                </c:pt>
                <c:pt idx="471">
                  <c:v>42688.635451388887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'CPU005'!$B$2:$B$577</c:f>
              <c:numCache>
                <c:formatCode>General</c:formatCode>
                <c:ptCount val="576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0.1</c:v>
                </c:pt>
                <c:pt idx="4">
                  <c:v>0.1</c:v>
                </c:pt>
                <c:pt idx="5">
                  <c:v>0.1</c:v>
                </c:pt>
                <c:pt idx="6">
                  <c:v>0.1</c:v>
                </c:pt>
                <c:pt idx="7">
                  <c:v>0.1</c:v>
                </c:pt>
                <c:pt idx="8">
                  <c:v>0.1</c:v>
                </c:pt>
                <c:pt idx="9">
                  <c:v>0.1</c:v>
                </c:pt>
                <c:pt idx="10">
                  <c:v>0.1</c:v>
                </c:pt>
                <c:pt idx="11">
                  <c:v>0.1</c:v>
                </c:pt>
                <c:pt idx="12">
                  <c:v>0.2</c:v>
                </c:pt>
                <c:pt idx="13">
                  <c:v>0.4</c:v>
                </c:pt>
                <c:pt idx="14">
                  <c:v>0.1</c:v>
                </c:pt>
                <c:pt idx="15">
                  <c:v>0.2</c:v>
                </c:pt>
                <c:pt idx="16">
                  <c:v>0.2</c:v>
                </c:pt>
                <c:pt idx="17">
                  <c:v>0.2</c:v>
                </c:pt>
                <c:pt idx="18">
                  <c:v>0.1</c:v>
                </c:pt>
                <c:pt idx="19">
                  <c:v>0.2</c:v>
                </c:pt>
                <c:pt idx="20">
                  <c:v>0.1</c:v>
                </c:pt>
                <c:pt idx="21">
                  <c:v>0.1</c:v>
                </c:pt>
                <c:pt idx="22">
                  <c:v>0.1</c:v>
                </c:pt>
                <c:pt idx="23">
                  <c:v>0.1</c:v>
                </c:pt>
                <c:pt idx="24">
                  <c:v>0.1</c:v>
                </c:pt>
                <c:pt idx="25">
                  <c:v>0.1</c:v>
                </c:pt>
                <c:pt idx="26">
                  <c:v>0.2</c:v>
                </c:pt>
                <c:pt idx="27">
                  <c:v>0.1</c:v>
                </c:pt>
                <c:pt idx="28">
                  <c:v>0.1</c:v>
                </c:pt>
                <c:pt idx="29">
                  <c:v>0.1</c:v>
                </c:pt>
                <c:pt idx="30">
                  <c:v>0.1</c:v>
                </c:pt>
                <c:pt idx="31">
                  <c:v>0.1</c:v>
                </c:pt>
                <c:pt idx="32">
                  <c:v>0.1</c:v>
                </c:pt>
                <c:pt idx="33">
                  <c:v>3.6</c:v>
                </c:pt>
                <c:pt idx="34">
                  <c:v>0.2</c:v>
                </c:pt>
                <c:pt idx="35">
                  <c:v>0.2</c:v>
                </c:pt>
                <c:pt idx="36">
                  <c:v>3.3</c:v>
                </c:pt>
                <c:pt idx="37">
                  <c:v>0.2</c:v>
                </c:pt>
                <c:pt idx="38">
                  <c:v>0.1</c:v>
                </c:pt>
                <c:pt idx="39">
                  <c:v>0.1</c:v>
                </c:pt>
                <c:pt idx="40">
                  <c:v>0.1</c:v>
                </c:pt>
                <c:pt idx="41">
                  <c:v>0.1</c:v>
                </c:pt>
                <c:pt idx="42">
                  <c:v>0.2</c:v>
                </c:pt>
                <c:pt idx="43">
                  <c:v>0.1</c:v>
                </c:pt>
                <c:pt idx="44">
                  <c:v>0.1</c:v>
                </c:pt>
                <c:pt idx="45">
                  <c:v>0.1</c:v>
                </c:pt>
                <c:pt idx="46">
                  <c:v>0.3</c:v>
                </c:pt>
                <c:pt idx="47">
                  <c:v>1.5</c:v>
                </c:pt>
                <c:pt idx="48">
                  <c:v>0.1</c:v>
                </c:pt>
                <c:pt idx="49">
                  <c:v>0.2</c:v>
                </c:pt>
                <c:pt idx="50">
                  <c:v>0.1</c:v>
                </c:pt>
                <c:pt idx="51">
                  <c:v>0.1</c:v>
                </c:pt>
                <c:pt idx="52">
                  <c:v>0.1</c:v>
                </c:pt>
                <c:pt idx="53">
                  <c:v>0.1</c:v>
                </c:pt>
                <c:pt idx="54">
                  <c:v>0.1</c:v>
                </c:pt>
                <c:pt idx="55">
                  <c:v>0.1</c:v>
                </c:pt>
                <c:pt idx="56">
                  <c:v>0.1</c:v>
                </c:pt>
                <c:pt idx="57">
                  <c:v>0.1</c:v>
                </c:pt>
                <c:pt idx="58">
                  <c:v>0.1</c:v>
                </c:pt>
                <c:pt idx="59">
                  <c:v>0.1</c:v>
                </c:pt>
                <c:pt idx="60">
                  <c:v>0.1</c:v>
                </c:pt>
                <c:pt idx="61">
                  <c:v>0.1</c:v>
                </c:pt>
                <c:pt idx="62">
                  <c:v>0.1</c:v>
                </c:pt>
                <c:pt idx="63">
                  <c:v>0.1</c:v>
                </c:pt>
                <c:pt idx="64">
                  <c:v>0.1</c:v>
                </c:pt>
                <c:pt idx="65">
                  <c:v>0.1</c:v>
                </c:pt>
                <c:pt idx="66">
                  <c:v>0.1</c:v>
                </c:pt>
                <c:pt idx="67">
                  <c:v>0.1</c:v>
                </c:pt>
                <c:pt idx="68">
                  <c:v>0.1</c:v>
                </c:pt>
                <c:pt idx="69">
                  <c:v>0.2</c:v>
                </c:pt>
                <c:pt idx="70">
                  <c:v>0.1</c:v>
                </c:pt>
                <c:pt idx="71">
                  <c:v>0.1</c:v>
                </c:pt>
                <c:pt idx="72">
                  <c:v>0.1</c:v>
                </c:pt>
                <c:pt idx="73">
                  <c:v>0.1</c:v>
                </c:pt>
                <c:pt idx="74">
                  <c:v>0.1</c:v>
                </c:pt>
                <c:pt idx="75">
                  <c:v>0.1</c:v>
                </c:pt>
                <c:pt idx="76">
                  <c:v>0.1</c:v>
                </c:pt>
                <c:pt idx="77">
                  <c:v>0.1</c:v>
                </c:pt>
                <c:pt idx="78">
                  <c:v>0.1</c:v>
                </c:pt>
                <c:pt idx="79">
                  <c:v>0.1</c:v>
                </c:pt>
                <c:pt idx="80">
                  <c:v>0.1</c:v>
                </c:pt>
                <c:pt idx="81">
                  <c:v>0.1</c:v>
                </c:pt>
                <c:pt idx="82">
                  <c:v>0.1</c:v>
                </c:pt>
                <c:pt idx="83">
                  <c:v>0.1</c:v>
                </c:pt>
                <c:pt idx="84">
                  <c:v>0</c:v>
                </c:pt>
                <c:pt idx="85">
                  <c:v>0.1</c:v>
                </c:pt>
                <c:pt idx="86">
                  <c:v>0.1</c:v>
                </c:pt>
                <c:pt idx="87">
                  <c:v>0.1</c:v>
                </c:pt>
                <c:pt idx="88">
                  <c:v>0.1</c:v>
                </c:pt>
                <c:pt idx="89">
                  <c:v>0.1</c:v>
                </c:pt>
                <c:pt idx="90">
                  <c:v>0.1</c:v>
                </c:pt>
                <c:pt idx="91">
                  <c:v>0.1</c:v>
                </c:pt>
                <c:pt idx="92">
                  <c:v>0.1</c:v>
                </c:pt>
                <c:pt idx="93">
                  <c:v>0.1</c:v>
                </c:pt>
                <c:pt idx="94">
                  <c:v>0.1</c:v>
                </c:pt>
                <c:pt idx="95">
                  <c:v>0.1</c:v>
                </c:pt>
                <c:pt idx="96">
                  <c:v>0.1</c:v>
                </c:pt>
                <c:pt idx="97">
                  <c:v>0.1</c:v>
                </c:pt>
                <c:pt idx="98">
                  <c:v>0.1</c:v>
                </c:pt>
                <c:pt idx="99">
                  <c:v>0.1</c:v>
                </c:pt>
                <c:pt idx="100">
                  <c:v>0.8</c:v>
                </c:pt>
                <c:pt idx="101">
                  <c:v>0.1</c:v>
                </c:pt>
                <c:pt idx="102">
                  <c:v>0.2</c:v>
                </c:pt>
                <c:pt idx="103">
                  <c:v>0.9</c:v>
                </c:pt>
                <c:pt idx="104">
                  <c:v>0.1</c:v>
                </c:pt>
                <c:pt idx="105">
                  <c:v>0.1</c:v>
                </c:pt>
                <c:pt idx="106">
                  <c:v>0.1</c:v>
                </c:pt>
                <c:pt idx="107">
                  <c:v>0.1</c:v>
                </c:pt>
                <c:pt idx="108">
                  <c:v>0.1</c:v>
                </c:pt>
                <c:pt idx="109">
                  <c:v>0.1</c:v>
                </c:pt>
                <c:pt idx="110">
                  <c:v>0.1</c:v>
                </c:pt>
                <c:pt idx="111">
                  <c:v>0.1</c:v>
                </c:pt>
                <c:pt idx="112">
                  <c:v>0.1</c:v>
                </c:pt>
                <c:pt idx="113">
                  <c:v>0.2</c:v>
                </c:pt>
                <c:pt idx="114">
                  <c:v>0.1</c:v>
                </c:pt>
                <c:pt idx="115">
                  <c:v>0.2</c:v>
                </c:pt>
                <c:pt idx="116">
                  <c:v>0.1</c:v>
                </c:pt>
                <c:pt idx="117">
                  <c:v>0.1</c:v>
                </c:pt>
                <c:pt idx="118">
                  <c:v>0.1</c:v>
                </c:pt>
                <c:pt idx="119">
                  <c:v>0.1</c:v>
                </c:pt>
                <c:pt idx="120">
                  <c:v>0.2</c:v>
                </c:pt>
                <c:pt idx="121">
                  <c:v>0.1</c:v>
                </c:pt>
                <c:pt idx="122">
                  <c:v>0.1</c:v>
                </c:pt>
                <c:pt idx="123">
                  <c:v>0.1</c:v>
                </c:pt>
                <c:pt idx="124">
                  <c:v>0.2</c:v>
                </c:pt>
                <c:pt idx="125">
                  <c:v>0.1</c:v>
                </c:pt>
                <c:pt idx="126">
                  <c:v>0.1</c:v>
                </c:pt>
                <c:pt idx="127">
                  <c:v>0.1</c:v>
                </c:pt>
                <c:pt idx="128">
                  <c:v>0.1</c:v>
                </c:pt>
                <c:pt idx="129">
                  <c:v>0.1</c:v>
                </c:pt>
                <c:pt idx="130">
                  <c:v>0.1</c:v>
                </c:pt>
                <c:pt idx="131">
                  <c:v>0.2</c:v>
                </c:pt>
                <c:pt idx="132">
                  <c:v>0.1</c:v>
                </c:pt>
                <c:pt idx="133">
                  <c:v>0.2</c:v>
                </c:pt>
                <c:pt idx="134">
                  <c:v>0.2</c:v>
                </c:pt>
                <c:pt idx="135">
                  <c:v>0.2</c:v>
                </c:pt>
                <c:pt idx="136">
                  <c:v>0.1</c:v>
                </c:pt>
                <c:pt idx="137">
                  <c:v>0.1</c:v>
                </c:pt>
                <c:pt idx="138">
                  <c:v>0.1</c:v>
                </c:pt>
                <c:pt idx="139">
                  <c:v>0.2</c:v>
                </c:pt>
                <c:pt idx="140">
                  <c:v>0.1</c:v>
                </c:pt>
                <c:pt idx="141">
                  <c:v>0.1</c:v>
                </c:pt>
                <c:pt idx="142">
                  <c:v>0.1</c:v>
                </c:pt>
                <c:pt idx="143">
                  <c:v>0.1</c:v>
                </c:pt>
                <c:pt idx="144">
                  <c:v>0.1</c:v>
                </c:pt>
                <c:pt idx="145">
                  <c:v>0.1</c:v>
                </c:pt>
                <c:pt idx="146">
                  <c:v>0.1</c:v>
                </c:pt>
                <c:pt idx="147">
                  <c:v>0.1</c:v>
                </c:pt>
                <c:pt idx="148">
                  <c:v>0.1</c:v>
                </c:pt>
                <c:pt idx="149">
                  <c:v>0.1</c:v>
                </c:pt>
                <c:pt idx="150">
                  <c:v>0.1</c:v>
                </c:pt>
                <c:pt idx="151">
                  <c:v>0.1</c:v>
                </c:pt>
                <c:pt idx="152">
                  <c:v>0.1</c:v>
                </c:pt>
                <c:pt idx="153">
                  <c:v>0.1</c:v>
                </c:pt>
                <c:pt idx="154">
                  <c:v>0.2</c:v>
                </c:pt>
                <c:pt idx="155">
                  <c:v>0.2</c:v>
                </c:pt>
                <c:pt idx="156">
                  <c:v>0.1</c:v>
                </c:pt>
                <c:pt idx="157">
                  <c:v>0.1</c:v>
                </c:pt>
                <c:pt idx="158">
                  <c:v>0.1</c:v>
                </c:pt>
                <c:pt idx="159">
                  <c:v>0.1</c:v>
                </c:pt>
                <c:pt idx="160">
                  <c:v>0.1</c:v>
                </c:pt>
                <c:pt idx="161">
                  <c:v>0.1</c:v>
                </c:pt>
                <c:pt idx="162">
                  <c:v>0.1</c:v>
                </c:pt>
                <c:pt idx="163">
                  <c:v>0.4</c:v>
                </c:pt>
                <c:pt idx="164">
                  <c:v>0.1</c:v>
                </c:pt>
                <c:pt idx="165">
                  <c:v>0.3</c:v>
                </c:pt>
                <c:pt idx="166">
                  <c:v>0.1</c:v>
                </c:pt>
                <c:pt idx="167">
                  <c:v>0.1</c:v>
                </c:pt>
                <c:pt idx="168">
                  <c:v>0.1</c:v>
                </c:pt>
                <c:pt idx="169">
                  <c:v>0.1</c:v>
                </c:pt>
                <c:pt idx="170">
                  <c:v>0.1</c:v>
                </c:pt>
                <c:pt idx="171">
                  <c:v>0.2</c:v>
                </c:pt>
                <c:pt idx="172">
                  <c:v>0.1</c:v>
                </c:pt>
                <c:pt idx="173">
                  <c:v>0.1</c:v>
                </c:pt>
                <c:pt idx="174">
                  <c:v>0.1</c:v>
                </c:pt>
                <c:pt idx="175">
                  <c:v>0.1</c:v>
                </c:pt>
                <c:pt idx="176">
                  <c:v>0.1</c:v>
                </c:pt>
                <c:pt idx="177">
                  <c:v>0.1</c:v>
                </c:pt>
                <c:pt idx="178">
                  <c:v>0.2</c:v>
                </c:pt>
                <c:pt idx="179">
                  <c:v>0.1</c:v>
                </c:pt>
                <c:pt idx="180">
                  <c:v>0.1</c:v>
                </c:pt>
                <c:pt idx="181">
                  <c:v>0.1</c:v>
                </c:pt>
                <c:pt idx="182">
                  <c:v>0.1</c:v>
                </c:pt>
                <c:pt idx="183">
                  <c:v>0.1</c:v>
                </c:pt>
                <c:pt idx="184">
                  <c:v>0.1</c:v>
                </c:pt>
                <c:pt idx="185">
                  <c:v>0.2</c:v>
                </c:pt>
                <c:pt idx="186">
                  <c:v>0.1</c:v>
                </c:pt>
                <c:pt idx="187">
                  <c:v>0.3</c:v>
                </c:pt>
                <c:pt idx="188">
                  <c:v>0.1</c:v>
                </c:pt>
                <c:pt idx="189">
                  <c:v>0.1</c:v>
                </c:pt>
                <c:pt idx="190">
                  <c:v>0.1</c:v>
                </c:pt>
                <c:pt idx="191">
                  <c:v>0.1</c:v>
                </c:pt>
                <c:pt idx="192">
                  <c:v>0.1</c:v>
                </c:pt>
                <c:pt idx="193">
                  <c:v>0.1</c:v>
                </c:pt>
                <c:pt idx="194">
                  <c:v>0.1</c:v>
                </c:pt>
                <c:pt idx="195">
                  <c:v>0.1</c:v>
                </c:pt>
                <c:pt idx="196">
                  <c:v>0.1</c:v>
                </c:pt>
                <c:pt idx="197">
                  <c:v>0.2</c:v>
                </c:pt>
                <c:pt idx="198">
                  <c:v>0.1</c:v>
                </c:pt>
                <c:pt idx="199">
                  <c:v>0.1</c:v>
                </c:pt>
                <c:pt idx="200">
                  <c:v>0.1</c:v>
                </c:pt>
                <c:pt idx="201">
                  <c:v>0.1</c:v>
                </c:pt>
                <c:pt idx="202">
                  <c:v>0.1</c:v>
                </c:pt>
                <c:pt idx="203">
                  <c:v>0.1</c:v>
                </c:pt>
                <c:pt idx="204">
                  <c:v>0.2</c:v>
                </c:pt>
                <c:pt idx="205">
                  <c:v>0.2</c:v>
                </c:pt>
                <c:pt idx="206">
                  <c:v>0.2</c:v>
                </c:pt>
                <c:pt idx="207">
                  <c:v>0.1</c:v>
                </c:pt>
                <c:pt idx="208">
                  <c:v>0.1</c:v>
                </c:pt>
                <c:pt idx="209">
                  <c:v>0.1</c:v>
                </c:pt>
                <c:pt idx="210">
                  <c:v>0.1</c:v>
                </c:pt>
                <c:pt idx="211">
                  <c:v>0.1</c:v>
                </c:pt>
                <c:pt idx="212">
                  <c:v>0.1</c:v>
                </c:pt>
                <c:pt idx="213">
                  <c:v>0.1</c:v>
                </c:pt>
                <c:pt idx="214">
                  <c:v>0.1</c:v>
                </c:pt>
                <c:pt idx="215">
                  <c:v>0.1</c:v>
                </c:pt>
                <c:pt idx="216">
                  <c:v>0.1</c:v>
                </c:pt>
                <c:pt idx="217">
                  <c:v>0.1</c:v>
                </c:pt>
                <c:pt idx="218">
                  <c:v>0.1</c:v>
                </c:pt>
                <c:pt idx="219">
                  <c:v>0.1</c:v>
                </c:pt>
                <c:pt idx="220">
                  <c:v>0.1</c:v>
                </c:pt>
                <c:pt idx="221">
                  <c:v>0.1</c:v>
                </c:pt>
                <c:pt idx="222">
                  <c:v>0.1</c:v>
                </c:pt>
                <c:pt idx="223">
                  <c:v>0.1</c:v>
                </c:pt>
                <c:pt idx="224">
                  <c:v>0.1</c:v>
                </c:pt>
                <c:pt idx="225">
                  <c:v>0.1</c:v>
                </c:pt>
                <c:pt idx="226">
                  <c:v>0.2</c:v>
                </c:pt>
                <c:pt idx="227">
                  <c:v>0.1</c:v>
                </c:pt>
                <c:pt idx="228">
                  <c:v>0.1</c:v>
                </c:pt>
                <c:pt idx="229">
                  <c:v>0.5</c:v>
                </c:pt>
                <c:pt idx="230">
                  <c:v>0.1</c:v>
                </c:pt>
                <c:pt idx="231">
                  <c:v>0.1</c:v>
                </c:pt>
                <c:pt idx="232">
                  <c:v>0</c:v>
                </c:pt>
                <c:pt idx="233">
                  <c:v>0.1</c:v>
                </c:pt>
                <c:pt idx="234">
                  <c:v>0.1</c:v>
                </c:pt>
                <c:pt idx="235">
                  <c:v>0.1</c:v>
                </c:pt>
                <c:pt idx="236">
                  <c:v>0.1</c:v>
                </c:pt>
                <c:pt idx="237">
                  <c:v>0.1</c:v>
                </c:pt>
                <c:pt idx="238">
                  <c:v>0.1</c:v>
                </c:pt>
                <c:pt idx="239">
                  <c:v>0.1</c:v>
                </c:pt>
                <c:pt idx="240">
                  <c:v>0.2</c:v>
                </c:pt>
                <c:pt idx="241">
                  <c:v>0.1</c:v>
                </c:pt>
                <c:pt idx="242">
                  <c:v>0.1</c:v>
                </c:pt>
                <c:pt idx="243">
                  <c:v>0.2</c:v>
                </c:pt>
                <c:pt idx="244">
                  <c:v>0.2</c:v>
                </c:pt>
                <c:pt idx="245">
                  <c:v>0.1</c:v>
                </c:pt>
                <c:pt idx="246">
                  <c:v>0.1</c:v>
                </c:pt>
                <c:pt idx="247">
                  <c:v>0.1</c:v>
                </c:pt>
                <c:pt idx="248">
                  <c:v>0.1</c:v>
                </c:pt>
                <c:pt idx="249">
                  <c:v>0.1</c:v>
                </c:pt>
                <c:pt idx="250">
                  <c:v>0.1</c:v>
                </c:pt>
                <c:pt idx="251">
                  <c:v>0.1</c:v>
                </c:pt>
                <c:pt idx="252">
                  <c:v>0.1</c:v>
                </c:pt>
                <c:pt idx="253">
                  <c:v>0.1</c:v>
                </c:pt>
                <c:pt idx="254">
                  <c:v>0.1</c:v>
                </c:pt>
                <c:pt idx="255">
                  <c:v>0.1</c:v>
                </c:pt>
                <c:pt idx="256">
                  <c:v>0.1</c:v>
                </c:pt>
                <c:pt idx="257">
                  <c:v>0.1</c:v>
                </c:pt>
                <c:pt idx="258">
                  <c:v>0.1</c:v>
                </c:pt>
                <c:pt idx="259">
                  <c:v>0.1</c:v>
                </c:pt>
                <c:pt idx="260">
                  <c:v>0.1</c:v>
                </c:pt>
                <c:pt idx="261">
                  <c:v>0.1</c:v>
                </c:pt>
                <c:pt idx="262">
                  <c:v>0.1</c:v>
                </c:pt>
                <c:pt idx="263">
                  <c:v>0.1</c:v>
                </c:pt>
                <c:pt idx="264">
                  <c:v>0.1</c:v>
                </c:pt>
                <c:pt idx="265">
                  <c:v>0.4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0.1</c:v>
                </c:pt>
                <c:pt idx="270">
                  <c:v>0.1</c:v>
                </c:pt>
                <c:pt idx="271">
                  <c:v>9</c:v>
                </c:pt>
                <c:pt idx="272">
                  <c:v>0.3</c:v>
                </c:pt>
                <c:pt idx="273">
                  <c:v>0.3</c:v>
                </c:pt>
                <c:pt idx="274">
                  <c:v>0.2</c:v>
                </c:pt>
                <c:pt idx="275">
                  <c:v>0.2</c:v>
                </c:pt>
                <c:pt idx="276">
                  <c:v>0.2</c:v>
                </c:pt>
                <c:pt idx="277">
                  <c:v>0.2</c:v>
                </c:pt>
                <c:pt idx="278">
                  <c:v>0.1</c:v>
                </c:pt>
                <c:pt idx="279">
                  <c:v>0.1</c:v>
                </c:pt>
                <c:pt idx="280">
                  <c:v>0.1</c:v>
                </c:pt>
                <c:pt idx="281">
                  <c:v>0.1</c:v>
                </c:pt>
                <c:pt idx="282">
                  <c:v>0.2</c:v>
                </c:pt>
                <c:pt idx="283">
                  <c:v>0.1</c:v>
                </c:pt>
                <c:pt idx="284">
                  <c:v>0.1</c:v>
                </c:pt>
                <c:pt idx="285">
                  <c:v>0.1</c:v>
                </c:pt>
                <c:pt idx="286">
                  <c:v>0.1</c:v>
                </c:pt>
                <c:pt idx="287">
                  <c:v>0.1</c:v>
                </c:pt>
                <c:pt idx="288">
                  <c:v>0.9</c:v>
                </c:pt>
                <c:pt idx="289">
                  <c:v>0.1</c:v>
                </c:pt>
                <c:pt idx="290">
                  <c:v>0.1</c:v>
                </c:pt>
                <c:pt idx="291">
                  <c:v>0.1</c:v>
                </c:pt>
                <c:pt idx="292">
                  <c:v>0.2</c:v>
                </c:pt>
                <c:pt idx="293">
                  <c:v>0.2</c:v>
                </c:pt>
                <c:pt idx="294">
                  <c:v>0.1</c:v>
                </c:pt>
                <c:pt idx="295">
                  <c:v>0.1</c:v>
                </c:pt>
                <c:pt idx="296">
                  <c:v>0.1</c:v>
                </c:pt>
                <c:pt idx="297">
                  <c:v>0.1</c:v>
                </c:pt>
                <c:pt idx="298">
                  <c:v>0.1</c:v>
                </c:pt>
                <c:pt idx="299">
                  <c:v>0.2</c:v>
                </c:pt>
                <c:pt idx="300">
                  <c:v>0.2</c:v>
                </c:pt>
                <c:pt idx="301">
                  <c:v>0.2</c:v>
                </c:pt>
                <c:pt idx="302">
                  <c:v>0.2</c:v>
                </c:pt>
                <c:pt idx="303">
                  <c:v>0.2</c:v>
                </c:pt>
                <c:pt idx="304">
                  <c:v>0.2</c:v>
                </c:pt>
                <c:pt idx="305">
                  <c:v>0.3</c:v>
                </c:pt>
                <c:pt idx="306">
                  <c:v>0.2</c:v>
                </c:pt>
                <c:pt idx="307">
                  <c:v>0.2</c:v>
                </c:pt>
                <c:pt idx="308">
                  <c:v>0.2</c:v>
                </c:pt>
                <c:pt idx="309">
                  <c:v>0.1</c:v>
                </c:pt>
                <c:pt idx="310">
                  <c:v>0.1</c:v>
                </c:pt>
                <c:pt idx="311">
                  <c:v>0.1</c:v>
                </c:pt>
                <c:pt idx="312">
                  <c:v>0.1</c:v>
                </c:pt>
                <c:pt idx="313">
                  <c:v>0.1</c:v>
                </c:pt>
                <c:pt idx="314">
                  <c:v>0.1</c:v>
                </c:pt>
                <c:pt idx="315">
                  <c:v>0.1</c:v>
                </c:pt>
                <c:pt idx="316">
                  <c:v>0.1</c:v>
                </c:pt>
                <c:pt idx="317">
                  <c:v>0.2</c:v>
                </c:pt>
                <c:pt idx="318">
                  <c:v>0.1</c:v>
                </c:pt>
                <c:pt idx="319">
                  <c:v>0.1</c:v>
                </c:pt>
                <c:pt idx="320">
                  <c:v>0.1</c:v>
                </c:pt>
                <c:pt idx="321">
                  <c:v>2.8</c:v>
                </c:pt>
                <c:pt idx="322">
                  <c:v>0.2</c:v>
                </c:pt>
                <c:pt idx="323">
                  <c:v>0.9</c:v>
                </c:pt>
                <c:pt idx="324">
                  <c:v>8.4</c:v>
                </c:pt>
                <c:pt idx="325">
                  <c:v>0.1</c:v>
                </c:pt>
                <c:pt idx="326">
                  <c:v>0.1</c:v>
                </c:pt>
                <c:pt idx="327">
                  <c:v>0.1</c:v>
                </c:pt>
                <c:pt idx="328">
                  <c:v>0.1</c:v>
                </c:pt>
                <c:pt idx="329">
                  <c:v>0.2</c:v>
                </c:pt>
                <c:pt idx="330">
                  <c:v>0.1</c:v>
                </c:pt>
                <c:pt idx="331">
                  <c:v>0.2</c:v>
                </c:pt>
                <c:pt idx="332">
                  <c:v>0.1</c:v>
                </c:pt>
                <c:pt idx="333">
                  <c:v>0.1</c:v>
                </c:pt>
                <c:pt idx="334">
                  <c:v>0.1</c:v>
                </c:pt>
                <c:pt idx="335">
                  <c:v>0.1</c:v>
                </c:pt>
                <c:pt idx="336">
                  <c:v>0.1</c:v>
                </c:pt>
                <c:pt idx="337">
                  <c:v>0.1</c:v>
                </c:pt>
                <c:pt idx="338">
                  <c:v>0.1</c:v>
                </c:pt>
                <c:pt idx="339">
                  <c:v>0</c:v>
                </c:pt>
                <c:pt idx="340">
                  <c:v>0.1</c:v>
                </c:pt>
                <c:pt idx="341">
                  <c:v>0</c:v>
                </c:pt>
                <c:pt idx="342">
                  <c:v>0.1</c:v>
                </c:pt>
                <c:pt idx="343">
                  <c:v>0.3</c:v>
                </c:pt>
                <c:pt idx="344">
                  <c:v>0.1</c:v>
                </c:pt>
                <c:pt idx="345">
                  <c:v>0.1</c:v>
                </c:pt>
                <c:pt idx="346">
                  <c:v>0.1</c:v>
                </c:pt>
                <c:pt idx="347">
                  <c:v>0.1</c:v>
                </c:pt>
                <c:pt idx="348">
                  <c:v>0.1</c:v>
                </c:pt>
                <c:pt idx="349">
                  <c:v>0.1</c:v>
                </c:pt>
                <c:pt idx="350">
                  <c:v>0.1</c:v>
                </c:pt>
                <c:pt idx="351">
                  <c:v>0.1</c:v>
                </c:pt>
                <c:pt idx="352">
                  <c:v>0.1</c:v>
                </c:pt>
                <c:pt idx="353">
                  <c:v>0.1</c:v>
                </c:pt>
                <c:pt idx="354">
                  <c:v>0.1</c:v>
                </c:pt>
                <c:pt idx="355">
                  <c:v>0.1</c:v>
                </c:pt>
                <c:pt idx="356">
                  <c:v>0.1</c:v>
                </c:pt>
                <c:pt idx="357">
                  <c:v>0</c:v>
                </c:pt>
                <c:pt idx="358">
                  <c:v>0.1</c:v>
                </c:pt>
                <c:pt idx="359">
                  <c:v>0.1</c:v>
                </c:pt>
                <c:pt idx="360">
                  <c:v>0.2</c:v>
                </c:pt>
                <c:pt idx="361">
                  <c:v>0.1</c:v>
                </c:pt>
                <c:pt idx="362">
                  <c:v>0.1</c:v>
                </c:pt>
                <c:pt idx="363">
                  <c:v>0.1</c:v>
                </c:pt>
                <c:pt idx="364">
                  <c:v>0.1</c:v>
                </c:pt>
                <c:pt idx="365">
                  <c:v>0.1</c:v>
                </c:pt>
                <c:pt idx="366">
                  <c:v>0.1</c:v>
                </c:pt>
                <c:pt idx="367">
                  <c:v>0.9</c:v>
                </c:pt>
                <c:pt idx="368">
                  <c:v>0.7</c:v>
                </c:pt>
                <c:pt idx="369">
                  <c:v>0.1</c:v>
                </c:pt>
                <c:pt idx="370">
                  <c:v>0.1</c:v>
                </c:pt>
                <c:pt idx="371">
                  <c:v>0.2</c:v>
                </c:pt>
                <c:pt idx="372">
                  <c:v>0.1</c:v>
                </c:pt>
                <c:pt idx="373">
                  <c:v>0.1</c:v>
                </c:pt>
                <c:pt idx="374">
                  <c:v>0</c:v>
                </c:pt>
                <c:pt idx="375">
                  <c:v>0.1</c:v>
                </c:pt>
                <c:pt idx="376">
                  <c:v>0.1</c:v>
                </c:pt>
                <c:pt idx="377">
                  <c:v>0.2</c:v>
                </c:pt>
                <c:pt idx="378">
                  <c:v>0.1</c:v>
                </c:pt>
                <c:pt idx="379">
                  <c:v>0.1</c:v>
                </c:pt>
                <c:pt idx="380">
                  <c:v>0.1</c:v>
                </c:pt>
                <c:pt idx="381">
                  <c:v>0.1</c:v>
                </c:pt>
                <c:pt idx="382">
                  <c:v>0.1</c:v>
                </c:pt>
                <c:pt idx="383">
                  <c:v>0.1</c:v>
                </c:pt>
                <c:pt idx="384">
                  <c:v>0.2</c:v>
                </c:pt>
                <c:pt idx="385">
                  <c:v>0.2</c:v>
                </c:pt>
                <c:pt idx="386">
                  <c:v>0.1</c:v>
                </c:pt>
                <c:pt idx="387">
                  <c:v>0.2</c:v>
                </c:pt>
                <c:pt idx="388">
                  <c:v>0.4</c:v>
                </c:pt>
                <c:pt idx="389">
                  <c:v>0.2</c:v>
                </c:pt>
                <c:pt idx="390">
                  <c:v>0.2</c:v>
                </c:pt>
                <c:pt idx="391">
                  <c:v>0.1</c:v>
                </c:pt>
                <c:pt idx="392">
                  <c:v>0.2</c:v>
                </c:pt>
                <c:pt idx="393">
                  <c:v>0.2</c:v>
                </c:pt>
                <c:pt idx="394">
                  <c:v>0.6</c:v>
                </c:pt>
                <c:pt idx="395">
                  <c:v>0.3</c:v>
                </c:pt>
                <c:pt idx="396">
                  <c:v>0.3</c:v>
                </c:pt>
                <c:pt idx="397">
                  <c:v>1.5</c:v>
                </c:pt>
                <c:pt idx="398">
                  <c:v>1</c:v>
                </c:pt>
                <c:pt idx="399">
                  <c:v>1.2</c:v>
                </c:pt>
                <c:pt idx="400">
                  <c:v>0.6</c:v>
                </c:pt>
                <c:pt idx="401">
                  <c:v>0.2</c:v>
                </c:pt>
                <c:pt idx="402">
                  <c:v>0.2</c:v>
                </c:pt>
                <c:pt idx="403">
                  <c:v>0.2</c:v>
                </c:pt>
                <c:pt idx="404">
                  <c:v>0.1</c:v>
                </c:pt>
                <c:pt idx="405">
                  <c:v>0.1</c:v>
                </c:pt>
                <c:pt idx="406">
                  <c:v>0.1</c:v>
                </c:pt>
                <c:pt idx="407">
                  <c:v>0.8</c:v>
                </c:pt>
                <c:pt idx="408">
                  <c:v>0.2</c:v>
                </c:pt>
                <c:pt idx="409">
                  <c:v>0.2</c:v>
                </c:pt>
                <c:pt idx="410">
                  <c:v>0.1</c:v>
                </c:pt>
                <c:pt idx="411">
                  <c:v>0.2</c:v>
                </c:pt>
                <c:pt idx="412">
                  <c:v>0.1</c:v>
                </c:pt>
                <c:pt idx="413">
                  <c:v>0.3</c:v>
                </c:pt>
                <c:pt idx="414">
                  <c:v>0.2</c:v>
                </c:pt>
                <c:pt idx="415">
                  <c:v>0.5</c:v>
                </c:pt>
                <c:pt idx="416">
                  <c:v>0.7</c:v>
                </c:pt>
                <c:pt idx="417">
                  <c:v>0.2</c:v>
                </c:pt>
                <c:pt idx="418">
                  <c:v>0.2</c:v>
                </c:pt>
                <c:pt idx="419">
                  <c:v>0.1</c:v>
                </c:pt>
                <c:pt idx="420">
                  <c:v>0.2</c:v>
                </c:pt>
                <c:pt idx="421">
                  <c:v>0.2</c:v>
                </c:pt>
                <c:pt idx="422">
                  <c:v>0.1</c:v>
                </c:pt>
                <c:pt idx="423">
                  <c:v>0.1</c:v>
                </c:pt>
                <c:pt idx="424">
                  <c:v>0.1</c:v>
                </c:pt>
                <c:pt idx="425">
                  <c:v>0.2</c:v>
                </c:pt>
                <c:pt idx="426">
                  <c:v>0.1</c:v>
                </c:pt>
                <c:pt idx="427">
                  <c:v>0.3</c:v>
                </c:pt>
                <c:pt idx="428">
                  <c:v>0.1</c:v>
                </c:pt>
                <c:pt idx="429">
                  <c:v>0.1</c:v>
                </c:pt>
                <c:pt idx="430">
                  <c:v>0.1</c:v>
                </c:pt>
                <c:pt idx="431">
                  <c:v>0.2</c:v>
                </c:pt>
                <c:pt idx="432">
                  <c:v>0.1</c:v>
                </c:pt>
                <c:pt idx="433">
                  <c:v>0.2</c:v>
                </c:pt>
                <c:pt idx="434">
                  <c:v>0.2</c:v>
                </c:pt>
                <c:pt idx="435">
                  <c:v>0.2</c:v>
                </c:pt>
                <c:pt idx="436">
                  <c:v>0.2</c:v>
                </c:pt>
                <c:pt idx="437">
                  <c:v>0.2</c:v>
                </c:pt>
                <c:pt idx="438">
                  <c:v>0.2</c:v>
                </c:pt>
                <c:pt idx="439">
                  <c:v>0.3</c:v>
                </c:pt>
                <c:pt idx="440">
                  <c:v>0.5</c:v>
                </c:pt>
                <c:pt idx="441">
                  <c:v>0.2</c:v>
                </c:pt>
                <c:pt idx="442">
                  <c:v>0.3</c:v>
                </c:pt>
                <c:pt idx="443">
                  <c:v>0.1</c:v>
                </c:pt>
                <c:pt idx="444">
                  <c:v>0.1</c:v>
                </c:pt>
                <c:pt idx="445">
                  <c:v>0.2</c:v>
                </c:pt>
                <c:pt idx="446">
                  <c:v>0.1</c:v>
                </c:pt>
                <c:pt idx="447">
                  <c:v>0.5</c:v>
                </c:pt>
                <c:pt idx="448">
                  <c:v>0.4</c:v>
                </c:pt>
                <c:pt idx="449">
                  <c:v>0.2</c:v>
                </c:pt>
                <c:pt idx="450">
                  <c:v>0.2</c:v>
                </c:pt>
                <c:pt idx="451">
                  <c:v>0.2</c:v>
                </c:pt>
                <c:pt idx="452">
                  <c:v>0.1</c:v>
                </c:pt>
                <c:pt idx="453">
                  <c:v>0.1</c:v>
                </c:pt>
                <c:pt idx="454">
                  <c:v>0.2</c:v>
                </c:pt>
                <c:pt idx="455">
                  <c:v>0.2</c:v>
                </c:pt>
                <c:pt idx="456">
                  <c:v>0.3</c:v>
                </c:pt>
                <c:pt idx="457">
                  <c:v>0.1</c:v>
                </c:pt>
                <c:pt idx="458">
                  <c:v>0.1</c:v>
                </c:pt>
                <c:pt idx="459">
                  <c:v>0.2</c:v>
                </c:pt>
                <c:pt idx="460">
                  <c:v>0.2</c:v>
                </c:pt>
                <c:pt idx="461">
                  <c:v>0.5</c:v>
                </c:pt>
                <c:pt idx="462">
                  <c:v>0.3</c:v>
                </c:pt>
                <c:pt idx="463">
                  <c:v>0.5</c:v>
                </c:pt>
                <c:pt idx="464">
                  <c:v>0.2</c:v>
                </c:pt>
                <c:pt idx="465">
                  <c:v>0.1</c:v>
                </c:pt>
                <c:pt idx="466">
                  <c:v>0.2</c:v>
                </c:pt>
                <c:pt idx="467">
                  <c:v>0.3</c:v>
                </c:pt>
                <c:pt idx="468">
                  <c:v>0.3</c:v>
                </c:pt>
                <c:pt idx="469">
                  <c:v>0.2</c:v>
                </c:pt>
                <c:pt idx="470">
                  <c:v>0.4</c:v>
                </c:pt>
                <c:pt idx="471">
                  <c:v>1.4</c:v>
                </c:pt>
                <c:pt idx="472">
                  <c:v>0.4</c:v>
                </c:pt>
                <c:pt idx="473">
                  <c:v>1</c:v>
                </c:pt>
                <c:pt idx="474">
                  <c:v>0.9</c:v>
                </c:pt>
                <c:pt idx="475">
                  <c:v>0.8</c:v>
                </c:pt>
                <c:pt idx="476">
                  <c:v>0.2</c:v>
                </c:pt>
                <c:pt idx="477">
                  <c:v>0.2</c:v>
                </c:pt>
                <c:pt idx="478">
                  <c:v>0.4</c:v>
                </c:pt>
                <c:pt idx="479">
                  <c:v>0.2</c:v>
                </c:pt>
                <c:pt idx="480">
                  <c:v>0.2</c:v>
                </c:pt>
                <c:pt idx="481">
                  <c:v>0.1</c:v>
                </c:pt>
                <c:pt idx="482">
                  <c:v>0.1</c:v>
                </c:pt>
                <c:pt idx="483">
                  <c:v>0.1</c:v>
                </c:pt>
                <c:pt idx="484">
                  <c:v>0.1</c:v>
                </c:pt>
                <c:pt idx="485">
                  <c:v>0.1</c:v>
                </c:pt>
                <c:pt idx="486">
                  <c:v>0.2</c:v>
                </c:pt>
                <c:pt idx="487">
                  <c:v>0.2</c:v>
                </c:pt>
                <c:pt idx="488">
                  <c:v>0.3</c:v>
                </c:pt>
                <c:pt idx="489">
                  <c:v>0.2</c:v>
                </c:pt>
                <c:pt idx="490">
                  <c:v>0.2</c:v>
                </c:pt>
                <c:pt idx="491">
                  <c:v>0.7</c:v>
                </c:pt>
                <c:pt idx="492">
                  <c:v>1.1000000000000001</c:v>
                </c:pt>
                <c:pt idx="493">
                  <c:v>0.5</c:v>
                </c:pt>
                <c:pt idx="494">
                  <c:v>0.4</c:v>
                </c:pt>
                <c:pt idx="495">
                  <c:v>1.1000000000000001</c:v>
                </c:pt>
                <c:pt idx="496">
                  <c:v>0.5</c:v>
                </c:pt>
                <c:pt idx="497">
                  <c:v>0.5</c:v>
                </c:pt>
                <c:pt idx="498">
                  <c:v>0.7</c:v>
                </c:pt>
                <c:pt idx="499">
                  <c:v>0.2</c:v>
                </c:pt>
                <c:pt idx="500">
                  <c:v>0.2</c:v>
                </c:pt>
                <c:pt idx="501">
                  <c:v>0.2</c:v>
                </c:pt>
                <c:pt idx="502">
                  <c:v>0.4</c:v>
                </c:pt>
                <c:pt idx="503">
                  <c:v>0.2</c:v>
                </c:pt>
                <c:pt idx="504">
                  <c:v>0.2</c:v>
                </c:pt>
                <c:pt idx="505">
                  <c:v>0.2</c:v>
                </c:pt>
                <c:pt idx="506">
                  <c:v>0.1</c:v>
                </c:pt>
                <c:pt idx="507">
                  <c:v>0.2</c:v>
                </c:pt>
                <c:pt idx="508">
                  <c:v>0.2</c:v>
                </c:pt>
                <c:pt idx="509">
                  <c:v>0.1</c:v>
                </c:pt>
                <c:pt idx="510">
                  <c:v>0.1</c:v>
                </c:pt>
                <c:pt idx="511">
                  <c:v>0.1</c:v>
                </c:pt>
                <c:pt idx="512">
                  <c:v>0.2</c:v>
                </c:pt>
                <c:pt idx="513">
                  <c:v>0.1</c:v>
                </c:pt>
                <c:pt idx="514">
                  <c:v>0.1</c:v>
                </c:pt>
                <c:pt idx="515">
                  <c:v>0.2</c:v>
                </c:pt>
                <c:pt idx="516">
                  <c:v>0.2</c:v>
                </c:pt>
                <c:pt idx="517">
                  <c:v>0.8</c:v>
                </c:pt>
                <c:pt idx="518">
                  <c:v>0.1</c:v>
                </c:pt>
                <c:pt idx="519">
                  <c:v>0.1</c:v>
                </c:pt>
                <c:pt idx="520">
                  <c:v>0.1</c:v>
                </c:pt>
                <c:pt idx="521">
                  <c:v>0.1</c:v>
                </c:pt>
                <c:pt idx="522">
                  <c:v>0.1</c:v>
                </c:pt>
                <c:pt idx="523">
                  <c:v>0.1</c:v>
                </c:pt>
                <c:pt idx="524">
                  <c:v>0.2</c:v>
                </c:pt>
                <c:pt idx="525">
                  <c:v>0.1</c:v>
                </c:pt>
                <c:pt idx="526">
                  <c:v>0.2</c:v>
                </c:pt>
                <c:pt idx="527">
                  <c:v>0.1</c:v>
                </c:pt>
                <c:pt idx="528">
                  <c:v>0.1</c:v>
                </c:pt>
                <c:pt idx="529">
                  <c:v>0.1</c:v>
                </c:pt>
                <c:pt idx="530">
                  <c:v>0.1</c:v>
                </c:pt>
                <c:pt idx="531">
                  <c:v>0.2</c:v>
                </c:pt>
                <c:pt idx="532">
                  <c:v>0.2</c:v>
                </c:pt>
                <c:pt idx="533">
                  <c:v>0.1</c:v>
                </c:pt>
                <c:pt idx="534">
                  <c:v>0.1</c:v>
                </c:pt>
                <c:pt idx="535">
                  <c:v>0.1</c:v>
                </c:pt>
                <c:pt idx="536">
                  <c:v>0.1</c:v>
                </c:pt>
                <c:pt idx="537">
                  <c:v>0.1</c:v>
                </c:pt>
                <c:pt idx="538">
                  <c:v>0.2</c:v>
                </c:pt>
                <c:pt idx="539">
                  <c:v>0.2</c:v>
                </c:pt>
                <c:pt idx="540">
                  <c:v>0.1</c:v>
                </c:pt>
                <c:pt idx="541">
                  <c:v>0.1</c:v>
                </c:pt>
                <c:pt idx="542">
                  <c:v>0.1</c:v>
                </c:pt>
                <c:pt idx="543">
                  <c:v>0.1</c:v>
                </c:pt>
                <c:pt idx="544">
                  <c:v>0.1</c:v>
                </c:pt>
                <c:pt idx="545">
                  <c:v>0.1</c:v>
                </c:pt>
                <c:pt idx="546">
                  <c:v>0.1</c:v>
                </c:pt>
                <c:pt idx="547">
                  <c:v>0.1</c:v>
                </c:pt>
                <c:pt idx="548">
                  <c:v>0.1</c:v>
                </c:pt>
                <c:pt idx="549">
                  <c:v>0.1</c:v>
                </c:pt>
                <c:pt idx="550">
                  <c:v>0.1</c:v>
                </c:pt>
                <c:pt idx="551">
                  <c:v>0.1</c:v>
                </c:pt>
                <c:pt idx="552">
                  <c:v>0.1</c:v>
                </c:pt>
                <c:pt idx="553">
                  <c:v>0.1</c:v>
                </c:pt>
                <c:pt idx="554">
                  <c:v>0.1</c:v>
                </c:pt>
                <c:pt idx="555">
                  <c:v>0.1</c:v>
                </c:pt>
                <c:pt idx="556">
                  <c:v>0.1</c:v>
                </c:pt>
                <c:pt idx="557">
                  <c:v>0.1</c:v>
                </c:pt>
                <c:pt idx="558">
                  <c:v>0.2</c:v>
                </c:pt>
                <c:pt idx="559">
                  <c:v>0.2</c:v>
                </c:pt>
                <c:pt idx="560">
                  <c:v>0.2</c:v>
                </c:pt>
                <c:pt idx="561">
                  <c:v>0.1</c:v>
                </c:pt>
                <c:pt idx="562">
                  <c:v>0.2</c:v>
                </c:pt>
                <c:pt idx="563">
                  <c:v>0.2</c:v>
                </c:pt>
                <c:pt idx="564">
                  <c:v>0.2</c:v>
                </c:pt>
                <c:pt idx="565">
                  <c:v>0.1</c:v>
                </c:pt>
                <c:pt idx="566">
                  <c:v>0.1</c:v>
                </c:pt>
                <c:pt idx="567">
                  <c:v>0.1</c:v>
                </c:pt>
                <c:pt idx="568">
                  <c:v>0</c:v>
                </c:pt>
                <c:pt idx="569">
                  <c:v>0.1</c:v>
                </c:pt>
                <c:pt idx="570">
                  <c:v>0.1</c:v>
                </c:pt>
                <c:pt idx="571">
                  <c:v>0.1</c:v>
                </c:pt>
                <c:pt idx="572">
                  <c:v>0.1</c:v>
                </c:pt>
                <c:pt idx="573">
                  <c:v>0.1</c:v>
                </c:pt>
                <c:pt idx="574">
                  <c:v>0.1</c:v>
                </c:pt>
                <c:pt idx="575">
                  <c:v>0.1</c:v>
                </c:pt>
              </c:numCache>
            </c:numRef>
          </c:val>
        </c:ser>
        <c:ser>
          <c:idx val="1"/>
          <c:order val="1"/>
          <c:tx>
            <c:strRef>
              <c:f>'CPU005'!$C$1</c:f>
              <c:strCache>
                <c:ptCount val="1"/>
                <c:pt idx="0">
                  <c:v>Sys%</c:v>
                </c:pt>
              </c:strCache>
            </c:strRef>
          </c:tx>
          <c:spPr>
            <a:solidFill>
              <a:srgbClr val="800000"/>
            </a:solidFill>
          </c:spPr>
          <c:cat>
            <c:numRef>
              <c:f>'CPU005'!$A$2:$A$577</c:f>
              <c:numCache>
                <c:formatCode>h:mm:ss</c:formatCode>
                <c:ptCount val="576"/>
                <c:pt idx="0">
                  <c:v>42687.000023148146</c:v>
                </c:pt>
                <c:pt idx="1">
                  <c:v>42687.003495370373</c:v>
                </c:pt>
                <c:pt idx="2">
                  <c:v>42687.006967592592</c:v>
                </c:pt>
                <c:pt idx="3">
                  <c:v>42687.010439814818</c:v>
                </c:pt>
                <c:pt idx="4">
                  <c:v>42687.013912037037</c:v>
                </c:pt>
                <c:pt idx="5">
                  <c:v>42687.017384259256</c:v>
                </c:pt>
                <c:pt idx="6">
                  <c:v>42687.020856481482</c:v>
                </c:pt>
                <c:pt idx="7">
                  <c:v>42687.024328703701</c:v>
                </c:pt>
                <c:pt idx="8">
                  <c:v>42687.027800925927</c:v>
                </c:pt>
                <c:pt idx="9">
                  <c:v>42687.031273148146</c:v>
                </c:pt>
                <c:pt idx="10">
                  <c:v>42687.034745370373</c:v>
                </c:pt>
                <c:pt idx="11">
                  <c:v>42687.038217592592</c:v>
                </c:pt>
                <c:pt idx="12">
                  <c:v>42687.041689814818</c:v>
                </c:pt>
                <c:pt idx="13">
                  <c:v>42687.045162037037</c:v>
                </c:pt>
                <c:pt idx="14">
                  <c:v>42687.048634259256</c:v>
                </c:pt>
                <c:pt idx="15">
                  <c:v>42687.052106481482</c:v>
                </c:pt>
                <c:pt idx="16">
                  <c:v>42687.055578703701</c:v>
                </c:pt>
                <c:pt idx="17">
                  <c:v>42687.059050925927</c:v>
                </c:pt>
                <c:pt idx="18">
                  <c:v>42687.062523148146</c:v>
                </c:pt>
                <c:pt idx="19">
                  <c:v>42687.065995370373</c:v>
                </c:pt>
                <c:pt idx="20">
                  <c:v>42687.069467592592</c:v>
                </c:pt>
                <c:pt idx="21">
                  <c:v>42687.072939814818</c:v>
                </c:pt>
                <c:pt idx="22">
                  <c:v>42687.076412037037</c:v>
                </c:pt>
                <c:pt idx="23">
                  <c:v>42687.079884259256</c:v>
                </c:pt>
                <c:pt idx="24">
                  <c:v>42687.083356481482</c:v>
                </c:pt>
                <c:pt idx="25">
                  <c:v>42687.086828703701</c:v>
                </c:pt>
                <c:pt idx="26">
                  <c:v>42687.090300925927</c:v>
                </c:pt>
                <c:pt idx="27">
                  <c:v>42687.093773148146</c:v>
                </c:pt>
                <c:pt idx="28">
                  <c:v>42687.097245370373</c:v>
                </c:pt>
                <c:pt idx="29">
                  <c:v>42687.100717592592</c:v>
                </c:pt>
                <c:pt idx="30">
                  <c:v>42687.104189814818</c:v>
                </c:pt>
                <c:pt idx="31">
                  <c:v>42687.107662037037</c:v>
                </c:pt>
                <c:pt idx="32">
                  <c:v>42687.111134259256</c:v>
                </c:pt>
                <c:pt idx="33">
                  <c:v>42687.114606481482</c:v>
                </c:pt>
                <c:pt idx="34">
                  <c:v>42687.118078703701</c:v>
                </c:pt>
                <c:pt idx="35">
                  <c:v>42687.121550925927</c:v>
                </c:pt>
                <c:pt idx="36">
                  <c:v>42687.125023148146</c:v>
                </c:pt>
                <c:pt idx="37">
                  <c:v>42687.128495370373</c:v>
                </c:pt>
                <c:pt idx="38">
                  <c:v>42687.131967592592</c:v>
                </c:pt>
                <c:pt idx="39">
                  <c:v>42687.135439814818</c:v>
                </c:pt>
                <c:pt idx="40">
                  <c:v>42687.138912037037</c:v>
                </c:pt>
                <c:pt idx="41">
                  <c:v>42687.142384259256</c:v>
                </c:pt>
                <c:pt idx="42">
                  <c:v>42687.145856481482</c:v>
                </c:pt>
                <c:pt idx="43">
                  <c:v>42687.149328703701</c:v>
                </c:pt>
                <c:pt idx="44">
                  <c:v>42687.152800925927</c:v>
                </c:pt>
                <c:pt idx="45">
                  <c:v>42687.156273148146</c:v>
                </c:pt>
                <c:pt idx="46">
                  <c:v>42687.159745370373</c:v>
                </c:pt>
                <c:pt idx="47">
                  <c:v>42687.163217592592</c:v>
                </c:pt>
                <c:pt idx="48">
                  <c:v>42687.166689814818</c:v>
                </c:pt>
                <c:pt idx="49">
                  <c:v>42687.170162037037</c:v>
                </c:pt>
                <c:pt idx="50">
                  <c:v>42687.173634259256</c:v>
                </c:pt>
                <c:pt idx="51">
                  <c:v>42687.177106481482</c:v>
                </c:pt>
                <c:pt idx="52">
                  <c:v>42687.180578703701</c:v>
                </c:pt>
                <c:pt idx="53">
                  <c:v>42687.184050925927</c:v>
                </c:pt>
                <c:pt idx="54">
                  <c:v>42687.187523148146</c:v>
                </c:pt>
                <c:pt idx="55">
                  <c:v>42687.190995370373</c:v>
                </c:pt>
                <c:pt idx="56">
                  <c:v>42687.194467592592</c:v>
                </c:pt>
                <c:pt idx="57">
                  <c:v>42687.197939814818</c:v>
                </c:pt>
                <c:pt idx="58">
                  <c:v>42687.201412037037</c:v>
                </c:pt>
                <c:pt idx="59">
                  <c:v>42687.204884259256</c:v>
                </c:pt>
                <c:pt idx="60">
                  <c:v>42687.208356481482</c:v>
                </c:pt>
                <c:pt idx="61">
                  <c:v>42687.211828703701</c:v>
                </c:pt>
                <c:pt idx="62">
                  <c:v>42687.215300925927</c:v>
                </c:pt>
                <c:pt idx="63">
                  <c:v>42687.218773148146</c:v>
                </c:pt>
                <c:pt idx="64">
                  <c:v>42687.222245370373</c:v>
                </c:pt>
                <c:pt idx="65">
                  <c:v>42687.225717592592</c:v>
                </c:pt>
                <c:pt idx="66">
                  <c:v>42687.229189814818</c:v>
                </c:pt>
                <c:pt idx="67">
                  <c:v>42687.232662037037</c:v>
                </c:pt>
                <c:pt idx="68">
                  <c:v>42687.236134259256</c:v>
                </c:pt>
                <c:pt idx="69">
                  <c:v>42687.239606481482</c:v>
                </c:pt>
                <c:pt idx="70">
                  <c:v>42687.243078703701</c:v>
                </c:pt>
                <c:pt idx="71">
                  <c:v>42687.246550925927</c:v>
                </c:pt>
                <c:pt idx="72">
                  <c:v>42687.250023148146</c:v>
                </c:pt>
                <c:pt idx="73">
                  <c:v>42687.253495370373</c:v>
                </c:pt>
                <c:pt idx="74">
                  <c:v>42687.256967592592</c:v>
                </c:pt>
                <c:pt idx="75">
                  <c:v>42687.260439814818</c:v>
                </c:pt>
                <c:pt idx="76">
                  <c:v>42687.263912037037</c:v>
                </c:pt>
                <c:pt idx="77">
                  <c:v>42687.267384259256</c:v>
                </c:pt>
                <c:pt idx="78">
                  <c:v>42687.270856481482</c:v>
                </c:pt>
                <c:pt idx="79">
                  <c:v>42687.274328703701</c:v>
                </c:pt>
                <c:pt idx="80">
                  <c:v>42687.277800925927</c:v>
                </c:pt>
                <c:pt idx="81">
                  <c:v>42687.281273148146</c:v>
                </c:pt>
                <c:pt idx="82">
                  <c:v>42687.284745370373</c:v>
                </c:pt>
                <c:pt idx="83">
                  <c:v>42687.288217592592</c:v>
                </c:pt>
                <c:pt idx="84">
                  <c:v>42687.291689814818</c:v>
                </c:pt>
                <c:pt idx="85">
                  <c:v>42687.295162037037</c:v>
                </c:pt>
                <c:pt idx="86">
                  <c:v>42687.298634259256</c:v>
                </c:pt>
                <c:pt idx="87">
                  <c:v>42687.302106481482</c:v>
                </c:pt>
                <c:pt idx="88">
                  <c:v>42687.305578703701</c:v>
                </c:pt>
                <c:pt idx="89">
                  <c:v>42687.309050925927</c:v>
                </c:pt>
                <c:pt idx="90">
                  <c:v>42687.312523148146</c:v>
                </c:pt>
                <c:pt idx="91">
                  <c:v>42687.315995370373</c:v>
                </c:pt>
                <c:pt idx="92">
                  <c:v>42687.319467592592</c:v>
                </c:pt>
                <c:pt idx="93">
                  <c:v>42687.322939814818</c:v>
                </c:pt>
                <c:pt idx="94">
                  <c:v>42687.326412037037</c:v>
                </c:pt>
                <c:pt idx="95">
                  <c:v>42687.329884259256</c:v>
                </c:pt>
                <c:pt idx="96">
                  <c:v>42687.333356481482</c:v>
                </c:pt>
                <c:pt idx="97">
                  <c:v>42687.336828703701</c:v>
                </c:pt>
                <c:pt idx="98">
                  <c:v>42687.340300925927</c:v>
                </c:pt>
                <c:pt idx="99">
                  <c:v>42687.343773148146</c:v>
                </c:pt>
                <c:pt idx="100">
                  <c:v>42687.347245370373</c:v>
                </c:pt>
                <c:pt idx="101">
                  <c:v>42687.350717592592</c:v>
                </c:pt>
                <c:pt idx="102">
                  <c:v>42687.354189814818</c:v>
                </c:pt>
                <c:pt idx="103">
                  <c:v>42687.357662037037</c:v>
                </c:pt>
                <c:pt idx="104">
                  <c:v>42687.361134259256</c:v>
                </c:pt>
                <c:pt idx="105">
                  <c:v>42687.364606481482</c:v>
                </c:pt>
                <c:pt idx="106">
                  <c:v>42687.368078703701</c:v>
                </c:pt>
                <c:pt idx="107">
                  <c:v>42687.371550925927</c:v>
                </c:pt>
                <c:pt idx="108">
                  <c:v>42687.375023148146</c:v>
                </c:pt>
                <c:pt idx="109">
                  <c:v>42687.378495370373</c:v>
                </c:pt>
                <c:pt idx="110">
                  <c:v>42687.381967592592</c:v>
                </c:pt>
                <c:pt idx="111">
                  <c:v>42687.385439814818</c:v>
                </c:pt>
                <c:pt idx="112">
                  <c:v>42687.388912037037</c:v>
                </c:pt>
                <c:pt idx="113">
                  <c:v>42687.392384259256</c:v>
                </c:pt>
                <c:pt idx="114">
                  <c:v>42687.395856481482</c:v>
                </c:pt>
                <c:pt idx="115">
                  <c:v>42687.399328703701</c:v>
                </c:pt>
                <c:pt idx="116">
                  <c:v>42687.402800925927</c:v>
                </c:pt>
                <c:pt idx="117">
                  <c:v>42687.406273148146</c:v>
                </c:pt>
                <c:pt idx="118">
                  <c:v>42687.409745370373</c:v>
                </c:pt>
                <c:pt idx="119">
                  <c:v>42687.413217592592</c:v>
                </c:pt>
                <c:pt idx="120">
                  <c:v>42687.416689814818</c:v>
                </c:pt>
                <c:pt idx="121">
                  <c:v>42687.420162037037</c:v>
                </c:pt>
                <c:pt idx="122">
                  <c:v>42687.423634259256</c:v>
                </c:pt>
                <c:pt idx="123">
                  <c:v>42687.427106481482</c:v>
                </c:pt>
                <c:pt idx="124">
                  <c:v>42687.430578703701</c:v>
                </c:pt>
                <c:pt idx="125">
                  <c:v>42687.434050925927</c:v>
                </c:pt>
                <c:pt idx="126">
                  <c:v>42687.437523148146</c:v>
                </c:pt>
                <c:pt idx="127">
                  <c:v>42687.440995370373</c:v>
                </c:pt>
                <c:pt idx="128">
                  <c:v>42687.444467592592</c:v>
                </c:pt>
                <c:pt idx="129">
                  <c:v>42687.447939814818</c:v>
                </c:pt>
                <c:pt idx="130">
                  <c:v>42687.451412037037</c:v>
                </c:pt>
                <c:pt idx="131">
                  <c:v>42687.454884259256</c:v>
                </c:pt>
                <c:pt idx="132">
                  <c:v>42687.458356481482</c:v>
                </c:pt>
                <c:pt idx="133">
                  <c:v>42687.461828703701</c:v>
                </c:pt>
                <c:pt idx="134">
                  <c:v>42687.465300925927</c:v>
                </c:pt>
                <c:pt idx="135">
                  <c:v>42687.468773148146</c:v>
                </c:pt>
                <c:pt idx="136">
                  <c:v>42687.472245370373</c:v>
                </c:pt>
                <c:pt idx="137">
                  <c:v>42687.475717592592</c:v>
                </c:pt>
                <c:pt idx="138">
                  <c:v>42687.479189814818</c:v>
                </c:pt>
                <c:pt idx="139">
                  <c:v>42687.482662037037</c:v>
                </c:pt>
                <c:pt idx="140">
                  <c:v>42687.486134259256</c:v>
                </c:pt>
                <c:pt idx="141">
                  <c:v>42687.489606481482</c:v>
                </c:pt>
                <c:pt idx="142">
                  <c:v>42687.493078703701</c:v>
                </c:pt>
                <c:pt idx="143">
                  <c:v>42687.496550925927</c:v>
                </c:pt>
                <c:pt idx="144">
                  <c:v>42687.500023148146</c:v>
                </c:pt>
                <c:pt idx="145">
                  <c:v>42687.503495370373</c:v>
                </c:pt>
                <c:pt idx="146">
                  <c:v>42687.506967592592</c:v>
                </c:pt>
                <c:pt idx="147">
                  <c:v>42687.510439814818</c:v>
                </c:pt>
                <c:pt idx="148">
                  <c:v>42687.513912037037</c:v>
                </c:pt>
                <c:pt idx="149">
                  <c:v>42687.517384259256</c:v>
                </c:pt>
                <c:pt idx="150">
                  <c:v>42687.520856481482</c:v>
                </c:pt>
                <c:pt idx="151">
                  <c:v>42687.524328703701</c:v>
                </c:pt>
                <c:pt idx="152">
                  <c:v>42687.527800925927</c:v>
                </c:pt>
                <c:pt idx="153">
                  <c:v>42687.531273148146</c:v>
                </c:pt>
                <c:pt idx="154">
                  <c:v>42687.534745370373</c:v>
                </c:pt>
                <c:pt idx="155">
                  <c:v>42687.538217592592</c:v>
                </c:pt>
                <c:pt idx="156">
                  <c:v>42687.541689814818</c:v>
                </c:pt>
                <c:pt idx="157">
                  <c:v>42687.545162037037</c:v>
                </c:pt>
                <c:pt idx="158">
                  <c:v>42687.548634259256</c:v>
                </c:pt>
                <c:pt idx="159">
                  <c:v>42687.552106481482</c:v>
                </c:pt>
                <c:pt idx="160">
                  <c:v>42687.555578703701</c:v>
                </c:pt>
                <c:pt idx="161">
                  <c:v>42687.559050925927</c:v>
                </c:pt>
                <c:pt idx="162">
                  <c:v>42687.562523148146</c:v>
                </c:pt>
                <c:pt idx="163">
                  <c:v>42687.565995370373</c:v>
                </c:pt>
                <c:pt idx="164">
                  <c:v>42687.569467592592</c:v>
                </c:pt>
                <c:pt idx="165">
                  <c:v>42687.572939814818</c:v>
                </c:pt>
                <c:pt idx="166">
                  <c:v>42687.576412037037</c:v>
                </c:pt>
                <c:pt idx="167">
                  <c:v>42687.579884259256</c:v>
                </c:pt>
                <c:pt idx="168">
                  <c:v>42687.583356481482</c:v>
                </c:pt>
                <c:pt idx="169">
                  <c:v>42687.586828703701</c:v>
                </c:pt>
                <c:pt idx="170">
                  <c:v>42687.590300925927</c:v>
                </c:pt>
                <c:pt idx="171">
                  <c:v>42687.593773148146</c:v>
                </c:pt>
                <c:pt idx="172">
                  <c:v>42687.597245370373</c:v>
                </c:pt>
                <c:pt idx="173">
                  <c:v>42687.600717592592</c:v>
                </c:pt>
                <c:pt idx="174">
                  <c:v>42687.604189814818</c:v>
                </c:pt>
                <c:pt idx="175">
                  <c:v>42687.607662037037</c:v>
                </c:pt>
                <c:pt idx="176">
                  <c:v>42687.611134259256</c:v>
                </c:pt>
                <c:pt idx="177">
                  <c:v>42687.614606481482</c:v>
                </c:pt>
                <c:pt idx="178">
                  <c:v>42687.618078703701</c:v>
                </c:pt>
                <c:pt idx="179">
                  <c:v>42687.621550925927</c:v>
                </c:pt>
                <c:pt idx="180">
                  <c:v>42687.625023148146</c:v>
                </c:pt>
                <c:pt idx="181">
                  <c:v>42687.628495370373</c:v>
                </c:pt>
                <c:pt idx="182">
                  <c:v>42687.631967592592</c:v>
                </c:pt>
                <c:pt idx="183">
                  <c:v>42687.635439814818</c:v>
                </c:pt>
                <c:pt idx="184">
                  <c:v>42687.638912037037</c:v>
                </c:pt>
                <c:pt idx="185">
                  <c:v>42687.642384259256</c:v>
                </c:pt>
                <c:pt idx="186">
                  <c:v>42687.645856481482</c:v>
                </c:pt>
                <c:pt idx="187">
                  <c:v>42687.649328703701</c:v>
                </c:pt>
                <c:pt idx="188">
                  <c:v>42687.652800925927</c:v>
                </c:pt>
                <c:pt idx="189">
                  <c:v>42687.656273148146</c:v>
                </c:pt>
                <c:pt idx="190">
                  <c:v>42687.659745370373</c:v>
                </c:pt>
                <c:pt idx="191">
                  <c:v>42687.663217592592</c:v>
                </c:pt>
                <c:pt idx="192">
                  <c:v>42687.666689814818</c:v>
                </c:pt>
                <c:pt idx="193">
                  <c:v>42687.670162037037</c:v>
                </c:pt>
                <c:pt idx="194">
                  <c:v>42687.673634259256</c:v>
                </c:pt>
                <c:pt idx="195">
                  <c:v>42687.677106481482</c:v>
                </c:pt>
                <c:pt idx="196">
                  <c:v>42687.680578703701</c:v>
                </c:pt>
                <c:pt idx="197">
                  <c:v>42687.684050925927</c:v>
                </c:pt>
                <c:pt idx="198">
                  <c:v>42687.687523148146</c:v>
                </c:pt>
                <c:pt idx="199">
                  <c:v>42687.690995370373</c:v>
                </c:pt>
                <c:pt idx="200">
                  <c:v>42687.694467592592</c:v>
                </c:pt>
                <c:pt idx="201">
                  <c:v>42687.697939814818</c:v>
                </c:pt>
                <c:pt idx="202">
                  <c:v>42687.701412037037</c:v>
                </c:pt>
                <c:pt idx="203">
                  <c:v>42687.704884259256</c:v>
                </c:pt>
                <c:pt idx="204">
                  <c:v>42687.708356481482</c:v>
                </c:pt>
                <c:pt idx="205">
                  <c:v>42687.711828703701</c:v>
                </c:pt>
                <c:pt idx="206">
                  <c:v>42687.715300925927</c:v>
                </c:pt>
                <c:pt idx="207">
                  <c:v>42687.718773148146</c:v>
                </c:pt>
                <c:pt idx="208">
                  <c:v>42687.722245370373</c:v>
                </c:pt>
                <c:pt idx="209">
                  <c:v>42687.725717592592</c:v>
                </c:pt>
                <c:pt idx="210">
                  <c:v>42687.729189814818</c:v>
                </c:pt>
                <c:pt idx="211">
                  <c:v>42687.732662037037</c:v>
                </c:pt>
                <c:pt idx="212">
                  <c:v>42687.736134259256</c:v>
                </c:pt>
                <c:pt idx="213">
                  <c:v>42687.739606481482</c:v>
                </c:pt>
                <c:pt idx="214">
                  <c:v>42687.743078703701</c:v>
                </c:pt>
                <c:pt idx="215">
                  <c:v>42687.746550925927</c:v>
                </c:pt>
                <c:pt idx="216">
                  <c:v>42687.750023148146</c:v>
                </c:pt>
                <c:pt idx="217">
                  <c:v>42687.753495370373</c:v>
                </c:pt>
                <c:pt idx="218">
                  <c:v>42687.756967592592</c:v>
                </c:pt>
                <c:pt idx="219">
                  <c:v>42687.760439814818</c:v>
                </c:pt>
                <c:pt idx="220">
                  <c:v>42687.763912037037</c:v>
                </c:pt>
                <c:pt idx="221">
                  <c:v>42687.767384259256</c:v>
                </c:pt>
                <c:pt idx="222">
                  <c:v>42687.770856481482</c:v>
                </c:pt>
                <c:pt idx="223">
                  <c:v>42687.774328703701</c:v>
                </c:pt>
                <c:pt idx="224">
                  <c:v>42687.777800925927</c:v>
                </c:pt>
                <c:pt idx="225">
                  <c:v>42687.781273148146</c:v>
                </c:pt>
                <c:pt idx="226">
                  <c:v>42687.784745370373</c:v>
                </c:pt>
                <c:pt idx="227">
                  <c:v>42687.788217592592</c:v>
                </c:pt>
                <c:pt idx="228">
                  <c:v>42687.791689814818</c:v>
                </c:pt>
                <c:pt idx="229">
                  <c:v>42687.795162037037</c:v>
                </c:pt>
                <c:pt idx="230">
                  <c:v>42687.798634259256</c:v>
                </c:pt>
                <c:pt idx="231">
                  <c:v>42687.802106481482</c:v>
                </c:pt>
                <c:pt idx="232">
                  <c:v>42687.805578703701</c:v>
                </c:pt>
                <c:pt idx="233">
                  <c:v>42687.809050925927</c:v>
                </c:pt>
                <c:pt idx="234">
                  <c:v>42687.812523148146</c:v>
                </c:pt>
                <c:pt idx="235">
                  <c:v>42687.815995370373</c:v>
                </c:pt>
                <c:pt idx="236">
                  <c:v>42687.819467592592</c:v>
                </c:pt>
                <c:pt idx="237">
                  <c:v>42687.822939814818</c:v>
                </c:pt>
                <c:pt idx="238">
                  <c:v>42687.826412037037</c:v>
                </c:pt>
                <c:pt idx="239">
                  <c:v>42687.829884259256</c:v>
                </c:pt>
                <c:pt idx="240">
                  <c:v>42687.833356481482</c:v>
                </c:pt>
                <c:pt idx="241">
                  <c:v>42687.836828703701</c:v>
                </c:pt>
                <c:pt idx="242">
                  <c:v>42687.840300925927</c:v>
                </c:pt>
                <c:pt idx="243">
                  <c:v>42687.843773148146</c:v>
                </c:pt>
                <c:pt idx="244">
                  <c:v>42687.847245370373</c:v>
                </c:pt>
                <c:pt idx="245">
                  <c:v>42687.850717592592</c:v>
                </c:pt>
                <c:pt idx="246">
                  <c:v>42687.854189814818</c:v>
                </c:pt>
                <c:pt idx="247">
                  <c:v>42687.857662037037</c:v>
                </c:pt>
                <c:pt idx="248">
                  <c:v>42687.861145833333</c:v>
                </c:pt>
                <c:pt idx="249">
                  <c:v>42687.864618055559</c:v>
                </c:pt>
                <c:pt idx="250">
                  <c:v>42687.868090277778</c:v>
                </c:pt>
                <c:pt idx="251">
                  <c:v>42687.871562499997</c:v>
                </c:pt>
                <c:pt idx="252">
                  <c:v>42687.875034722223</c:v>
                </c:pt>
                <c:pt idx="253">
                  <c:v>42687.878506944442</c:v>
                </c:pt>
                <c:pt idx="254">
                  <c:v>42687.881979166668</c:v>
                </c:pt>
                <c:pt idx="255">
                  <c:v>42687.885451388887</c:v>
                </c:pt>
                <c:pt idx="256">
                  <c:v>42687.888923611114</c:v>
                </c:pt>
                <c:pt idx="257">
                  <c:v>42687.892395833333</c:v>
                </c:pt>
                <c:pt idx="258">
                  <c:v>42687.895868055559</c:v>
                </c:pt>
                <c:pt idx="259">
                  <c:v>42687.899340277778</c:v>
                </c:pt>
                <c:pt idx="260">
                  <c:v>42687.902812499997</c:v>
                </c:pt>
                <c:pt idx="261">
                  <c:v>42687.906284722223</c:v>
                </c:pt>
                <c:pt idx="262">
                  <c:v>42687.909756944442</c:v>
                </c:pt>
                <c:pt idx="263">
                  <c:v>42687.913229166668</c:v>
                </c:pt>
                <c:pt idx="264">
                  <c:v>42687.916701388887</c:v>
                </c:pt>
                <c:pt idx="265">
                  <c:v>42687.920173611114</c:v>
                </c:pt>
                <c:pt idx="266">
                  <c:v>42687.923645833333</c:v>
                </c:pt>
                <c:pt idx="267">
                  <c:v>42687.927118055559</c:v>
                </c:pt>
                <c:pt idx="268">
                  <c:v>42687.930590277778</c:v>
                </c:pt>
                <c:pt idx="269">
                  <c:v>42687.934062499997</c:v>
                </c:pt>
                <c:pt idx="270">
                  <c:v>42687.937534722223</c:v>
                </c:pt>
                <c:pt idx="271">
                  <c:v>42687.941006944442</c:v>
                </c:pt>
                <c:pt idx="272">
                  <c:v>42687.944479166668</c:v>
                </c:pt>
                <c:pt idx="273">
                  <c:v>42687.947951388887</c:v>
                </c:pt>
                <c:pt idx="274">
                  <c:v>42687.951423611114</c:v>
                </c:pt>
                <c:pt idx="275">
                  <c:v>42687.954895833333</c:v>
                </c:pt>
                <c:pt idx="276">
                  <c:v>42687.958368055559</c:v>
                </c:pt>
                <c:pt idx="277">
                  <c:v>42687.961840277778</c:v>
                </c:pt>
                <c:pt idx="278">
                  <c:v>42687.965312499997</c:v>
                </c:pt>
                <c:pt idx="279">
                  <c:v>42687.968784722223</c:v>
                </c:pt>
                <c:pt idx="280">
                  <c:v>42687.972256944442</c:v>
                </c:pt>
                <c:pt idx="281">
                  <c:v>42687.975729166668</c:v>
                </c:pt>
                <c:pt idx="282">
                  <c:v>42687.979201388887</c:v>
                </c:pt>
                <c:pt idx="283">
                  <c:v>42687.982673611114</c:v>
                </c:pt>
                <c:pt idx="284">
                  <c:v>42687.986145833333</c:v>
                </c:pt>
                <c:pt idx="285">
                  <c:v>42687.989618055559</c:v>
                </c:pt>
                <c:pt idx="286">
                  <c:v>42687.993090277778</c:v>
                </c:pt>
                <c:pt idx="287">
                  <c:v>42687.996562499997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42688.298645833333</c:v>
                </c:pt>
                <c:pt idx="375">
                  <c:v>42688.302118055559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42688.427118055559</c:v>
                </c:pt>
                <c:pt idx="412">
                  <c:v>42688.430590277778</c:v>
                </c:pt>
                <c:pt idx="413">
                  <c:v>42688.434062499997</c:v>
                </c:pt>
                <c:pt idx="414">
                  <c:v>42688.437534722223</c:v>
                </c:pt>
                <c:pt idx="415">
                  <c:v>42688.441006944442</c:v>
                </c:pt>
                <c:pt idx="416">
                  <c:v>42688.444479166668</c:v>
                </c:pt>
                <c:pt idx="417">
                  <c:v>42688.447951388887</c:v>
                </c:pt>
                <c:pt idx="418">
                  <c:v>42688.451423611114</c:v>
                </c:pt>
                <c:pt idx="419">
                  <c:v>42688.454895833333</c:v>
                </c:pt>
                <c:pt idx="420">
                  <c:v>42688.458368055559</c:v>
                </c:pt>
                <c:pt idx="421">
                  <c:v>42688.461840277778</c:v>
                </c:pt>
                <c:pt idx="422">
                  <c:v>42688.465312499997</c:v>
                </c:pt>
                <c:pt idx="423">
                  <c:v>42688.468784722223</c:v>
                </c:pt>
                <c:pt idx="424">
                  <c:v>42688.472256944442</c:v>
                </c:pt>
                <c:pt idx="425">
                  <c:v>42688.475729166668</c:v>
                </c:pt>
                <c:pt idx="426">
                  <c:v>42688.479201388887</c:v>
                </c:pt>
                <c:pt idx="427">
                  <c:v>42688.482673611114</c:v>
                </c:pt>
                <c:pt idx="428">
                  <c:v>42688.486145833333</c:v>
                </c:pt>
                <c:pt idx="429">
                  <c:v>42688.489618055559</c:v>
                </c:pt>
                <c:pt idx="430">
                  <c:v>42688.493090277778</c:v>
                </c:pt>
                <c:pt idx="431">
                  <c:v>42688.496562499997</c:v>
                </c:pt>
                <c:pt idx="432">
                  <c:v>42688.500034722223</c:v>
                </c:pt>
                <c:pt idx="433">
                  <c:v>42688.503506944442</c:v>
                </c:pt>
                <c:pt idx="434">
                  <c:v>42688.506979166668</c:v>
                </c:pt>
                <c:pt idx="435">
                  <c:v>42688.510451388887</c:v>
                </c:pt>
                <c:pt idx="436">
                  <c:v>42688.513923611114</c:v>
                </c:pt>
                <c:pt idx="437">
                  <c:v>42688.517395833333</c:v>
                </c:pt>
                <c:pt idx="438">
                  <c:v>42688.520868055559</c:v>
                </c:pt>
                <c:pt idx="439">
                  <c:v>42688.524340277778</c:v>
                </c:pt>
                <c:pt idx="440">
                  <c:v>42688.527812499997</c:v>
                </c:pt>
                <c:pt idx="441">
                  <c:v>42688.531284722223</c:v>
                </c:pt>
                <c:pt idx="442">
                  <c:v>42688.534756944442</c:v>
                </c:pt>
                <c:pt idx="443">
                  <c:v>42688.538229166668</c:v>
                </c:pt>
                <c:pt idx="444">
                  <c:v>42688.541701388887</c:v>
                </c:pt>
                <c:pt idx="445">
                  <c:v>42688.545173611114</c:v>
                </c:pt>
                <c:pt idx="446">
                  <c:v>42688.548645833333</c:v>
                </c:pt>
                <c:pt idx="447">
                  <c:v>42688.552118055559</c:v>
                </c:pt>
                <c:pt idx="448">
                  <c:v>42688.555590277778</c:v>
                </c:pt>
                <c:pt idx="449">
                  <c:v>42688.559062499997</c:v>
                </c:pt>
                <c:pt idx="450">
                  <c:v>42688.562534722223</c:v>
                </c:pt>
                <c:pt idx="451">
                  <c:v>42688.566006944442</c:v>
                </c:pt>
                <c:pt idx="452">
                  <c:v>42688.569479166668</c:v>
                </c:pt>
                <c:pt idx="453">
                  <c:v>42688.572951388887</c:v>
                </c:pt>
                <c:pt idx="454">
                  <c:v>42688.576423611114</c:v>
                </c:pt>
                <c:pt idx="455">
                  <c:v>42688.579895833333</c:v>
                </c:pt>
                <c:pt idx="456">
                  <c:v>42688.583368055559</c:v>
                </c:pt>
                <c:pt idx="457">
                  <c:v>42688.586840277778</c:v>
                </c:pt>
                <c:pt idx="458">
                  <c:v>42688.590312499997</c:v>
                </c:pt>
                <c:pt idx="459">
                  <c:v>42688.593784722223</c:v>
                </c:pt>
                <c:pt idx="460">
                  <c:v>42688.597256944442</c:v>
                </c:pt>
                <c:pt idx="461">
                  <c:v>42688.600729166668</c:v>
                </c:pt>
                <c:pt idx="462">
                  <c:v>42688.604201388887</c:v>
                </c:pt>
                <c:pt idx="463">
                  <c:v>42688.607673611114</c:v>
                </c:pt>
                <c:pt idx="464">
                  <c:v>42688.611145833333</c:v>
                </c:pt>
                <c:pt idx="465">
                  <c:v>42688.614618055559</c:v>
                </c:pt>
                <c:pt idx="466">
                  <c:v>42688.618090277778</c:v>
                </c:pt>
                <c:pt idx="467">
                  <c:v>42688.621562499997</c:v>
                </c:pt>
                <c:pt idx="468">
                  <c:v>42688.625034722223</c:v>
                </c:pt>
                <c:pt idx="469">
                  <c:v>42688.628506944442</c:v>
                </c:pt>
                <c:pt idx="470">
                  <c:v>42688.631979166668</c:v>
                </c:pt>
                <c:pt idx="471">
                  <c:v>42688.635451388887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'CPU005'!$C$2:$C$577</c:f>
              <c:numCache>
                <c:formatCode>General</c:formatCode>
                <c:ptCount val="576"/>
                <c:pt idx="0">
                  <c:v>0.9</c:v>
                </c:pt>
                <c:pt idx="1">
                  <c:v>0.1</c:v>
                </c:pt>
                <c:pt idx="2">
                  <c:v>0.1</c:v>
                </c:pt>
                <c:pt idx="3">
                  <c:v>0.1</c:v>
                </c:pt>
                <c:pt idx="4">
                  <c:v>0.1</c:v>
                </c:pt>
                <c:pt idx="5">
                  <c:v>0.1</c:v>
                </c:pt>
                <c:pt idx="6">
                  <c:v>0.1</c:v>
                </c:pt>
                <c:pt idx="7">
                  <c:v>0.1</c:v>
                </c:pt>
                <c:pt idx="8">
                  <c:v>0.1</c:v>
                </c:pt>
                <c:pt idx="9">
                  <c:v>0.1</c:v>
                </c:pt>
                <c:pt idx="10">
                  <c:v>0.1</c:v>
                </c:pt>
                <c:pt idx="11">
                  <c:v>0.1</c:v>
                </c:pt>
                <c:pt idx="12">
                  <c:v>0.1</c:v>
                </c:pt>
                <c:pt idx="13">
                  <c:v>0.2</c:v>
                </c:pt>
                <c:pt idx="14">
                  <c:v>0.1</c:v>
                </c:pt>
                <c:pt idx="15">
                  <c:v>0.1</c:v>
                </c:pt>
                <c:pt idx="16">
                  <c:v>0.1</c:v>
                </c:pt>
                <c:pt idx="17">
                  <c:v>0.1</c:v>
                </c:pt>
                <c:pt idx="18">
                  <c:v>0.1</c:v>
                </c:pt>
                <c:pt idx="19">
                  <c:v>0.1</c:v>
                </c:pt>
                <c:pt idx="20">
                  <c:v>0.1</c:v>
                </c:pt>
                <c:pt idx="21">
                  <c:v>0.1</c:v>
                </c:pt>
                <c:pt idx="22">
                  <c:v>0.1</c:v>
                </c:pt>
                <c:pt idx="23">
                  <c:v>0.1</c:v>
                </c:pt>
                <c:pt idx="24">
                  <c:v>0.1</c:v>
                </c:pt>
                <c:pt idx="25">
                  <c:v>0.1</c:v>
                </c:pt>
                <c:pt idx="26">
                  <c:v>0.1</c:v>
                </c:pt>
                <c:pt idx="27">
                  <c:v>0.1</c:v>
                </c:pt>
                <c:pt idx="28">
                  <c:v>0.1</c:v>
                </c:pt>
                <c:pt idx="29">
                  <c:v>0.1</c:v>
                </c:pt>
                <c:pt idx="30">
                  <c:v>0.1</c:v>
                </c:pt>
                <c:pt idx="31">
                  <c:v>0.1</c:v>
                </c:pt>
                <c:pt idx="32">
                  <c:v>0</c:v>
                </c:pt>
                <c:pt idx="33">
                  <c:v>0.2</c:v>
                </c:pt>
                <c:pt idx="34">
                  <c:v>0.1</c:v>
                </c:pt>
                <c:pt idx="35">
                  <c:v>0.1</c:v>
                </c:pt>
                <c:pt idx="36">
                  <c:v>0.1</c:v>
                </c:pt>
                <c:pt idx="37">
                  <c:v>0.1</c:v>
                </c:pt>
                <c:pt idx="38">
                  <c:v>0.1</c:v>
                </c:pt>
                <c:pt idx="39">
                  <c:v>0.1</c:v>
                </c:pt>
                <c:pt idx="40">
                  <c:v>0.1</c:v>
                </c:pt>
                <c:pt idx="41">
                  <c:v>0.1</c:v>
                </c:pt>
                <c:pt idx="42">
                  <c:v>0.1</c:v>
                </c:pt>
                <c:pt idx="43">
                  <c:v>0.1</c:v>
                </c:pt>
                <c:pt idx="44">
                  <c:v>0.1</c:v>
                </c:pt>
                <c:pt idx="45">
                  <c:v>0.1</c:v>
                </c:pt>
                <c:pt idx="46">
                  <c:v>0.1</c:v>
                </c:pt>
                <c:pt idx="47">
                  <c:v>0.1</c:v>
                </c:pt>
                <c:pt idx="48">
                  <c:v>0.1</c:v>
                </c:pt>
                <c:pt idx="49">
                  <c:v>0.1</c:v>
                </c:pt>
                <c:pt idx="50">
                  <c:v>0.1</c:v>
                </c:pt>
                <c:pt idx="51">
                  <c:v>0.1</c:v>
                </c:pt>
                <c:pt idx="52">
                  <c:v>0.1</c:v>
                </c:pt>
                <c:pt idx="53">
                  <c:v>0.1</c:v>
                </c:pt>
                <c:pt idx="54">
                  <c:v>0.1</c:v>
                </c:pt>
                <c:pt idx="55">
                  <c:v>0.1</c:v>
                </c:pt>
                <c:pt idx="56">
                  <c:v>0.1</c:v>
                </c:pt>
                <c:pt idx="57">
                  <c:v>0.1</c:v>
                </c:pt>
                <c:pt idx="58">
                  <c:v>0.1</c:v>
                </c:pt>
                <c:pt idx="59">
                  <c:v>0.1</c:v>
                </c:pt>
                <c:pt idx="60">
                  <c:v>0.1</c:v>
                </c:pt>
                <c:pt idx="61">
                  <c:v>0.1</c:v>
                </c:pt>
                <c:pt idx="62">
                  <c:v>0.1</c:v>
                </c:pt>
                <c:pt idx="63">
                  <c:v>0.1</c:v>
                </c:pt>
                <c:pt idx="64">
                  <c:v>0.1</c:v>
                </c:pt>
                <c:pt idx="65">
                  <c:v>0.1</c:v>
                </c:pt>
                <c:pt idx="66">
                  <c:v>0.1</c:v>
                </c:pt>
                <c:pt idx="67">
                  <c:v>0.1</c:v>
                </c:pt>
                <c:pt idx="68">
                  <c:v>0.1</c:v>
                </c:pt>
                <c:pt idx="69">
                  <c:v>0.1</c:v>
                </c:pt>
                <c:pt idx="70">
                  <c:v>0.1</c:v>
                </c:pt>
                <c:pt idx="71">
                  <c:v>0.1</c:v>
                </c:pt>
                <c:pt idx="72">
                  <c:v>0.1</c:v>
                </c:pt>
                <c:pt idx="73">
                  <c:v>0.1</c:v>
                </c:pt>
                <c:pt idx="74">
                  <c:v>0.1</c:v>
                </c:pt>
                <c:pt idx="75">
                  <c:v>0.1</c:v>
                </c:pt>
                <c:pt idx="76">
                  <c:v>0.1</c:v>
                </c:pt>
                <c:pt idx="77">
                  <c:v>0.1</c:v>
                </c:pt>
                <c:pt idx="78">
                  <c:v>0.1</c:v>
                </c:pt>
                <c:pt idx="79">
                  <c:v>0.1</c:v>
                </c:pt>
                <c:pt idx="80">
                  <c:v>0.1</c:v>
                </c:pt>
                <c:pt idx="81">
                  <c:v>0.1</c:v>
                </c:pt>
                <c:pt idx="82">
                  <c:v>0.1</c:v>
                </c:pt>
                <c:pt idx="83">
                  <c:v>0.1</c:v>
                </c:pt>
                <c:pt idx="84">
                  <c:v>0.1</c:v>
                </c:pt>
                <c:pt idx="85">
                  <c:v>0.1</c:v>
                </c:pt>
                <c:pt idx="86">
                  <c:v>0.1</c:v>
                </c:pt>
                <c:pt idx="87">
                  <c:v>0.1</c:v>
                </c:pt>
                <c:pt idx="88">
                  <c:v>0.1</c:v>
                </c:pt>
                <c:pt idx="89">
                  <c:v>0.1</c:v>
                </c:pt>
                <c:pt idx="90">
                  <c:v>0.1</c:v>
                </c:pt>
                <c:pt idx="91">
                  <c:v>0.1</c:v>
                </c:pt>
                <c:pt idx="92">
                  <c:v>0.1</c:v>
                </c:pt>
                <c:pt idx="93">
                  <c:v>0.1</c:v>
                </c:pt>
                <c:pt idx="94">
                  <c:v>0.1</c:v>
                </c:pt>
                <c:pt idx="95">
                  <c:v>0.1</c:v>
                </c:pt>
                <c:pt idx="96">
                  <c:v>0.1</c:v>
                </c:pt>
                <c:pt idx="97">
                  <c:v>0.1</c:v>
                </c:pt>
                <c:pt idx="98">
                  <c:v>0.1</c:v>
                </c:pt>
                <c:pt idx="99">
                  <c:v>0.1</c:v>
                </c:pt>
                <c:pt idx="100">
                  <c:v>0.1</c:v>
                </c:pt>
                <c:pt idx="101">
                  <c:v>0.1</c:v>
                </c:pt>
                <c:pt idx="102">
                  <c:v>0.1</c:v>
                </c:pt>
                <c:pt idx="103">
                  <c:v>0.1</c:v>
                </c:pt>
                <c:pt idx="104">
                  <c:v>0.1</c:v>
                </c:pt>
                <c:pt idx="105">
                  <c:v>0.1</c:v>
                </c:pt>
                <c:pt idx="106">
                  <c:v>0.1</c:v>
                </c:pt>
                <c:pt idx="107">
                  <c:v>0.1</c:v>
                </c:pt>
                <c:pt idx="108">
                  <c:v>0.1</c:v>
                </c:pt>
                <c:pt idx="109">
                  <c:v>0.1</c:v>
                </c:pt>
                <c:pt idx="110">
                  <c:v>0.1</c:v>
                </c:pt>
                <c:pt idx="111">
                  <c:v>0.1</c:v>
                </c:pt>
                <c:pt idx="112">
                  <c:v>0.1</c:v>
                </c:pt>
                <c:pt idx="113">
                  <c:v>0.1</c:v>
                </c:pt>
                <c:pt idx="114">
                  <c:v>0.1</c:v>
                </c:pt>
                <c:pt idx="115">
                  <c:v>0.1</c:v>
                </c:pt>
                <c:pt idx="116">
                  <c:v>0.1</c:v>
                </c:pt>
                <c:pt idx="117">
                  <c:v>0.1</c:v>
                </c:pt>
                <c:pt idx="118">
                  <c:v>0.1</c:v>
                </c:pt>
                <c:pt idx="119">
                  <c:v>0.1</c:v>
                </c:pt>
                <c:pt idx="120">
                  <c:v>0.1</c:v>
                </c:pt>
                <c:pt idx="121">
                  <c:v>0.1</c:v>
                </c:pt>
                <c:pt idx="122">
                  <c:v>0.1</c:v>
                </c:pt>
                <c:pt idx="123">
                  <c:v>0.1</c:v>
                </c:pt>
                <c:pt idx="124">
                  <c:v>0.1</c:v>
                </c:pt>
                <c:pt idx="125">
                  <c:v>0.1</c:v>
                </c:pt>
                <c:pt idx="126">
                  <c:v>0.1</c:v>
                </c:pt>
                <c:pt idx="127">
                  <c:v>0.1</c:v>
                </c:pt>
                <c:pt idx="128">
                  <c:v>0.1</c:v>
                </c:pt>
                <c:pt idx="129">
                  <c:v>0.1</c:v>
                </c:pt>
                <c:pt idx="130">
                  <c:v>0.1</c:v>
                </c:pt>
                <c:pt idx="131">
                  <c:v>0.1</c:v>
                </c:pt>
                <c:pt idx="132">
                  <c:v>0</c:v>
                </c:pt>
                <c:pt idx="133">
                  <c:v>0.1</c:v>
                </c:pt>
                <c:pt idx="134">
                  <c:v>0.1</c:v>
                </c:pt>
                <c:pt idx="135">
                  <c:v>0.1</c:v>
                </c:pt>
                <c:pt idx="136">
                  <c:v>0.1</c:v>
                </c:pt>
                <c:pt idx="137">
                  <c:v>0.1</c:v>
                </c:pt>
                <c:pt idx="138">
                  <c:v>0.1</c:v>
                </c:pt>
                <c:pt idx="139">
                  <c:v>0.1</c:v>
                </c:pt>
                <c:pt idx="140">
                  <c:v>0.1</c:v>
                </c:pt>
                <c:pt idx="141">
                  <c:v>0.1</c:v>
                </c:pt>
                <c:pt idx="142">
                  <c:v>0.1</c:v>
                </c:pt>
                <c:pt idx="143">
                  <c:v>0.1</c:v>
                </c:pt>
                <c:pt idx="144">
                  <c:v>0</c:v>
                </c:pt>
                <c:pt idx="145">
                  <c:v>0.1</c:v>
                </c:pt>
                <c:pt idx="146">
                  <c:v>0.1</c:v>
                </c:pt>
                <c:pt idx="147">
                  <c:v>0.1</c:v>
                </c:pt>
                <c:pt idx="148">
                  <c:v>0.1</c:v>
                </c:pt>
                <c:pt idx="149">
                  <c:v>0.1</c:v>
                </c:pt>
                <c:pt idx="150">
                  <c:v>0.1</c:v>
                </c:pt>
                <c:pt idx="151">
                  <c:v>0.1</c:v>
                </c:pt>
                <c:pt idx="152">
                  <c:v>0</c:v>
                </c:pt>
                <c:pt idx="153">
                  <c:v>0.1</c:v>
                </c:pt>
                <c:pt idx="154">
                  <c:v>0.1</c:v>
                </c:pt>
                <c:pt idx="155">
                  <c:v>0.1</c:v>
                </c:pt>
                <c:pt idx="156">
                  <c:v>0.1</c:v>
                </c:pt>
                <c:pt idx="157">
                  <c:v>0.1</c:v>
                </c:pt>
                <c:pt idx="158">
                  <c:v>0</c:v>
                </c:pt>
                <c:pt idx="159">
                  <c:v>0.1</c:v>
                </c:pt>
                <c:pt idx="160">
                  <c:v>0.1</c:v>
                </c:pt>
                <c:pt idx="161">
                  <c:v>0.1</c:v>
                </c:pt>
                <c:pt idx="162">
                  <c:v>0</c:v>
                </c:pt>
                <c:pt idx="163">
                  <c:v>0.1</c:v>
                </c:pt>
                <c:pt idx="164">
                  <c:v>0.1</c:v>
                </c:pt>
                <c:pt idx="165">
                  <c:v>0.1</c:v>
                </c:pt>
                <c:pt idx="166">
                  <c:v>0.1</c:v>
                </c:pt>
                <c:pt idx="167">
                  <c:v>0.1</c:v>
                </c:pt>
                <c:pt idx="168">
                  <c:v>0.1</c:v>
                </c:pt>
                <c:pt idx="169">
                  <c:v>0.1</c:v>
                </c:pt>
                <c:pt idx="170">
                  <c:v>0.1</c:v>
                </c:pt>
                <c:pt idx="171">
                  <c:v>0.1</c:v>
                </c:pt>
                <c:pt idx="172">
                  <c:v>0.1</c:v>
                </c:pt>
                <c:pt idx="173">
                  <c:v>0.1</c:v>
                </c:pt>
                <c:pt idx="174">
                  <c:v>0.1</c:v>
                </c:pt>
                <c:pt idx="175">
                  <c:v>0.1</c:v>
                </c:pt>
                <c:pt idx="176">
                  <c:v>0.1</c:v>
                </c:pt>
                <c:pt idx="177">
                  <c:v>0.1</c:v>
                </c:pt>
                <c:pt idx="178">
                  <c:v>0.1</c:v>
                </c:pt>
                <c:pt idx="179">
                  <c:v>0.1</c:v>
                </c:pt>
                <c:pt idx="180">
                  <c:v>0.1</c:v>
                </c:pt>
                <c:pt idx="181">
                  <c:v>0.1</c:v>
                </c:pt>
                <c:pt idx="182">
                  <c:v>0</c:v>
                </c:pt>
                <c:pt idx="183">
                  <c:v>0.1</c:v>
                </c:pt>
                <c:pt idx="184">
                  <c:v>0</c:v>
                </c:pt>
                <c:pt idx="185">
                  <c:v>0.1</c:v>
                </c:pt>
                <c:pt idx="186">
                  <c:v>0.1</c:v>
                </c:pt>
                <c:pt idx="187">
                  <c:v>0.1</c:v>
                </c:pt>
                <c:pt idx="188">
                  <c:v>0.1</c:v>
                </c:pt>
                <c:pt idx="189">
                  <c:v>0.1</c:v>
                </c:pt>
                <c:pt idx="190">
                  <c:v>0.1</c:v>
                </c:pt>
                <c:pt idx="191">
                  <c:v>0.1</c:v>
                </c:pt>
                <c:pt idx="192">
                  <c:v>0.1</c:v>
                </c:pt>
                <c:pt idx="193">
                  <c:v>0.1</c:v>
                </c:pt>
                <c:pt idx="194">
                  <c:v>0.1</c:v>
                </c:pt>
                <c:pt idx="195">
                  <c:v>0.1</c:v>
                </c:pt>
                <c:pt idx="196">
                  <c:v>0</c:v>
                </c:pt>
                <c:pt idx="197">
                  <c:v>0.1</c:v>
                </c:pt>
                <c:pt idx="198">
                  <c:v>0.1</c:v>
                </c:pt>
                <c:pt idx="199">
                  <c:v>0.1</c:v>
                </c:pt>
                <c:pt idx="200">
                  <c:v>0.1</c:v>
                </c:pt>
                <c:pt idx="201">
                  <c:v>0.1</c:v>
                </c:pt>
                <c:pt idx="202">
                  <c:v>0.1</c:v>
                </c:pt>
                <c:pt idx="203">
                  <c:v>0.1</c:v>
                </c:pt>
                <c:pt idx="204">
                  <c:v>0.1</c:v>
                </c:pt>
                <c:pt idx="205">
                  <c:v>0.1</c:v>
                </c:pt>
                <c:pt idx="206">
                  <c:v>0</c:v>
                </c:pt>
                <c:pt idx="207">
                  <c:v>0.1</c:v>
                </c:pt>
                <c:pt idx="208">
                  <c:v>0.1</c:v>
                </c:pt>
                <c:pt idx="209">
                  <c:v>0.1</c:v>
                </c:pt>
                <c:pt idx="210">
                  <c:v>0.1</c:v>
                </c:pt>
                <c:pt idx="211">
                  <c:v>0.1</c:v>
                </c:pt>
                <c:pt idx="212">
                  <c:v>0</c:v>
                </c:pt>
                <c:pt idx="213">
                  <c:v>0.1</c:v>
                </c:pt>
                <c:pt idx="214">
                  <c:v>0.1</c:v>
                </c:pt>
                <c:pt idx="215">
                  <c:v>0.1</c:v>
                </c:pt>
                <c:pt idx="216">
                  <c:v>0.1</c:v>
                </c:pt>
                <c:pt idx="217">
                  <c:v>0.1</c:v>
                </c:pt>
                <c:pt idx="218">
                  <c:v>0.1</c:v>
                </c:pt>
                <c:pt idx="219">
                  <c:v>0.1</c:v>
                </c:pt>
                <c:pt idx="220">
                  <c:v>0</c:v>
                </c:pt>
                <c:pt idx="221">
                  <c:v>0.1</c:v>
                </c:pt>
                <c:pt idx="222">
                  <c:v>0.1</c:v>
                </c:pt>
                <c:pt idx="223">
                  <c:v>0.1</c:v>
                </c:pt>
                <c:pt idx="224">
                  <c:v>0</c:v>
                </c:pt>
                <c:pt idx="225">
                  <c:v>0.1</c:v>
                </c:pt>
                <c:pt idx="226">
                  <c:v>0.1</c:v>
                </c:pt>
                <c:pt idx="227">
                  <c:v>0.1</c:v>
                </c:pt>
                <c:pt idx="228">
                  <c:v>0</c:v>
                </c:pt>
                <c:pt idx="229">
                  <c:v>0.3</c:v>
                </c:pt>
                <c:pt idx="230">
                  <c:v>0</c:v>
                </c:pt>
                <c:pt idx="231">
                  <c:v>0.1</c:v>
                </c:pt>
                <c:pt idx="232">
                  <c:v>0</c:v>
                </c:pt>
                <c:pt idx="233">
                  <c:v>0.1</c:v>
                </c:pt>
                <c:pt idx="234">
                  <c:v>0.1</c:v>
                </c:pt>
                <c:pt idx="235">
                  <c:v>0.1</c:v>
                </c:pt>
                <c:pt idx="236">
                  <c:v>0.1</c:v>
                </c:pt>
                <c:pt idx="237">
                  <c:v>0.1</c:v>
                </c:pt>
                <c:pt idx="238">
                  <c:v>0.1</c:v>
                </c:pt>
                <c:pt idx="239">
                  <c:v>0.1</c:v>
                </c:pt>
                <c:pt idx="240">
                  <c:v>0.1</c:v>
                </c:pt>
                <c:pt idx="241">
                  <c:v>0.1</c:v>
                </c:pt>
                <c:pt idx="242">
                  <c:v>0.1</c:v>
                </c:pt>
                <c:pt idx="243">
                  <c:v>0.1</c:v>
                </c:pt>
                <c:pt idx="244">
                  <c:v>0.1</c:v>
                </c:pt>
                <c:pt idx="245">
                  <c:v>0.1</c:v>
                </c:pt>
                <c:pt idx="246">
                  <c:v>0.1</c:v>
                </c:pt>
                <c:pt idx="247">
                  <c:v>0.1</c:v>
                </c:pt>
                <c:pt idx="248">
                  <c:v>0.1</c:v>
                </c:pt>
                <c:pt idx="249">
                  <c:v>0.1</c:v>
                </c:pt>
                <c:pt idx="250">
                  <c:v>0.1</c:v>
                </c:pt>
                <c:pt idx="251">
                  <c:v>0.1</c:v>
                </c:pt>
                <c:pt idx="252">
                  <c:v>0.1</c:v>
                </c:pt>
                <c:pt idx="253">
                  <c:v>0.1</c:v>
                </c:pt>
                <c:pt idx="254">
                  <c:v>0.1</c:v>
                </c:pt>
                <c:pt idx="255">
                  <c:v>0.1</c:v>
                </c:pt>
                <c:pt idx="256">
                  <c:v>0.1</c:v>
                </c:pt>
                <c:pt idx="257">
                  <c:v>0</c:v>
                </c:pt>
                <c:pt idx="258">
                  <c:v>0</c:v>
                </c:pt>
                <c:pt idx="259">
                  <c:v>0.1</c:v>
                </c:pt>
                <c:pt idx="260">
                  <c:v>0.1</c:v>
                </c:pt>
                <c:pt idx="261">
                  <c:v>0.1</c:v>
                </c:pt>
                <c:pt idx="262">
                  <c:v>0.1</c:v>
                </c:pt>
                <c:pt idx="263">
                  <c:v>0.1</c:v>
                </c:pt>
                <c:pt idx="264">
                  <c:v>0.1</c:v>
                </c:pt>
                <c:pt idx="265">
                  <c:v>0.1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0.3</c:v>
                </c:pt>
                <c:pt idx="272">
                  <c:v>0.1</c:v>
                </c:pt>
                <c:pt idx="273">
                  <c:v>0.1</c:v>
                </c:pt>
                <c:pt idx="274">
                  <c:v>0.1</c:v>
                </c:pt>
                <c:pt idx="275">
                  <c:v>0.1</c:v>
                </c:pt>
                <c:pt idx="276">
                  <c:v>0.1</c:v>
                </c:pt>
                <c:pt idx="277">
                  <c:v>0.1</c:v>
                </c:pt>
                <c:pt idx="278">
                  <c:v>0</c:v>
                </c:pt>
                <c:pt idx="279">
                  <c:v>0</c:v>
                </c:pt>
                <c:pt idx="280">
                  <c:v>0.1</c:v>
                </c:pt>
                <c:pt idx="281">
                  <c:v>0.1</c:v>
                </c:pt>
                <c:pt idx="282">
                  <c:v>0.1</c:v>
                </c:pt>
                <c:pt idx="283">
                  <c:v>0.1</c:v>
                </c:pt>
                <c:pt idx="284">
                  <c:v>0.1</c:v>
                </c:pt>
                <c:pt idx="285">
                  <c:v>0.1</c:v>
                </c:pt>
                <c:pt idx="286">
                  <c:v>0</c:v>
                </c:pt>
                <c:pt idx="287">
                  <c:v>0.1</c:v>
                </c:pt>
                <c:pt idx="288">
                  <c:v>0</c:v>
                </c:pt>
                <c:pt idx="289">
                  <c:v>0.1</c:v>
                </c:pt>
                <c:pt idx="290">
                  <c:v>0.1</c:v>
                </c:pt>
                <c:pt idx="291">
                  <c:v>0.1</c:v>
                </c:pt>
                <c:pt idx="292">
                  <c:v>0.1</c:v>
                </c:pt>
                <c:pt idx="293">
                  <c:v>0.1</c:v>
                </c:pt>
                <c:pt idx="294">
                  <c:v>0.1</c:v>
                </c:pt>
                <c:pt idx="295">
                  <c:v>0</c:v>
                </c:pt>
                <c:pt idx="296">
                  <c:v>0.1</c:v>
                </c:pt>
                <c:pt idx="297">
                  <c:v>0.1</c:v>
                </c:pt>
                <c:pt idx="298">
                  <c:v>0.1</c:v>
                </c:pt>
                <c:pt idx="299">
                  <c:v>0.1</c:v>
                </c:pt>
                <c:pt idx="300">
                  <c:v>0.1</c:v>
                </c:pt>
                <c:pt idx="301">
                  <c:v>0.1</c:v>
                </c:pt>
                <c:pt idx="302">
                  <c:v>0.1</c:v>
                </c:pt>
                <c:pt idx="303">
                  <c:v>0.1</c:v>
                </c:pt>
                <c:pt idx="304">
                  <c:v>0.1</c:v>
                </c:pt>
                <c:pt idx="305">
                  <c:v>0.1</c:v>
                </c:pt>
                <c:pt idx="306">
                  <c:v>0.1</c:v>
                </c:pt>
                <c:pt idx="307">
                  <c:v>0.1</c:v>
                </c:pt>
                <c:pt idx="308">
                  <c:v>0.1</c:v>
                </c:pt>
                <c:pt idx="309">
                  <c:v>0.1</c:v>
                </c:pt>
                <c:pt idx="310">
                  <c:v>0.1</c:v>
                </c:pt>
                <c:pt idx="311">
                  <c:v>0.1</c:v>
                </c:pt>
                <c:pt idx="312">
                  <c:v>0.1</c:v>
                </c:pt>
                <c:pt idx="313">
                  <c:v>0.1</c:v>
                </c:pt>
                <c:pt idx="314">
                  <c:v>0.1</c:v>
                </c:pt>
                <c:pt idx="315">
                  <c:v>0.1</c:v>
                </c:pt>
                <c:pt idx="316">
                  <c:v>0.1</c:v>
                </c:pt>
                <c:pt idx="317">
                  <c:v>0.1</c:v>
                </c:pt>
                <c:pt idx="318">
                  <c:v>0.1</c:v>
                </c:pt>
                <c:pt idx="319">
                  <c:v>0.1</c:v>
                </c:pt>
                <c:pt idx="320">
                  <c:v>0.1</c:v>
                </c:pt>
                <c:pt idx="321">
                  <c:v>0.1</c:v>
                </c:pt>
                <c:pt idx="322">
                  <c:v>0.1</c:v>
                </c:pt>
                <c:pt idx="323">
                  <c:v>0.1</c:v>
                </c:pt>
                <c:pt idx="324">
                  <c:v>0.6</c:v>
                </c:pt>
                <c:pt idx="325">
                  <c:v>0</c:v>
                </c:pt>
                <c:pt idx="326">
                  <c:v>0.1</c:v>
                </c:pt>
                <c:pt idx="327">
                  <c:v>0</c:v>
                </c:pt>
                <c:pt idx="328">
                  <c:v>0.1</c:v>
                </c:pt>
                <c:pt idx="329">
                  <c:v>0.1</c:v>
                </c:pt>
                <c:pt idx="330">
                  <c:v>0.1</c:v>
                </c:pt>
                <c:pt idx="331">
                  <c:v>0.1</c:v>
                </c:pt>
                <c:pt idx="332">
                  <c:v>0.1</c:v>
                </c:pt>
                <c:pt idx="333">
                  <c:v>0.1</c:v>
                </c:pt>
                <c:pt idx="334">
                  <c:v>0</c:v>
                </c:pt>
                <c:pt idx="335">
                  <c:v>0</c:v>
                </c:pt>
                <c:pt idx="336">
                  <c:v>0.1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0.1</c:v>
                </c:pt>
                <c:pt idx="344">
                  <c:v>0.1</c:v>
                </c:pt>
                <c:pt idx="345">
                  <c:v>0.1</c:v>
                </c:pt>
                <c:pt idx="346">
                  <c:v>0.1</c:v>
                </c:pt>
                <c:pt idx="347">
                  <c:v>0.1</c:v>
                </c:pt>
                <c:pt idx="348">
                  <c:v>0.1</c:v>
                </c:pt>
                <c:pt idx="349">
                  <c:v>0.1</c:v>
                </c:pt>
                <c:pt idx="350">
                  <c:v>0</c:v>
                </c:pt>
                <c:pt idx="351">
                  <c:v>0.1</c:v>
                </c:pt>
                <c:pt idx="352">
                  <c:v>0.1</c:v>
                </c:pt>
                <c:pt idx="353">
                  <c:v>0.1</c:v>
                </c:pt>
                <c:pt idx="354">
                  <c:v>0.1</c:v>
                </c:pt>
                <c:pt idx="355">
                  <c:v>0.1</c:v>
                </c:pt>
                <c:pt idx="356">
                  <c:v>0.1</c:v>
                </c:pt>
                <c:pt idx="357">
                  <c:v>0.1</c:v>
                </c:pt>
                <c:pt idx="358">
                  <c:v>0</c:v>
                </c:pt>
                <c:pt idx="359">
                  <c:v>0.1</c:v>
                </c:pt>
                <c:pt idx="360">
                  <c:v>0.1</c:v>
                </c:pt>
                <c:pt idx="361">
                  <c:v>0.1</c:v>
                </c:pt>
                <c:pt idx="362">
                  <c:v>0.1</c:v>
                </c:pt>
                <c:pt idx="363">
                  <c:v>0.1</c:v>
                </c:pt>
                <c:pt idx="364">
                  <c:v>0.1</c:v>
                </c:pt>
                <c:pt idx="365">
                  <c:v>0.1</c:v>
                </c:pt>
                <c:pt idx="366">
                  <c:v>0.1</c:v>
                </c:pt>
                <c:pt idx="367">
                  <c:v>0.1</c:v>
                </c:pt>
                <c:pt idx="368">
                  <c:v>0</c:v>
                </c:pt>
                <c:pt idx="369">
                  <c:v>0.1</c:v>
                </c:pt>
                <c:pt idx="370">
                  <c:v>0.1</c:v>
                </c:pt>
                <c:pt idx="371">
                  <c:v>0.1</c:v>
                </c:pt>
                <c:pt idx="372">
                  <c:v>0.1</c:v>
                </c:pt>
                <c:pt idx="373">
                  <c:v>0.1</c:v>
                </c:pt>
                <c:pt idx="374">
                  <c:v>0</c:v>
                </c:pt>
                <c:pt idx="375">
                  <c:v>0.1</c:v>
                </c:pt>
                <c:pt idx="376">
                  <c:v>0.1</c:v>
                </c:pt>
                <c:pt idx="377">
                  <c:v>0.1</c:v>
                </c:pt>
                <c:pt idx="378">
                  <c:v>0.1</c:v>
                </c:pt>
                <c:pt idx="379">
                  <c:v>0.1</c:v>
                </c:pt>
                <c:pt idx="380">
                  <c:v>0.1</c:v>
                </c:pt>
                <c:pt idx="381">
                  <c:v>0.1</c:v>
                </c:pt>
                <c:pt idx="382">
                  <c:v>0.1</c:v>
                </c:pt>
                <c:pt idx="383">
                  <c:v>0.1</c:v>
                </c:pt>
                <c:pt idx="384">
                  <c:v>0.1</c:v>
                </c:pt>
                <c:pt idx="385">
                  <c:v>0.1</c:v>
                </c:pt>
                <c:pt idx="386">
                  <c:v>0.1</c:v>
                </c:pt>
                <c:pt idx="387">
                  <c:v>0.1</c:v>
                </c:pt>
                <c:pt idx="388">
                  <c:v>0.1</c:v>
                </c:pt>
                <c:pt idx="389">
                  <c:v>0.1</c:v>
                </c:pt>
                <c:pt idx="390">
                  <c:v>0.1</c:v>
                </c:pt>
                <c:pt idx="391">
                  <c:v>0.1</c:v>
                </c:pt>
                <c:pt idx="392">
                  <c:v>0.1</c:v>
                </c:pt>
                <c:pt idx="393">
                  <c:v>0.1</c:v>
                </c:pt>
                <c:pt idx="394">
                  <c:v>0.1</c:v>
                </c:pt>
                <c:pt idx="395">
                  <c:v>0.1</c:v>
                </c:pt>
                <c:pt idx="396">
                  <c:v>0.1</c:v>
                </c:pt>
                <c:pt idx="397">
                  <c:v>0.1</c:v>
                </c:pt>
                <c:pt idx="398">
                  <c:v>0.1</c:v>
                </c:pt>
                <c:pt idx="399">
                  <c:v>0.1</c:v>
                </c:pt>
                <c:pt idx="400">
                  <c:v>0.1</c:v>
                </c:pt>
                <c:pt idx="401">
                  <c:v>0.1</c:v>
                </c:pt>
                <c:pt idx="402">
                  <c:v>0.1</c:v>
                </c:pt>
                <c:pt idx="403">
                  <c:v>0.1</c:v>
                </c:pt>
                <c:pt idx="404">
                  <c:v>0.1</c:v>
                </c:pt>
                <c:pt idx="405">
                  <c:v>0.1</c:v>
                </c:pt>
                <c:pt idx="406">
                  <c:v>0.1</c:v>
                </c:pt>
                <c:pt idx="407">
                  <c:v>0.1</c:v>
                </c:pt>
                <c:pt idx="408">
                  <c:v>0.1</c:v>
                </c:pt>
                <c:pt idx="409">
                  <c:v>0.1</c:v>
                </c:pt>
                <c:pt idx="410">
                  <c:v>0.1</c:v>
                </c:pt>
                <c:pt idx="411">
                  <c:v>0.1</c:v>
                </c:pt>
                <c:pt idx="412">
                  <c:v>0.1</c:v>
                </c:pt>
                <c:pt idx="413">
                  <c:v>0.1</c:v>
                </c:pt>
                <c:pt idx="414">
                  <c:v>0.1</c:v>
                </c:pt>
                <c:pt idx="415">
                  <c:v>0.1</c:v>
                </c:pt>
                <c:pt idx="416">
                  <c:v>0.1</c:v>
                </c:pt>
                <c:pt idx="417">
                  <c:v>0.1</c:v>
                </c:pt>
                <c:pt idx="418">
                  <c:v>0.1</c:v>
                </c:pt>
                <c:pt idx="419">
                  <c:v>0.1</c:v>
                </c:pt>
                <c:pt idx="420">
                  <c:v>0.1</c:v>
                </c:pt>
                <c:pt idx="421">
                  <c:v>0.1</c:v>
                </c:pt>
                <c:pt idx="422">
                  <c:v>0.1</c:v>
                </c:pt>
                <c:pt idx="423">
                  <c:v>0.1</c:v>
                </c:pt>
                <c:pt idx="424">
                  <c:v>0.1</c:v>
                </c:pt>
                <c:pt idx="425">
                  <c:v>0.1</c:v>
                </c:pt>
                <c:pt idx="426">
                  <c:v>0.1</c:v>
                </c:pt>
                <c:pt idx="427">
                  <c:v>0.1</c:v>
                </c:pt>
                <c:pt idx="428">
                  <c:v>0.1</c:v>
                </c:pt>
                <c:pt idx="429">
                  <c:v>0.1</c:v>
                </c:pt>
                <c:pt idx="430">
                  <c:v>0.1</c:v>
                </c:pt>
                <c:pt idx="431">
                  <c:v>0.1</c:v>
                </c:pt>
                <c:pt idx="432">
                  <c:v>0.1</c:v>
                </c:pt>
                <c:pt idx="433">
                  <c:v>0.1</c:v>
                </c:pt>
                <c:pt idx="434">
                  <c:v>0.1</c:v>
                </c:pt>
                <c:pt idx="435">
                  <c:v>0.1</c:v>
                </c:pt>
                <c:pt idx="436">
                  <c:v>0.1</c:v>
                </c:pt>
                <c:pt idx="437">
                  <c:v>0.1</c:v>
                </c:pt>
                <c:pt idx="438">
                  <c:v>0.1</c:v>
                </c:pt>
                <c:pt idx="439">
                  <c:v>0.1</c:v>
                </c:pt>
                <c:pt idx="440">
                  <c:v>0.1</c:v>
                </c:pt>
                <c:pt idx="441">
                  <c:v>0.1</c:v>
                </c:pt>
                <c:pt idx="442">
                  <c:v>0.1</c:v>
                </c:pt>
                <c:pt idx="443">
                  <c:v>0.1</c:v>
                </c:pt>
                <c:pt idx="444">
                  <c:v>0.1</c:v>
                </c:pt>
                <c:pt idx="445">
                  <c:v>0.1</c:v>
                </c:pt>
                <c:pt idx="446">
                  <c:v>0.1</c:v>
                </c:pt>
                <c:pt idx="447">
                  <c:v>0.1</c:v>
                </c:pt>
                <c:pt idx="448">
                  <c:v>0.1</c:v>
                </c:pt>
                <c:pt idx="449">
                  <c:v>0.1</c:v>
                </c:pt>
                <c:pt idx="450">
                  <c:v>0.1</c:v>
                </c:pt>
                <c:pt idx="451">
                  <c:v>0.1</c:v>
                </c:pt>
                <c:pt idx="452">
                  <c:v>0.1</c:v>
                </c:pt>
                <c:pt idx="453">
                  <c:v>0.1</c:v>
                </c:pt>
                <c:pt idx="454">
                  <c:v>0.1</c:v>
                </c:pt>
                <c:pt idx="455">
                  <c:v>0.1</c:v>
                </c:pt>
                <c:pt idx="456">
                  <c:v>0.1</c:v>
                </c:pt>
                <c:pt idx="457">
                  <c:v>0.1</c:v>
                </c:pt>
                <c:pt idx="458">
                  <c:v>0.1</c:v>
                </c:pt>
                <c:pt idx="459">
                  <c:v>0.1</c:v>
                </c:pt>
                <c:pt idx="460">
                  <c:v>0.1</c:v>
                </c:pt>
                <c:pt idx="461">
                  <c:v>0.1</c:v>
                </c:pt>
                <c:pt idx="462">
                  <c:v>0.1</c:v>
                </c:pt>
                <c:pt idx="463">
                  <c:v>0.1</c:v>
                </c:pt>
                <c:pt idx="464">
                  <c:v>0.1</c:v>
                </c:pt>
                <c:pt idx="465">
                  <c:v>0.1</c:v>
                </c:pt>
                <c:pt idx="466">
                  <c:v>0.1</c:v>
                </c:pt>
                <c:pt idx="467">
                  <c:v>0.1</c:v>
                </c:pt>
                <c:pt idx="468">
                  <c:v>0.1</c:v>
                </c:pt>
                <c:pt idx="469">
                  <c:v>0.1</c:v>
                </c:pt>
                <c:pt idx="470">
                  <c:v>0.1</c:v>
                </c:pt>
                <c:pt idx="471">
                  <c:v>0.1</c:v>
                </c:pt>
                <c:pt idx="472">
                  <c:v>0.1</c:v>
                </c:pt>
                <c:pt idx="473">
                  <c:v>0.1</c:v>
                </c:pt>
                <c:pt idx="474">
                  <c:v>0.1</c:v>
                </c:pt>
                <c:pt idx="475">
                  <c:v>0.1</c:v>
                </c:pt>
                <c:pt idx="476">
                  <c:v>0.1</c:v>
                </c:pt>
                <c:pt idx="477">
                  <c:v>0.1</c:v>
                </c:pt>
                <c:pt idx="478">
                  <c:v>0.1</c:v>
                </c:pt>
                <c:pt idx="479">
                  <c:v>0.1</c:v>
                </c:pt>
                <c:pt idx="480">
                  <c:v>0.1</c:v>
                </c:pt>
                <c:pt idx="481">
                  <c:v>0.1</c:v>
                </c:pt>
                <c:pt idx="482">
                  <c:v>0.1</c:v>
                </c:pt>
                <c:pt idx="483">
                  <c:v>0.1</c:v>
                </c:pt>
                <c:pt idx="484">
                  <c:v>0.1</c:v>
                </c:pt>
                <c:pt idx="485">
                  <c:v>0.1</c:v>
                </c:pt>
                <c:pt idx="486">
                  <c:v>0.1</c:v>
                </c:pt>
                <c:pt idx="487">
                  <c:v>0.1</c:v>
                </c:pt>
                <c:pt idx="488">
                  <c:v>0.1</c:v>
                </c:pt>
                <c:pt idx="489">
                  <c:v>0.1</c:v>
                </c:pt>
                <c:pt idx="490">
                  <c:v>0.1</c:v>
                </c:pt>
                <c:pt idx="491">
                  <c:v>0.1</c:v>
                </c:pt>
                <c:pt idx="492">
                  <c:v>0.1</c:v>
                </c:pt>
                <c:pt idx="493">
                  <c:v>0.1</c:v>
                </c:pt>
                <c:pt idx="494">
                  <c:v>0.1</c:v>
                </c:pt>
                <c:pt idx="495">
                  <c:v>0.1</c:v>
                </c:pt>
                <c:pt idx="496">
                  <c:v>0.1</c:v>
                </c:pt>
                <c:pt idx="497">
                  <c:v>0.1</c:v>
                </c:pt>
                <c:pt idx="498">
                  <c:v>0.1</c:v>
                </c:pt>
                <c:pt idx="499">
                  <c:v>0.1</c:v>
                </c:pt>
                <c:pt idx="500">
                  <c:v>0.1</c:v>
                </c:pt>
                <c:pt idx="501">
                  <c:v>0.1</c:v>
                </c:pt>
                <c:pt idx="502">
                  <c:v>0.1</c:v>
                </c:pt>
                <c:pt idx="503">
                  <c:v>0.1</c:v>
                </c:pt>
                <c:pt idx="504">
                  <c:v>0.1</c:v>
                </c:pt>
                <c:pt idx="505">
                  <c:v>0.1</c:v>
                </c:pt>
                <c:pt idx="506">
                  <c:v>0.1</c:v>
                </c:pt>
                <c:pt idx="507">
                  <c:v>0.1</c:v>
                </c:pt>
                <c:pt idx="508">
                  <c:v>0.1</c:v>
                </c:pt>
                <c:pt idx="509">
                  <c:v>0.1</c:v>
                </c:pt>
                <c:pt idx="510">
                  <c:v>0.1</c:v>
                </c:pt>
                <c:pt idx="511">
                  <c:v>0.1</c:v>
                </c:pt>
                <c:pt idx="512">
                  <c:v>0.1</c:v>
                </c:pt>
                <c:pt idx="513">
                  <c:v>0.1</c:v>
                </c:pt>
                <c:pt idx="514">
                  <c:v>0.1</c:v>
                </c:pt>
                <c:pt idx="515">
                  <c:v>0.1</c:v>
                </c:pt>
                <c:pt idx="516">
                  <c:v>0.1</c:v>
                </c:pt>
                <c:pt idx="517">
                  <c:v>0.4</c:v>
                </c:pt>
                <c:pt idx="518">
                  <c:v>0.1</c:v>
                </c:pt>
                <c:pt idx="519">
                  <c:v>0.1</c:v>
                </c:pt>
                <c:pt idx="520">
                  <c:v>0.1</c:v>
                </c:pt>
                <c:pt idx="521">
                  <c:v>0.1</c:v>
                </c:pt>
                <c:pt idx="522">
                  <c:v>0.1</c:v>
                </c:pt>
                <c:pt idx="523">
                  <c:v>0.1</c:v>
                </c:pt>
                <c:pt idx="524">
                  <c:v>0.1</c:v>
                </c:pt>
                <c:pt idx="525">
                  <c:v>0.1</c:v>
                </c:pt>
                <c:pt idx="526">
                  <c:v>0.1</c:v>
                </c:pt>
                <c:pt idx="527">
                  <c:v>0.1</c:v>
                </c:pt>
                <c:pt idx="528">
                  <c:v>0.1</c:v>
                </c:pt>
                <c:pt idx="529">
                  <c:v>0.1</c:v>
                </c:pt>
                <c:pt idx="530">
                  <c:v>0.1</c:v>
                </c:pt>
                <c:pt idx="531">
                  <c:v>0.1</c:v>
                </c:pt>
                <c:pt idx="532">
                  <c:v>0.1</c:v>
                </c:pt>
                <c:pt idx="533">
                  <c:v>0.1</c:v>
                </c:pt>
                <c:pt idx="534">
                  <c:v>0.1</c:v>
                </c:pt>
                <c:pt idx="535">
                  <c:v>0.1</c:v>
                </c:pt>
                <c:pt idx="536">
                  <c:v>0.1</c:v>
                </c:pt>
                <c:pt idx="537">
                  <c:v>0.1</c:v>
                </c:pt>
                <c:pt idx="538">
                  <c:v>0.1</c:v>
                </c:pt>
                <c:pt idx="539">
                  <c:v>0.1</c:v>
                </c:pt>
                <c:pt idx="540">
                  <c:v>0.1</c:v>
                </c:pt>
                <c:pt idx="541">
                  <c:v>0.1</c:v>
                </c:pt>
                <c:pt idx="542">
                  <c:v>0.1</c:v>
                </c:pt>
                <c:pt idx="543">
                  <c:v>0.1</c:v>
                </c:pt>
                <c:pt idx="544">
                  <c:v>0.1</c:v>
                </c:pt>
                <c:pt idx="545">
                  <c:v>0.1</c:v>
                </c:pt>
                <c:pt idx="546">
                  <c:v>0.1</c:v>
                </c:pt>
                <c:pt idx="547">
                  <c:v>0.1</c:v>
                </c:pt>
                <c:pt idx="548">
                  <c:v>0.1</c:v>
                </c:pt>
                <c:pt idx="549">
                  <c:v>0.1</c:v>
                </c:pt>
                <c:pt idx="550">
                  <c:v>0.1</c:v>
                </c:pt>
                <c:pt idx="551">
                  <c:v>0.1</c:v>
                </c:pt>
                <c:pt idx="552">
                  <c:v>0.1</c:v>
                </c:pt>
                <c:pt idx="553">
                  <c:v>0.1</c:v>
                </c:pt>
                <c:pt idx="554">
                  <c:v>0.1</c:v>
                </c:pt>
                <c:pt idx="555">
                  <c:v>0.1</c:v>
                </c:pt>
                <c:pt idx="556">
                  <c:v>0.1</c:v>
                </c:pt>
                <c:pt idx="557">
                  <c:v>0.1</c:v>
                </c:pt>
                <c:pt idx="558">
                  <c:v>0.1</c:v>
                </c:pt>
                <c:pt idx="559">
                  <c:v>0.1</c:v>
                </c:pt>
                <c:pt idx="560">
                  <c:v>0.1</c:v>
                </c:pt>
                <c:pt idx="561">
                  <c:v>0.1</c:v>
                </c:pt>
                <c:pt idx="562">
                  <c:v>0</c:v>
                </c:pt>
                <c:pt idx="563">
                  <c:v>0.1</c:v>
                </c:pt>
                <c:pt idx="564">
                  <c:v>0.1</c:v>
                </c:pt>
                <c:pt idx="565">
                  <c:v>0.1</c:v>
                </c:pt>
                <c:pt idx="566">
                  <c:v>0.1</c:v>
                </c:pt>
                <c:pt idx="567">
                  <c:v>0.1</c:v>
                </c:pt>
                <c:pt idx="568">
                  <c:v>0</c:v>
                </c:pt>
                <c:pt idx="569">
                  <c:v>0.1</c:v>
                </c:pt>
                <c:pt idx="570">
                  <c:v>0.1</c:v>
                </c:pt>
                <c:pt idx="571">
                  <c:v>0.1</c:v>
                </c:pt>
                <c:pt idx="572">
                  <c:v>0</c:v>
                </c:pt>
                <c:pt idx="573">
                  <c:v>0.1</c:v>
                </c:pt>
                <c:pt idx="574">
                  <c:v>0.1</c:v>
                </c:pt>
                <c:pt idx="575">
                  <c:v>0.1</c:v>
                </c:pt>
              </c:numCache>
            </c:numRef>
          </c:val>
        </c:ser>
        <c:ser>
          <c:idx val="2"/>
          <c:order val="2"/>
          <c:tx>
            <c:strRef>
              <c:f>'CPU005'!$D$1</c:f>
              <c:strCache>
                <c:ptCount val="1"/>
                <c:pt idx="0">
                  <c:v>Wait%</c:v>
                </c:pt>
              </c:strCache>
            </c:strRef>
          </c:tx>
          <c:spPr>
            <a:solidFill>
              <a:srgbClr val="008040"/>
            </a:solidFill>
          </c:spPr>
          <c:cat>
            <c:numRef>
              <c:f>'CPU005'!$A$2:$A$577</c:f>
              <c:numCache>
                <c:formatCode>h:mm:ss</c:formatCode>
                <c:ptCount val="576"/>
                <c:pt idx="0">
                  <c:v>42687.000023148146</c:v>
                </c:pt>
                <c:pt idx="1">
                  <c:v>42687.003495370373</c:v>
                </c:pt>
                <c:pt idx="2">
                  <c:v>42687.006967592592</c:v>
                </c:pt>
                <c:pt idx="3">
                  <c:v>42687.010439814818</c:v>
                </c:pt>
                <c:pt idx="4">
                  <c:v>42687.013912037037</c:v>
                </c:pt>
                <c:pt idx="5">
                  <c:v>42687.017384259256</c:v>
                </c:pt>
                <c:pt idx="6">
                  <c:v>42687.020856481482</c:v>
                </c:pt>
                <c:pt idx="7">
                  <c:v>42687.024328703701</c:v>
                </c:pt>
                <c:pt idx="8">
                  <c:v>42687.027800925927</c:v>
                </c:pt>
                <c:pt idx="9">
                  <c:v>42687.031273148146</c:v>
                </c:pt>
                <c:pt idx="10">
                  <c:v>42687.034745370373</c:v>
                </c:pt>
                <c:pt idx="11">
                  <c:v>42687.038217592592</c:v>
                </c:pt>
                <c:pt idx="12">
                  <c:v>42687.041689814818</c:v>
                </c:pt>
                <c:pt idx="13">
                  <c:v>42687.045162037037</c:v>
                </c:pt>
                <c:pt idx="14">
                  <c:v>42687.048634259256</c:v>
                </c:pt>
                <c:pt idx="15">
                  <c:v>42687.052106481482</c:v>
                </c:pt>
                <c:pt idx="16">
                  <c:v>42687.055578703701</c:v>
                </c:pt>
                <c:pt idx="17">
                  <c:v>42687.059050925927</c:v>
                </c:pt>
                <c:pt idx="18">
                  <c:v>42687.062523148146</c:v>
                </c:pt>
                <c:pt idx="19">
                  <c:v>42687.065995370373</c:v>
                </c:pt>
                <c:pt idx="20">
                  <c:v>42687.069467592592</c:v>
                </c:pt>
                <c:pt idx="21">
                  <c:v>42687.072939814818</c:v>
                </c:pt>
                <c:pt idx="22">
                  <c:v>42687.076412037037</c:v>
                </c:pt>
                <c:pt idx="23">
                  <c:v>42687.079884259256</c:v>
                </c:pt>
                <c:pt idx="24">
                  <c:v>42687.083356481482</c:v>
                </c:pt>
                <c:pt idx="25">
                  <c:v>42687.086828703701</c:v>
                </c:pt>
                <c:pt idx="26">
                  <c:v>42687.090300925927</c:v>
                </c:pt>
                <c:pt idx="27">
                  <c:v>42687.093773148146</c:v>
                </c:pt>
                <c:pt idx="28">
                  <c:v>42687.097245370373</c:v>
                </c:pt>
                <c:pt idx="29">
                  <c:v>42687.100717592592</c:v>
                </c:pt>
                <c:pt idx="30">
                  <c:v>42687.104189814818</c:v>
                </c:pt>
                <c:pt idx="31">
                  <c:v>42687.107662037037</c:v>
                </c:pt>
                <c:pt idx="32">
                  <c:v>42687.111134259256</c:v>
                </c:pt>
                <c:pt idx="33">
                  <c:v>42687.114606481482</c:v>
                </c:pt>
                <c:pt idx="34">
                  <c:v>42687.118078703701</c:v>
                </c:pt>
                <c:pt idx="35">
                  <c:v>42687.121550925927</c:v>
                </c:pt>
                <c:pt idx="36">
                  <c:v>42687.125023148146</c:v>
                </c:pt>
                <c:pt idx="37">
                  <c:v>42687.128495370373</c:v>
                </c:pt>
                <c:pt idx="38">
                  <c:v>42687.131967592592</c:v>
                </c:pt>
                <c:pt idx="39">
                  <c:v>42687.135439814818</c:v>
                </c:pt>
                <c:pt idx="40">
                  <c:v>42687.138912037037</c:v>
                </c:pt>
                <c:pt idx="41">
                  <c:v>42687.142384259256</c:v>
                </c:pt>
                <c:pt idx="42">
                  <c:v>42687.145856481482</c:v>
                </c:pt>
                <c:pt idx="43">
                  <c:v>42687.149328703701</c:v>
                </c:pt>
                <c:pt idx="44">
                  <c:v>42687.152800925927</c:v>
                </c:pt>
                <c:pt idx="45">
                  <c:v>42687.156273148146</c:v>
                </c:pt>
                <c:pt idx="46">
                  <c:v>42687.159745370373</c:v>
                </c:pt>
                <c:pt idx="47">
                  <c:v>42687.163217592592</c:v>
                </c:pt>
                <c:pt idx="48">
                  <c:v>42687.166689814818</c:v>
                </c:pt>
                <c:pt idx="49">
                  <c:v>42687.170162037037</c:v>
                </c:pt>
                <c:pt idx="50">
                  <c:v>42687.173634259256</c:v>
                </c:pt>
                <c:pt idx="51">
                  <c:v>42687.177106481482</c:v>
                </c:pt>
                <c:pt idx="52">
                  <c:v>42687.180578703701</c:v>
                </c:pt>
                <c:pt idx="53">
                  <c:v>42687.184050925927</c:v>
                </c:pt>
                <c:pt idx="54">
                  <c:v>42687.187523148146</c:v>
                </c:pt>
                <c:pt idx="55">
                  <c:v>42687.190995370373</c:v>
                </c:pt>
                <c:pt idx="56">
                  <c:v>42687.194467592592</c:v>
                </c:pt>
                <c:pt idx="57">
                  <c:v>42687.197939814818</c:v>
                </c:pt>
                <c:pt idx="58">
                  <c:v>42687.201412037037</c:v>
                </c:pt>
                <c:pt idx="59">
                  <c:v>42687.204884259256</c:v>
                </c:pt>
                <c:pt idx="60">
                  <c:v>42687.208356481482</c:v>
                </c:pt>
                <c:pt idx="61">
                  <c:v>42687.211828703701</c:v>
                </c:pt>
                <c:pt idx="62">
                  <c:v>42687.215300925927</c:v>
                </c:pt>
                <c:pt idx="63">
                  <c:v>42687.218773148146</c:v>
                </c:pt>
                <c:pt idx="64">
                  <c:v>42687.222245370373</c:v>
                </c:pt>
                <c:pt idx="65">
                  <c:v>42687.225717592592</c:v>
                </c:pt>
                <c:pt idx="66">
                  <c:v>42687.229189814818</c:v>
                </c:pt>
                <c:pt idx="67">
                  <c:v>42687.232662037037</c:v>
                </c:pt>
                <c:pt idx="68">
                  <c:v>42687.236134259256</c:v>
                </c:pt>
                <c:pt idx="69">
                  <c:v>42687.239606481482</c:v>
                </c:pt>
                <c:pt idx="70">
                  <c:v>42687.243078703701</c:v>
                </c:pt>
                <c:pt idx="71">
                  <c:v>42687.246550925927</c:v>
                </c:pt>
                <c:pt idx="72">
                  <c:v>42687.250023148146</c:v>
                </c:pt>
                <c:pt idx="73">
                  <c:v>42687.253495370373</c:v>
                </c:pt>
                <c:pt idx="74">
                  <c:v>42687.256967592592</c:v>
                </c:pt>
                <c:pt idx="75">
                  <c:v>42687.260439814818</c:v>
                </c:pt>
                <c:pt idx="76">
                  <c:v>42687.263912037037</c:v>
                </c:pt>
                <c:pt idx="77">
                  <c:v>42687.267384259256</c:v>
                </c:pt>
                <c:pt idx="78">
                  <c:v>42687.270856481482</c:v>
                </c:pt>
                <c:pt idx="79">
                  <c:v>42687.274328703701</c:v>
                </c:pt>
                <c:pt idx="80">
                  <c:v>42687.277800925927</c:v>
                </c:pt>
                <c:pt idx="81">
                  <c:v>42687.281273148146</c:v>
                </c:pt>
                <c:pt idx="82">
                  <c:v>42687.284745370373</c:v>
                </c:pt>
                <c:pt idx="83">
                  <c:v>42687.288217592592</c:v>
                </c:pt>
                <c:pt idx="84">
                  <c:v>42687.291689814818</c:v>
                </c:pt>
                <c:pt idx="85">
                  <c:v>42687.295162037037</c:v>
                </c:pt>
                <c:pt idx="86">
                  <c:v>42687.298634259256</c:v>
                </c:pt>
                <c:pt idx="87">
                  <c:v>42687.302106481482</c:v>
                </c:pt>
                <c:pt idx="88">
                  <c:v>42687.305578703701</c:v>
                </c:pt>
                <c:pt idx="89">
                  <c:v>42687.309050925927</c:v>
                </c:pt>
                <c:pt idx="90">
                  <c:v>42687.312523148146</c:v>
                </c:pt>
                <c:pt idx="91">
                  <c:v>42687.315995370373</c:v>
                </c:pt>
                <c:pt idx="92">
                  <c:v>42687.319467592592</c:v>
                </c:pt>
                <c:pt idx="93">
                  <c:v>42687.322939814818</c:v>
                </c:pt>
                <c:pt idx="94">
                  <c:v>42687.326412037037</c:v>
                </c:pt>
                <c:pt idx="95">
                  <c:v>42687.329884259256</c:v>
                </c:pt>
                <c:pt idx="96">
                  <c:v>42687.333356481482</c:v>
                </c:pt>
                <c:pt idx="97">
                  <c:v>42687.336828703701</c:v>
                </c:pt>
                <c:pt idx="98">
                  <c:v>42687.340300925927</c:v>
                </c:pt>
                <c:pt idx="99">
                  <c:v>42687.343773148146</c:v>
                </c:pt>
                <c:pt idx="100">
                  <c:v>42687.347245370373</c:v>
                </c:pt>
                <c:pt idx="101">
                  <c:v>42687.350717592592</c:v>
                </c:pt>
                <c:pt idx="102">
                  <c:v>42687.354189814818</c:v>
                </c:pt>
                <c:pt idx="103">
                  <c:v>42687.357662037037</c:v>
                </c:pt>
                <c:pt idx="104">
                  <c:v>42687.361134259256</c:v>
                </c:pt>
                <c:pt idx="105">
                  <c:v>42687.364606481482</c:v>
                </c:pt>
                <c:pt idx="106">
                  <c:v>42687.368078703701</c:v>
                </c:pt>
                <c:pt idx="107">
                  <c:v>42687.371550925927</c:v>
                </c:pt>
                <c:pt idx="108">
                  <c:v>42687.375023148146</c:v>
                </c:pt>
                <c:pt idx="109">
                  <c:v>42687.378495370373</c:v>
                </c:pt>
                <c:pt idx="110">
                  <c:v>42687.381967592592</c:v>
                </c:pt>
                <c:pt idx="111">
                  <c:v>42687.385439814818</c:v>
                </c:pt>
                <c:pt idx="112">
                  <c:v>42687.388912037037</c:v>
                </c:pt>
                <c:pt idx="113">
                  <c:v>42687.392384259256</c:v>
                </c:pt>
                <c:pt idx="114">
                  <c:v>42687.395856481482</c:v>
                </c:pt>
                <c:pt idx="115">
                  <c:v>42687.399328703701</c:v>
                </c:pt>
                <c:pt idx="116">
                  <c:v>42687.402800925927</c:v>
                </c:pt>
                <c:pt idx="117">
                  <c:v>42687.406273148146</c:v>
                </c:pt>
                <c:pt idx="118">
                  <c:v>42687.409745370373</c:v>
                </c:pt>
                <c:pt idx="119">
                  <c:v>42687.413217592592</c:v>
                </c:pt>
                <c:pt idx="120">
                  <c:v>42687.416689814818</c:v>
                </c:pt>
                <c:pt idx="121">
                  <c:v>42687.420162037037</c:v>
                </c:pt>
                <c:pt idx="122">
                  <c:v>42687.423634259256</c:v>
                </c:pt>
                <c:pt idx="123">
                  <c:v>42687.427106481482</c:v>
                </c:pt>
                <c:pt idx="124">
                  <c:v>42687.430578703701</c:v>
                </c:pt>
                <c:pt idx="125">
                  <c:v>42687.434050925927</c:v>
                </c:pt>
                <c:pt idx="126">
                  <c:v>42687.437523148146</c:v>
                </c:pt>
                <c:pt idx="127">
                  <c:v>42687.440995370373</c:v>
                </c:pt>
                <c:pt idx="128">
                  <c:v>42687.444467592592</c:v>
                </c:pt>
                <c:pt idx="129">
                  <c:v>42687.447939814818</c:v>
                </c:pt>
                <c:pt idx="130">
                  <c:v>42687.451412037037</c:v>
                </c:pt>
                <c:pt idx="131">
                  <c:v>42687.454884259256</c:v>
                </c:pt>
                <c:pt idx="132">
                  <c:v>42687.458356481482</c:v>
                </c:pt>
                <c:pt idx="133">
                  <c:v>42687.461828703701</c:v>
                </c:pt>
                <c:pt idx="134">
                  <c:v>42687.465300925927</c:v>
                </c:pt>
                <c:pt idx="135">
                  <c:v>42687.468773148146</c:v>
                </c:pt>
                <c:pt idx="136">
                  <c:v>42687.472245370373</c:v>
                </c:pt>
                <c:pt idx="137">
                  <c:v>42687.475717592592</c:v>
                </c:pt>
                <c:pt idx="138">
                  <c:v>42687.479189814818</c:v>
                </c:pt>
                <c:pt idx="139">
                  <c:v>42687.482662037037</c:v>
                </c:pt>
                <c:pt idx="140">
                  <c:v>42687.486134259256</c:v>
                </c:pt>
                <c:pt idx="141">
                  <c:v>42687.489606481482</c:v>
                </c:pt>
                <c:pt idx="142">
                  <c:v>42687.493078703701</c:v>
                </c:pt>
                <c:pt idx="143">
                  <c:v>42687.496550925927</c:v>
                </c:pt>
                <c:pt idx="144">
                  <c:v>42687.500023148146</c:v>
                </c:pt>
                <c:pt idx="145">
                  <c:v>42687.503495370373</c:v>
                </c:pt>
                <c:pt idx="146">
                  <c:v>42687.506967592592</c:v>
                </c:pt>
                <c:pt idx="147">
                  <c:v>42687.510439814818</c:v>
                </c:pt>
                <c:pt idx="148">
                  <c:v>42687.513912037037</c:v>
                </c:pt>
                <c:pt idx="149">
                  <c:v>42687.517384259256</c:v>
                </c:pt>
                <c:pt idx="150">
                  <c:v>42687.520856481482</c:v>
                </c:pt>
                <c:pt idx="151">
                  <c:v>42687.524328703701</c:v>
                </c:pt>
                <c:pt idx="152">
                  <c:v>42687.527800925927</c:v>
                </c:pt>
                <c:pt idx="153">
                  <c:v>42687.531273148146</c:v>
                </c:pt>
                <c:pt idx="154">
                  <c:v>42687.534745370373</c:v>
                </c:pt>
                <c:pt idx="155">
                  <c:v>42687.538217592592</c:v>
                </c:pt>
                <c:pt idx="156">
                  <c:v>42687.541689814818</c:v>
                </c:pt>
                <c:pt idx="157">
                  <c:v>42687.545162037037</c:v>
                </c:pt>
                <c:pt idx="158">
                  <c:v>42687.548634259256</c:v>
                </c:pt>
                <c:pt idx="159">
                  <c:v>42687.552106481482</c:v>
                </c:pt>
                <c:pt idx="160">
                  <c:v>42687.555578703701</c:v>
                </c:pt>
                <c:pt idx="161">
                  <c:v>42687.559050925927</c:v>
                </c:pt>
                <c:pt idx="162">
                  <c:v>42687.562523148146</c:v>
                </c:pt>
                <c:pt idx="163">
                  <c:v>42687.565995370373</c:v>
                </c:pt>
                <c:pt idx="164">
                  <c:v>42687.569467592592</c:v>
                </c:pt>
                <c:pt idx="165">
                  <c:v>42687.572939814818</c:v>
                </c:pt>
                <c:pt idx="166">
                  <c:v>42687.576412037037</c:v>
                </c:pt>
                <c:pt idx="167">
                  <c:v>42687.579884259256</c:v>
                </c:pt>
                <c:pt idx="168">
                  <c:v>42687.583356481482</c:v>
                </c:pt>
                <c:pt idx="169">
                  <c:v>42687.586828703701</c:v>
                </c:pt>
                <c:pt idx="170">
                  <c:v>42687.590300925927</c:v>
                </c:pt>
                <c:pt idx="171">
                  <c:v>42687.593773148146</c:v>
                </c:pt>
                <c:pt idx="172">
                  <c:v>42687.597245370373</c:v>
                </c:pt>
                <c:pt idx="173">
                  <c:v>42687.600717592592</c:v>
                </c:pt>
                <c:pt idx="174">
                  <c:v>42687.604189814818</c:v>
                </c:pt>
                <c:pt idx="175">
                  <c:v>42687.607662037037</c:v>
                </c:pt>
                <c:pt idx="176">
                  <c:v>42687.611134259256</c:v>
                </c:pt>
                <c:pt idx="177">
                  <c:v>42687.614606481482</c:v>
                </c:pt>
                <c:pt idx="178">
                  <c:v>42687.618078703701</c:v>
                </c:pt>
                <c:pt idx="179">
                  <c:v>42687.621550925927</c:v>
                </c:pt>
                <c:pt idx="180">
                  <c:v>42687.625023148146</c:v>
                </c:pt>
                <c:pt idx="181">
                  <c:v>42687.628495370373</c:v>
                </c:pt>
                <c:pt idx="182">
                  <c:v>42687.631967592592</c:v>
                </c:pt>
                <c:pt idx="183">
                  <c:v>42687.635439814818</c:v>
                </c:pt>
                <c:pt idx="184">
                  <c:v>42687.638912037037</c:v>
                </c:pt>
                <c:pt idx="185">
                  <c:v>42687.642384259256</c:v>
                </c:pt>
                <c:pt idx="186">
                  <c:v>42687.645856481482</c:v>
                </c:pt>
                <c:pt idx="187">
                  <c:v>42687.649328703701</c:v>
                </c:pt>
                <c:pt idx="188">
                  <c:v>42687.652800925927</c:v>
                </c:pt>
                <c:pt idx="189">
                  <c:v>42687.656273148146</c:v>
                </c:pt>
                <c:pt idx="190">
                  <c:v>42687.659745370373</c:v>
                </c:pt>
                <c:pt idx="191">
                  <c:v>42687.663217592592</c:v>
                </c:pt>
                <c:pt idx="192">
                  <c:v>42687.666689814818</c:v>
                </c:pt>
                <c:pt idx="193">
                  <c:v>42687.670162037037</c:v>
                </c:pt>
                <c:pt idx="194">
                  <c:v>42687.673634259256</c:v>
                </c:pt>
                <c:pt idx="195">
                  <c:v>42687.677106481482</c:v>
                </c:pt>
                <c:pt idx="196">
                  <c:v>42687.680578703701</c:v>
                </c:pt>
                <c:pt idx="197">
                  <c:v>42687.684050925927</c:v>
                </c:pt>
                <c:pt idx="198">
                  <c:v>42687.687523148146</c:v>
                </c:pt>
                <c:pt idx="199">
                  <c:v>42687.690995370373</c:v>
                </c:pt>
                <c:pt idx="200">
                  <c:v>42687.694467592592</c:v>
                </c:pt>
                <c:pt idx="201">
                  <c:v>42687.697939814818</c:v>
                </c:pt>
                <c:pt idx="202">
                  <c:v>42687.701412037037</c:v>
                </c:pt>
                <c:pt idx="203">
                  <c:v>42687.704884259256</c:v>
                </c:pt>
                <c:pt idx="204">
                  <c:v>42687.708356481482</c:v>
                </c:pt>
                <c:pt idx="205">
                  <c:v>42687.711828703701</c:v>
                </c:pt>
                <c:pt idx="206">
                  <c:v>42687.715300925927</c:v>
                </c:pt>
                <c:pt idx="207">
                  <c:v>42687.718773148146</c:v>
                </c:pt>
                <c:pt idx="208">
                  <c:v>42687.722245370373</c:v>
                </c:pt>
                <c:pt idx="209">
                  <c:v>42687.725717592592</c:v>
                </c:pt>
                <c:pt idx="210">
                  <c:v>42687.729189814818</c:v>
                </c:pt>
                <c:pt idx="211">
                  <c:v>42687.732662037037</c:v>
                </c:pt>
                <c:pt idx="212">
                  <c:v>42687.736134259256</c:v>
                </c:pt>
                <c:pt idx="213">
                  <c:v>42687.739606481482</c:v>
                </c:pt>
                <c:pt idx="214">
                  <c:v>42687.743078703701</c:v>
                </c:pt>
                <c:pt idx="215">
                  <c:v>42687.746550925927</c:v>
                </c:pt>
                <c:pt idx="216">
                  <c:v>42687.750023148146</c:v>
                </c:pt>
                <c:pt idx="217">
                  <c:v>42687.753495370373</c:v>
                </c:pt>
                <c:pt idx="218">
                  <c:v>42687.756967592592</c:v>
                </c:pt>
                <c:pt idx="219">
                  <c:v>42687.760439814818</c:v>
                </c:pt>
                <c:pt idx="220">
                  <c:v>42687.763912037037</c:v>
                </c:pt>
                <c:pt idx="221">
                  <c:v>42687.767384259256</c:v>
                </c:pt>
                <c:pt idx="222">
                  <c:v>42687.770856481482</c:v>
                </c:pt>
                <c:pt idx="223">
                  <c:v>42687.774328703701</c:v>
                </c:pt>
                <c:pt idx="224">
                  <c:v>42687.777800925927</c:v>
                </c:pt>
                <c:pt idx="225">
                  <c:v>42687.781273148146</c:v>
                </c:pt>
                <c:pt idx="226">
                  <c:v>42687.784745370373</c:v>
                </c:pt>
                <c:pt idx="227">
                  <c:v>42687.788217592592</c:v>
                </c:pt>
                <c:pt idx="228">
                  <c:v>42687.791689814818</c:v>
                </c:pt>
                <c:pt idx="229">
                  <c:v>42687.795162037037</c:v>
                </c:pt>
                <c:pt idx="230">
                  <c:v>42687.798634259256</c:v>
                </c:pt>
                <c:pt idx="231">
                  <c:v>42687.802106481482</c:v>
                </c:pt>
                <c:pt idx="232">
                  <c:v>42687.805578703701</c:v>
                </c:pt>
                <c:pt idx="233">
                  <c:v>42687.809050925927</c:v>
                </c:pt>
                <c:pt idx="234">
                  <c:v>42687.812523148146</c:v>
                </c:pt>
                <c:pt idx="235">
                  <c:v>42687.815995370373</c:v>
                </c:pt>
                <c:pt idx="236">
                  <c:v>42687.819467592592</c:v>
                </c:pt>
                <c:pt idx="237">
                  <c:v>42687.822939814818</c:v>
                </c:pt>
                <c:pt idx="238">
                  <c:v>42687.826412037037</c:v>
                </c:pt>
                <c:pt idx="239">
                  <c:v>42687.829884259256</c:v>
                </c:pt>
                <c:pt idx="240">
                  <c:v>42687.833356481482</c:v>
                </c:pt>
                <c:pt idx="241">
                  <c:v>42687.836828703701</c:v>
                </c:pt>
                <c:pt idx="242">
                  <c:v>42687.840300925927</c:v>
                </c:pt>
                <c:pt idx="243">
                  <c:v>42687.843773148146</c:v>
                </c:pt>
                <c:pt idx="244">
                  <c:v>42687.847245370373</c:v>
                </c:pt>
                <c:pt idx="245">
                  <c:v>42687.850717592592</c:v>
                </c:pt>
                <c:pt idx="246">
                  <c:v>42687.854189814818</c:v>
                </c:pt>
                <c:pt idx="247">
                  <c:v>42687.857662037037</c:v>
                </c:pt>
                <c:pt idx="248">
                  <c:v>42687.861145833333</c:v>
                </c:pt>
                <c:pt idx="249">
                  <c:v>42687.864618055559</c:v>
                </c:pt>
                <c:pt idx="250">
                  <c:v>42687.868090277778</c:v>
                </c:pt>
                <c:pt idx="251">
                  <c:v>42687.871562499997</c:v>
                </c:pt>
                <c:pt idx="252">
                  <c:v>42687.875034722223</c:v>
                </c:pt>
                <c:pt idx="253">
                  <c:v>42687.878506944442</c:v>
                </c:pt>
                <c:pt idx="254">
                  <c:v>42687.881979166668</c:v>
                </c:pt>
                <c:pt idx="255">
                  <c:v>42687.885451388887</c:v>
                </c:pt>
                <c:pt idx="256">
                  <c:v>42687.888923611114</c:v>
                </c:pt>
                <c:pt idx="257">
                  <c:v>42687.892395833333</c:v>
                </c:pt>
                <c:pt idx="258">
                  <c:v>42687.895868055559</c:v>
                </c:pt>
                <c:pt idx="259">
                  <c:v>42687.899340277778</c:v>
                </c:pt>
                <c:pt idx="260">
                  <c:v>42687.902812499997</c:v>
                </c:pt>
                <c:pt idx="261">
                  <c:v>42687.906284722223</c:v>
                </c:pt>
                <c:pt idx="262">
                  <c:v>42687.909756944442</c:v>
                </c:pt>
                <c:pt idx="263">
                  <c:v>42687.913229166668</c:v>
                </c:pt>
                <c:pt idx="264">
                  <c:v>42687.916701388887</c:v>
                </c:pt>
                <c:pt idx="265">
                  <c:v>42687.920173611114</c:v>
                </c:pt>
                <c:pt idx="266">
                  <c:v>42687.923645833333</c:v>
                </c:pt>
                <c:pt idx="267">
                  <c:v>42687.927118055559</c:v>
                </c:pt>
                <c:pt idx="268">
                  <c:v>42687.930590277778</c:v>
                </c:pt>
                <c:pt idx="269">
                  <c:v>42687.934062499997</c:v>
                </c:pt>
                <c:pt idx="270">
                  <c:v>42687.937534722223</c:v>
                </c:pt>
                <c:pt idx="271">
                  <c:v>42687.941006944442</c:v>
                </c:pt>
                <c:pt idx="272">
                  <c:v>42687.944479166668</c:v>
                </c:pt>
                <c:pt idx="273">
                  <c:v>42687.947951388887</c:v>
                </c:pt>
                <c:pt idx="274">
                  <c:v>42687.951423611114</c:v>
                </c:pt>
                <c:pt idx="275">
                  <c:v>42687.954895833333</c:v>
                </c:pt>
                <c:pt idx="276">
                  <c:v>42687.958368055559</c:v>
                </c:pt>
                <c:pt idx="277">
                  <c:v>42687.961840277778</c:v>
                </c:pt>
                <c:pt idx="278">
                  <c:v>42687.965312499997</c:v>
                </c:pt>
                <c:pt idx="279">
                  <c:v>42687.968784722223</c:v>
                </c:pt>
                <c:pt idx="280">
                  <c:v>42687.972256944442</c:v>
                </c:pt>
                <c:pt idx="281">
                  <c:v>42687.975729166668</c:v>
                </c:pt>
                <c:pt idx="282">
                  <c:v>42687.979201388887</c:v>
                </c:pt>
                <c:pt idx="283">
                  <c:v>42687.982673611114</c:v>
                </c:pt>
                <c:pt idx="284">
                  <c:v>42687.986145833333</c:v>
                </c:pt>
                <c:pt idx="285">
                  <c:v>42687.989618055559</c:v>
                </c:pt>
                <c:pt idx="286">
                  <c:v>42687.993090277778</c:v>
                </c:pt>
                <c:pt idx="287">
                  <c:v>42687.996562499997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42688.298645833333</c:v>
                </c:pt>
                <c:pt idx="375">
                  <c:v>42688.302118055559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42688.427118055559</c:v>
                </c:pt>
                <c:pt idx="412">
                  <c:v>42688.430590277778</c:v>
                </c:pt>
                <c:pt idx="413">
                  <c:v>42688.434062499997</c:v>
                </c:pt>
                <c:pt idx="414">
                  <c:v>42688.437534722223</c:v>
                </c:pt>
                <c:pt idx="415">
                  <c:v>42688.441006944442</c:v>
                </c:pt>
                <c:pt idx="416">
                  <c:v>42688.444479166668</c:v>
                </c:pt>
                <c:pt idx="417">
                  <c:v>42688.447951388887</c:v>
                </c:pt>
                <c:pt idx="418">
                  <c:v>42688.451423611114</c:v>
                </c:pt>
                <c:pt idx="419">
                  <c:v>42688.454895833333</c:v>
                </c:pt>
                <c:pt idx="420">
                  <c:v>42688.458368055559</c:v>
                </c:pt>
                <c:pt idx="421">
                  <c:v>42688.461840277778</c:v>
                </c:pt>
                <c:pt idx="422">
                  <c:v>42688.465312499997</c:v>
                </c:pt>
                <c:pt idx="423">
                  <c:v>42688.468784722223</c:v>
                </c:pt>
                <c:pt idx="424">
                  <c:v>42688.472256944442</c:v>
                </c:pt>
                <c:pt idx="425">
                  <c:v>42688.475729166668</c:v>
                </c:pt>
                <c:pt idx="426">
                  <c:v>42688.479201388887</c:v>
                </c:pt>
                <c:pt idx="427">
                  <c:v>42688.482673611114</c:v>
                </c:pt>
                <c:pt idx="428">
                  <c:v>42688.486145833333</c:v>
                </c:pt>
                <c:pt idx="429">
                  <c:v>42688.489618055559</c:v>
                </c:pt>
                <c:pt idx="430">
                  <c:v>42688.493090277778</c:v>
                </c:pt>
                <c:pt idx="431">
                  <c:v>42688.496562499997</c:v>
                </c:pt>
                <c:pt idx="432">
                  <c:v>42688.500034722223</c:v>
                </c:pt>
                <c:pt idx="433">
                  <c:v>42688.503506944442</c:v>
                </c:pt>
                <c:pt idx="434">
                  <c:v>42688.506979166668</c:v>
                </c:pt>
                <c:pt idx="435">
                  <c:v>42688.510451388887</c:v>
                </c:pt>
                <c:pt idx="436">
                  <c:v>42688.513923611114</c:v>
                </c:pt>
                <c:pt idx="437">
                  <c:v>42688.517395833333</c:v>
                </c:pt>
                <c:pt idx="438">
                  <c:v>42688.520868055559</c:v>
                </c:pt>
                <c:pt idx="439">
                  <c:v>42688.524340277778</c:v>
                </c:pt>
                <c:pt idx="440">
                  <c:v>42688.527812499997</c:v>
                </c:pt>
                <c:pt idx="441">
                  <c:v>42688.531284722223</c:v>
                </c:pt>
                <c:pt idx="442">
                  <c:v>42688.534756944442</c:v>
                </c:pt>
                <c:pt idx="443">
                  <c:v>42688.538229166668</c:v>
                </c:pt>
                <c:pt idx="444">
                  <c:v>42688.541701388887</c:v>
                </c:pt>
                <c:pt idx="445">
                  <c:v>42688.545173611114</c:v>
                </c:pt>
                <c:pt idx="446">
                  <c:v>42688.548645833333</c:v>
                </c:pt>
                <c:pt idx="447">
                  <c:v>42688.552118055559</c:v>
                </c:pt>
                <c:pt idx="448">
                  <c:v>42688.555590277778</c:v>
                </c:pt>
                <c:pt idx="449">
                  <c:v>42688.559062499997</c:v>
                </c:pt>
                <c:pt idx="450">
                  <c:v>42688.562534722223</c:v>
                </c:pt>
                <c:pt idx="451">
                  <c:v>42688.566006944442</c:v>
                </c:pt>
                <c:pt idx="452">
                  <c:v>42688.569479166668</c:v>
                </c:pt>
                <c:pt idx="453">
                  <c:v>42688.572951388887</c:v>
                </c:pt>
                <c:pt idx="454">
                  <c:v>42688.576423611114</c:v>
                </c:pt>
                <c:pt idx="455">
                  <c:v>42688.579895833333</c:v>
                </c:pt>
                <c:pt idx="456">
                  <c:v>42688.583368055559</c:v>
                </c:pt>
                <c:pt idx="457">
                  <c:v>42688.586840277778</c:v>
                </c:pt>
                <c:pt idx="458">
                  <c:v>42688.590312499997</c:v>
                </c:pt>
                <c:pt idx="459">
                  <c:v>42688.593784722223</c:v>
                </c:pt>
                <c:pt idx="460">
                  <c:v>42688.597256944442</c:v>
                </c:pt>
                <c:pt idx="461">
                  <c:v>42688.600729166668</c:v>
                </c:pt>
                <c:pt idx="462">
                  <c:v>42688.604201388887</c:v>
                </c:pt>
                <c:pt idx="463">
                  <c:v>42688.607673611114</c:v>
                </c:pt>
                <c:pt idx="464">
                  <c:v>42688.611145833333</c:v>
                </c:pt>
                <c:pt idx="465">
                  <c:v>42688.614618055559</c:v>
                </c:pt>
                <c:pt idx="466">
                  <c:v>42688.618090277778</c:v>
                </c:pt>
                <c:pt idx="467">
                  <c:v>42688.621562499997</c:v>
                </c:pt>
                <c:pt idx="468">
                  <c:v>42688.625034722223</c:v>
                </c:pt>
                <c:pt idx="469">
                  <c:v>42688.628506944442</c:v>
                </c:pt>
                <c:pt idx="470">
                  <c:v>42688.631979166668</c:v>
                </c:pt>
                <c:pt idx="471">
                  <c:v>42688.635451388887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'CPU005'!$D$2:$D$577</c:f>
              <c:numCache>
                <c:formatCode>General</c:formatCode>
                <c:ptCount val="576"/>
                <c:pt idx="0">
                  <c:v>0</c:v>
                </c:pt>
                <c:pt idx="1">
                  <c:v>0.1</c:v>
                </c:pt>
                <c:pt idx="2">
                  <c:v>0.1</c:v>
                </c:pt>
                <c:pt idx="3">
                  <c:v>0.1</c:v>
                </c:pt>
                <c:pt idx="4">
                  <c:v>0.1</c:v>
                </c:pt>
                <c:pt idx="5">
                  <c:v>0.8</c:v>
                </c:pt>
                <c:pt idx="6">
                  <c:v>0</c:v>
                </c:pt>
                <c:pt idx="7">
                  <c:v>0.1</c:v>
                </c:pt>
                <c:pt idx="8">
                  <c:v>0.1</c:v>
                </c:pt>
                <c:pt idx="9">
                  <c:v>0.4</c:v>
                </c:pt>
                <c:pt idx="10">
                  <c:v>0</c:v>
                </c:pt>
                <c:pt idx="11">
                  <c:v>0.1</c:v>
                </c:pt>
                <c:pt idx="12">
                  <c:v>0</c:v>
                </c:pt>
                <c:pt idx="13">
                  <c:v>0.6</c:v>
                </c:pt>
                <c:pt idx="14">
                  <c:v>0.1</c:v>
                </c:pt>
                <c:pt idx="15">
                  <c:v>0</c:v>
                </c:pt>
                <c:pt idx="16">
                  <c:v>0</c:v>
                </c:pt>
                <c:pt idx="17">
                  <c:v>0.3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0.1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0.1</c:v>
                </c:pt>
                <c:pt idx="26">
                  <c:v>0.3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0.1</c:v>
                </c:pt>
                <c:pt idx="31">
                  <c:v>0</c:v>
                </c:pt>
                <c:pt idx="32">
                  <c:v>0.1</c:v>
                </c:pt>
                <c:pt idx="33">
                  <c:v>0.2</c:v>
                </c:pt>
                <c:pt idx="34">
                  <c:v>0.8</c:v>
                </c:pt>
                <c:pt idx="35">
                  <c:v>0.1</c:v>
                </c:pt>
                <c:pt idx="36">
                  <c:v>0.1</c:v>
                </c:pt>
                <c:pt idx="37">
                  <c:v>0.2</c:v>
                </c:pt>
                <c:pt idx="38">
                  <c:v>0.3</c:v>
                </c:pt>
                <c:pt idx="39">
                  <c:v>0.1</c:v>
                </c:pt>
                <c:pt idx="40">
                  <c:v>0.1</c:v>
                </c:pt>
                <c:pt idx="41">
                  <c:v>0.3</c:v>
                </c:pt>
                <c:pt idx="42">
                  <c:v>0.2</c:v>
                </c:pt>
                <c:pt idx="43">
                  <c:v>0.1</c:v>
                </c:pt>
                <c:pt idx="44">
                  <c:v>0.1</c:v>
                </c:pt>
                <c:pt idx="45">
                  <c:v>0.1</c:v>
                </c:pt>
                <c:pt idx="46">
                  <c:v>0.1</c:v>
                </c:pt>
                <c:pt idx="47">
                  <c:v>0.1</c:v>
                </c:pt>
                <c:pt idx="48">
                  <c:v>0.1</c:v>
                </c:pt>
                <c:pt idx="49">
                  <c:v>0.1</c:v>
                </c:pt>
                <c:pt idx="50">
                  <c:v>0.1</c:v>
                </c:pt>
                <c:pt idx="51">
                  <c:v>0.1</c:v>
                </c:pt>
                <c:pt idx="52">
                  <c:v>0.1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0.1</c:v>
                </c:pt>
                <c:pt idx="57">
                  <c:v>0</c:v>
                </c:pt>
                <c:pt idx="58">
                  <c:v>0.1</c:v>
                </c:pt>
                <c:pt idx="59">
                  <c:v>0.1</c:v>
                </c:pt>
                <c:pt idx="60">
                  <c:v>0</c:v>
                </c:pt>
                <c:pt idx="61">
                  <c:v>0.2</c:v>
                </c:pt>
                <c:pt idx="62">
                  <c:v>0.2</c:v>
                </c:pt>
                <c:pt idx="63">
                  <c:v>0.1</c:v>
                </c:pt>
                <c:pt idx="64">
                  <c:v>0.2</c:v>
                </c:pt>
                <c:pt idx="65">
                  <c:v>0.1</c:v>
                </c:pt>
                <c:pt idx="66">
                  <c:v>0.2</c:v>
                </c:pt>
                <c:pt idx="67">
                  <c:v>0.1</c:v>
                </c:pt>
                <c:pt idx="68">
                  <c:v>0.1</c:v>
                </c:pt>
                <c:pt idx="69">
                  <c:v>0.1</c:v>
                </c:pt>
                <c:pt idx="70">
                  <c:v>0.1</c:v>
                </c:pt>
                <c:pt idx="71">
                  <c:v>0.1</c:v>
                </c:pt>
                <c:pt idx="72">
                  <c:v>0.1</c:v>
                </c:pt>
                <c:pt idx="73">
                  <c:v>0.2</c:v>
                </c:pt>
                <c:pt idx="74">
                  <c:v>0.3</c:v>
                </c:pt>
                <c:pt idx="75">
                  <c:v>0.1</c:v>
                </c:pt>
                <c:pt idx="76">
                  <c:v>0.1</c:v>
                </c:pt>
                <c:pt idx="77">
                  <c:v>0.1</c:v>
                </c:pt>
                <c:pt idx="78">
                  <c:v>0.1</c:v>
                </c:pt>
                <c:pt idx="79">
                  <c:v>0.1</c:v>
                </c:pt>
                <c:pt idx="80">
                  <c:v>0.1</c:v>
                </c:pt>
                <c:pt idx="81">
                  <c:v>0.1</c:v>
                </c:pt>
                <c:pt idx="82">
                  <c:v>0.2</c:v>
                </c:pt>
                <c:pt idx="83">
                  <c:v>0.1</c:v>
                </c:pt>
                <c:pt idx="84">
                  <c:v>0</c:v>
                </c:pt>
                <c:pt idx="85">
                  <c:v>0.1</c:v>
                </c:pt>
                <c:pt idx="86">
                  <c:v>0.1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0.1</c:v>
                </c:pt>
                <c:pt idx="91">
                  <c:v>0.1</c:v>
                </c:pt>
                <c:pt idx="92">
                  <c:v>0.1</c:v>
                </c:pt>
                <c:pt idx="93">
                  <c:v>0.1</c:v>
                </c:pt>
                <c:pt idx="94">
                  <c:v>0.1</c:v>
                </c:pt>
                <c:pt idx="95">
                  <c:v>0.1</c:v>
                </c:pt>
                <c:pt idx="96">
                  <c:v>0.1</c:v>
                </c:pt>
                <c:pt idx="97">
                  <c:v>0.1</c:v>
                </c:pt>
                <c:pt idx="98">
                  <c:v>0.2</c:v>
                </c:pt>
                <c:pt idx="99">
                  <c:v>0.1</c:v>
                </c:pt>
                <c:pt idx="100">
                  <c:v>0.1</c:v>
                </c:pt>
                <c:pt idx="101">
                  <c:v>0.1</c:v>
                </c:pt>
                <c:pt idx="102">
                  <c:v>0.2</c:v>
                </c:pt>
                <c:pt idx="103">
                  <c:v>0.1</c:v>
                </c:pt>
                <c:pt idx="104">
                  <c:v>0.1</c:v>
                </c:pt>
                <c:pt idx="105">
                  <c:v>0.1</c:v>
                </c:pt>
                <c:pt idx="106">
                  <c:v>0.2</c:v>
                </c:pt>
                <c:pt idx="107">
                  <c:v>0</c:v>
                </c:pt>
                <c:pt idx="108">
                  <c:v>0</c:v>
                </c:pt>
                <c:pt idx="109">
                  <c:v>0.1</c:v>
                </c:pt>
                <c:pt idx="110">
                  <c:v>0.1</c:v>
                </c:pt>
                <c:pt idx="111">
                  <c:v>0</c:v>
                </c:pt>
                <c:pt idx="112">
                  <c:v>0.1</c:v>
                </c:pt>
                <c:pt idx="113">
                  <c:v>0</c:v>
                </c:pt>
                <c:pt idx="114">
                  <c:v>0.1</c:v>
                </c:pt>
                <c:pt idx="115">
                  <c:v>0</c:v>
                </c:pt>
                <c:pt idx="116">
                  <c:v>0.1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0.1</c:v>
                </c:pt>
                <c:pt idx="122">
                  <c:v>0.1</c:v>
                </c:pt>
                <c:pt idx="123">
                  <c:v>0</c:v>
                </c:pt>
                <c:pt idx="124">
                  <c:v>0</c:v>
                </c:pt>
                <c:pt idx="125">
                  <c:v>0.1</c:v>
                </c:pt>
                <c:pt idx="126">
                  <c:v>0.1</c:v>
                </c:pt>
                <c:pt idx="127">
                  <c:v>0.1</c:v>
                </c:pt>
                <c:pt idx="128">
                  <c:v>0.1</c:v>
                </c:pt>
                <c:pt idx="129">
                  <c:v>0.1</c:v>
                </c:pt>
                <c:pt idx="130">
                  <c:v>0</c:v>
                </c:pt>
                <c:pt idx="131">
                  <c:v>0.1</c:v>
                </c:pt>
                <c:pt idx="132">
                  <c:v>0</c:v>
                </c:pt>
                <c:pt idx="133">
                  <c:v>0.1</c:v>
                </c:pt>
                <c:pt idx="134">
                  <c:v>0.1</c:v>
                </c:pt>
                <c:pt idx="135">
                  <c:v>0.1</c:v>
                </c:pt>
                <c:pt idx="136">
                  <c:v>0.1</c:v>
                </c:pt>
                <c:pt idx="137">
                  <c:v>0</c:v>
                </c:pt>
                <c:pt idx="138">
                  <c:v>0.1</c:v>
                </c:pt>
                <c:pt idx="139">
                  <c:v>0.1</c:v>
                </c:pt>
                <c:pt idx="140">
                  <c:v>0.1</c:v>
                </c:pt>
                <c:pt idx="141">
                  <c:v>0</c:v>
                </c:pt>
                <c:pt idx="142">
                  <c:v>0.1</c:v>
                </c:pt>
                <c:pt idx="143">
                  <c:v>0.1</c:v>
                </c:pt>
                <c:pt idx="144">
                  <c:v>0</c:v>
                </c:pt>
                <c:pt idx="145">
                  <c:v>0.1</c:v>
                </c:pt>
                <c:pt idx="146">
                  <c:v>0.1</c:v>
                </c:pt>
                <c:pt idx="147">
                  <c:v>0.1</c:v>
                </c:pt>
                <c:pt idx="148">
                  <c:v>0.1</c:v>
                </c:pt>
                <c:pt idx="149">
                  <c:v>0.1</c:v>
                </c:pt>
                <c:pt idx="150">
                  <c:v>0.1</c:v>
                </c:pt>
                <c:pt idx="151">
                  <c:v>0.1</c:v>
                </c:pt>
                <c:pt idx="152">
                  <c:v>0.1</c:v>
                </c:pt>
                <c:pt idx="153">
                  <c:v>0.1</c:v>
                </c:pt>
                <c:pt idx="154">
                  <c:v>0.1</c:v>
                </c:pt>
                <c:pt idx="155">
                  <c:v>0.1</c:v>
                </c:pt>
                <c:pt idx="156">
                  <c:v>0.1</c:v>
                </c:pt>
                <c:pt idx="157">
                  <c:v>0.1</c:v>
                </c:pt>
                <c:pt idx="158">
                  <c:v>0.1</c:v>
                </c:pt>
                <c:pt idx="159">
                  <c:v>0.2</c:v>
                </c:pt>
                <c:pt idx="160">
                  <c:v>0.1</c:v>
                </c:pt>
                <c:pt idx="161">
                  <c:v>0.1</c:v>
                </c:pt>
                <c:pt idx="162">
                  <c:v>0.1</c:v>
                </c:pt>
                <c:pt idx="163">
                  <c:v>0.1</c:v>
                </c:pt>
                <c:pt idx="164">
                  <c:v>0.1</c:v>
                </c:pt>
                <c:pt idx="165">
                  <c:v>0.1</c:v>
                </c:pt>
                <c:pt idx="166">
                  <c:v>0.1</c:v>
                </c:pt>
                <c:pt idx="167">
                  <c:v>0.1</c:v>
                </c:pt>
                <c:pt idx="168">
                  <c:v>0.1</c:v>
                </c:pt>
                <c:pt idx="169">
                  <c:v>0.1</c:v>
                </c:pt>
                <c:pt idx="170">
                  <c:v>0.1</c:v>
                </c:pt>
                <c:pt idx="171">
                  <c:v>0.1</c:v>
                </c:pt>
                <c:pt idx="172">
                  <c:v>0.1</c:v>
                </c:pt>
                <c:pt idx="173">
                  <c:v>0.1</c:v>
                </c:pt>
                <c:pt idx="174">
                  <c:v>0.1</c:v>
                </c:pt>
                <c:pt idx="175">
                  <c:v>0.1</c:v>
                </c:pt>
                <c:pt idx="176">
                  <c:v>0.1</c:v>
                </c:pt>
                <c:pt idx="177">
                  <c:v>0.1</c:v>
                </c:pt>
                <c:pt idx="178">
                  <c:v>0.1</c:v>
                </c:pt>
                <c:pt idx="179">
                  <c:v>0.1</c:v>
                </c:pt>
                <c:pt idx="180">
                  <c:v>0</c:v>
                </c:pt>
                <c:pt idx="181">
                  <c:v>0.1</c:v>
                </c:pt>
                <c:pt idx="182">
                  <c:v>0</c:v>
                </c:pt>
                <c:pt idx="183">
                  <c:v>0.2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0.2</c:v>
                </c:pt>
                <c:pt idx="188">
                  <c:v>0</c:v>
                </c:pt>
                <c:pt idx="189">
                  <c:v>0.1</c:v>
                </c:pt>
                <c:pt idx="190">
                  <c:v>0</c:v>
                </c:pt>
                <c:pt idx="191">
                  <c:v>0.1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0.1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0.2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0.2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0.1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0.1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0.1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0.1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0.1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0.2</c:v>
                </c:pt>
                <c:pt idx="228">
                  <c:v>0</c:v>
                </c:pt>
                <c:pt idx="229">
                  <c:v>1.3</c:v>
                </c:pt>
                <c:pt idx="230">
                  <c:v>0</c:v>
                </c:pt>
                <c:pt idx="231">
                  <c:v>0.3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0.3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0.1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0.3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0.2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0.2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0.4</c:v>
                </c:pt>
                <c:pt idx="257">
                  <c:v>0</c:v>
                </c:pt>
                <c:pt idx="258">
                  <c:v>0</c:v>
                </c:pt>
                <c:pt idx="259">
                  <c:v>0.1</c:v>
                </c:pt>
                <c:pt idx="260">
                  <c:v>1</c:v>
                </c:pt>
                <c:pt idx="261">
                  <c:v>0.1</c:v>
                </c:pt>
                <c:pt idx="262">
                  <c:v>0.1</c:v>
                </c:pt>
                <c:pt idx="263">
                  <c:v>0</c:v>
                </c:pt>
                <c:pt idx="264">
                  <c:v>0.4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0.3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0.2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0.2</c:v>
                </c:pt>
                <c:pt idx="277">
                  <c:v>0</c:v>
                </c:pt>
                <c:pt idx="278">
                  <c:v>0</c:v>
                </c:pt>
                <c:pt idx="279">
                  <c:v>0.1</c:v>
                </c:pt>
                <c:pt idx="280">
                  <c:v>0.3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0.1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0.1</c:v>
                </c:pt>
                <c:pt idx="290">
                  <c:v>0.1</c:v>
                </c:pt>
                <c:pt idx="291">
                  <c:v>0.1</c:v>
                </c:pt>
                <c:pt idx="292">
                  <c:v>1</c:v>
                </c:pt>
                <c:pt idx="293">
                  <c:v>0.1</c:v>
                </c:pt>
                <c:pt idx="294">
                  <c:v>0.1</c:v>
                </c:pt>
                <c:pt idx="295">
                  <c:v>0.1</c:v>
                </c:pt>
                <c:pt idx="296">
                  <c:v>0.9</c:v>
                </c:pt>
                <c:pt idx="297">
                  <c:v>0.1</c:v>
                </c:pt>
                <c:pt idx="298">
                  <c:v>0</c:v>
                </c:pt>
                <c:pt idx="299">
                  <c:v>0.1</c:v>
                </c:pt>
                <c:pt idx="300">
                  <c:v>0.8</c:v>
                </c:pt>
                <c:pt idx="301">
                  <c:v>0.1</c:v>
                </c:pt>
                <c:pt idx="302">
                  <c:v>0.1</c:v>
                </c:pt>
                <c:pt idx="303">
                  <c:v>0.2</c:v>
                </c:pt>
                <c:pt idx="304">
                  <c:v>1.3</c:v>
                </c:pt>
                <c:pt idx="305">
                  <c:v>0.1</c:v>
                </c:pt>
                <c:pt idx="306">
                  <c:v>0.1</c:v>
                </c:pt>
                <c:pt idx="307">
                  <c:v>0.1</c:v>
                </c:pt>
                <c:pt idx="308">
                  <c:v>0.9</c:v>
                </c:pt>
                <c:pt idx="309">
                  <c:v>0</c:v>
                </c:pt>
                <c:pt idx="310">
                  <c:v>0</c:v>
                </c:pt>
                <c:pt idx="311">
                  <c:v>0.1</c:v>
                </c:pt>
                <c:pt idx="312">
                  <c:v>0.3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0.2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0.2</c:v>
                </c:pt>
                <c:pt idx="321">
                  <c:v>0</c:v>
                </c:pt>
                <c:pt idx="322">
                  <c:v>0.1</c:v>
                </c:pt>
                <c:pt idx="323">
                  <c:v>0.1</c:v>
                </c:pt>
                <c:pt idx="324">
                  <c:v>0.3</c:v>
                </c:pt>
                <c:pt idx="325">
                  <c:v>0</c:v>
                </c:pt>
                <c:pt idx="326">
                  <c:v>0.1</c:v>
                </c:pt>
                <c:pt idx="327">
                  <c:v>0</c:v>
                </c:pt>
                <c:pt idx="328">
                  <c:v>0.2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0.2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0.4</c:v>
                </c:pt>
                <c:pt idx="337">
                  <c:v>0.1</c:v>
                </c:pt>
                <c:pt idx="338">
                  <c:v>0.1</c:v>
                </c:pt>
                <c:pt idx="339">
                  <c:v>0</c:v>
                </c:pt>
                <c:pt idx="340">
                  <c:v>0.2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0.1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0.1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0.4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0.1</c:v>
                </c:pt>
                <c:pt idx="357">
                  <c:v>0.2</c:v>
                </c:pt>
                <c:pt idx="358">
                  <c:v>0.1</c:v>
                </c:pt>
                <c:pt idx="359">
                  <c:v>0</c:v>
                </c:pt>
                <c:pt idx="360">
                  <c:v>0</c:v>
                </c:pt>
                <c:pt idx="361">
                  <c:v>0.2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0.2</c:v>
                </c:pt>
                <c:pt idx="366">
                  <c:v>0</c:v>
                </c:pt>
                <c:pt idx="367">
                  <c:v>0.1</c:v>
                </c:pt>
                <c:pt idx="368">
                  <c:v>0</c:v>
                </c:pt>
                <c:pt idx="369">
                  <c:v>0.1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0.1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0.1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0.2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0.3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0.2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0.1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0.2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0.1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0.2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0.2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0.1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0.1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0.2</c:v>
                </c:pt>
                <c:pt idx="422">
                  <c:v>0.1</c:v>
                </c:pt>
                <c:pt idx="423">
                  <c:v>0</c:v>
                </c:pt>
                <c:pt idx="424">
                  <c:v>0</c:v>
                </c:pt>
                <c:pt idx="425">
                  <c:v>0.1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0.1</c:v>
                </c:pt>
                <c:pt idx="430">
                  <c:v>0</c:v>
                </c:pt>
                <c:pt idx="431">
                  <c:v>0.1</c:v>
                </c:pt>
                <c:pt idx="432">
                  <c:v>0.1</c:v>
                </c:pt>
                <c:pt idx="433">
                  <c:v>0.2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0.1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0.1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0.3</c:v>
                </c:pt>
                <c:pt idx="470">
                  <c:v>0.1</c:v>
                </c:pt>
                <c:pt idx="471">
                  <c:v>0.1</c:v>
                </c:pt>
                <c:pt idx="472">
                  <c:v>0.1</c:v>
                </c:pt>
                <c:pt idx="473">
                  <c:v>0.1</c:v>
                </c:pt>
                <c:pt idx="474">
                  <c:v>0.1</c:v>
                </c:pt>
                <c:pt idx="475">
                  <c:v>0.1</c:v>
                </c:pt>
                <c:pt idx="476">
                  <c:v>0.1</c:v>
                </c:pt>
                <c:pt idx="477">
                  <c:v>0.2</c:v>
                </c:pt>
                <c:pt idx="478">
                  <c:v>0.2</c:v>
                </c:pt>
                <c:pt idx="479">
                  <c:v>0.1</c:v>
                </c:pt>
                <c:pt idx="480">
                  <c:v>0.1</c:v>
                </c:pt>
                <c:pt idx="481">
                  <c:v>0.2</c:v>
                </c:pt>
                <c:pt idx="482">
                  <c:v>0.1</c:v>
                </c:pt>
                <c:pt idx="483">
                  <c:v>0.1</c:v>
                </c:pt>
                <c:pt idx="484">
                  <c:v>0.1</c:v>
                </c:pt>
                <c:pt idx="485">
                  <c:v>0.1</c:v>
                </c:pt>
                <c:pt idx="486">
                  <c:v>0.1</c:v>
                </c:pt>
                <c:pt idx="487">
                  <c:v>0.1</c:v>
                </c:pt>
                <c:pt idx="488">
                  <c:v>0</c:v>
                </c:pt>
                <c:pt idx="489">
                  <c:v>0.1</c:v>
                </c:pt>
                <c:pt idx="490">
                  <c:v>0.2</c:v>
                </c:pt>
                <c:pt idx="491">
                  <c:v>0.1</c:v>
                </c:pt>
                <c:pt idx="492">
                  <c:v>0.1</c:v>
                </c:pt>
                <c:pt idx="493">
                  <c:v>0.1</c:v>
                </c:pt>
                <c:pt idx="494">
                  <c:v>0.2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0.1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0.1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0.2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0.2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0.2</c:v>
                </c:pt>
                <c:pt idx="515">
                  <c:v>0</c:v>
                </c:pt>
                <c:pt idx="516">
                  <c:v>0</c:v>
                </c:pt>
                <c:pt idx="517">
                  <c:v>2.2000000000000002</c:v>
                </c:pt>
                <c:pt idx="518">
                  <c:v>0.5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0.9</c:v>
                </c:pt>
                <c:pt idx="523">
                  <c:v>0.1</c:v>
                </c:pt>
                <c:pt idx="524">
                  <c:v>0.1</c:v>
                </c:pt>
                <c:pt idx="525">
                  <c:v>0.1</c:v>
                </c:pt>
                <c:pt idx="526">
                  <c:v>0.8</c:v>
                </c:pt>
                <c:pt idx="527">
                  <c:v>0.1</c:v>
                </c:pt>
                <c:pt idx="528">
                  <c:v>0</c:v>
                </c:pt>
                <c:pt idx="529">
                  <c:v>0</c:v>
                </c:pt>
                <c:pt idx="530">
                  <c:v>0.3</c:v>
                </c:pt>
                <c:pt idx="531">
                  <c:v>0</c:v>
                </c:pt>
                <c:pt idx="532">
                  <c:v>0</c:v>
                </c:pt>
                <c:pt idx="533">
                  <c:v>0.1</c:v>
                </c:pt>
                <c:pt idx="534">
                  <c:v>0.2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0.2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0.2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0.2</c:v>
                </c:pt>
                <c:pt idx="547">
                  <c:v>0.1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0.1</c:v>
                </c:pt>
                <c:pt idx="552">
                  <c:v>0</c:v>
                </c:pt>
                <c:pt idx="553">
                  <c:v>0.1</c:v>
                </c:pt>
                <c:pt idx="554">
                  <c:v>0.1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0.2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0.1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0.1</c:v>
                </c:pt>
                <c:pt idx="57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794240"/>
        <c:axId val="194795776"/>
      </c:areaChart>
      <c:catAx>
        <c:axId val="194794240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94795776"/>
        <c:crosses val="autoZero"/>
        <c:auto val="0"/>
        <c:lblAlgn val="ctr"/>
        <c:lblOffset val="100"/>
        <c:noMultiLvlLbl val="0"/>
      </c:catAx>
      <c:valAx>
        <c:axId val="194795776"/>
        <c:scaling>
          <c:orientation val="minMax"/>
          <c:max val="100"/>
          <c:min val="0"/>
        </c:scaling>
        <c:delete val="0"/>
        <c:axPos val="l"/>
        <c:numFmt formatCode="0" sourceLinked="0"/>
        <c:majorTickMark val="out"/>
        <c:minorTickMark val="none"/>
        <c:tickLblPos val="nextTo"/>
        <c:crossAx val="194794240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t>CPU 6 kc2prapkc01  13/11/2016</a:t>
            </a:r>
          </a:p>
        </c:rich>
      </c:tx>
      <c:overlay val="0"/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'CPU006'!$B$1</c:f>
              <c:strCache>
                <c:ptCount val="1"/>
                <c:pt idx="0">
                  <c:v>User%</c:v>
                </c:pt>
              </c:strCache>
            </c:strRef>
          </c:tx>
          <c:spPr>
            <a:solidFill>
              <a:srgbClr val="0000FF"/>
            </a:solidFill>
          </c:spPr>
          <c:cat>
            <c:numRef>
              <c:f>'CPU006'!$A$2:$A$577</c:f>
              <c:numCache>
                <c:formatCode>h:mm:ss</c:formatCode>
                <c:ptCount val="576"/>
                <c:pt idx="0">
                  <c:v>42687.000023148146</c:v>
                </c:pt>
                <c:pt idx="1">
                  <c:v>42687.003495370373</c:v>
                </c:pt>
                <c:pt idx="2">
                  <c:v>42687.006967592592</c:v>
                </c:pt>
                <c:pt idx="3">
                  <c:v>42687.010439814818</c:v>
                </c:pt>
                <c:pt idx="4">
                  <c:v>42687.013912037037</c:v>
                </c:pt>
                <c:pt idx="5">
                  <c:v>42687.017384259256</c:v>
                </c:pt>
                <c:pt idx="6">
                  <c:v>42687.020856481482</c:v>
                </c:pt>
                <c:pt idx="7">
                  <c:v>42687.024328703701</c:v>
                </c:pt>
                <c:pt idx="8">
                  <c:v>42687.027800925927</c:v>
                </c:pt>
                <c:pt idx="9">
                  <c:v>42687.031273148146</c:v>
                </c:pt>
                <c:pt idx="10">
                  <c:v>42687.034745370373</c:v>
                </c:pt>
                <c:pt idx="11">
                  <c:v>42687.038217592592</c:v>
                </c:pt>
                <c:pt idx="12">
                  <c:v>42687.041689814818</c:v>
                </c:pt>
                <c:pt idx="13">
                  <c:v>42687.045162037037</c:v>
                </c:pt>
                <c:pt idx="14">
                  <c:v>42687.048634259256</c:v>
                </c:pt>
                <c:pt idx="15">
                  <c:v>42687.052106481482</c:v>
                </c:pt>
                <c:pt idx="16">
                  <c:v>42687.055578703701</c:v>
                </c:pt>
                <c:pt idx="17">
                  <c:v>42687.059050925927</c:v>
                </c:pt>
                <c:pt idx="18">
                  <c:v>42687.062523148146</c:v>
                </c:pt>
                <c:pt idx="19">
                  <c:v>42687.065995370373</c:v>
                </c:pt>
                <c:pt idx="20">
                  <c:v>42687.069467592592</c:v>
                </c:pt>
                <c:pt idx="21">
                  <c:v>42687.072939814818</c:v>
                </c:pt>
                <c:pt idx="22">
                  <c:v>42687.076412037037</c:v>
                </c:pt>
                <c:pt idx="23">
                  <c:v>42687.079884259256</c:v>
                </c:pt>
                <c:pt idx="24">
                  <c:v>42687.083356481482</c:v>
                </c:pt>
                <c:pt idx="25">
                  <c:v>42687.086828703701</c:v>
                </c:pt>
                <c:pt idx="26">
                  <c:v>42687.090300925927</c:v>
                </c:pt>
                <c:pt idx="27">
                  <c:v>42687.093773148146</c:v>
                </c:pt>
                <c:pt idx="28">
                  <c:v>42687.097245370373</c:v>
                </c:pt>
                <c:pt idx="29">
                  <c:v>42687.100717592592</c:v>
                </c:pt>
                <c:pt idx="30">
                  <c:v>42687.104189814818</c:v>
                </c:pt>
                <c:pt idx="31">
                  <c:v>42687.107662037037</c:v>
                </c:pt>
                <c:pt idx="32">
                  <c:v>42687.111134259256</c:v>
                </c:pt>
                <c:pt idx="33">
                  <c:v>42687.114606481482</c:v>
                </c:pt>
                <c:pt idx="34">
                  <c:v>42687.118078703701</c:v>
                </c:pt>
                <c:pt idx="35">
                  <c:v>42687.121550925927</c:v>
                </c:pt>
                <c:pt idx="36">
                  <c:v>42687.125023148146</c:v>
                </c:pt>
                <c:pt idx="37">
                  <c:v>42687.128495370373</c:v>
                </c:pt>
                <c:pt idx="38">
                  <c:v>42687.131967592592</c:v>
                </c:pt>
                <c:pt idx="39">
                  <c:v>42687.135439814818</c:v>
                </c:pt>
                <c:pt idx="40">
                  <c:v>42687.138912037037</c:v>
                </c:pt>
                <c:pt idx="41">
                  <c:v>42687.142384259256</c:v>
                </c:pt>
                <c:pt idx="42">
                  <c:v>42687.145856481482</c:v>
                </c:pt>
                <c:pt idx="43">
                  <c:v>42687.149328703701</c:v>
                </c:pt>
                <c:pt idx="44">
                  <c:v>42687.152800925927</c:v>
                </c:pt>
                <c:pt idx="45">
                  <c:v>42687.156273148146</c:v>
                </c:pt>
                <c:pt idx="46">
                  <c:v>42687.159745370373</c:v>
                </c:pt>
                <c:pt idx="47">
                  <c:v>42687.163217592592</c:v>
                </c:pt>
                <c:pt idx="48">
                  <c:v>42687.166689814818</c:v>
                </c:pt>
                <c:pt idx="49">
                  <c:v>42687.170162037037</c:v>
                </c:pt>
                <c:pt idx="50">
                  <c:v>42687.173634259256</c:v>
                </c:pt>
                <c:pt idx="51">
                  <c:v>42687.177106481482</c:v>
                </c:pt>
                <c:pt idx="52">
                  <c:v>42687.180578703701</c:v>
                </c:pt>
                <c:pt idx="53">
                  <c:v>42687.184050925927</c:v>
                </c:pt>
                <c:pt idx="54">
                  <c:v>42687.187523148146</c:v>
                </c:pt>
                <c:pt idx="55">
                  <c:v>42687.190995370373</c:v>
                </c:pt>
                <c:pt idx="56">
                  <c:v>42687.194467592592</c:v>
                </c:pt>
                <c:pt idx="57">
                  <c:v>42687.197939814818</c:v>
                </c:pt>
                <c:pt idx="58">
                  <c:v>42687.201412037037</c:v>
                </c:pt>
                <c:pt idx="59">
                  <c:v>42687.204884259256</c:v>
                </c:pt>
                <c:pt idx="60">
                  <c:v>42687.208356481482</c:v>
                </c:pt>
                <c:pt idx="61">
                  <c:v>42687.211828703701</c:v>
                </c:pt>
                <c:pt idx="62">
                  <c:v>42687.215300925927</c:v>
                </c:pt>
                <c:pt idx="63">
                  <c:v>42687.218773148146</c:v>
                </c:pt>
                <c:pt idx="64">
                  <c:v>42687.222245370373</c:v>
                </c:pt>
                <c:pt idx="65">
                  <c:v>42687.225717592592</c:v>
                </c:pt>
                <c:pt idx="66">
                  <c:v>42687.229189814818</c:v>
                </c:pt>
                <c:pt idx="67">
                  <c:v>42687.232662037037</c:v>
                </c:pt>
                <c:pt idx="68">
                  <c:v>42687.236134259256</c:v>
                </c:pt>
                <c:pt idx="69">
                  <c:v>42687.239606481482</c:v>
                </c:pt>
                <c:pt idx="70">
                  <c:v>42687.243078703701</c:v>
                </c:pt>
                <c:pt idx="71">
                  <c:v>42687.246550925927</c:v>
                </c:pt>
                <c:pt idx="72">
                  <c:v>42687.250023148146</c:v>
                </c:pt>
                <c:pt idx="73">
                  <c:v>42687.253495370373</c:v>
                </c:pt>
                <c:pt idx="74">
                  <c:v>42687.256967592592</c:v>
                </c:pt>
                <c:pt idx="75">
                  <c:v>42687.260439814818</c:v>
                </c:pt>
                <c:pt idx="76">
                  <c:v>42687.263912037037</c:v>
                </c:pt>
                <c:pt idx="77">
                  <c:v>42687.267384259256</c:v>
                </c:pt>
                <c:pt idx="78">
                  <c:v>42687.270856481482</c:v>
                </c:pt>
                <c:pt idx="79">
                  <c:v>42687.274328703701</c:v>
                </c:pt>
                <c:pt idx="80">
                  <c:v>42687.277800925927</c:v>
                </c:pt>
                <c:pt idx="81">
                  <c:v>42687.281273148146</c:v>
                </c:pt>
                <c:pt idx="82">
                  <c:v>42687.284745370373</c:v>
                </c:pt>
                <c:pt idx="83">
                  <c:v>42687.288217592592</c:v>
                </c:pt>
                <c:pt idx="84">
                  <c:v>42687.291689814818</c:v>
                </c:pt>
                <c:pt idx="85">
                  <c:v>42687.295162037037</c:v>
                </c:pt>
                <c:pt idx="86">
                  <c:v>42687.298634259256</c:v>
                </c:pt>
                <c:pt idx="87">
                  <c:v>42687.302106481482</c:v>
                </c:pt>
                <c:pt idx="88">
                  <c:v>42687.305578703701</c:v>
                </c:pt>
                <c:pt idx="89">
                  <c:v>42687.309050925927</c:v>
                </c:pt>
                <c:pt idx="90">
                  <c:v>42687.312523148146</c:v>
                </c:pt>
                <c:pt idx="91">
                  <c:v>42687.315995370373</c:v>
                </c:pt>
                <c:pt idx="92">
                  <c:v>42687.319467592592</c:v>
                </c:pt>
                <c:pt idx="93">
                  <c:v>42687.322939814818</c:v>
                </c:pt>
                <c:pt idx="94">
                  <c:v>42687.326412037037</c:v>
                </c:pt>
                <c:pt idx="95">
                  <c:v>42687.329884259256</c:v>
                </c:pt>
                <c:pt idx="96">
                  <c:v>42687.333356481482</c:v>
                </c:pt>
                <c:pt idx="97">
                  <c:v>42687.336828703701</c:v>
                </c:pt>
                <c:pt idx="98">
                  <c:v>42687.340300925927</c:v>
                </c:pt>
                <c:pt idx="99">
                  <c:v>42687.343773148146</c:v>
                </c:pt>
                <c:pt idx="100">
                  <c:v>42687.347245370373</c:v>
                </c:pt>
                <c:pt idx="101">
                  <c:v>42687.350717592592</c:v>
                </c:pt>
                <c:pt idx="102">
                  <c:v>42687.354189814818</c:v>
                </c:pt>
                <c:pt idx="103">
                  <c:v>42687.357662037037</c:v>
                </c:pt>
                <c:pt idx="104">
                  <c:v>42687.361134259256</c:v>
                </c:pt>
                <c:pt idx="105">
                  <c:v>42687.364606481482</c:v>
                </c:pt>
                <c:pt idx="106">
                  <c:v>42687.368078703701</c:v>
                </c:pt>
                <c:pt idx="107">
                  <c:v>42687.371550925927</c:v>
                </c:pt>
                <c:pt idx="108">
                  <c:v>42687.375023148146</c:v>
                </c:pt>
                <c:pt idx="109">
                  <c:v>42687.378495370373</c:v>
                </c:pt>
                <c:pt idx="110">
                  <c:v>42687.381967592592</c:v>
                </c:pt>
                <c:pt idx="111">
                  <c:v>42687.385439814818</c:v>
                </c:pt>
                <c:pt idx="112">
                  <c:v>42687.388912037037</c:v>
                </c:pt>
                <c:pt idx="113">
                  <c:v>42687.392384259256</c:v>
                </c:pt>
                <c:pt idx="114">
                  <c:v>42687.395856481482</c:v>
                </c:pt>
                <c:pt idx="115">
                  <c:v>42687.399328703701</c:v>
                </c:pt>
                <c:pt idx="116">
                  <c:v>42687.402800925927</c:v>
                </c:pt>
                <c:pt idx="117">
                  <c:v>42687.406273148146</c:v>
                </c:pt>
                <c:pt idx="118">
                  <c:v>42687.409745370373</c:v>
                </c:pt>
                <c:pt idx="119">
                  <c:v>42687.413217592592</c:v>
                </c:pt>
                <c:pt idx="120">
                  <c:v>42687.416689814818</c:v>
                </c:pt>
                <c:pt idx="121">
                  <c:v>42687.420162037037</c:v>
                </c:pt>
                <c:pt idx="122">
                  <c:v>42687.423634259256</c:v>
                </c:pt>
                <c:pt idx="123">
                  <c:v>42687.427106481482</c:v>
                </c:pt>
                <c:pt idx="124">
                  <c:v>42687.430578703701</c:v>
                </c:pt>
                <c:pt idx="125">
                  <c:v>42687.434050925927</c:v>
                </c:pt>
                <c:pt idx="126">
                  <c:v>42687.437523148146</c:v>
                </c:pt>
                <c:pt idx="127">
                  <c:v>42687.440995370373</c:v>
                </c:pt>
                <c:pt idx="128">
                  <c:v>42687.444467592592</c:v>
                </c:pt>
                <c:pt idx="129">
                  <c:v>42687.447939814818</c:v>
                </c:pt>
                <c:pt idx="130">
                  <c:v>42687.451412037037</c:v>
                </c:pt>
                <c:pt idx="131">
                  <c:v>42687.454884259256</c:v>
                </c:pt>
                <c:pt idx="132">
                  <c:v>42687.458356481482</c:v>
                </c:pt>
                <c:pt idx="133">
                  <c:v>42687.461828703701</c:v>
                </c:pt>
                <c:pt idx="134">
                  <c:v>42687.465300925927</c:v>
                </c:pt>
                <c:pt idx="135">
                  <c:v>42687.468773148146</c:v>
                </c:pt>
                <c:pt idx="136">
                  <c:v>42687.472245370373</c:v>
                </c:pt>
                <c:pt idx="137">
                  <c:v>42687.475717592592</c:v>
                </c:pt>
                <c:pt idx="138">
                  <c:v>42687.479189814818</c:v>
                </c:pt>
                <c:pt idx="139">
                  <c:v>42687.482662037037</c:v>
                </c:pt>
                <c:pt idx="140">
                  <c:v>42687.486134259256</c:v>
                </c:pt>
                <c:pt idx="141">
                  <c:v>42687.489606481482</c:v>
                </c:pt>
                <c:pt idx="142">
                  <c:v>42687.493078703701</c:v>
                </c:pt>
                <c:pt idx="143">
                  <c:v>42687.496550925927</c:v>
                </c:pt>
                <c:pt idx="144">
                  <c:v>42687.500023148146</c:v>
                </c:pt>
                <c:pt idx="145">
                  <c:v>42687.503495370373</c:v>
                </c:pt>
                <c:pt idx="146">
                  <c:v>42687.506967592592</c:v>
                </c:pt>
                <c:pt idx="147">
                  <c:v>42687.510439814818</c:v>
                </c:pt>
                <c:pt idx="148">
                  <c:v>42687.513912037037</c:v>
                </c:pt>
                <c:pt idx="149">
                  <c:v>42687.517384259256</c:v>
                </c:pt>
                <c:pt idx="150">
                  <c:v>42687.520856481482</c:v>
                </c:pt>
                <c:pt idx="151">
                  <c:v>42687.524328703701</c:v>
                </c:pt>
                <c:pt idx="152">
                  <c:v>42687.527800925927</c:v>
                </c:pt>
                <c:pt idx="153">
                  <c:v>42687.531273148146</c:v>
                </c:pt>
                <c:pt idx="154">
                  <c:v>42687.534745370373</c:v>
                </c:pt>
                <c:pt idx="155">
                  <c:v>42687.538217592592</c:v>
                </c:pt>
                <c:pt idx="156">
                  <c:v>42687.541689814818</c:v>
                </c:pt>
                <c:pt idx="157">
                  <c:v>42687.545162037037</c:v>
                </c:pt>
                <c:pt idx="158">
                  <c:v>42687.548634259256</c:v>
                </c:pt>
                <c:pt idx="159">
                  <c:v>42687.552106481482</c:v>
                </c:pt>
                <c:pt idx="160">
                  <c:v>42687.555578703701</c:v>
                </c:pt>
                <c:pt idx="161">
                  <c:v>42687.559050925927</c:v>
                </c:pt>
                <c:pt idx="162">
                  <c:v>42687.562523148146</c:v>
                </c:pt>
                <c:pt idx="163">
                  <c:v>42687.565995370373</c:v>
                </c:pt>
                <c:pt idx="164">
                  <c:v>42687.569467592592</c:v>
                </c:pt>
                <c:pt idx="165">
                  <c:v>42687.572939814818</c:v>
                </c:pt>
                <c:pt idx="166">
                  <c:v>42687.576412037037</c:v>
                </c:pt>
                <c:pt idx="167">
                  <c:v>42687.579884259256</c:v>
                </c:pt>
                <c:pt idx="168">
                  <c:v>42687.583356481482</c:v>
                </c:pt>
                <c:pt idx="169">
                  <c:v>42687.586828703701</c:v>
                </c:pt>
                <c:pt idx="170">
                  <c:v>42687.590300925927</c:v>
                </c:pt>
                <c:pt idx="171">
                  <c:v>42687.593773148146</c:v>
                </c:pt>
                <c:pt idx="172">
                  <c:v>42687.597245370373</c:v>
                </c:pt>
                <c:pt idx="173">
                  <c:v>42687.600717592592</c:v>
                </c:pt>
                <c:pt idx="174">
                  <c:v>42687.604189814818</c:v>
                </c:pt>
                <c:pt idx="175">
                  <c:v>42687.607662037037</c:v>
                </c:pt>
                <c:pt idx="176">
                  <c:v>42687.611134259256</c:v>
                </c:pt>
                <c:pt idx="177">
                  <c:v>42687.614606481482</c:v>
                </c:pt>
                <c:pt idx="178">
                  <c:v>42687.618078703701</c:v>
                </c:pt>
                <c:pt idx="179">
                  <c:v>42687.621550925927</c:v>
                </c:pt>
                <c:pt idx="180">
                  <c:v>42687.625023148146</c:v>
                </c:pt>
                <c:pt idx="181">
                  <c:v>42687.628495370373</c:v>
                </c:pt>
                <c:pt idx="182">
                  <c:v>42687.631967592592</c:v>
                </c:pt>
                <c:pt idx="183">
                  <c:v>42687.635439814818</c:v>
                </c:pt>
                <c:pt idx="184">
                  <c:v>42687.638912037037</c:v>
                </c:pt>
                <c:pt idx="185">
                  <c:v>42687.642384259256</c:v>
                </c:pt>
                <c:pt idx="186">
                  <c:v>42687.645856481482</c:v>
                </c:pt>
                <c:pt idx="187">
                  <c:v>42687.649328703701</c:v>
                </c:pt>
                <c:pt idx="188">
                  <c:v>42687.652800925927</c:v>
                </c:pt>
                <c:pt idx="189">
                  <c:v>42687.656273148146</c:v>
                </c:pt>
                <c:pt idx="190">
                  <c:v>42687.659745370373</c:v>
                </c:pt>
                <c:pt idx="191">
                  <c:v>42687.663217592592</c:v>
                </c:pt>
                <c:pt idx="192">
                  <c:v>42687.666689814818</c:v>
                </c:pt>
                <c:pt idx="193">
                  <c:v>42687.670162037037</c:v>
                </c:pt>
                <c:pt idx="194">
                  <c:v>42687.673634259256</c:v>
                </c:pt>
                <c:pt idx="195">
                  <c:v>42687.677106481482</c:v>
                </c:pt>
                <c:pt idx="196">
                  <c:v>42687.680578703701</c:v>
                </c:pt>
                <c:pt idx="197">
                  <c:v>42687.684050925927</c:v>
                </c:pt>
                <c:pt idx="198">
                  <c:v>42687.687523148146</c:v>
                </c:pt>
                <c:pt idx="199">
                  <c:v>42687.690995370373</c:v>
                </c:pt>
                <c:pt idx="200">
                  <c:v>42687.694467592592</c:v>
                </c:pt>
                <c:pt idx="201">
                  <c:v>42687.697939814818</c:v>
                </c:pt>
                <c:pt idx="202">
                  <c:v>42687.701412037037</c:v>
                </c:pt>
                <c:pt idx="203">
                  <c:v>42687.704884259256</c:v>
                </c:pt>
                <c:pt idx="204">
                  <c:v>42687.708356481482</c:v>
                </c:pt>
                <c:pt idx="205">
                  <c:v>42687.711828703701</c:v>
                </c:pt>
                <c:pt idx="206">
                  <c:v>42687.715300925927</c:v>
                </c:pt>
                <c:pt idx="207">
                  <c:v>42687.718773148146</c:v>
                </c:pt>
                <c:pt idx="208">
                  <c:v>42687.722245370373</c:v>
                </c:pt>
                <c:pt idx="209">
                  <c:v>42687.725717592592</c:v>
                </c:pt>
                <c:pt idx="210">
                  <c:v>42687.729189814818</c:v>
                </c:pt>
                <c:pt idx="211">
                  <c:v>42687.732662037037</c:v>
                </c:pt>
                <c:pt idx="212">
                  <c:v>42687.736134259256</c:v>
                </c:pt>
                <c:pt idx="213">
                  <c:v>42687.739606481482</c:v>
                </c:pt>
                <c:pt idx="214">
                  <c:v>42687.743078703701</c:v>
                </c:pt>
                <c:pt idx="215">
                  <c:v>42687.746550925927</c:v>
                </c:pt>
                <c:pt idx="216">
                  <c:v>42687.750023148146</c:v>
                </c:pt>
                <c:pt idx="217">
                  <c:v>42687.753495370373</c:v>
                </c:pt>
                <c:pt idx="218">
                  <c:v>42687.756967592592</c:v>
                </c:pt>
                <c:pt idx="219">
                  <c:v>42687.760439814818</c:v>
                </c:pt>
                <c:pt idx="220">
                  <c:v>42687.763912037037</c:v>
                </c:pt>
                <c:pt idx="221">
                  <c:v>42687.767384259256</c:v>
                </c:pt>
                <c:pt idx="222">
                  <c:v>42687.770856481482</c:v>
                </c:pt>
                <c:pt idx="223">
                  <c:v>42687.774328703701</c:v>
                </c:pt>
                <c:pt idx="224">
                  <c:v>42687.777800925927</c:v>
                </c:pt>
                <c:pt idx="225">
                  <c:v>42687.781273148146</c:v>
                </c:pt>
                <c:pt idx="226">
                  <c:v>42687.784745370373</c:v>
                </c:pt>
                <c:pt idx="227">
                  <c:v>42687.788217592592</c:v>
                </c:pt>
                <c:pt idx="228">
                  <c:v>42687.791689814818</c:v>
                </c:pt>
                <c:pt idx="229">
                  <c:v>42687.795162037037</c:v>
                </c:pt>
                <c:pt idx="230">
                  <c:v>42687.798634259256</c:v>
                </c:pt>
                <c:pt idx="231">
                  <c:v>42687.802106481482</c:v>
                </c:pt>
                <c:pt idx="232">
                  <c:v>42687.805578703701</c:v>
                </c:pt>
                <c:pt idx="233">
                  <c:v>42687.809050925927</c:v>
                </c:pt>
                <c:pt idx="234">
                  <c:v>42687.812523148146</c:v>
                </c:pt>
                <c:pt idx="235">
                  <c:v>42687.815995370373</c:v>
                </c:pt>
                <c:pt idx="236">
                  <c:v>42687.819467592592</c:v>
                </c:pt>
                <c:pt idx="237">
                  <c:v>42687.822939814818</c:v>
                </c:pt>
                <c:pt idx="238">
                  <c:v>42687.826412037037</c:v>
                </c:pt>
                <c:pt idx="239">
                  <c:v>42687.829884259256</c:v>
                </c:pt>
                <c:pt idx="240">
                  <c:v>42687.833356481482</c:v>
                </c:pt>
                <c:pt idx="241">
                  <c:v>42687.836828703701</c:v>
                </c:pt>
                <c:pt idx="242">
                  <c:v>42687.840300925927</c:v>
                </c:pt>
                <c:pt idx="243">
                  <c:v>42687.843773148146</c:v>
                </c:pt>
                <c:pt idx="244">
                  <c:v>42687.847245370373</c:v>
                </c:pt>
                <c:pt idx="245">
                  <c:v>42687.850717592592</c:v>
                </c:pt>
                <c:pt idx="246">
                  <c:v>42687.854189814818</c:v>
                </c:pt>
                <c:pt idx="247">
                  <c:v>42687.857662037037</c:v>
                </c:pt>
                <c:pt idx="248">
                  <c:v>42687.861145833333</c:v>
                </c:pt>
                <c:pt idx="249">
                  <c:v>42687.864618055559</c:v>
                </c:pt>
                <c:pt idx="250">
                  <c:v>42687.868090277778</c:v>
                </c:pt>
                <c:pt idx="251">
                  <c:v>42687.871562499997</c:v>
                </c:pt>
                <c:pt idx="252">
                  <c:v>42687.875034722223</c:v>
                </c:pt>
                <c:pt idx="253">
                  <c:v>42687.878506944442</c:v>
                </c:pt>
                <c:pt idx="254">
                  <c:v>42687.881979166668</c:v>
                </c:pt>
                <c:pt idx="255">
                  <c:v>42687.885451388887</c:v>
                </c:pt>
                <c:pt idx="256">
                  <c:v>42687.888923611114</c:v>
                </c:pt>
                <c:pt idx="257">
                  <c:v>42687.892395833333</c:v>
                </c:pt>
                <c:pt idx="258">
                  <c:v>42687.895868055559</c:v>
                </c:pt>
                <c:pt idx="259">
                  <c:v>42687.899340277778</c:v>
                </c:pt>
                <c:pt idx="260">
                  <c:v>42687.902812499997</c:v>
                </c:pt>
                <c:pt idx="261">
                  <c:v>42687.906284722223</c:v>
                </c:pt>
                <c:pt idx="262">
                  <c:v>42687.909756944442</c:v>
                </c:pt>
                <c:pt idx="263">
                  <c:v>42687.913229166668</c:v>
                </c:pt>
                <c:pt idx="264">
                  <c:v>42687.916701388887</c:v>
                </c:pt>
                <c:pt idx="265">
                  <c:v>42687.920173611114</c:v>
                </c:pt>
                <c:pt idx="266">
                  <c:v>42687.923645833333</c:v>
                </c:pt>
                <c:pt idx="267">
                  <c:v>42687.927118055559</c:v>
                </c:pt>
                <c:pt idx="268">
                  <c:v>42687.930590277778</c:v>
                </c:pt>
                <c:pt idx="269">
                  <c:v>42687.934062499997</c:v>
                </c:pt>
                <c:pt idx="270">
                  <c:v>42687.937534722223</c:v>
                </c:pt>
                <c:pt idx="271">
                  <c:v>42687.941006944442</c:v>
                </c:pt>
                <c:pt idx="272">
                  <c:v>42687.944479166668</c:v>
                </c:pt>
                <c:pt idx="273">
                  <c:v>42687.947951388887</c:v>
                </c:pt>
                <c:pt idx="274">
                  <c:v>42687.951423611114</c:v>
                </c:pt>
                <c:pt idx="275">
                  <c:v>42687.954895833333</c:v>
                </c:pt>
                <c:pt idx="276">
                  <c:v>42687.958368055559</c:v>
                </c:pt>
                <c:pt idx="277">
                  <c:v>42687.961840277778</c:v>
                </c:pt>
                <c:pt idx="278">
                  <c:v>42687.965312499997</c:v>
                </c:pt>
                <c:pt idx="279">
                  <c:v>42687.968784722223</c:v>
                </c:pt>
                <c:pt idx="280">
                  <c:v>42687.972256944442</c:v>
                </c:pt>
                <c:pt idx="281">
                  <c:v>42687.975729166668</c:v>
                </c:pt>
                <c:pt idx="282">
                  <c:v>42687.979201388887</c:v>
                </c:pt>
                <c:pt idx="283">
                  <c:v>42687.982673611114</c:v>
                </c:pt>
                <c:pt idx="284">
                  <c:v>42687.986145833333</c:v>
                </c:pt>
                <c:pt idx="285">
                  <c:v>42687.989618055559</c:v>
                </c:pt>
                <c:pt idx="286">
                  <c:v>42687.993090277778</c:v>
                </c:pt>
                <c:pt idx="287">
                  <c:v>42687.996562499997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42688.298645833333</c:v>
                </c:pt>
                <c:pt idx="375">
                  <c:v>42688.302118055559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42688.427118055559</c:v>
                </c:pt>
                <c:pt idx="412">
                  <c:v>42688.430590277778</c:v>
                </c:pt>
                <c:pt idx="413">
                  <c:v>42688.434062499997</c:v>
                </c:pt>
                <c:pt idx="414">
                  <c:v>42688.437534722223</c:v>
                </c:pt>
                <c:pt idx="415">
                  <c:v>42688.441006944442</c:v>
                </c:pt>
                <c:pt idx="416">
                  <c:v>42688.444479166668</c:v>
                </c:pt>
                <c:pt idx="417">
                  <c:v>42688.447951388887</c:v>
                </c:pt>
                <c:pt idx="418">
                  <c:v>42688.451423611114</c:v>
                </c:pt>
                <c:pt idx="419">
                  <c:v>42688.454895833333</c:v>
                </c:pt>
                <c:pt idx="420">
                  <c:v>42688.458368055559</c:v>
                </c:pt>
                <c:pt idx="421">
                  <c:v>42688.461840277778</c:v>
                </c:pt>
                <c:pt idx="422">
                  <c:v>42688.465312499997</c:v>
                </c:pt>
                <c:pt idx="423">
                  <c:v>42688.468784722223</c:v>
                </c:pt>
                <c:pt idx="424">
                  <c:v>42688.472256944442</c:v>
                </c:pt>
                <c:pt idx="425">
                  <c:v>42688.475729166668</c:v>
                </c:pt>
                <c:pt idx="426">
                  <c:v>42688.479201388887</c:v>
                </c:pt>
                <c:pt idx="427">
                  <c:v>42688.482673611114</c:v>
                </c:pt>
                <c:pt idx="428">
                  <c:v>42688.486145833333</c:v>
                </c:pt>
                <c:pt idx="429">
                  <c:v>42688.489618055559</c:v>
                </c:pt>
                <c:pt idx="430">
                  <c:v>42688.493090277778</c:v>
                </c:pt>
                <c:pt idx="431">
                  <c:v>42688.496562499997</c:v>
                </c:pt>
                <c:pt idx="432">
                  <c:v>42688.500034722223</c:v>
                </c:pt>
                <c:pt idx="433">
                  <c:v>42688.503506944442</c:v>
                </c:pt>
                <c:pt idx="434">
                  <c:v>42688.506979166668</c:v>
                </c:pt>
                <c:pt idx="435">
                  <c:v>42688.510451388887</c:v>
                </c:pt>
                <c:pt idx="436">
                  <c:v>42688.513923611114</c:v>
                </c:pt>
                <c:pt idx="437">
                  <c:v>42688.517395833333</c:v>
                </c:pt>
                <c:pt idx="438">
                  <c:v>42688.520868055559</c:v>
                </c:pt>
                <c:pt idx="439">
                  <c:v>42688.524340277778</c:v>
                </c:pt>
                <c:pt idx="440">
                  <c:v>42688.527812499997</c:v>
                </c:pt>
                <c:pt idx="441">
                  <c:v>42688.531284722223</c:v>
                </c:pt>
                <c:pt idx="442">
                  <c:v>42688.534756944442</c:v>
                </c:pt>
                <c:pt idx="443">
                  <c:v>42688.538229166668</c:v>
                </c:pt>
                <c:pt idx="444">
                  <c:v>42688.541701388887</c:v>
                </c:pt>
                <c:pt idx="445">
                  <c:v>42688.545173611114</c:v>
                </c:pt>
                <c:pt idx="446">
                  <c:v>42688.548645833333</c:v>
                </c:pt>
                <c:pt idx="447">
                  <c:v>42688.552118055559</c:v>
                </c:pt>
                <c:pt idx="448">
                  <c:v>42688.555590277778</c:v>
                </c:pt>
                <c:pt idx="449">
                  <c:v>42688.559062499997</c:v>
                </c:pt>
                <c:pt idx="450">
                  <c:v>42688.562534722223</c:v>
                </c:pt>
                <c:pt idx="451">
                  <c:v>42688.566006944442</c:v>
                </c:pt>
                <c:pt idx="452">
                  <c:v>42688.569479166668</c:v>
                </c:pt>
                <c:pt idx="453">
                  <c:v>42688.572951388887</c:v>
                </c:pt>
                <c:pt idx="454">
                  <c:v>42688.576423611114</c:v>
                </c:pt>
                <c:pt idx="455">
                  <c:v>42688.579895833333</c:v>
                </c:pt>
                <c:pt idx="456">
                  <c:v>42688.583368055559</c:v>
                </c:pt>
                <c:pt idx="457">
                  <c:v>42688.586840277778</c:v>
                </c:pt>
                <c:pt idx="458">
                  <c:v>42688.590312499997</c:v>
                </c:pt>
                <c:pt idx="459">
                  <c:v>42688.593784722223</c:v>
                </c:pt>
                <c:pt idx="460">
                  <c:v>42688.597256944442</c:v>
                </c:pt>
                <c:pt idx="461">
                  <c:v>42688.600729166668</c:v>
                </c:pt>
                <c:pt idx="462">
                  <c:v>42688.604201388887</c:v>
                </c:pt>
                <c:pt idx="463">
                  <c:v>42688.607673611114</c:v>
                </c:pt>
                <c:pt idx="464">
                  <c:v>42688.611145833333</c:v>
                </c:pt>
                <c:pt idx="465">
                  <c:v>42688.614618055559</c:v>
                </c:pt>
                <c:pt idx="466">
                  <c:v>42688.618090277778</c:v>
                </c:pt>
                <c:pt idx="467">
                  <c:v>42688.621562499997</c:v>
                </c:pt>
                <c:pt idx="468">
                  <c:v>42688.625034722223</c:v>
                </c:pt>
                <c:pt idx="469">
                  <c:v>42688.628506944442</c:v>
                </c:pt>
                <c:pt idx="470">
                  <c:v>42688.631979166668</c:v>
                </c:pt>
                <c:pt idx="471">
                  <c:v>42688.635451388887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'CPU006'!$B$2:$B$577</c:f>
              <c:numCache>
                <c:formatCode>General</c:formatCode>
                <c:ptCount val="576"/>
                <c:pt idx="0">
                  <c:v>0.8</c:v>
                </c:pt>
                <c:pt idx="1">
                  <c:v>0.1</c:v>
                </c:pt>
                <c:pt idx="2">
                  <c:v>0.1</c:v>
                </c:pt>
                <c:pt idx="3">
                  <c:v>0.1</c:v>
                </c:pt>
                <c:pt idx="4">
                  <c:v>0.1</c:v>
                </c:pt>
                <c:pt idx="5">
                  <c:v>0.2</c:v>
                </c:pt>
                <c:pt idx="6">
                  <c:v>0.3</c:v>
                </c:pt>
                <c:pt idx="7">
                  <c:v>0.2</c:v>
                </c:pt>
                <c:pt idx="8">
                  <c:v>0.1</c:v>
                </c:pt>
                <c:pt idx="9">
                  <c:v>0.1</c:v>
                </c:pt>
                <c:pt idx="10">
                  <c:v>0.1</c:v>
                </c:pt>
                <c:pt idx="11">
                  <c:v>0.1</c:v>
                </c:pt>
                <c:pt idx="12">
                  <c:v>0.1</c:v>
                </c:pt>
                <c:pt idx="13">
                  <c:v>0.3</c:v>
                </c:pt>
                <c:pt idx="14">
                  <c:v>0.1</c:v>
                </c:pt>
                <c:pt idx="15">
                  <c:v>0.2</c:v>
                </c:pt>
                <c:pt idx="16">
                  <c:v>0.2</c:v>
                </c:pt>
                <c:pt idx="17">
                  <c:v>0.2</c:v>
                </c:pt>
                <c:pt idx="18">
                  <c:v>0.1</c:v>
                </c:pt>
                <c:pt idx="19">
                  <c:v>0.1</c:v>
                </c:pt>
                <c:pt idx="20">
                  <c:v>0.1</c:v>
                </c:pt>
                <c:pt idx="21">
                  <c:v>0.2</c:v>
                </c:pt>
                <c:pt idx="22">
                  <c:v>0.2</c:v>
                </c:pt>
                <c:pt idx="23">
                  <c:v>0.1</c:v>
                </c:pt>
                <c:pt idx="24">
                  <c:v>0.1</c:v>
                </c:pt>
                <c:pt idx="25">
                  <c:v>0.1</c:v>
                </c:pt>
                <c:pt idx="26">
                  <c:v>0.2</c:v>
                </c:pt>
                <c:pt idx="27">
                  <c:v>0.2</c:v>
                </c:pt>
                <c:pt idx="28">
                  <c:v>0.1</c:v>
                </c:pt>
                <c:pt idx="29">
                  <c:v>0.1</c:v>
                </c:pt>
                <c:pt idx="30">
                  <c:v>0.1</c:v>
                </c:pt>
                <c:pt idx="31">
                  <c:v>0.1</c:v>
                </c:pt>
                <c:pt idx="32">
                  <c:v>0.1</c:v>
                </c:pt>
                <c:pt idx="33">
                  <c:v>3.9</c:v>
                </c:pt>
                <c:pt idx="34">
                  <c:v>0.3</c:v>
                </c:pt>
                <c:pt idx="35">
                  <c:v>0.2</c:v>
                </c:pt>
                <c:pt idx="36">
                  <c:v>3.2</c:v>
                </c:pt>
                <c:pt idx="37">
                  <c:v>0.1</c:v>
                </c:pt>
                <c:pt idx="38">
                  <c:v>0.1</c:v>
                </c:pt>
                <c:pt idx="39">
                  <c:v>0.1</c:v>
                </c:pt>
                <c:pt idx="40">
                  <c:v>0.1</c:v>
                </c:pt>
                <c:pt idx="41">
                  <c:v>0.1</c:v>
                </c:pt>
                <c:pt idx="42">
                  <c:v>0.2</c:v>
                </c:pt>
                <c:pt idx="43">
                  <c:v>0.1</c:v>
                </c:pt>
                <c:pt idx="44">
                  <c:v>0.1</c:v>
                </c:pt>
                <c:pt idx="45">
                  <c:v>0.1</c:v>
                </c:pt>
                <c:pt idx="46">
                  <c:v>0.4</c:v>
                </c:pt>
                <c:pt idx="47">
                  <c:v>0.4</c:v>
                </c:pt>
                <c:pt idx="48">
                  <c:v>0.2</c:v>
                </c:pt>
                <c:pt idx="49">
                  <c:v>0.2</c:v>
                </c:pt>
                <c:pt idx="50">
                  <c:v>0.1</c:v>
                </c:pt>
                <c:pt idx="51">
                  <c:v>0.1</c:v>
                </c:pt>
                <c:pt idx="52">
                  <c:v>0.1</c:v>
                </c:pt>
                <c:pt idx="53">
                  <c:v>0.1</c:v>
                </c:pt>
                <c:pt idx="54">
                  <c:v>0.1</c:v>
                </c:pt>
                <c:pt idx="55">
                  <c:v>0.1</c:v>
                </c:pt>
                <c:pt idx="56">
                  <c:v>0.1</c:v>
                </c:pt>
                <c:pt idx="57">
                  <c:v>0.1</c:v>
                </c:pt>
                <c:pt idx="58">
                  <c:v>0.1</c:v>
                </c:pt>
                <c:pt idx="59">
                  <c:v>0.1</c:v>
                </c:pt>
                <c:pt idx="60">
                  <c:v>0.1</c:v>
                </c:pt>
                <c:pt idx="61">
                  <c:v>0.1</c:v>
                </c:pt>
                <c:pt idx="62">
                  <c:v>0.1</c:v>
                </c:pt>
                <c:pt idx="63">
                  <c:v>0.1</c:v>
                </c:pt>
                <c:pt idx="64">
                  <c:v>0.1</c:v>
                </c:pt>
                <c:pt idx="65">
                  <c:v>0.1</c:v>
                </c:pt>
                <c:pt idx="66">
                  <c:v>0.1</c:v>
                </c:pt>
                <c:pt idx="67">
                  <c:v>0.1</c:v>
                </c:pt>
                <c:pt idx="68">
                  <c:v>0.1</c:v>
                </c:pt>
                <c:pt idx="69">
                  <c:v>0.1</c:v>
                </c:pt>
                <c:pt idx="70">
                  <c:v>0.1</c:v>
                </c:pt>
                <c:pt idx="71">
                  <c:v>0.1</c:v>
                </c:pt>
                <c:pt idx="72">
                  <c:v>0.1</c:v>
                </c:pt>
                <c:pt idx="73">
                  <c:v>0.1</c:v>
                </c:pt>
                <c:pt idx="74">
                  <c:v>0.1</c:v>
                </c:pt>
                <c:pt idx="75">
                  <c:v>0.1</c:v>
                </c:pt>
                <c:pt idx="76">
                  <c:v>0.1</c:v>
                </c:pt>
                <c:pt idx="77">
                  <c:v>0.1</c:v>
                </c:pt>
                <c:pt idx="78">
                  <c:v>0.1</c:v>
                </c:pt>
                <c:pt idx="79">
                  <c:v>0.1</c:v>
                </c:pt>
                <c:pt idx="80">
                  <c:v>0.1</c:v>
                </c:pt>
                <c:pt idx="81">
                  <c:v>0.1</c:v>
                </c:pt>
                <c:pt idx="82">
                  <c:v>0.1</c:v>
                </c:pt>
                <c:pt idx="83">
                  <c:v>0.1</c:v>
                </c:pt>
                <c:pt idx="84">
                  <c:v>0.1</c:v>
                </c:pt>
                <c:pt idx="85">
                  <c:v>0.1</c:v>
                </c:pt>
                <c:pt idx="86">
                  <c:v>0.1</c:v>
                </c:pt>
                <c:pt idx="87">
                  <c:v>0.1</c:v>
                </c:pt>
                <c:pt idx="88">
                  <c:v>0.1</c:v>
                </c:pt>
                <c:pt idx="89">
                  <c:v>0.2</c:v>
                </c:pt>
                <c:pt idx="90">
                  <c:v>0.1</c:v>
                </c:pt>
                <c:pt idx="91">
                  <c:v>0.1</c:v>
                </c:pt>
                <c:pt idx="92">
                  <c:v>0.1</c:v>
                </c:pt>
                <c:pt idx="93">
                  <c:v>0.1</c:v>
                </c:pt>
                <c:pt idx="94">
                  <c:v>0.1</c:v>
                </c:pt>
                <c:pt idx="95">
                  <c:v>0.1</c:v>
                </c:pt>
                <c:pt idx="96">
                  <c:v>0.1</c:v>
                </c:pt>
                <c:pt idx="97">
                  <c:v>0.1</c:v>
                </c:pt>
                <c:pt idx="98">
                  <c:v>0.1</c:v>
                </c:pt>
                <c:pt idx="99">
                  <c:v>0.1</c:v>
                </c:pt>
                <c:pt idx="100">
                  <c:v>0.1</c:v>
                </c:pt>
                <c:pt idx="101">
                  <c:v>0.1</c:v>
                </c:pt>
                <c:pt idx="102">
                  <c:v>0.2</c:v>
                </c:pt>
                <c:pt idx="103">
                  <c:v>0.5</c:v>
                </c:pt>
                <c:pt idx="104">
                  <c:v>0.1</c:v>
                </c:pt>
                <c:pt idx="105">
                  <c:v>0.1</c:v>
                </c:pt>
                <c:pt idx="106">
                  <c:v>0.2</c:v>
                </c:pt>
                <c:pt idx="107">
                  <c:v>0.1</c:v>
                </c:pt>
                <c:pt idx="108">
                  <c:v>0.1</c:v>
                </c:pt>
                <c:pt idx="109">
                  <c:v>0.2</c:v>
                </c:pt>
                <c:pt idx="110">
                  <c:v>0.4</c:v>
                </c:pt>
                <c:pt idx="111">
                  <c:v>0.1</c:v>
                </c:pt>
                <c:pt idx="112">
                  <c:v>0.1</c:v>
                </c:pt>
                <c:pt idx="113">
                  <c:v>0.2</c:v>
                </c:pt>
                <c:pt idx="114">
                  <c:v>0.1</c:v>
                </c:pt>
                <c:pt idx="115">
                  <c:v>0.2</c:v>
                </c:pt>
                <c:pt idx="116">
                  <c:v>0.1</c:v>
                </c:pt>
                <c:pt idx="117">
                  <c:v>0.1</c:v>
                </c:pt>
                <c:pt idx="118">
                  <c:v>0.1</c:v>
                </c:pt>
                <c:pt idx="119">
                  <c:v>0.1</c:v>
                </c:pt>
                <c:pt idx="120">
                  <c:v>0.2</c:v>
                </c:pt>
                <c:pt idx="121">
                  <c:v>0.1</c:v>
                </c:pt>
                <c:pt idx="122">
                  <c:v>0.1</c:v>
                </c:pt>
                <c:pt idx="123">
                  <c:v>0.1</c:v>
                </c:pt>
                <c:pt idx="124">
                  <c:v>0.1</c:v>
                </c:pt>
                <c:pt idx="125">
                  <c:v>0.1</c:v>
                </c:pt>
                <c:pt idx="126">
                  <c:v>0.1</c:v>
                </c:pt>
                <c:pt idx="127">
                  <c:v>0.2</c:v>
                </c:pt>
                <c:pt idx="128">
                  <c:v>0.2</c:v>
                </c:pt>
                <c:pt idx="129">
                  <c:v>0.1</c:v>
                </c:pt>
                <c:pt idx="130">
                  <c:v>0.1</c:v>
                </c:pt>
                <c:pt idx="131">
                  <c:v>0.2</c:v>
                </c:pt>
                <c:pt idx="132">
                  <c:v>0.1</c:v>
                </c:pt>
                <c:pt idx="133">
                  <c:v>0.1</c:v>
                </c:pt>
                <c:pt idx="134">
                  <c:v>0.2</c:v>
                </c:pt>
                <c:pt idx="135">
                  <c:v>0.2</c:v>
                </c:pt>
                <c:pt idx="136">
                  <c:v>0.2</c:v>
                </c:pt>
                <c:pt idx="137">
                  <c:v>0.2</c:v>
                </c:pt>
                <c:pt idx="138">
                  <c:v>0.1</c:v>
                </c:pt>
                <c:pt idx="139">
                  <c:v>0.3</c:v>
                </c:pt>
                <c:pt idx="140">
                  <c:v>0.2</c:v>
                </c:pt>
                <c:pt idx="141">
                  <c:v>0.1</c:v>
                </c:pt>
                <c:pt idx="142">
                  <c:v>0.1</c:v>
                </c:pt>
                <c:pt idx="143">
                  <c:v>0.1</c:v>
                </c:pt>
                <c:pt idx="144">
                  <c:v>0.1</c:v>
                </c:pt>
                <c:pt idx="145">
                  <c:v>0.1</c:v>
                </c:pt>
                <c:pt idx="146">
                  <c:v>0.1</c:v>
                </c:pt>
                <c:pt idx="147">
                  <c:v>0.1</c:v>
                </c:pt>
                <c:pt idx="148">
                  <c:v>0.1</c:v>
                </c:pt>
                <c:pt idx="149">
                  <c:v>0.1</c:v>
                </c:pt>
                <c:pt idx="150">
                  <c:v>0.2</c:v>
                </c:pt>
                <c:pt idx="151">
                  <c:v>0.1</c:v>
                </c:pt>
                <c:pt idx="152">
                  <c:v>0.1</c:v>
                </c:pt>
                <c:pt idx="153">
                  <c:v>0.1</c:v>
                </c:pt>
                <c:pt idx="154">
                  <c:v>0.2</c:v>
                </c:pt>
                <c:pt idx="155">
                  <c:v>0.2</c:v>
                </c:pt>
                <c:pt idx="156">
                  <c:v>0.1</c:v>
                </c:pt>
                <c:pt idx="157">
                  <c:v>0.1</c:v>
                </c:pt>
                <c:pt idx="158">
                  <c:v>0.1</c:v>
                </c:pt>
                <c:pt idx="159">
                  <c:v>0.1</c:v>
                </c:pt>
                <c:pt idx="160">
                  <c:v>0.1</c:v>
                </c:pt>
                <c:pt idx="161">
                  <c:v>0.1</c:v>
                </c:pt>
                <c:pt idx="162">
                  <c:v>0.1</c:v>
                </c:pt>
                <c:pt idx="163">
                  <c:v>0.3</c:v>
                </c:pt>
                <c:pt idx="164">
                  <c:v>0.1</c:v>
                </c:pt>
                <c:pt idx="165">
                  <c:v>0.3</c:v>
                </c:pt>
                <c:pt idx="166">
                  <c:v>0.1</c:v>
                </c:pt>
                <c:pt idx="167">
                  <c:v>0.1</c:v>
                </c:pt>
                <c:pt idx="168">
                  <c:v>0.1</c:v>
                </c:pt>
                <c:pt idx="169">
                  <c:v>0.2</c:v>
                </c:pt>
                <c:pt idx="170">
                  <c:v>0.2</c:v>
                </c:pt>
                <c:pt idx="171">
                  <c:v>0.1</c:v>
                </c:pt>
                <c:pt idx="172">
                  <c:v>0.1</c:v>
                </c:pt>
                <c:pt idx="173">
                  <c:v>0.1</c:v>
                </c:pt>
                <c:pt idx="174">
                  <c:v>0.1</c:v>
                </c:pt>
                <c:pt idx="175">
                  <c:v>0.1</c:v>
                </c:pt>
                <c:pt idx="176">
                  <c:v>0.1</c:v>
                </c:pt>
                <c:pt idx="177">
                  <c:v>0.1</c:v>
                </c:pt>
                <c:pt idx="178">
                  <c:v>0.2</c:v>
                </c:pt>
                <c:pt idx="179">
                  <c:v>0.2</c:v>
                </c:pt>
                <c:pt idx="180">
                  <c:v>0.1</c:v>
                </c:pt>
                <c:pt idx="181">
                  <c:v>0.1</c:v>
                </c:pt>
                <c:pt idx="182">
                  <c:v>0.2</c:v>
                </c:pt>
                <c:pt idx="183">
                  <c:v>0.1</c:v>
                </c:pt>
                <c:pt idx="184">
                  <c:v>0.1</c:v>
                </c:pt>
                <c:pt idx="185">
                  <c:v>0.2</c:v>
                </c:pt>
                <c:pt idx="186">
                  <c:v>0.1</c:v>
                </c:pt>
                <c:pt idx="187">
                  <c:v>0.3</c:v>
                </c:pt>
                <c:pt idx="188">
                  <c:v>0.1</c:v>
                </c:pt>
                <c:pt idx="189">
                  <c:v>0.1</c:v>
                </c:pt>
                <c:pt idx="190">
                  <c:v>0.1</c:v>
                </c:pt>
                <c:pt idx="191">
                  <c:v>0.1</c:v>
                </c:pt>
                <c:pt idx="192">
                  <c:v>0.1</c:v>
                </c:pt>
                <c:pt idx="193">
                  <c:v>0.1</c:v>
                </c:pt>
                <c:pt idx="194">
                  <c:v>0.1</c:v>
                </c:pt>
                <c:pt idx="195">
                  <c:v>0.1</c:v>
                </c:pt>
                <c:pt idx="196">
                  <c:v>0.1</c:v>
                </c:pt>
                <c:pt idx="197">
                  <c:v>0.1</c:v>
                </c:pt>
                <c:pt idx="198">
                  <c:v>0.1</c:v>
                </c:pt>
                <c:pt idx="199">
                  <c:v>0.1</c:v>
                </c:pt>
                <c:pt idx="200">
                  <c:v>0.1</c:v>
                </c:pt>
                <c:pt idx="201">
                  <c:v>0.1</c:v>
                </c:pt>
                <c:pt idx="202">
                  <c:v>0.1</c:v>
                </c:pt>
                <c:pt idx="203">
                  <c:v>0.1</c:v>
                </c:pt>
                <c:pt idx="204">
                  <c:v>0.2</c:v>
                </c:pt>
                <c:pt idx="205">
                  <c:v>0.3</c:v>
                </c:pt>
                <c:pt idx="206">
                  <c:v>0.6</c:v>
                </c:pt>
                <c:pt idx="207">
                  <c:v>0.1</c:v>
                </c:pt>
                <c:pt idx="208">
                  <c:v>0.1</c:v>
                </c:pt>
                <c:pt idx="209">
                  <c:v>0.2</c:v>
                </c:pt>
                <c:pt idx="210">
                  <c:v>0.1</c:v>
                </c:pt>
                <c:pt idx="211">
                  <c:v>0.1</c:v>
                </c:pt>
                <c:pt idx="212">
                  <c:v>0.1</c:v>
                </c:pt>
                <c:pt idx="213">
                  <c:v>0.1</c:v>
                </c:pt>
                <c:pt idx="214">
                  <c:v>0.1</c:v>
                </c:pt>
                <c:pt idx="215">
                  <c:v>0.2</c:v>
                </c:pt>
                <c:pt idx="216">
                  <c:v>0.1</c:v>
                </c:pt>
                <c:pt idx="217">
                  <c:v>0.1</c:v>
                </c:pt>
                <c:pt idx="218">
                  <c:v>0.1</c:v>
                </c:pt>
                <c:pt idx="219">
                  <c:v>0.1</c:v>
                </c:pt>
                <c:pt idx="220">
                  <c:v>0.1</c:v>
                </c:pt>
                <c:pt idx="221">
                  <c:v>0.1</c:v>
                </c:pt>
                <c:pt idx="222">
                  <c:v>0.1</c:v>
                </c:pt>
                <c:pt idx="223">
                  <c:v>0.2</c:v>
                </c:pt>
                <c:pt idx="224">
                  <c:v>0.1</c:v>
                </c:pt>
                <c:pt idx="225">
                  <c:v>0.1</c:v>
                </c:pt>
                <c:pt idx="226">
                  <c:v>0.1</c:v>
                </c:pt>
                <c:pt idx="227">
                  <c:v>0.1</c:v>
                </c:pt>
                <c:pt idx="228">
                  <c:v>0</c:v>
                </c:pt>
                <c:pt idx="229">
                  <c:v>1.1000000000000001</c:v>
                </c:pt>
                <c:pt idx="230">
                  <c:v>0.1</c:v>
                </c:pt>
                <c:pt idx="231">
                  <c:v>0.1</c:v>
                </c:pt>
                <c:pt idx="232">
                  <c:v>0.1</c:v>
                </c:pt>
                <c:pt idx="233">
                  <c:v>0.1</c:v>
                </c:pt>
                <c:pt idx="234">
                  <c:v>0.1</c:v>
                </c:pt>
                <c:pt idx="235">
                  <c:v>0.1</c:v>
                </c:pt>
                <c:pt idx="236">
                  <c:v>0.1</c:v>
                </c:pt>
                <c:pt idx="237">
                  <c:v>0.1</c:v>
                </c:pt>
                <c:pt idx="238">
                  <c:v>0.1</c:v>
                </c:pt>
                <c:pt idx="239">
                  <c:v>0.1</c:v>
                </c:pt>
                <c:pt idx="240">
                  <c:v>0.2</c:v>
                </c:pt>
                <c:pt idx="241">
                  <c:v>0.2</c:v>
                </c:pt>
                <c:pt idx="242">
                  <c:v>0.1</c:v>
                </c:pt>
                <c:pt idx="243">
                  <c:v>0.1</c:v>
                </c:pt>
                <c:pt idx="244">
                  <c:v>0.1</c:v>
                </c:pt>
                <c:pt idx="245">
                  <c:v>0.1</c:v>
                </c:pt>
                <c:pt idx="246">
                  <c:v>0.1</c:v>
                </c:pt>
                <c:pt idx="247">
                  <c:v>0.2</c:v>
                </c:pt>
                <c:pt idx="248">
                  <c:v>0.1</c:v>
                </c:pt>
                <c:pt idx="249">
                  <c:v>0.1</c:v>
                </c:pt>
                <c:pt idx="250">
                  <c:v>0.1</c:v>
                </c:pt>
                <c:pt idx="251">
                  <c:v>0.1</c:v>
                </c:pt>
                <c:pt idx="252">
                  <c:v>0.1</c:v>
                </c:pt>
                <c:pt idx="253">
                  <c:v>0.1</c:v>
                </c:pt>
                <c:pt idx="254">
                  <c:v>0.1</c:v>
                </c:pt>
                <c:pt idx="255">
                  <c:v>0.1</c:v>
                </c:pt>
                <c:pt idx="256">
                  <c:v>0.1</c:v>
                </c:pt>
                <c:pt idx="257">
                  <c:v>0.1</c:v>
                </c:pt>
                <c:pt idx="258">
                  <c:v>0.1</c:v>
                </c:pt>
                <c:pt idx="259">
                  <c:v>0.1</c:v>
                </c:pt>
                <c:pt idx="260">
                  <c:v>0.1</c:v>
                </c:pt>
                <c:pt idx="261">
                  <c:v>0.1</c:v>
                </c:pt>
                <c:pt idx="262">
                  <c:v>0.1</c:v>
                </c:pt>
                <c:pt idx="263">
                  <c:v>0.1</c:v>
                </c:pt>
                <c:pt idx="264">
                  <c:v>0.1</c:v>
                </c:pt>
                <c:pt idx="265">
                  <c:v>0.5</c:v>
                </c:pt>
                <c:pt idx="266">
                  <c:v>0.1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7.8</c:v>
                </c:pt>
                <c:pt idx="272">
                  <c:v>0.3</c:v>
                </c:pt>
                <c:pt idx="273">
                  <c:v>0.5</c:v>
                </c:pt>
                <c:pt idx="274">
                  <c:v>0.4</c:v>
                </c:pt>
                <c:pt idx="275">
                  <c:v>0.2</c:v>
                </c:pt>
                <c:pt idx="276">
                  <c:v>0.2</c:v>
                </c:pt>
                <c:pt idx="277">
                  <c:v>0.2</c:v>
                </c:pt>
                <c:pt idx="278">
                  <c:v>0.2</c:v>
                </c:pt>
                <c:pt idx="279">
                  <c:v>0.2</c:v>
                </c:pt>
                <c:pt idx="280">
                  <c:v>0.2</c:v>
                </c:pt>
                <c:pt idx="281">
                  <c:v>0.2</c:v>
                </c:pt>
                <c:pt idx="282">
                  <c:v>0.2</c:v>
                </c:pt>
                <c:pt idx="283">
                  <c:v>0.1</c:v>
                </c:pt>
                <c:pt idx="284">
                  <c:v>0.1</c:v>
                </c:pt>
                <c:pt idx="285">
                  <c:v>0.1</c:v>
                </c:pt>
                <c:pt idx="286">
                  <c:v>0.1</c:v>
                </c:pt>
                <c:pt idx="287">
                  <c:v>0.1</c:v>
                </c:pt>
                <c:pt idx="288">
                  <c:v>0.9</c:v>
                </c:pt>
                <c:pt idx="289">
                  <c:v>0.1</c:v>
                </c:pt>
                <c:pt idx="290">
                  <c:v>0.2</c:v>
                </c:pt>
                <c:pt idx="291">
                  <c:v>0.1</c:v>
                </c:pt>
                <c:pt idx="292">
                  <c:v>0.2</c:v>
                </c:pt>
                <c:pt idx="293">
                  <c:v>0.2</c:v>
                </c:pt>
                <c:pt idx="294">
                  <c:v>0.1</c:v>
                </c:pt>
                <c:pt idx="295">
                  <c:v>0.2</c:v>
                </c:pt>
                <c:pt idx="296">
                  <c:v>0.1</c:v>
                </c:pt>
                <c:pt idx="297">
                  <c:v>0.1</c:v>
                </c:pt>
                <c:pt idx="298">
                  <c:v>0.1</c:v>
                </c:pt>
                <c:pt idx="299">
                  <c:v>0.2</c:v>
                </c:pt>
                <c:pt idx="300">
                  <c:v>0.1</c:v>
                </c:pt>
                <c:pt idx="301">
                  <c:v>0.1</c:v>
                </c:pt>
                <c:pt idx="302">
                  <c:v>0.1</c:v>
                </c:pt>
                <c:pt idx="303">
                  <c:v>0.2</c:v>
                </c:pt>
                <c:pt idx="304">
                  <c:v>0.1</c:v>
                </c:pt>
                <c:pt idx="305">
                  <c:v>0.1</c:v>
                </c:pt>
                <c:pt idx="306">
                  <c:v>0.1</c:v>
                </c:pt>
                <c:pt idx="307">
                  <c:v>0.1</c:v>
                </c:pt>
                <c:pt idx="308">
                  <c:v>0.1</c:v>
                </c:pt>
                <c:pt idx="309">
                  <c:v>0.1</c:v>
                </c:pt>
                <c:pt idx="310">
                  <c:v>0.1</c:v>
                </c:pt>
                <c:pt idx="311">
                  <c:v>0.1</c:v>
                </c:pt>
                <c:pt idx="312">
                  <c:v>0.1</c:v>
                </c:pt>
                <c:pt idx="313">
                  <c:v>0.1</c:v>
                </c:pt>
                <c:pt idx="314">
                  <c:v>0.1</c:v>
                </c:pt>
                <c:pt idx="315">
                  <c:v>0.2</c:v>
                </c:pt>
                <c:pt idx="316">
                  <c:v>0.1</c:v>
                </c:pt>
                <c:pt idx="317">
                  <c:v>0.2</c:v>
                </c:pt>
                <c:pt idx="318">
                  <c:v>0.1</c:v>
                </c:pt>
                <c:pt idx="319">
                  <c:v>0.1</c:v>
                </c:pt>
                <c:pt idx="320">
                  <c:v>0.1</c:v>
                </c:pt>
                <c:pt idx="321">
                  <c:v>4.7</c:v>
                </c:pt>
                <c:pt idx="322">
                  <c:v>0.1</c:v>
                </c:pt>
                <c:pt idx="323">
                  <c:v>0.5</c:v>
                </c:pt>
                <c:pt idx="324">
                  <c:v>1.3</c:v>
                </c:pt>
                <c:pt idx="325">
                  <c:v>0.1</c:v>
                </c:pt>
                <c:pt idx="326">
                  <c:v>0.2</c:v>
                </c:pt>
                <c:pt idx="327">
                  <c:v>0.1</c:v>
                </c:pt>
                <c:pt idx="328">
                  <c:v>0.3</c:v>
                </c:pt>
                <c:pt idx="329">
                  <c:v>0.2</c:v>
                </c:pt>
                <c:pt idx="330">
                  <c:v>0.1</c:v>
                </c:pt>
                <c:pt idx="331">
                  <c:v>0.1</c:v>
                </c:pt>
                <c:pt idx="332">
                  <c:v>0.1</c:v>
                </c:pt>
                <c:pt idx="333">
                  <c:v>0.1</c:v>
                </c:pt>
                <c:pt idx="334">
                  <c:v>0.1</c:v>
                </c:pt>
                <c:pt idx="335">
                  <c:v>0.1</c:v>
                </c:pt>
                <c:pt idx="336">
                  <c:v>0.1</c:v>
                </c:pt>
                <c:pt idx="337">
                  <c:v>0.1</c:v>
                </c:pt>
                <c:pt idx="338">
                  <c:v>0.1</c:v>
                </c:pt>
                <c:pt idx="339">
                  <c:v>0.1</c:v>
                </c:pt>
                <c:pt idx="340">
                  <c:v>0.1</c:v>
                </c:pt>
                <c:pt idx="341">
                  <c:v>0.1</c:v>
                </c:pt>
                <c:pt idx="342">
                  <c:v>0.1</c:v>
                </c:pt>
                <c:pt idx="343">
                  <c:v>0.1</c:v>
                </c:pt>
                <c:pt idx="344">
                  <c:v>0.1</c:v>
                </c:pt>
                <c:pt idx="345">
                  <c:v>0.1</c:v>
                </c:pt>
                <c:pt idx="346">
                  <c:v>0.1</c:v>
                </c:pt>
                <c:pt idx="347">
                  <c:v>0.1</c:v>
                </c:pt>
                <c:pt idx="348">
                  <c:v>0.1</c:v>
                </c:pt>
                <c:pt idx="349">
                  <c:v>0.1</c:v>
                </c:pt>
                <c:pt idx="350">
                  <c:v>0.1</c:v>
                </c:pt>
                <c:pt idx="351">
                  <c:v>0.1</c:v>
                </c:pt>
                <c:pt idx="352">
                  <c:v>0.1</c:v>
                </c:pt>
                <c:pt idx="353">
                  <c:v>0.1</c:v>
                </c:pt>
                <c:pt idx="354">
                  <c:v>0.1</c:v>
                </c:pt>
                <c:pt idx="355">
                  <c:v>0.1</c:v>
                </c:pt>
                <c:pt idx="356">
                  <c:v>0.1</c:v>
                </c:pt>
                <c:pt idx="357">
                  <c:v>0.1</c:v>
                </c:pt>
                <c:pt idx="358">
                  <c:v>0.1</c:v>
                </c:pt>
                <c:pt idx="359">
                  <c:v>0.1</c:v>
                </c:pt>
                <c:pt idx="360">
                  <c:v>0.1</c:v>
                </c:pt>
                <c:pt idx="361">
                  <c:v>0.1</c:v>
                </c:pt>
                <c:pt idx="362">
                  <c:v>0.1</c:v>
                </c:pt>
                <c:pt idx="363">
                  <c:v>0.1</c:v>
                </c:pt>
                <c:pt idx="364">
                  <c:v>0.1</c:v>
                </c:pt>
                <c:pt idx="365">
                  <c:v>0.1</c:v>
                </c:pt>
                <c:pt idx="366">
                  <c:v>0.1</c:v>
                </c:pt>
                <c:pt idx="367">
                  <c:v>0.1</c:v>
                </c:pt>
                <c:pt idx="368">
                  <c:v>0.3</c:v>
                </c:pt>
                <c:pt idx="369">
                  <c:v>0.1</c:v>
                </c:pt>
                <c:pt idx="370">
                  <c:v>0.1</c:v>
                </c:pt>
                <c:pt idx="371">
                  <c:v>0.2</c:v>
                </c:pt>
                <c:pt idx="372">
                  <c:v>0.1</c:v>
                </c:pt>
                <c:pt idx="373">
                  <c:v>0.5</c:v>
                </c:pt>
                <c:pt idx="374">
                  <c:v>0.1</c:v>
                </c:pt>
                <c:pt idx="375">
                  <c:v>0.1</c:v>
                </c:pt>
                <c:pt idx="376">
                  <c:v>0.1</c:v>
                </c:pt>
                <c:pt idx="377">
                  <c:v>0.2</c:v>
                </c:pt>
                <c:pt idx="378">
                  <c:v>0.1</c:v>
                </c:pt>
                <c:pt idx="379">
                  <c:v>0.1</c:v>
                </c:pt>
                <c:pt idx="380">
                  <c:v>0.1</c:v>
                </c:pt>
                <c:pt idx="381">
                  <c:v>0.1</c:v>
                </c:pt>
                <c:pt idx="382">
                  <c:v>0.2</c:v>
                </c:pt>
                <c:pt idx="383">
                  <c:v>0.2</c:v>
                </c:pt>
                <c:pt idx="384">
                  <c:v>0.1</c:v>
                </c:pt>
                <c:pt idx="385">
                  <c:v>0.2</c:v>
                </c:pt>
                <c:pt idx="386">
                  <c:v>0.2</c:v>
                </c:pt>
                <c:pt idx="387">
                  <c:v>0.1</c:v>
                </c:pt>
                <c:pt idx="388">
                  <c:v>0.1</c:v>
                </c:pt>
                <c:pt idx="389">
                  <c:v>0.2</c:v>
                </c:pt>
                <c:pt idx="390">
                  <c:v>0.2</c:v>
                </c:pt>
                <c:pt idx="391">
                  <c:v>0.2</c:v>
                </c:pt>
                <c:pt idx="392">
                  <c:v>0.1</c:v>
                </c:pt>
                <c:pt idx="393">
                  <c:v>0.6</c:v>
                </c:pt>
                <c:pt idx="394">
                  <c:v>0.3</c:v>
                </c:pt>
                <c:pt idx="395">
                  <c:v>0.2</c:v>
                </c:pt>
                <c:pt idx="396">
                  <c:v>0.6</c:v>
                </c:pt>
                <c:pt idx="397">
                  <c:v>1.1000000000000001</c:v>
                </c:pt>
                <c:pt idx="398">
                  <c:v>1.6</c:v>
                </c:pt>
                <c:pt idx="399">
                  <c:v>0.7</c:v>
                </c:pt>
                <c:pt idx="400">
                  <c:v>0.5</c:v>
                </c:pt>
                <c:pt idx="401">
                  <c:v>0.2</c:v>
                </c:pt>
                <c:pt idx="402">
                  <c:v>0.2</c:v>
                </c:pt>
                <c:pt idx="403">
                  <c:v>0.2</c:v>
                </c:pt>
                <c:pt idx="404">
                  <c:v>0.1</c:v>
                </c:pt>
                <c:pt idx="405">
                  <c:v>0.1</c:v>
                </c:pt>
                <c:pt idx="406">
                  <c:v>0.1</c:v>
                </c:pt>
                <c:pt idx="407">
                  <c:v>0.2</c:v>
                </c:pt>
                <c:pt idx="408">
                  <c:v>0.1</c:v>
                </c:pt>
                <c:pt idx="409">
                  <c:v>0.2</c:v>
                </c:pt>
                <c:pt idx="410">
                  <c:v>0.1</c:v>
                </c:pt>
                <c:pt idx="411">
                  <c:v>0.2</c:v>
                </c:pt>
                <c:pt idx="412">
                  <c:v>0.1</c:v>
                </c:pt>
                <c:pt idx="413">
                  <c:v>0.2</c:v>
                </c:pt>
                <c:pt idx="414">
                  <c:v>0.2</c:v>
                </c:pt>
                <c:pt idx="415">
                  <c:v>0.4</c:v>
                </c:pt>
                <c:pt idx="416">
                  <c:v>0.5</c:v>
                </c:pt>
                <c:pt idx="417">
                  <c:v>0.1</c:v>
                </c:pt>
                <c:pt idx="418">
                  <c:v>0.2</c:v>
                </c:pt>
                <c:pt idx="419">
                  <c:v>0.1</c:v>
                </c:pt>
                <c:pt idx="420">
                  <c:v>0.2</c:v>
                </c:pt>
                <c:pt idx="421">
                  <c:v>0.2</c:v>
                </c:pt>
                <c:pt idx="422">
                  <c:v>0.1</c:v>
                </c:pt>
                <c:pt idx="423">
                  <c:v>0.1</c:v>
                </c:pt>
                <c:pt idx="424">
                  <c:v>0.1</c:v>
                </c:pt>
                <c:pt idx="425">
                  <c:v>0.2</c:v>
                </c:pt>
                <c:pt idx="426">
                  <c:v>0.2</c:v>
                </c:pt>
                <c:pt idx="427">
                  <c:v>0.2</c:v>
                </c:pt>
                <c:pt idx="428">
                  <c:v>0.1</c:v>
                </c:pt>
                <c:pt idx="429">
                  <c:v>0.1</c:v>
                </c:pt>
                <c:pt idx="430">
                  <c:v>0.1</c:v>
                </c:pt>
                <c:pt idx="431">
                  <c:v>0.2</c:v>
                </c:pt>
                <c:pt idx="432">
                  <c:v>0.1</c:v>
                </c:pt>
                <c:pt idx="433">
                  <c:v>0.2</c:v>
                </c:pt>
                <c:pt idx="434">
                  <c:v>0.1</c:v>
                </c:pt>
                <c:pt idx="435">
                  <c:v>0.1</c:v>
                </c:pt>
                <c:pt idx="436">
                  <c:v>0.2</c:v>
                </c:pt>
                <c:pt idx="437">
                  <c:v>0.2</c:v>
                </c:pt>
                <c:pt idx="438">
                  <c:v>0.1</c:v>
                </c:pt>
                <c:pt idx="439">
                  <c:v>0.1</c:v>
                </c:pt>
                <c:pt idx="440">
                  <c:v>0.6</c:v>
                </c:pt>
                <c:pt idx="441">
                  <c:v>0.6</c:v>
                </c:pt>
                <c:pt idx="442">
                  <c:v>0.5</c:v>
                </c:pt>
                <c:pt idx="443">
                  <c:v>0.1</c:v>
                </c:pt>
                <c:pt idx="444">
                  <c:v>0.1</c:v>
                </c:pt>
                <c:pt idx="445">
                  <c:v>0.3</c:v>
                </c:pt>
                <c:pt idx="446">
                  <c:v>0.1</c:v>
                </c:pt>
                <c:pt idx="447">
                  <c:v>0.2</c:v>
                </c:pt>
                <c:pt idx="448">
                  <c:v>0.8</c:v>
                </c:pt>
                <c:pt idx="449">
                  <c:v>0.2</c:v>
                </c:pt>
                <c:pt idx="450">
                  <c:v>0.1</c:v>
                </c:pt>
                <c:pt idx="451">
                  <c:v>0.1</c:v>
                </c:pt>
                <c:pt idx="452">
                  <c:v>0.1</c:v>
                </c:pt>
                <c:pt idx="453">
                  <c:v>0.1</c:v>
                </c:pt>
                <c:pt idx="454">
                  <c:v>0.2</c:v>
                </c:pt>
                <c:pt idx="455">
                  <c:v>0.1</c:v>
                </c:pt>
                <c:pt idx="456">
                  <c:v>0.1</c:v>
                </c:pt>
                <c:pt idx="457">
                  <c:v>0.1</c:v>
                </c:pt>
                <c:pt idx="458">
                  <c:v>0.1</c:v>
                </c:pt>
                <c:pt idx="459">
                  <c:v>0.1</c:v>
                </c:pt>
                <c:pt idx="460">
                  <c:v>0.2</c:v>
                </c:pt>
                <c:pt idx="461">
                  <c:v>0.2</c:v>
                </c:pt>
                <c:pt idx="462">
                  <c:v>0.2</c:v>
                </c:pt>
                <c:pt idx="463">
                  <c:v>0.2</c:v>
                </c:pt>
                <c:pt idx="464">
                  <c:v>0.9</c:v>
                </c:pt>
                <c:pt idx="465">
                  <c:v>0.2</c:v>
                </c:pt>
                <c:pt idx="466">
                  <c:v>0.2</c:v>
                </c:pt>
                <c:pt idx="467">
                  <c:v>0.2</c:v>
                </c:pt>
                <c:pt idx="468">
                  <c:v>0.2</c:v>
                </c:pt>
                <c:pt idx="469">
                  <c:v>0.2</c:v>
                </c:pt>
                <c:pt idx="470">
                  <c:v>2.8</c:v>
                </c:pt>
                <c:pt idx="471">
                  <c:v>1.2</c:v>
                </c:pt>
                <c:pt idx="472">
                  <c:v>1.1000000000000001</c:v>
                </c:pt>
                <c:pt idx="473">
                  <c:v>4.5</c:v>
                </c:pt>
                <c:pt idx="474">
                  <c:v>5.9</c:v>
                </c:pt>
                <c:pt idx="475">
                  <c:v>6.2</c:v>
                </c:pt>
                <c:pt idx="476">
                  <c:v>0.1</c:v>
                </c:pt>
                <c:pt idx="477">
                  <c:v>1.2</c:v>
                </c:pt>
                <c:pt idx="478">
                  <c:v>4</c:v>
                </c:pt>
                <c:pt idx="479">
                  <c:v>0.6</c:v>
                </c:pt>
                <c:pt idx="480">
                  <c:v>0.2</c:v>
                </c:pt>
                <c:pt idx="481">
                  <c:v>0.1</c:v>
                </c:pt>
                <c:pt idx="482">
                  <c:v>0.8</c:v>
                </c:pt>
                <c:pt idx="483">
                  <c:v>0.1</c:v>
                </c:pt>
                <c:pt idx="484">
                  <c:v>0.1</c:v>
                </c:pt>
                <c:pt idx="485">
                  <c:v>0.7</c:v>
                </c:pt>
                <c:pt idx="486">
                  <c:v>0.6</c:v>
                </c:pt>
                <c:pt idx="487">
                  <c:v>0.1</c:v>
                </c:pt>
                <c:pt idx="488">
                  <c:v>0.2</c:v>
                </c:pt>
                <c:pt idx="489">
                  <c:v>0.3</c:v>
                </c:pt>
                <c:pt idx="490">
                  <c:v>0.5</c:v>
                </c:pt>
                <c:pt idx="491">
                  <c:v>2.8</c:v>
                </c:pt>
                <c:pt idx="492">
                  <c:v>1</c:v>
                </c:pt>
                <c:pt idx="493">
                  <c:v>0.5</c:v>
                </c:pt>
                <c:pt idx="494">
                  <c:v>0.7</c:v>
                </c:pt>
                <c:pt idx="495">
                  <c:v>8.8000000000000007</c:v>
                </c:pt>
                <c:pt idx="496">
                  <c:v>3.9</c:v>
                </c:pt>
                <c:pt idx="497">
                  <c:v>2.2000000000000002</c:v>
                </c:pt>
                <c:pt idx="498">
                  <c:v>1.1000000000000001</c:v>
                </c:pt>
                <c:pt idx="499">
                  <c:v>0.3</c:v>
                </c:pt>
                <c:pt idx="500">
                  <c:v>0.2</c:v>
                </c:pt>
                <c:pt idx="501">
                  <c:v>0.2</c:v>
                </c:pt>
                <c:pt idx="502">
                  <c:v>2.1</c:v>
                </c:pt>
                <c:pt idx="503">
                  <c:v>0.2</c:v>
                </c:pt>
                <c:pt idx="504">
                  <c:v>0.1</c:v>
                </c:pt>
                <c:pt idx="505">
                  <c:v>0.1</c:v>
                </c:pt>
                <c:pt idx="506">
                  <c:v>0.1</c:v>
                </c:pt>
                <c:pt idx="507">
                  <c:v>1.5</c:v>
                </c:pt>
                <c:pt idx="508">
                  <c:v>0.1</c:v>
                </c:pt>
                <c:pt idx="509">
                  <c:v>0.1</c:v>
                </c:pt>
                <c:pt idx="510">
                  <c:v>0.1</c:v>
                </c:pt>
                <c:pt idx="511">
                  <c:v>0.2</c:v>
                </c:pt>
                <c:pt idx="512">
                  <c:v>0.1</c:v>
                </c:pt>
                <c:pt idx="513">
                  <c:v>0.1</c:v>
                </c:pt>
                <c:pt idx="514">
                  <c:v>0.2</c:v>
                </c:pt>
                <c:pt idx="515">
                  <c:v>0.2</c:v>
                </c:pt>
                <c:pt idx="516">
                  <c:v>0.1</c:v>
                </c:pt>
                <c:pt idx="517">
                  <c:v>1.3</c:v>
                </c:pt>
                <c:pt idx="518">
                  <c:v>0.1</c:v>
                </c:pt>
                <c:pt idx="519">
                  <c:v>0.1</c:v>
                </c:pt>
                <c:pt idx="520">
                  <c:v>0.1</c:v>
                </c:pt>
                <c:pt idx="521">
                  <c:v>0.1</c:v>
                </c:pt>
                <c:pt idx="522">
                  <c:v>0.1</c:v>
                </c:pt>
                <c:pt idx="523">
                  <c:v>0.2</c:v>
                </c:pt>
                <c:pt idx="524">
                  <c:v>0.2</c:v>
                </c:pt>
                <c:pt idx="525">
                  <c:v>0.2</c:v>
                </c:pt>
                <c:pt idx="526">
                  <c:v>0.1</c:v>
                </c:pt>
                <c:pt idx="527">
                  <c:v>0.1</c:v>
                </c:pt>
                <c:pt idx="528">
                  <c:v>0.1</c:v>
                </c:pt>
                <c:pt idx="529">
                  <c:v>0.2</c:v>
                </c:pt>
                <c:pt idx="530">
                  <c:v>0.2</c:v>
                </c:pt>
                <c:pt idx="531">
                  <c:v>0.2</c:v>
                </c:pt>
                <c:pt idx="532">
                  <c:v>0.1</c:v>
                </c:pt>
                <c:pt idx="533">
                  <c:v>0.1</c:v>
                </c:pt>
                <c:pt idx="534">
                  <c:v>0.1</c:v>
                </c:pt>
                <c:pt idx="535">
                  <c:v>0.1</c:v>
                </c:pt>
                <c:pt idx="536">
                  <c:v>0.1</c:v>
                </c:pt>
                <c:pt idx="537">
                  <c:v>0.1</c:v>
                </c:pt>
                <c:pt idx="538">
                  <c:v>0.2</c:v>
                </c:pt>
                <c:pt idx="539">
                  <c:v>0.1</c:v>
                </c:pt>
                <c:pt idx="540">
                  <c:v>0.1</c:v>
                </c:pt>
                <c:pt idx="541">
                  <c:v>0.1</c:v>
                </c:pt>
                <c:pt idx="542">
                  <c:v>0.1</c:v>
                </c:pt>
                <c:pt idx="543">
                  <c:v>0.2</c:v>
                </c:pt>
                <c:pt idx="544">
                  <c:v>0.2</c:v>
                </c:pt>
                <c:pt idx="545">
                  <c:v>0.2</c:v>
                </c:pt>
                <c:pt idx="546">
                  <c:v>0.1</c:v>
                </c:pt>
                <c:pt idx="547">
                  <c:v>0.1</c:v>
                </c:pt>
                <c:pt idx="548">
                  <c:v>0.1</c:v>
                </c:pt>
                <c:pt idx="549">
                  <c:v>0.1</c:v>
                </c:pt>
                <c:pt idx="550">
                  <c:v>0.1</c:v>
                </c:pt>
                <c:pt idx="551">
                  <c:v>0.1</c:v>
                </c:pt>
                <c:pt idx="552">
                  <c:v>0.1</c:v>
                </c:pt>
                <c:pt idx="553">
                  <c:v>0.1</c:v>
                </c:pt>
                <c:pt idx="554">
                  <c:v>0.1</c:v>
                </c:pt>
                <c:pt idx="555">
                  <c:v>0.1</c:v>
                </c:pt>
                <c:pt idx="556">
                  <c:v>0.1</c:v>
                </c:pt>
                <c:pt idx="557">
                  <c:v>0.1</c:v>
                </c:pt>
                <c:pt idx="558">
                  <c:v>0.1</c:v>
                </c:pt>
                <c:pt idx="559">
                  <c:v>0.1</c:v>
                </c:pt>
                <c:pt idx="560">
                  <c:v>0.2</c:v>
                </c:pt>
                <c:pt idx="561">
                  <c:v>0.2</c:v>
                </c:pt>
                <c:pt idx="562">
                  <c:v>0.1</c:v>
                </c:pt>
                <c:pt idx="563">
                  <c:v>0.1</c:v>
                </c:pt>
                <c:pt idx="564">
                  <c:v>0.1</c:v>
                </c:pt>
                <c:pt idx="565">
                  <c:v>0.1</c:v>
                </c:pt>
                <c:pt idx="566">
                  <c:v>0.1</c:v>
                </c:pt>
                <c:pt idx="567">
                  <c:v>0.1</c:v>
                </c:pt>
                <c:pt idx="568">
                  <c:v>0.1</c:v>
                </c:pt>
                <c:pt idx="569">
                  <c:v>0.1</c:v>
                </c:pt>
                <c:pt idx="570">
                  <c:v>0.1</c:v>
                </c:pt>
                <c:pt idx="571">
                  <c:v>0.1</c:v>
                </c:pt>
                <c:pt idx="572">
                  <c:v>0.1</c:v>
                </c:pt>
                <c:pt idx="573">
                  <c:v>0.1</c:v>
                </c:pt>
                <c:pt idx="574">
                  <c:v>0.1</c:v>
                </c:pt>
                <c:pt idx="575">
                  <c:v>0.1</c:v>
                </c:pt>
              </c:numCache>
            </c:numRef>
          </c:val>
        </c:ser>
        <c:ser>
          <c:idx val="1"/>
          <c:order val="1"/>
          <c:tx>
            <c:strRef>
              <c:f>'CPU006'!$C$1</c:f>
              <c:strCache>
                <c:ptCount val="1"/>
                <c:pt idx="0">
                  <c:v>Sys%</c:v>
                </c:pt>
              </c:strCache>
            </c:strRef>
          </c:tx>
          <c:spPr>
            <a:solidFill>
              <a:srgbClr val="800000"/>
            </a:solidFill>
          </c:spPr>
          <c:cat>
            <c:numRef>
              <c:f>'CPU006'!$A$2:$A$577</c:f>
              <c:numCache>
                <c:formatCode>h:mm:ss</c:formatCode>
                <c:ptCount val="576"/>
                <c:pt idx="0">
                  <c:v>42687.000023148146</c:v>
                </c:pt>
                <c:pt idx="1">
                  <c:v>42687.003495370373</c:v>
                </c:pt>
                <c:pt idx="2">
                  <c:v>42687.006967592592</c:v>
                </c:pt>
                <c:pt idx="3">
                  <c:v>42687.010439814818</c:v>
                </c:pt>
                <c:pt idx="4">
                  <c:v>42687.013912037037</c:v>
                </c:pt>
                <c:pt idx="5">
                  <c:v>42687.017384259256</c:v>
                </c:pt>
                <c:pt idx="6">
                  <c:v>42687.020856481482</c:v>
                </c:pt>
                <c:pt idx="7">
                  <c:v>42687.024328703701</c:v>
                </c:pt>
                <c:pt idx="8">
                  <c:v>42687.027800925927</c:v>
                </c:pt>
                <c:pt idx="9">
                  <c:v>42687.031273148146</c:v>
                </c:pt>
                <c:pt idx="10">
                  <c:v>42687.034745370373</c:v>
                </c:pt>
                <c:pt idx="11">
                  <c:v>42687.038217592592</c:v>
                </c:pt>
                <c:pt idx="12">
                  <c:v>42687.041689814818</c:v>
                </c:pt>
                <c:pt idx="13">
                  <c:v>42687.045162037037</c:v>
                </c:pt>
                <c:pt idx="14">
                  <c:v>42687.048634259256</c:v>
                </c:pt>
                <c:pt idx="15">
                  <c:v>42687.052106481482</c:v>
                </c:pt>
                <c:pt idx="16">
                  <c:v>42687.055578703701</c:v>
                </c:pt>
                <c:pt idx="17">
                  <c:v>42687.059050925927</c:v>
                </c:pt>
                <c:pt idx="18">
                  <c:v>42687.062523148146</c:v>
                </c:pt>
                <c:pt idx="19">
                  <c:v>42687.065995370373</c:v>
                </c:pt>
                <c:pt idx="20">
                  <c:v>42687.069467592592</c:v>
                </c:pt>
                <c:pt idx="21">
                  <c:v>42687.072939814818</c:v>
                </c:pt>
                <c:pt idx="22">
                  <c:v>42687.076412037037</c:v>
                </c:pt>
                <c:pt idx="23">
                  <c:v>42687.079884259256</c:v>
                </c:pt>
                <c:pt idx="24">
                  <c:v>42687.083356481482</c:v>
                </c:pt>
                <c:pt idx="25">
                  <c:v>42687.086828703701</c:v>
                </c:pt>
                <c:pt idx="26">
                  <c:v>42687.090300925927</c:v>
                </c:pt>
                <c:pt idx="27">
                  <c:v>42687.093773148146</c:v>
                </c:pt>
                <c:pt idx="28">
                  <c:v>42687.097245370373</c:v>
                </c:pt>
                <c:pt idx="29">
                  <c:v>42687.100717592592</c:v>
                </c:pt>
                <c:pt idx="30">
                  <c:v>42687.104189814818</c:v>
                </c:pt>
                <c:pt idx="31">
                  <c:v>42687.107662037037</c:v>
                </c:pt>
                <c:pt idx="32">
                  <c:v>42687.111134259256</c:v>
                </c:pt>
                <c:pt idx="33">
                  <c:v>42687.114606481482</c:v>
                </c:pt>
                <c:pt idx="34">
                  <c:v>42687.118078703701</c:v>
                </c:pt>
                <c:pt idx="35">
                  <c:v>42687.121550925927</c:v>
                </c:pt>
                <c:pt idx="36">
                  <c:v>42687.125023148146</c:v>
                </c:pt>
                <c:pt idx="37">
                  <c:v>42687.128495370373</c:v>
                </c:pt>
                <c:pt idx="38">
                  <c:v>42687.131967592592</c:v>
                </c:pt>
                <c:pt idx="39">
                  <c:v>42687.135439814818</c:v>
                </c:pt>
                <c:pt idx="40">
                  <c:v>42687.138912037037</c:v>
                </c:pt>
                <c:pt idx="41">
                  <c:v>42687.142384259256</c:v>
                </c:pt>
                <c:pt idx="42">
                  <c:v>42687.145856481482</c:v>
                </c:pt>
                <c:pt idx="43">
                  <c:v>42687.149328703701</c:v>
                </c:pt>
                <c:pt idx="44">
                  <c:v>42687.152800925927</c:v>
                </c:pt>
                <c:pt idx="45">
                  <c:v>42687.156273148146</c:v>
                </c:pt>
                <c:pt idx="46">
                  <c:v>42687.159745370373</c:v>
                </c:pt>
                <c:pt idx="47">
                  <c:v>42687.163217592592</c:v>
                </c:pt>
                <c:pt idx="48">
                  <c:v>42687.166689814818</c:v>
                </c:pt>
                <c:pt idx="49">
                  <c:v>42687.170162037037</c:v>
                </c:pt>
                <c:pt idx="50">
                  <c:v>42687.173634259256</c:v>
                </c:pt>
                <c:pt idx="51">
                  <c:v>42687.177106481482</c:v>
                </c:pt>
                <c:pt idx="52">
                  <c:v>42687.180578703701</c:v>
                </c:pt>
                <c:pt idx="53">
                  <c:v>42687.184050925927</c:v>
                </c:pt>
                <c:pt idx="54">
                  <c:v>42687.187523148146</c:v>
                </c:pt>
                <c:pt idx="55">
                  <c:v>42687.190995370373</c:v>
                </c:pt>
                <c:pt idx="56">
                  <c:v>42687.194467592592</c:v>
                </c:pt>
                <c:pt idx="57">
                  <c:v>42687.197939814818</c:v>
                </c:pt>
                <c:pt idx="58">
                  <c:v>42687.201412037037</c:v>
                </c:pt>
                <c:pt idx="59">
                  <c:v>42687.204884259256</c:v>
                </c:pt>
                <c:pt idx="60">
                  <c:v>42687.208356481482</c:v>
                </c:pt>
                <c:pt idx="61">
                  <c:v>42687.211828703701</c:v>
                </c:pt>
                <c:pt idx="62">
                  <c:v>42687.215300925927</c:v>
                </c:pt>
                <c:pt idx="63">
                  <c:v>42687.218773148146</c:v>
                </c:pt>
                <c:pt idx="64">
                  <c:v>42687.222245370373</c:v>
                </c:pt>
                <c:pt idx="65">
                  <c:v>42687.225717592592</c:v>
                </c:pt>
                <c:pt idx="66">
                  <c:v>42687.229189814818</c:v>
                </c:pt>
                <c:pt idx="67">
                  <c:v>42687.232662037037</c:v>
                </c:pt>
                <c:pt idx="68">
                  <c:v>42687.236134259256</c:v>
                </c:pt>
                <c:pt idx="69">
                  <c:v>42687.239606481482</c:v>
                </c:pt>
                <c:pt idx="70">
                  <c:v>42687.243078703701</c:v>
                </c:pt>
                <c:pt idx="71">
                  <c:v>42687.246550925927</c:v>
                </c:pt>
                <c:pt idx="72">
                  <c:v>42687.250023148146</c:v>
                </c:pt>
                <c:pt idx="73">
                  <c:v>42687.253495370373</c:v>
                </c:pt>
                <c:pt idx="74">
                  <c:v>42687.256967592592</c:v>
                </c:pt>
                <c:pt idx="75">
                  <c:v>42687.260439814818</c:v>
                </c:pt>
                <c:pt idx="76">
                  <c:v>42687.263912037037</c:v>
                </c:pt>
                <c:pt idx="77">
                  <c:v>42687.267384259256</c:v>
                </c:pt>
                <c:pt idx="78">
                  <c:v>42687.270856481482</c:v>
                </c:pt>
                <c:pt idx="79">
                  <c:v>42687.274328703701</c:v>
                </c:pt>
                <c:pt idx="80">
                  <c:v>42687.277800925927</c:v>
                </c:pt>
                <c:pt idx="81">
                  <c:v>42687.281273148146</c:v>
                </c:pt>
                <c:pt idx="82">
                  <c:v>42687.284745370373</c:v>
                </c:pt>
                <c:pt idx="83">
                  <c:v>42687.288217592592</c:v>
                </c:pt>
                <c:pt idx="84">
                  <c:v>42687.291689814818</c:v>
                </c:pt>
                <c:pt idx="85">
                  <c:v>42687.295162037037</c:v>
                </c:pt>
                <c:pt idx="86">
                  <c:v>42687.298634259256</c:v>
                </c:pt>
                <c:pt idx="87">
                  <c:v>42687.302106481482</c:v>
                </c:pt>
                <c:pt idx="88">
                  <c:v>42687.305578703701</c:v>
                </c:pt>
                <c:pt idx="89">
                  <c:v>42687.309050925927</c:v>
                </c:pt>
                <c:pt idx="90">
                  <c:v>42687.312523148146</c:v>
                </c:pt>
                <c:pt idx="91">
                  <c:v>42687.315995370373</c:v>
                </c:pt>
                <c:pt idx="92">
                  <c:v>42687.319467592592</c:v>
                </c:pt>
                <c:pt idx="93">
                  <c:v>42687.322939814818</c:v>
                </c:pt>
                <c:pt idx="94">
                  <c:v>42687.326412037037</c:v>
                </c:pt>
                <c:pt idx="95">
                  <c:v>42687.329884259256</c:v>
                </c:pt>
                <c:pt idx="96">
                  <c:v>42687.333356481482</c:v>
                </c:pt>
                <c:pt idx="97">
                  <c:v>42687.336828703701</c:v>
                </c:pt>
                <c:pt idx="98">
                  <c:v>42687.340300925927</c:v>
                </c:pt>
                <c:pt idx="99">
                  <c:v>42687.343773148146</c:v>
                </c:pt>
                <c:pt idx="100">
                  <c:v>42687.347245370373</c:v>
                </c:pt>
                <c:pt idx="101">
                  <c:v>42687.350717592592</c:v>
                </c:pt>
                <c:pt idx="102">
                  <c:v>42687.354189814818</c:v>
                </c:pt>
                <c:pt idx="103">
                  <c:v>42687.357662037037</c:v>
                </c:pt>
                <c:pt idx="104">
                  <c:v>42687.361134259256</c:v>
                </c:pt>
                <c:pt idx="105">
                  <c:v>42687.364606481482</c:v>
                </c:pt>
                <c:pt idx="106">
                  <c:v>42687.368078703701</c:v>
                </c:pt>
                <c:pt idx="107">
                  <c:v>42687.371550925927</c:v>
                </c:pt>
                <c:pt idx="108">
                  <c:v>42687.375023148146</c:v>
                </c:pt>
                <c:pt idx="109">
                  <c:v>42687.378495370373</c:v>
                </c:pt>
                <c:pt idx="110">
                  <c:v>42687.381967592592</c:v>
                </c:pt>
                <c:pt idx="111">
                  <c:v>42687.385439814818</c:v>
                </c:pt>
                <c:pt idx="112">
                  <c:v>42687.388912037037</c:v>
                </c:pt>
                <c:pt idx="113">
                  <c:v>42687.392384259256</c:v>
                </c:pt>
                <c:pt idx="114">
                  <c:v>42687.395856481482</c:v>
                </c:pt>
                <c:pt idx="115">
                  <c:v>42687.399328703701</c:v>
                </c:pt>
                <c:pt idx="116">
                  <c:v>42687.402800925927</c:v>
                </c:pt>
                <c:pt idx="117">
                  <c:v>42687.406273148146</c:v>
                </c:pt>
                <c:pt idx="118">
                  <c:v>42687.409745370373</c:v>
                </c:pt>
                <c:pt idx="119">
                  <c:v>42687.413217592592</c:v>
                </c:pt>
                <c:pt idx="120">
                  <c:v>42687.416689814818</c:v>
                </c:pt>
                <c:pt idx="121">
                  <c:v>42687.420162037037</c:v>
                </c:pt>
                <c:pt idx="122">
                  <c:v>42687.423634259256</c:v>
                </c:pt>
                <c:pt idx="123">
                  <c:v>42687.427106481482</c:v>
                </c:pt>
                <c:pt idx="124">
                  <c:v>42687.430578703701</c:v>
                </c:pt>
                <c:pt idx="125">
                  <c:v>42687.434050925927</c:v>
                </c:pt>
                <c:pt idx="126">
                  <c:v>42687.437523148146</c:v>
                </c:pt>
                <c:pt idx="127">
                  <c:v>42687.440995370373</c:v>
                </c:pt>
                <c:pt idx="128">
                  <c:v>42687.444467592592</c:v>
                </c:pt>
                <c:pt idx="129">
                  <c:v>42687.447939814818</c:v>
                </c:pt>
                <c:pt idx="130">
                  <c:v>42687.451412037037</c:v>
                </c:pt>
                <c:pt idx="131">
                  <c:v>42687.454884259256</c:v>
                </c:pt>
                <c:pt idx="132">
                  <c:v>42687.458356481482</c:v>
                </c:pt>
                <c:pt idx="133">
                  <c:v>42687.461828703701</c:v>
                </c:pt>
                <c:pt idx="134">
                  <c:v>42687.465300925927</c:v>
                </c:pt>
                <c:pt idx="135">
                  <c:v>42687.468773148146</c:v>
                </c:pt>
                <c:pt idx="136">
                  <c:v>42687.472245370373</c:v>
                </c:pt>
                <c:pt idx="137">
                  <c:v>42687.475717592592</c:v>
                </c:pt>
                <c:pt idx="138">
                  <c:v>42687.479189814818</c:v>
                </c:pt>
                <c:pt idx="139">
                  <c:v>42687.482662037037</c:v>
                </c:pt>
                <c:pt idx="140">
                  <c:v>42687.486134259256</c:v>
                </c:pt>
                <c:pt idx="141">
                  <c:v>42687.489606481482</c:v>
                </c:pt>
                <c:pt idx="142">
                  <c:v>42687.493078703701</c:v>
                </c:pt>
                <c:pt idx="143">
                  <c:v>42687.496550925927</c:v>
                </c:pt>
                <c:pt idx="144">
                  <c:v>42687.500023148146</c:v>
                </c:pt>
                <c:pt idx="145">
                  <c:v>42687.503495370373</c:v>
                </c:pt>
                <c:pt idx="146">
                  <c:v>42687.506967592592</c:v>
                </c:pt>
                <c:pt idx="147">
                  <c:v>42687.510439814818</c:v>
                </c:pt>
                <c:pt idx="148">
                  <c:v>42687.513912037037</c:v>
                </c:pt>
                <c:pt idx="149">
                  <c:v>42687.517384259256</c:v>
                </c:pt>
                <c:pt idx="150">
                  <c:v>42687.520856481482</c:v>
                </c:pt>
                <c:pt idx="151">
                  <c:v>42687.524328703701</c:v>
                </c:pt>
                <c:pt idx="152">
                  <c:v>42687.527800925927</c:v>
                </c:pt>
                <c:pt idx="153">
                  <c:v>42687.531273148146</c:v>
                </c:pt>
                <c:pt idx="154">
                  <c:v>42687.534745370373</c:v>
                </c:pt>
                <c:pt idx="155">
                  <c:v>42687.538217592592</c:v>
                </c:pt>
                <c:pt idx="156">
                  <c:v>42687.541689814818</c:v>
                </c:pt>
                <c:pt idx="157">
                  <c:v>42687.545162037037</c:v>
                </c:pt>
                <c:pt idx="158">
                  <c:v>42687.548634259256</c:v>
                </c:pt>
                <c:pt idx="159">
                  <c:v>42687.552106481482</c:v>
                </c:pt>
                <c:pt idx="160">
                  <c:v>42687.555578703701</c:v>
                </c:pt>
                <c:pt idx="161">
                  <c:v>42687.559050925927</c:v>
                </c:pt>
                <c:pt idx="162">
                  <c:v>42687.562523148146</c:v>
                </c:pt>
                <c:pt idx="163">
                  <c:v>42687.565995370373</c:v>
                </c:pt>
                <c:pt idx="164">
                  <c:v>42687.569467592592</c:v>
                </c:pt>
                <c:pt idx="165">
                  <c:v>42687.572939814818</c:v>
                </c:pt>
                <c:pt idx="166">
                  <c:v>42687.576412037037</c:v>
                </c:pt>
                <c:pt idx="167">
                  <c:v>42687.579884259256</c:v>
                </c:pt>
                <c:pt idx="168">
                  <c:v>42687.583356481482</c:v>
                </c:pt>
                <c:pt idx="169">
                  <c:v>42687.586828703701</c:v>
                </c:pt>
                <c:pt idx="170">
                  <c:v>42687.590300925927</c:v>
                </c:pt>
                <c:pt idx="171">
                  <c:v>42687.593773148146</c:v>
                </c:pt>
                <c:pt idx="172">
                  <c:v>42687.597245370373</c:v>
                </c:pt>
                <c:pt idx="173">
                  <c:v>42687.600717592592</c:v>
                </c:pt>
                <c:pt idx="174">
                  <c:v>42687.604189814818</c:v>
                </c:pt>
                <c:pt idx="175">
                  <c:v>42687.607662037037</c:v>
                </c:pt>
                <c:pt idx="176">
                  <c:v>42687.611134259256</c:v>
                </c:pt>
                <c:pt idx="177">
                  <c:v>42687.614606481482</c:v>
                </c:pt>
                <c:pt idx="178">
                  <c:v>42687.618078703701</c:v>
                </c:pt>
                <c:pt idx="179">
                  <c:v>42687.621550925927</c:v>
                </c:pt>
                <c:pt idx="180">
                  <c:v>42687.625023148146</c:v>
                </c:pt>
                <c:pt idx="181">
                  <c:v>42687.628495370373</c:v>
                </c:pt>
                <c:pt idx="182">
                  <c:v>42687.631967592592</c:v>
                </c:pt>
                <c:pt idx="183">
                  <c:v>42687.635439814818</c:v>
                </c:pt>
                <c:pt idx="184">
                  <c:v>42687.638912037037</c:v>
                </c:pt>
                <c:pt idx="185">
                  <c:v>42687.642384259256</c:v>
                </c:pt>
                <c:pt idx="186">
                  <c:v>42687.645856481482</c:v>
                </c:pt>
                <c:pt idx="187">
                  <c:v>42687.649328703701</c:v>
                </c:pt>
                <c:pt idx="188">
                  <c:v>42687.652800925927</c:v>
                </c:pt>
                <c:pt idx="189">
                  <c:v>42687.656273148146</c:v>
                </c:pt>
                <c:pt idx="190">
                  <c:v>42687.659745370373</c:v>
                </c:pt>
                <c:pt idx="191">
                  <c:v>42687.663217592592</c:v>
                </c:pt>
                <c:pt idx="192">
                  <c:v>42687.666689814818</c:v>
                </c:pt>
                <c:pt idx="193">
                  <c:v>42687.670162037037</c:v>
                </c:pt>
                <c:pt idx="194">
                  <c:v>42687.673634259256</c:v>
                </c:pt>
                <c:pt idx="195">
                  <c:v>42687.677106481482</c:v>
                </c:pt>
                <c:pt idx="196">
                  <c:v>42687.680578703701</c:v>
                </c:pt>
                <c:pt idx="197">
                  <c:v>42687.684050925927</c:v>
                </c:pt>
                <c:pt idx="198">
                  <c:v>42687.687523148146</c:v>
                </c:pt>
                <c:pt idx="199">
                  <c:v>42687.690995370373</c:v>
                </c:pt>
                <c:pt idx="200">
                  <c:v>42687.694467592592</c:v>
                </c:pt>
                <c:pt idx="201">
                  <c:v>42687.697939814818</c:v>
                </c:pt>
                <c:pt idx="202">
                  <c:v>42687.701412037037</c:v>
                </c:pt>
                <c:pt idx="203">
                  <c:v>42687.704884259256</c:v>
                </c:pt>
                <c:pt idx="204">
                  <c:v>42687.708356481482</c:v>
                </c:pt>
                <c:pt idx="205">
                  <c:v>42687.711828703701</c:v>
                </c:pt>
                <c:pt idx="206">
                  <c:v>42687.715300925927</c:v>
                </c:pt>
                <c:pt idx="207">
                  <c:v>42687.718773148146</c:v>
                </c:pt>
                <c:pt idx="208">
                  <c:v>42687.722245370373</c:v>
                </c:pt>
                <c:pt idx="209">
                  <c:v>42687.725717592592</c:v>
                </c:pt>
                <c:pt idx="210">
                  <c:v>42687.729189814818</c:v>
                </c:pt>
                <c:pt idx="211">
                  <c:v>42687.732662037037</c:v>
                </c:pt>
                <c:pt idx="212">
                  <c:v>42687.736134259256</c:v>
                </c:pt>
                <c:pt idx="213">
                  <c:v>42687.739606481482</c:v>
                </c:pt>
                <c:pt idx="214">
                  <c:v>42687.743078703701</c:v>
                </c:pt>
                <c:pt idx="215">
                  <c:v>42687.746550925927</c:v>
                </c:pt>
                <c:pt idx="216">
                  <c:v>42687.750023148146</c:v>
                </c:pt>
                <c:pt idx="217">
                  <c:v>42687.753495370373</c:v>
                </c:pt>
                <c:pt idx="218">
                  <c:v>42687.756967592592</c:v>
                </c:pt>
                <c:pt idx="219">
                  <c:v>42687.760439814818</c:v>
                </c:pt>
                <c:pt idx="220">
                  <c:v>42687.763912037037</c:v>
                </c:pt>
                <c:pt idx="221">
                  <c:v>42687.767384259256</c:v>
                </c:pt>
                <c:pt idx="222">
                  <c:v>42687.770856481482</c:v>
                </c:pt>
                <c:pt idx="223">
                  <c:v>42687.774328703701</c:v>
                </c:pt>
                <c:pt idx="224">
                  <c:v>42687.777800925927</c:v>
                </c:pt>
                <c:pt idx="225">
                  <c:v>42687.781273148146</c:v>
                </c:pt>
                <c:pt idx="226">
                  <c:v>42687.784745370373</c:v>
                </c:pt>
                <c:pt idx="227">
                  <c:v>42687.788217592592</c:v>
                </c:pt>
                <c:pt idx="228">
                  <c:v>42687.791689814818</c:v>
                </c:pt>
                <c:pt idx="229">
                  <c:v>42687.795162037037</c:v>
                </c:pt>
                <c:pt idx="230">
                  <c:v>42687.798634259256</c:v>
                </c:pt>
                <c:pt idx="231">
                  <c:v>42687.802106481482</c:v>
                </c:pt>
                <c:pt idx="232">
                  <c:v>42687.805578703701</c:v>
                </c:pt>
                <c:pt idx="233">
                  <c:v>42687.809050925927</c:v>
                </c:pt>
                <c:pt idx="234">
                  <c:v>42687.812523148146</c:v>
                </c:pt>
                <c:pt idx="235">
                  <c:v>42687.815995370373</c:v>
                </c:pt>
                <c:pt idx="236">
                  <c:v>42687.819467592592</c:v>
                </c:pt>
                <c:pt idx="237">
                  <c:v>42687.822939814818</c:v>
                </c:pt>
                <c:pt idx="238">
                  <c:v>42687.826412037037</c:v>
                </c:pt>
                <c:pt idx="239">
                  <c:v>42687.829884259256</c:v>
                </c:pt>
                <c:pt idx="240">
                  <c:v>42687.833356481482</c:v>
                </c:pt>
                <c:pt idx="241">
                  <c:v>42687.836828703701</c:v>
                </c:pt>
                <c:pt idx="242">
                  <c:v>42687.840300925927</c:v>
                </c:pt>
                <c:pt idx="243">
                  <c:v>42687.843773148146</c:v>
                </c:pt>
                <c:pt idx="244">
                  <c:v>42687.847245370373</c:v>
                </c:pt>
                <c:pt idx="245">
                  <c:v>42687.850717592592</c:v>
                </c:pt>
                <c:pt idx="246">
                  <c:v>42687.854189814818</c:v>
                </c:pt>
                <c:pt idx="247">
                  <c:v>42687.857662037037</c:v>
                </c:pt>
                <c:pt idx="248">
                  <c:v>42687.861145833333</c:v>
                </c:pt>
                <c:pt idx="249">
                  <c:v>42687.864618055559</c:v>
                </c:pt>
                <c:pt idx="250">
                  <c:v>42687.868090277778</c:v>
                </c:pt>
                <c:pt idx="251">
                  <c:v>42687.871562499997</c:v>
                </c:pt>
                <c:pt idx="252">
                  <c:v>42687.875034722223</c:v>
                </c:pt>
                <c:pt idx="253">
                  <c:v>42687.878506944442</c:v>
                </c:pt>
                <c:pt idx="254">
                  <c:v>42687.881979166668</c:v>
                </c:pt>
                <c:pt idx="255">
                  <c:v>42687.885451388887</c:v>
                </c:pt>
                <c:pt idx="256">
                  <c:v>42687.888923611114</c:v>
                </c:pt>
                <c:pt idx="257">
                  <c:v>42687.892395833333</c:v>
                </c:pt>
                <c:pt idx="258">
                  <c:v>42687.895868055559</c:v>
                </c:pt>
                <c:pt idx="259">
                  <c:v>42687.899340277778</c:v>
                </c:pt>
                <c:pt idx="260">
                  <c:v>42687.902812499997</c:v>
                </c:pt>
                <c:pt idx="261">
                  <c:v>42687.906284722223</c:v>
                </c:pt>
                <c:pt idx="262">
                  <c:v>42687.909756944442</c:v>
                </c:pt>
                <c:pt idx="263">
                  <c:v>42687.913229166668</c:v>
                </c:pt>
                <c:pt idx="264">
                  <c:v>42687.916701388887</c:v>
                </c:pt>
                <c:pt idx="265">
                  <c:v>42687.920173611114</c:v>
                </c:pt>
                <c:pt idx="266">
                  <c:v>42687.923645833333</c:v>
                </c:pt>
                <c:pt idx="267">
                  <c:v>42687.927118055559</c:v>
                </c:pt>
                <c:pt idx="268">
                  <c:v>42687.930590277778</c:v>
                </c:pt>
                <c:pt idx="269">
                  <c:v>42687.934062499997</c:v>
                </c:pt>
                <c:pt idx="270">
                  <c:v>42687.937534722223</c:v>
                </c:pt>
                <c:pt idx="271">
                  <c:v>42687.941006944442</c:v>
                </c:pt>
                <c:pt idx="272">
                  <c:v>42687.944479166668</c:v>
                </c:pt>
                <c:pt idx="273">
                  <c:v>42687.947951388887</c:v>
                </c:pt>
                <c:pt idx="274">
                  <c:v>42687.951423611114</c:v>
                </c:pt>
                <c:pt idx="275">
                  <c:v>42687.954895833333</c:v>
                </c:pt>
                <c:pt idx="276">
                  <c:v>42687.958368055559</c:v>
                </c:pt>
                <c:pt idx="277">
                  <c:v>42687.961840277778</c:v>
                </c:pt>
                <c:pt idx="278">
                  <c:v>42687.965312499997</c:v>
                </c:pt>
                <c:pt idx="279">
                  <c:v>42687.968784722223</c:v>
                </c:pt>
                <c:pt idx="280">
                  <c:v>42687.972256944442</c:v>
                </c:pt>
                <c:pt idx="281">
                  <c:v>42687.975729166668</c:v>
                </c:pt>
                <c:pt idx="282">
                  <c:v>42687.979201388887</c:v>
                </c:pt>
                <c:pt idx="283">
                  <c:v>42687.982673611114</c:v>
                </c:pt>
                <c:pt idx="284">
                  <c:v>42687.986145833333</c:v>
                </c:pt>
                <c:pt idx="285">
                  <c:v>42687.989618055559</c:v>
                </c:pt>
                <c:pt idx="286">
                  <c:v>42687.993090277778</c:v>
                </c:pt>
                <c:pt idx="287">
                  <c:v>42687.996562499997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42688.298645833333</c:v>
                </c:pt>
                <c:pt idx="375">
                  <c:v>42688.302118055559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42688.427118055559</c:v>
                </c:pt>
                <c:pt idx="412">
                  <c:v>42688.430590277778</c:v>
                </c:pt>
                <c:pt idx="413">
                  <c:v>42688.434062499997</c:v>
                </c:pt>
                <c:pt idx="414">
                  <c:v>42688.437534722223</c:v>
                </c:pt>
                <c:pt idx="415">
                  <c:v>42688.441006944442</c:v>
                </c:pt>
                <c:pt idx="416">
                  <c:v>42688.444479166668</c:v>
                </c:pt>
                <c:pt idx="417">
                  <c:v>42688.447951388887</c:v>
                </c:pt>
                <c:pt idx="418">
                  <c:v>42688.451423611114</c:v>
                </c:pt>
                <c:pt idx="419">
                  <c:v>42688.454895833333</c:v>
                </c:pt>
                <c:pt idx="420">
                  <c:v>42688.458368055559</c:v>
                </c:pt>
                <c:pt idx="421">
                  <c:v>42688.461840277778</c:v>
                </c:pt>
                <c:pt idx="422">
                  <c:v>42688.465312499997</c:v>
                </c:pt>
                <c:pt idx="423">
                  <c:v>42688.468784722223</c:v>
                </c:pt>
                <c:pt idx="424">
                  <c:v>42688.472256944442</c:v>
                </c:pt>
                <c:pt idx="425">
                  <c:v>42688.475729166668</c:v>
                </c:pt>
                <c:pt idx="426">
                  <c:v>42688.479201388887</c:v>
                </c:pt>
                <c:pt idx="427">
                  <c:v>42688.482673611114</c:v>
                </c:pt>
                <c:pt idx="428">
                  <c:v>42688.486145833333</c:v>
                </c:pt>
                <c:pt idx="429">
                  <c:v>42688.489618055559</c:v>
                </c:pt>
                <c:pt idx="430">
                  <c:v>42688.493090277778</c:v>
                </c:pt>
                <c:pt idx="431">
                  <c:v>42688.496562499997</c:v>
                </c:pt>
                <c:pt idx="432">
                  <c:v>42688.500034722223</c:v>
                </c:pt>
                <c:pt idx="433">
                  <c:v>42688.503506944442</c:v>
                </c:pt>
                <c:pt idx="434">
                  <c:v>42688.506979166668</c:v>
                </c:pt>
                <c:pt idx="435">
                  <c:v>42688.510451388887</c:v>
                </c:pt>
                <c:pt idx="436">
                  <c:v>42688.513923611114</c:v>
                </c:pt>
                <c:pt idx="437">
                  <c:v>42688.517395833333</c:v>
                </c:pt>
                <c:pt idx="438">
                  <c:v>42688.520868055559</c:v>
                </c:pt>
                <c:pt idx="439">
                  <c:v>42688.524340277778</c:v>
                </c:pt>
                <c:pt idx="440">
                  <c:v>42688.527812499997</c:v>
                </c:pt>
                <c:pt idx="441">
                  <c:v>42688.531284722223</c:v>
                </c:pt>
                <c:pt idx="442">
                  <c:v>42688.534756944442</c:v>
                </c:pt>
                <c:pt idx="443">
                  <c:v>42688.538229166668</c:v>
                </c:pt>
                <c:pt idx="444">
                  <c:v>42688.541701388887</c:v>
                </c:pt>
                <c:pt idx="445">
                  <c:v>42688.545173611114</c:v>
                </c:pt>
                <c:pt idx="446">
                  <c:v>42688.548645833333</c:v>
                </c:pt>
                <c:pt idx="447">
                  <c:v>42688.552118055559</c:v>
                </c:pt>
                <c:pt idx="448">
                  <c:v>42688.555590277778</c:v>
                </c:pt>
                <c:pt idx="449">
                  <c:v>42688.559062499997</c:v>
                </c:pt>
                <c:pt idx="450">
                  <c:v>42688.562534722223</c:v>
                </c:pt>
                <c:pt idx="451">
                  <c:v>42688.566006944442</c:v>
                </c:pt>
                <c:pt idx="452">
                  <c:v>42688.569479166668</c:v>
                </c:pt>
                <c:pt idx="453">
                  <c:v>42688.572951388887</c:v>
                </c:pt>
                <c:pt idx="454">
                  <c:v>42688.576423611114</c:v>
                </c:pt>
                <c:pt idx="455">
                  <c:v>42688.579895833333</c:v>
                </c:pt>
                <c:pt idx="456">
                  <c:v>42688.583368055559</c:v>
                </c:pt>
                <c:pt idx="457">
                  <c:v>42688.586840277778</c:v>
                </c:pt>
                <c:pt idx="458">
                  <c:v>42688.590312499997</c:v>
                </c:pt>
                <c:pt idx="459">
                  <c:v>42688.593784722223</c:v>
                </c:pt>
                <c:pt idx="460">
                  <c:v>42688.597256944442</c:v>
                </c:pt>
                <c:pt idx="461">
                  <c:v>42688.600729166668</c:v>
                </c:pt>
                <c:pt idx="462">
                  <c:v>42688.604201388887</c:v>
                </c:pt>
                <c:pt idx="463">
                  <c:v>42688.607673611114</c:v>
                </c:pt>
                <c:pt idx="464">
                  <c:v>42688.611145833333</c:v>
                </c:pt>
                <c:pt idx="465">
                  <c:v>42688.614618055559</c:v>
                </c:pt>
                <c:pt idx="466">
                  <c:v>42688.618090277778</c:v>
                </c:pt>
                <c:pt idx="467">
                  <c:v>42688.621562499997</c:v>
                </c:pt>
                <c:pt idx="468">
                  <c:v>42688.625034722223</c:v>
                </c:pt>
                <c:pt idx="469">
                  <c:v>42688.628506944442</c:v>
                </c:pt>
                <c:pt idx="470">
                  <c:v>42688.631979166668</c:v>
                </c:pt>
                <c:pt idx="471">
                  <c:v>42688.635451388887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'CPU006'!$C$2:$C$577</c:f>
              <c:numCache>
                <c:formatCode>General</c:formatCode>
                <c:ptCount val="576"/>
                <c:pt idx="0">
                  <c:v>2.5</c:v>
                </c:pt>
                <c:pt idx="1">
                  <c:v>0.1</c:v>
                </c:pt>
                <c:pt idx="2">
                  <c:v>0.1</c:v>
                </c:pt>
                <c:pt idx="3">
                  <c:v>0.1</c:v>
                </c:pt>
                <c:pt idx="4">
                  <c:v>0.1</c:v>
                </c:pt>
                <c:pt idx="5">
                  <c:v>0.1</c:v>
                </c:pt>
                <c:pt idx="6">
                  <c:v>0.1</c:v>
                </c:pt>
                <c:pt idx="7">
                  <c:v>0.1</c:v>
                </c:pt>
                <c:pt idx="8">
                  <c:v>0.1</c:v>
                </c:pt>
                <c:pt idx="9">
                  <c:v>0.1</c:v>
                </c:pt>
                <c:pt idx="10">
                  <c:v>0.1</c:v>
                </c:pt>
                <c:pt idx="11">
                  <c:v>0.1</c:v>
                </c:pt>
                <c:pt idx="12">
                  <c:v>0.1</c:v>
                </c:pt>
                <c:pt idx="13">
                  <c:v>0.5</c:v>
                </c:pt>
                <c:pt idx="14">
                  <c:v>0.1</c:v>
                </c:pt>
                <c:pt idx="15">
                  <c:v>0.1</c:v>
                </c:pt>
                <c:pt idx="16">
                  <c:v>0.1</c:v>
                </c:pt>
                <c:pt idx="17">
                  <c:v>0.1</c:v>
                </c:pt>
                <c:pt idx="18">
                  <c:v>0.1</c:v>
                </c:pt>
                <c:pt idx="19">
                  <c:v>0.1</c:v>
                </c:pt>
                <c:pt idx="20">
                  <c:v>0.1</c:v>
                </c:pt>
                <c:pt idx="21">
                  <c:v>0.1</c:v>
                </c:pt>
                <c:pt idx="22">
                  <c:v>0.1</c:v>
                </c:pt>
                <c:pt idx="23">
                  <c:v>0.1</c:v>
                </c:pt>
                <c:pt idx="24">
                  <c:v>0.1</c:v>
                </c:pt>
                <c:pt idx="25">
                  <c:v>0.1</c:v>
                </c:pt>
                <c:pt idx="26">
                  <c:v>0.1</c:v>
                </c:pt>
                <c:pt idx="27">
                  <c:v>0.1</c:v>
                </c:pt>
                <c:pt idx="28">
                  <c:v>0.1</c:v>
                </c:pt>
                <c:pt idx="29">
                  <c:v>0.1</c:v>
                </c:pt>
                <c:pt idx="30">
                  <c:v>0.1</c:v>
                </c:pt>
                <c:pt idx="31">
                  <c:v>0.1</c:v>
                </c:pt>
                <c:pt idx="32">
                  <c:v>0.1</c:v>
                </c:pt>
                <c:pt idx="33">
                  <c:v>0.2</c:v>
                </c:pt>
                <c:pt idx="34">
                  <c:v>0.1</c:v>
                </c:pt>
                <c:pt idx="35">
                  <c:v>0.1</c:v>
                </c:pt>
                <c:pt idx="36">
                  <c:v>0.1</c:v>
                </c:pt>
                <c:pt idx="37">
                  <c:v>0.1</c:v>
                </c:pt>
                <c:pt idx="38">
                  <c:v>0.1</c:v>
                </c:pt>
                <c:pt idx="39">
                  <c:v>0.1</c:v>
                </c:pt>
                <c:pt idx="40">
                  <c:v>0.1</c:v>
                </c:pt>
                <c:pt idx="41">
                  <c:v>0.1</c:v>
                </c:pt>
                <c:pt idx="42">
                  <c:v>0.1</c:v>
                </c:pt>
                <c:pt idx="43">
                  <c:v>0.1</c:v>
                </c:pt>
                <c:pt idx="44">
                  <c:v>0.1</c:v>
                </c:pt>
                <c:pt idx="45">
                  <c:v>0.1</c:v>
                </c:pt>
                <c:pt idx="46">
                  <c:v>0.1</c:v>
                </c:pt>
                <c:pt idx="47">
                  <c:v>0.1</c:v>
                </c:pt>
                <c:pt idx="48">
                  <c:v>0.1</c:v>
                </c:pt>
                <c:pt idx="49">
                  <c:v>0.1</c:v>
                </c:pt>
                <c:pt idx="50">
                  <c:v>0.1</c:v>
                </c:pt>
                <c:pt idx="51">
                  <c:v>0.1</c:v>
                </c:pt>
                <c:pt idx="52">
                  <c:v>0.1</c:v>
                </c:pt>
                <c:pt idx="53">
                  <c:v>0.1</c:v>
                </c:pt>
                <c:pt idx="54">
                  <c:v>0.1</c:v>
                </c:pt>
                <c:pt idx="55">
                  <c:v>0.1</c:v>
                </c:pt>
                <c:pt idx="56">
                  <c:v>0.1</c:v>
                </c:pt>
                <c:pt idx="57">
                  <c:v>0.1</c:v>
                </c:pt>
                <c:pt idx="58">
                  <c:v>0.1</c:v>
                </c:pt>
                <c:pt idx="59">
                  <c:v>0.1</c:v>
                </c:pt>
                <c:pt idx="60">
                  <c:v>0.1</c:v>
                </c:pt>
                <c:pt idx="61">
                  <c:v>0.1</c:v>
                </c:pt>
                <c:pt idx="62">
                  <c:v>0.1</c:v>
                </c:pt>
                <c:pt idx="63">
                  <c:v>0.1</c:v>
                </c:pt>
                <c:pt idx="64">
                  <c:v>0.1</c:v>
                </c:pt>
                <c:pt idx="65">
                  <c:v>0.1</c:v>
                </c:pt>
                <c:pt idx="66">
                  <c:v>0.1</c:v>
                </c:pt>
                <c:pt idx="67">
                  <c:v>0.1</c:v>
                </c:pt>
                <c:pt idx="68">
                  <c:v>0.1</c:v>
                </c:pt>
                <c:pt idx="69">
                  <c:v>0.1</c:v>
                </c:pt>
                <c:pt idx="70">
                  <c:v>0.1</c:v>
                </c:pt>
                <c:pt idx="71">
                  <c:v>0.1</c:v>
                </c:pt>
                <c:pt idx="72">
                  <c:v>0.1</c:v>
                </c:pt>
                <c:pt idx="73">
                  <c:v>0.1</c:v>
                </c:pt>
                <c:pt idx="74">
                  <c:v>0.1</c:v>
                </c:pt>
                <c:pt idx="75">
                  <c:v>0.1</c:v>
                </c:pt>
                <c:pt idx="76">
                  <c:v>0.1</c:v>
                </c:pt>
                <c:pt idx="77">
                  <c:v>0.1</c:v>
                </c:pt>
                <c:pt idx="78">
                  <c:v>0.1</c:v>
                </c:pt>
                <c:pt idx="79">
                  <c:v>0.1</c:v>
                </c:pt>
                <c:pt idx="80">
                  <c:v>0.1</c:v>
                </c:pt>
                <c:pt idx="81">
                  <c:v>0.1</c:v>
                </c:pt>
                <c:pt idx="82">
                  <c:v>0.1</c:v>
                </c:pt>
                <c:pt idx="83">
                  <c:v>0.1</c:v>
                </c:pt>
                <c:pt idx="84">
                  <c:v>0.1</c:v>
                </c:pt>
                <c:pt idx="85">
                  <c:v>0.1</c:v>
                </c:pt>
                <c:pt idx="86">
                  <c:v>0.1</c:v>
                </c:pt>
                <c:pt idx="87">
                  <c:v>0.1</c:v>
                </c:pt>
                <c:pt idx="88">
                  <c:v>0.1</c:v>
                </c:pt>
                <c:pt idx="89">
                  <c:v>0.1</c:v>
                </c:pt>
                <c:pt idx="90">
                  <c:v>0.1</c:v>
                </c:pt>
                <c:pt idx="91">
                  <c:v>0.1</c:v>
                </c:pt>
                <c:pt idx="92">
                  <c:v>0.1</c:v>
                </c:pt>
                <c:pt idx="93">
                  <c:v>0.1</c:v>
                </c:pt>
                <c:pt idx="94">
                  <c:v>0.1</c:v>
                </c:pt>
                <c:pt idx="95">
                  <c:v>0.1</c:v>
                </c:pt>
                <c:pt idx="96">
                  <c:v>0.1</c:v>
                </c:pt>
                <c:pt idx="97">
                  <c:v>0.1</c:v>
                </c:pt>
                <c:pt idx="98">
                  <c:v>0.1</c:v>
                </c:pt>
                <c:pt idx="99">
                  <c:v>0.1</c:v>
                </c:pt>
                <c:pt idx="100">
                  <c:v>0.1</c:v>
                </c:pt>
                <c:pt idx="101">
                  <c:v>0.1</c:v>
                </c:pt>
                <c:pt idx="102">
                  <c:v>0.1</c:v>
                </c:pt>
                <c:pt idx="103">
                  <c:v>0.1</c:v>
                </c:pt>
                <c:pt idx="104">
                  <c:v>0.1</c:v>
                </c:pt>
                <c:pt idx="105">
                  <c:v>0.1</c:v>
                </c:pt>
                <c:pt idx="106">
                  <c:v>0.1</c:v>
                </c:pt>
                <c:pt idx="107">
                  <c:v>0.1</c:v>
                </c:pt>
                <c:pt idx="108">
                  <c:v>0.1</c:v>
                </c:pt>
                <c:pt idx="109">
                  <c:v>0.1</c:v>
                </c:pt>
                <c:pt idx="110">
                  <c:v>0.1</c:v>
                </c:pt>
                <c:pt idx="111">
                  <c:v>0.1</c:v>
                </c:pt>
                <c:pt idx="112">
                  <c:v>0.1</c:v>
                </c:pt>
                <c:pt idx="113">
                  <c:v>0.1</c:v>
                </c:pt>
                <c:pt idx="114">
                  <c:v>0.1</c:v>
                </c:pt>
                <c:pt idx="115">
                  <c:v>0.1</c:v>
                </c:pt>
                <c:pt idx="116">
                  <c:v>0.1</c:v>
                </c:pt>
                <c:pt idx="117">
                  <c:v>0.1</c:v>
                </c:pt>
                <c:pt idx="118">
                  <c:v>0.1</c:v>
                </c:pt>
                <c:pt idx="119">
                  <c:v>0.1</c:v>
                </c:pt>
                <c:pt idx="120">
                  <c:v>0.1</c:v>
                </c:pt>
                <c:pt idx="121">
                  <c:v>0.1</c:v>
                </c:pt>
                <c:pt idx="122">
                  <c:v>0.1</c:v>
                </c:pt>
                <c:pt idx="123">
                  <c:v>0.1</c:v>
                </c:pt>
                <c:pt idx="124">
                  <c:v>0.1</c:v>
                </c:pt>
                <c:pt idx="125">
                  <c:v>0.1</c:v>
                </c:pt>
                <c:pt idx="126">
                  <c:v>0.1</c:v>
                </c:pt>
                <c:pt idx="127">
                  <c:v>0.1</c:v>
                </c:pt>
                <c:pt idx="128">
                  <c:v>0.1</c:v>
                </c:pt>
                <c:pt idx="129">
                  <c:v>0.1</c:v>
                </c:pt>
                <c:pt idx="130">
                  <c:v>0.1</c:v>
                </c:pt>
                <c:pt idx="131">
                  <c:v>0.1</c:v>
                </c:pt>
                <c:pt idx="132">
                  <c:v>0.1</c:v>
                </c:pt>
                <c:pt idx="133">
                  <c:v>0.1</c:v>
                </c:pt>
                <c:pt idx="134">
                  <c:v>0.1</c:v>
                </c:pt>
                <c:pt idx="135">
                  <c:v>0.1</c:v>
                </c:pt>
                <c:pt idx="136">
                  <c:v>0.1</c:v>
                </c:pt>
                <c:pt idx="137">
                  <c:v>0.1</c:v>
                </c:pt>
                <c:pt idx="138">
                  <c:v>0.1</c:v>
                </c:pt>
                <c:pt idx="139">
                  <c:v>0.1</c:v>
                </c:pt>
                <c:pt idx="140">
                  <c:v>0.1</c:v>
                </c:pt>
                <c:pt idx="141">
                  <c:v>0.1</c:v>
                </c:pt>
                <c:pt idx="142">
                  <c:v>0.1</c:v>
                </c:pt>
                <c:pt idx="143">
                  <c:v>0.1</c:v>
                </c:pt>
                <c:pt idx="144">
                  <c:v>0.1</c:v>
                </c:pt>
                <c:pt idx="145">
                  <c:v>0.1</c:v>
                </c:pt>
                <c:pt idx="146">
                  <c:v>0.1</c:v>
                </c:pt>
                <c:pt idx="147">
                  <c:v>0.1</c:v>
                </c:pt>
                <c:pt idx="148">
                  <c:v>0.1</c:v>
                </c:pt>
                <c:pt idx="149">
                  <c:v>0.1</c:v>
                </c:pt>
                <c:pt idx="150">
                  <c:v>0.1</c:v>
                </c:pt>
                <c:pt idx="151">
                  <c:v>0.1</c:v>
                </c:pt>
                <c:pt idx="152">
                  <c:v>0.1</c:v>
                </c:pt>
                <c:pt idx="153">
                  <c:v>0.1</c:v>
                </c:pt>
                <c:pt idx="154">
                  <c:v>0.1</c:v>
                </c:pt>
                <c:pt idx="155">
                  <c:v>0.1</c:v>
                </c:pt>
                <c:pt idx="156">
                  <c:v>0.1</c:v>
                </c:pt>
                <c:pt idx="157">
                  <c:v>0.1</c:v>
                </c:pt>
                <c:pt idx="158">
                  <c:v>0.1</c:v>
                </c:pt>
                <c:pt idx="159">
                  <c:v>0.1</c:v>
                </c:pt>
                <c:pt idx="160">
                  <c:v>0.1</c:v>
                </c:pt>
                <c:pt idx="161">
                  <c:v>0.1</c:v>
                </c:pt>
                <c:pt idx="162">
                  <c:v>0.1</c:v>
                </c:pt>
                <c:pt idx="163">
                  <c:v>0.1</c:v>
                </c:pt>
                <c:pt idx="164">
                  <c:v>0</c:v>
                </c:pt>
                <c:pt idx="165">
                  <c:v>0.1</c:v>
                </c:pt>
                <c:pt idx="166">
                  <c:v>0.1</c:v>
                </c:pt>
                <c:pt idx="167">
                  <c:v>0.1</c:v>
                </c:pt>
                <c:pt idx="168">
                  <c:v>0.1</c:v>
                </c:pt>
                <c:pt idx="169">
                  <c:v>0.1</c:v>
                </c:pt>
                <c:pt idx="170">
                  <c:v>0.1</c:v>
                </c:pt>
                <c:pt idx="171">
                  <c:v>0.1</c:v>
                </c:pt>
                <c:pt idx="172">
                  <c:v>0.1</c:v>
                </c:pt>
                <c:pt idx="173">
                  <c:v>0.1</c:v>
                </c:pt>
                <c:pt idx="174">
                  <c:v>0.1</c:v>
                </c:pt>
                <c:pt idx="175">
                  <c:v>0.1</c:v>
                </c:pt>
                <c:pt idx="176">
                  <c:v>0.1</c:v>
                </c:pt>
                <c:pt idx="177">
                  <c:v>0.1</c:v>
                </c:pt>
                <c:pt idx="178">
                  <c:v>0.1</c:v>
                </c:pt>
                <c:pt idx="179">
                  <c:v>0.1</c:v>
                </c:pt>
                <c:pt idx="180">
                  <c:v>0.1</c:v>
                </c:pt>
                <c:pt idx="181">
                  <c:v>0.1</c:v>
                </c:pt>
                <c:pt idx="182">
                  <c:v>0.1</c:v>
                </c:pt>
                <c:pt idx="183">
                  <c:v>0.1</c:v>
                </c:pt>
                <c:pt idx="184">
                  <c:v>0.1</c:v>
                </c:pt>
                <c:pt idx="185">
                  <c:v>0.1</c:v>
                </c:pt>
                <c:pt idx="186">
                  <c:v>0.1</c:v>
                </c:pt>
                <c:pt idx="187">
                  <c:v>0.1</c:v>
                </c:pt>
                <c:pt idx="188">
                  <c:v>0.1</c:v>
                </c:pt>
                <c:pt idx="189">
                  <c:v>0.1</c:v>
                </c:pt>
                <c:pt idx="190">
                  <c:v>0.1</c:v>
                </c:pt>
                <c:pt idx="191">
                  <c:v>0.1</c:v>
                </c:pt>
                <c:pt idx="192">
                  <c:v>0.1</c:v>
                </c:pt>
                <c:pt idx="193">
                  <c:v>0.1</c:v>
                </c:pt>
                <c:pt idx="194">
                  <c:v>0.1</c:v>
                </c:pt>
                <c:pt idx="195">
                  <c:v>0.1</c:v>
                </c:pt>
                <c:pt idx="196">
                  <c:v>0.1</c:v>
                </c:pt>
                <c:pt idx="197">
                  <c:v>0.1</c:v>
                </c:pt>
                <c:pt idx="198">
                  <c:v>0.1</c:v>
                </c:pt>
                <c:pt idx="199">
                  <c:v>0.1</c:v>
                </c:pt>
                <c:pt idx="200">
                  <c:v>0.1</c:v>
                </c:pt>
                <c:pt idx="201">
                  <c:v>0.1</c:v>
                </c:pt>
                <c:pt idx="202">
                  <c:v>0.1</c:v>
                </c:pt>
                <c:pt idx="203">
                  <c:v>0.1</c:v>
                </c:pt>
                <c:pt idx="204">
                  <c:v>0.1</c:v>
                </c:pt>
                <c:pt idx="205">
                  <c:v>0.1</c:v>
                </c:pt>
                <c:pt idx="206">
                  <c:v>0.1</c:v>
                </c:pt>
                <c:pt idx="207">
                  <c:v>0.1</c:v>
                </c:pt>
                <c:pt idx="208">
                  <c:v>0.1</c:v>
                </c:pt>
                <c:pt idx="209">
                  <c:v>0.1</c:v>
                </c:pt>
                <c:pt idx="210">
                  <c:v>0.1</c:v>
                </c:pt>
                <c:pt idx="211">
                  <c:v>0.1</c:v>
                </c:pt>
                <c:pt idx="212">
                  <c:v>0.1</c:v>
                </c:pt>
                <c:pt idx="213">
                  <c:v>0.1</c:v>
                </c:pt>
                <c:pt idx="214">
                  <c:v>0.1</c:v>
                </c:pt>
                <c:pt idx="215">
                  <c:v>0.1</c:v>
                </c:pt>
                <c:pt idx="216">
                  <c:v>0.1</c:v>
                </c:pt>
                <c:pt idx="217">
                  <c:v>0.1</c:v>
                </c:pt>
                <c:pt idx="218">
                  <c:v>0.1</c:v>
                </c:pt>
                <c:pt idx="219">
                  <c:v>0.1</c:v>
                </c:pt>
                <c:pt idx="220">
                  <c:v>0.1</c:v>
                </c:pt>
                <c:pt idx="221">
                  <c:v>0.1</c:v>
                </c:pt>
                <c:pt idx="222">
                  <c:v>0.1</c:v>
                </c:pt>
                <c:pt idx="223">
                  <c:v>0.1</c:v>
                </c:pt>
                <c:pt idx="224">
                  <c:v>0.1</c:v>
                </c:pt>
                <c:pt idx="225">
                  <c:v>0.1</c:v>
                </c:pt>
                <c:pt idx="226">
                  <c:v>0.1</c:v>
                </c:pt>
                <c:pt idx="227">
                  <c:v>0.1</c:v>
                </c:pt>
                <c:pt idx="228">
                  <c:v>0.1</c:v>
                </c:pt>
                <c:pt idx="229">
                  <c:v>0.3</c:v>
                </c:pt>
                <c:pt idx="230">
                  <c:v>0.1</c:v>
                </c:pt>
                <c:pt idx="231">
                  <c:v>0.1</c:v>
                </c:pt>
                <c:pt idx="232">
                  <c:v>0.1</c:v>
                </c:pt>
                <c:pt idx="233">
                  <c:v>0.1</c:v>
                </c:pt>
                <c:pt idx="234">
                  <c:v>0.1</c:v>
                </c:pt>
                <c:pt idx="235">
                  <c:v>0.1</c:v>
                </c:pt>
                <c:pt idx="236">
                  <c:v>0</c:v>
                </c:pt>
                <c:pt idx="237">
                  <c:v>0.1</c:v>
                </c:pt>
                <c:pt idx="238">
                  <c:v>0.1</c:v>
                </c:pt>
                <c:pt idx="239">
                  <c:v>0.1</c:v>
                </c:pt>
                <c:pt idx="240">
                  <c:v>0.1</c:v>
                </c:pt>
                <c:pt idx="241">
                  <c:v>0.1</c:v>
                </c:pt>
                <c:pt idx="242">
                  <c:v>0.1</c:v>
                </c:pt>
                <c:pt idx="243">
                  <c:v>0.1</c:v>
                </c:pt>
                <c:pt idx="244">
                  <c:v>0.1</c:v>
                </c:pt>
                <c:pt idx="245">
                  <c:v>0.1</c:v>
                </c:pt>
                <c:pt idx="246">
                  <c:v>0.1</c:v>
                </c:pt>
                <c:pt idx="247">
                  <c:v>0.1</c:v>
                </c:pt>
                <c:pt idx="248">
                  <c:v>0.1</c:v>
                </c:pt>
                <c:pt idx="249">
                  <c:v>0.1</c:v>
                </c:pt>
                <c:pt idx="250">
                  <c:v>0.1</c:v>
                </c:pt>
                <c:pt idx="251">
                  <c:v>0.1</c:v>
                </c:pt>
                <c:pt idx="252">
                  <c:v>0.1</c:v>
                </c:pt>
                <c:pt idx="253">
                  <c:v>0.1</c:v>
                </c:pt>
                <c:pt idx="254">
                  <c:v>0.1</c:v>
                </c:pt>
                <c:pt idx="255">
                  <c:v>0.1</c:v>
                </c:pt>
                <c:pt idx="256">
                  <c:v>0.1</c:v>
                </c:pt>
                <c:pt idx="257">
                  <c:v>0.1</c:v>
                </c:pt>
                <c:pt idx="258">
                  <c:v>0.1</c:v>
                </c:pt>
                <c:pt idx="259">
                  <c:v>0.1</c:v>
                </c:pt>
                <c:pt idx="260">
                  <c:v>0.1</c:v>
                </c:pt>
                <c:pt idx="261">
                  <c:v>0.1</c:v>
                </c:pt>
                <c:pt idx="262">
                  <c:v>0.1</c:v>
                </c:pt>
                <c:pt idx="263">
                  <c:v>0.1</c:v>
                </c:pt>
                <c:pt idx="264">
                  <c:v>0.1</c:v>
                </c:pt>
                <c:pt idx="265">
                  <c:v>0.2</c:v>
                </c:pt>
                <c:pt idx="266">
                  <c:v>0.1</c:v>
                </c:pt>
                <c:pt idx="267">
                  <c:v>0.1</c:v>
                </c:pt>
                <c:pt idx="268">
                  <c:v>0</c:v>
                </c:pt>
                <c:pt idx="269">
                  <c:v>0.1</c:v>
                </c:pt>
                <c:pt idx="270">
                  <c:v>0.1</c:v>
                </c:pt>
                <c:pt idx="271">
                  <c:v>0.4</c:v>
                </c:pt>
                <c:pt idx="272">
                  <c:v>0.1</c:v>
                </c:pt>
                <c:pt idx="273">
                  <c:v>0.1</c:v>
                </c:pt>
                <c:pt idx="274">
                  <c:v>0.1</c:v>
                </c:pt>
                <c:pt idx="275">
                  <c:v>0.1</c:v>
                </c:pt>
                <c:pt idx="276">
                  <c:v>0.1</c:v>
                </c:pt>
                <c:pt idx="277">
                  <c:v>0.1</c:v>
                </c:pt>
                <c:pt idx="278">
                  <c:v>0.1</c:v>
                </c:pt>
                <c:pt idx="279">
                  <c:v>0.1</c:v>
                </c:pt>
                <c:pt idx="280">
                  <c:v>0.1</c:v>
                </c:pt>
                <c:pt idx="281">
                  <c:v>0.1</c:v>
                </c:pt>
                <c:pt idx="282">
                  <c:v>0.1</c:v>
                </c:pt>
                <c:pt idx="283">
                  <c:v>0.1</c:v>
                </c:pt>
                <c:pt idx="284">
                  <c:v>0.1</c:v>
                </c:pt>
                <c:pt idx="285">
                  <c:v>0.1</c:v>
                </c:pt>
                <c:pt idx="286">
                  <c:v>0.1</c:v>
                </c:pt>
                <c:pt idx="287">
                  <c:v>0.1</c:v>
                </c:pt>
                <c:pt idx="288">
                  <c:v>2.6</c:v>
                </c:pt>
                <c:pt idx="289">
                  <c:v>0.1</c:v>
                </c:pt>
                <c:pt idx="290">
                  <c:v>0.1</c:v>
                </c:pt>
                <c:pt idx="291">
                  <c:v>0.1</c:v>
                </c:pt>
                <c:pt idx="292">
                  <c:v>0.1</c:v>
                </c:pt>
                <c:pt idx="293">
                  <c:v>0.1</c:v>
                </c:pt>
                <c:pt idx="294">
                  <c:v>0.1</c:v>
                </c:pt>
                <c:pt idx="295">
                  <c:v>0.1</c:v>
                </c:pt>
                <c:pt idx="296">
                  <c:v>0.1</c:v>
                </c:pt>
                <c:pt idx="297">
                  <c:v>0.1</c:v>
                </c:pt>
                <c:pt idx="298">
                  <c:v>0.1</c:v>
                </c:pt>
                <c:pt idx="299">
                  <c:v>0.1</c:v>
                </c:pt>
                <c:pt idx="300">
                  <c:v>0.1</c:v>
                </c:pt>
                <c:pt idx="301">
                  <c:v>0.1</c:v>
                </c:pt>
                <c:pt idx="302">
                  <c:v>0.1</c:v>
                </c:pt>
                <c:pt idx="303">
                  <c:v>0.1</c:v>
                </c:pt>
                <c:pt idx="304">
                  <c:v>0.1</c:v>
                </c:pt>
                <c:pt idx="305">
                  <c:v>0.1</c:v>
                </c:pt>
                <c:pt idx="306">
                  <c:v>0.1</c:v>
                </c:pt>
                <c:pt idx="307">
                  <c:v>0.1</c:v>
                </c:pt>
                <c:pt idx="308">
                  <c:v>0.1</c:v>
                </c:pt>
                <c:pt idx="309">
                  <c:v>0.1</c:v>
                </c:pt>
                <c:pt idx="310">
                  <c:v>0.1</c:v>
                </c:pt>
                <c:pt idx="311">
                  <c:v>0.1</c:v>
                </c:pt>
                <c:pt idx="312">
                  <c:v>0.1</c:v>
                </c:pt>
                <c:pt idx="313">
                  <c:v>0.1</c:v>
                </c:pt>
                <c:pt idx="314">
                  <c:v>0.1</c:v>
                </c:pt>
                <c:pt idx="315">
                  <c:v>0.1</c:v>
                </c:pt>
                <c:pt idx="316">
                  <c:v>0.1</c:v>
                </c:pt>
                <c:pt idx="317">
                  <c:v>0.1</c:v>
                </c:pt>
                <c:pt idx="318">
                  <c:v>0.1</c:v>
                </c:pt>
                <c:pt idx="319">
                  <c:v>0.1</c:v>
                </c:pt>
                <c:pt idx="320">
                  <c:v>0.1</c:v>
                </c:pt>
                <c:pt idx="321">
                  <c:v>0.2</c:v>
                </c:pt>
                <c:pt idx="322">
                  <c:v>0.1</c:v>
                </c:pt>
                <c:pt idx="323">
                  <c:v>0.1</c:v>
                </c:pt>
                <c:pt idx="324">
                  <c:v>0.2</c:v>
                </c:pt>
                <c:pt idx="325">
                  <c:v>0.1</c:v>
                </c:pt>
                <c:pt idx="326">
                  <c:v>0.1</c:v>
                </c:pt>
                <c:pt idx="327">
                  <c:v>0.1</c:v>
                </c:pt>
                <c:pt idx="328">
                  <c:v>0.1</c:v>
                </c:pt>
                <c:pt idx="329">
                  <c:v>0.1</c:v>
                </c:pt>
                <c:pt idx="330">
                  <c:v>0.1</c:v>
                </c:pt>
                <c:pt idx="331">
                  <c:v>0.1</c:v>
                </c:pt>
                <c:pt idx="332">
                  <c:v>0.1</c:v>
                </c:pt>
                <c:pt idx="333">
                  <c:v>0.1</c:v>
                </c:pt>
                <c:pt idx="334">
                  <c:v>0</c:v>
                </c:pt>
                <c:pt idx="335">
                  <c:v>0.1</c:v>
                </c:pt>
                <c:pt idx="336">
                  <c:v>0.1</c:v>
                </c:pt>
                <c:pt idx="337">
                  <c:v>0.1</c:v>
                </c:pt>
                <c:pt idx="338">
                  <c:v>0.1</c:v>
                </c:pt>
                <c:pt idx="339">
                  <c:v>0.1</c:v>
                </c:pt>
                <c:pt idx="340">
                  <c:v>0.1</c:v>
                </c:pt>
                <c:pt idx="341">
                  <c:v>0.1</c:v>
                </c:pt>
                <c:pt idx="342">
                  <c:v>0.1</c:v>
                </c:pt>
                <c:pt idx="343">
                  <c:v>0.1</c:v>
                </c:pt>
                <c:pt idx="344">
                  <c:v>0.1</c:v>
                </c:pt>
                <c:pt idx="345">
                  <c:v>0.1</c:v>
                </c:pt>
                <c:pt idx="346">
                  <c:v>0.1</c:v>
                </c:pt>
                <c:pt idx="347">
                  <c:v>0.1</c:v>
                </c:pt>
                <c:pt idx="348">
                  <c:v>0.1</c:v>
                </c:pt>
                <c:pt idx="349">
                  <c:v>0.1</c:v>
                </c:pt>
                <c:pt idx="350">
                  <c:v>0.1</c:v>
                </c:pt>
                <c:pt idx="351">
                  <c:v>0.1</c:v>
                </c:pt>
                <c:pt idx="352">
                  <c:v>0.1</c:v>
                </c:pt>
                <c:pt idx="353">
                  <c:v>0.1</c:v>
                </c:pt>
                <c:pt idx="354">
                  <c:v>0.1</c:v>
                </c:pt>
                <c:pt idx="355">
                  <c:v>0.1</c:v>
                </c:pt>
                <c:pt idx="356">
                  <c:v>0.1</c:v>
                </c:pt>
                <c:pt idx="357">
                  <c:v>0.1</c:v>
                </c:pt>
                <c:pt idx="358">
                  <c:v>0.1</c:v>
                </c:pt>
                <c:pt idx="359">
                  <c:v>0.1</c:v>
                </c:pt>
                <c:pt idx="360">
                  <c:v>0.1</c:v>
                </c:pt>
                <c:pt idx="361">
                  <c:v>0.1</c:v>
                </c:pt>
                <c:pt idx="362">
                  <c:v>0.1</c:v>
                </c:pt>
                <c:pt idx="363">
                  <c:v>0.1</c:v>
                </c:pt>
                <c:pt idx="364">
                  <c:v>0.1</c:v>
                </c:pt>
                <c:pt idx="365">
                  <c:v>0.1</c:v>
                </c:pt>
                <c:pt idx="366">
                  <c:v>0.1</c:v>
                </c:pt>
                <c:pt idx="367">
                  <c:v>0.1</c:v>
                </c:pt>
                <c:pt idx="368">
                  <c:v>0.1</c:v>
                </c:pt>
                <c:pt idx="369">
                  <c:v>0.1</c:v>
                </c:pt>
                <c:pt idx="370">
                  <c:v>0.1</c:v>
                </c:pt>
                <c:pt idx="371">
                  <c:v>0.1</c:v>
                </c:pt>
                <c:pt idx="372">
                  <c:v>0.1</c:v>
                </c:pt>
                <c:pt idx="373">
                  <c:v>0.1</c:v>
                </c:pt>
                <c:pt idx="374">
                  <c:v>0.1</c:v>
                </c:pt>
                <c:pt idx="375">
                  <c:v>0.1</c:v>
                </c:pt>
                <c:pt idx="376">
                  <c:v>0.1</c:v>
                </c:pt>
                <c:pt idx="377">
                  <c:v>0.1</c:v>
                </c:pt>
                <c:pt idx="378">
                  <c:v>0.1</c:v>
                </c:pt>
                <c:pt idx="379">
                  <c:v>0.1</c:v>
                </c:pt>
                <c:pt idx="380">
                  <c:v>0.1</c:v>
                </c:pt>
                <c:pt idx="381">
                  <c:v>0.1</c:v>
                </c:pt>
                <c:pt idx="382">
                  <c:v>0.1</c:v>
                </c:pt>
                <c:pt idx="383">
                  <c:v>0.1</c:v>
                </c:pt>
                <c:pt idx="384">
                  <c:v>0.1</c:v>
                </c:pt>
                <c:pt idx="385">
                  <c:v>0.1</c:v>
                </c:pt>
                <c:pt idx="386">
                  <c:v>0.1</c:v>
                </c:pt>
                <c:pt idx="387">
                  <c:v>0.1</c:v>
                </c:pt>
                <c:pt idx="388">
                  <c:v>0.1</c:v>
                </c:pt>
                <c:pt idx="389">
                  <c:v>0.1</c:v>
                </c:pt>
                <c:pt idx="390">
                  <c:v>0.1</c:v>
                </c:pt>
                <c:pt idx="391">
                  <c:v>0.1</c:v>
                </c:pt>
                <c:pt idx="392">
                  <c:v>0.1</c:v>
                </c:pt>
                <c:pt idx="393">
                  <c:v>0.1</c:v>
                </c:pt>
                <c:pt idx="394">
                  <c:v>0.1</c:v>
                </c:pt>
                <c:pt idx="395">
                  <c:v>0.1</c:v>
                </c:pt>
                <c:pt idx="396">
                  <c:v>0.1</c:v>
                </c:pt>
                <c:pt idx="397">
                  <c:v>0.2</c:v>
                </c:pt>
                <c:pt idx="398">
                  <c:v>0.2</c:v>
                </c:pt>
                <c:pt idx="399">
                  <c:v>0.1</c:v>
                </c:pt>
                <c:pt idx="400">
                  <c:v>0.1</c:v>
                </c:pt>
                <c:pt idx="401">
                  <c:v>0.1</c:v>
                </c:pt>
                <c:pt idx="402">
                  <c:v>0.1</c:v>
                </c:pt>
                <c:pt idx="403">
                  <c:v>0.1</c:v>
                </c:pt>
                <c:pt idx="404">
                  <c:v>0.1</c:v>
                </c:pt>
                <c:pt idx="405">
                  <c:v>0.1</c:v>
                </c:pt>
                <c:pt idx="406">
                  <c:v>0.1</c:v>
                </c:pt>
                <c:pt idx="407">
                  <c:v>0.1</c:v>
                </c:pt>
                <c:pt idx="408">
                  <c:v>0.1</c:v>
                </c:pt>
                <c:pt idx="409">
                  <c:v>0.1</c:v>
                </c:pt>
                <c:pt idx="410">
                  <c:v>0.1</c:v>
                </c:pt>
                <c:pt idx="411">
                  <c:v>0.1</c:v>
                </c:pt>
                <c:pt idx="412">
                  <c:v>0.1</c:v>
                </c:pt>
                <c:pt idx="413">
                  <c:v>0.1</c:v>
                </c:pt>
                <c:pt idx="414">
                  <c:v>0.1</c:v>
                </c:pt>
                <c:pt idx="415">
                  <c:v>0.1</c:v>
                </c:pt>
                <c:pt idx="416">
                  <c:v>0.1</c:v>
                </c:pt>
                <c:pt idx="417">
                  <c:v>0.1</c:v>
                </c:pt>
                <c:pt idx="418">
                  <c:v>0.1</c:v>
                </c:pt>
                <c:pt idx="419">
                  <c:v>0.1</c:v>
                </c:pt>
                <c:pt idx="420">
                  <c:v>0.1</c:v>
                </c:pt>
                <c:pt idx="421">
                  <c:v>0.1</c:v>
                </c:pt>
                <c:pt idx="422">
                  <c:v>0.1</c:v>
                </c:pt>
                <c:pt idx="423">
                  <c:v>0.1</c:v>
                </c:pt>
                <c:pt idx="424">
                  <c:v>0.1</c:v>
                </c:pt>
                <c:pt idx="425">
                  <c:v>0.1</c:v>
                </c:pt>
                <c:pt idx="426">
                  <c:v>0.1</c:v>
                </c:pt>
                <c:pt idx="427">
                  <c:v>0.1</c:v>
                </c:pt>
                <c:pt idx="428">
                  <c:v>0.1</c:v>
                </c:pt>
                <c:pt idx="429">
                  <c:v>0.1</c:v>
                </c:pt>
                <c:pt idx="430">
                  <c:v>0.1</c:v>
                </c:pt>
                <c:pt idx="431">
                  <c:v>0.1</c:v>
                </c:pt>
                <c:pt idx="432">
                  <c:v>0.1</c:v>
                </c:pt>
                <c:pt idx="433">
                  <c:v>0.1</c:v>
                </c:pt>
                <c:pt idx="434">
                  <c:v>0.1</c:v>
                </c:pt>
                <c:pt idx="435">
                  <c:v>0.1</c:v>
                </c:pt>
                <c:pt idx="436">
                  <c:v>0.1</c:v>
                </c:pt>
                <c:pt idx="437">
                  <c:v>0.1</c:v>
                </c:pt>
                <c:pt idx="438">
                  <c:v>0.1</c:v>
                </c:pt>
                <c:pt idx="439">
                  <c:v>0.1</c:v>
                </c:pt>
                <c:pt idx="440">
                  <c:v>0.1</c:v>
                </c:pt>
                <c:pt idx="441">
                  <c:v>0.2</c:v>
                </c:pt>
                <c:pt idx="442">
                  <c:v>0.1</c:v>
                </c:pt>
                <c:pt idx="443">
                  <c:v>0.1</c:v>
                </c:pt>
                <c:pt idx="444">
                  <c:v>0.1</c:v>
                </c:pt>
                <c:pt idx="445">
                  <c:v>0.1</c:v>
                </c:pt>
                <c:pt idx="446">
                  <c:v>0.1</c:v>
                </c:pt>
                <c:pt idx="447">
                  <c:v>0.1</c:v>
                </c:pt>
                <c:pt idx="448">
                  <c:v>0.2</c:v>
                </c:pt>
                <c:pt idx="449">
                  <c:v>0.2</c:v>
                </c:pt>
                <c:pt idx="450">
                  <c:v>0.1</c:v>
                </c:pt>
                <c:pt idx="451">
                  <c:v>0.1</c:v>
                </c:pt>
                <c:pt idx="452">
                  <c:v>0.1</c:v>
                </c:pt>
                <c:pt idx="453">
                  <c:v>0.1</c:v>
                </c:pt>
                <c:pt idx="454">
                  <c:v>0.1</c:v>
                </c:pt>
                <c:pt idx="455">
                  <c:v>0.1</c:v>
                </c:pt>
                <c:pt idx="456">
                  <c:v>0.1</c:v>
                </c:pt>
                <c:pt idx="457">
                  <c:v>0.1</c:v>
                </c:pt>
                <c:pt idx="458">
                  <c:v>0.1</c:v>
                </c:pt>
                <c:pt idx="459">
                  <c:v>0.1</c:v>
                </c:pt>
                <c:pt idx="460">
                  <c:v>0.1</c:v>
                </c:pt>
                <c:pt idx="461">
                  <c:v>0.1</c:v>
                </c:pt>
                <c:pt idx="462">
                  <c:v>0.1</c:v>
                </c:pt>
                <c:pt idx="463">
                  <c:v>0.1</c:v>
                </c:pt>
                <c:pt idx="464">
                  <c:v>0.1</c:v>
                </c:pt>
                <c:pt idx="465">
                  <c:v>0.1</c:v>
                </c:pt>
                <c:pt idx="466">
                  <c:v>0.1</c:v>
                </c:pt>
                <c:pt idx="467">
                  <c:v>0.1</c:v>
                </c:pt>
                <c:pt idx="468">
                  <c:v>0.1</c:v>
                </c:pt>
                <c:pt idx="469">
                  <c:v>0.1</c:v>
                </c:pt>
                <c:pt idx="470">
                  <c:v>0.4</c:v>
                </c:pt>
                <c:pt idx="471">
                  <c:v>0.2</c:v>
                </c:pt>
                <c:pt idx="472">
                  <c:v>0.1</c:v>
                </c:pt>
                <c:pt idx="473">
                  <c:v>0.2</c:v>
                </c:pt>
                <c:pt idx="474">
                  <c:v>0.3</c:v>
                </c:pt>
                <c:pt idx="475">
                  <c:v>0.5</c:v>
                </c:pt>
                <c:pt idx="476">
                  <c:v>0.1</c:v>
                </c:pt>
                <c:pt idx="477">
                  <c:v>0.2</c:v>
                </c:pt>
                <c:pt idx="478">
                  <c:v>0.5</c:v>
                </c:pt>
                <c:pt idx="479">
                  <c:v>0.1</c:v>
                </c:pt>
                <c:pt idx="480">
                  <c:v>0.1</c:v>
                </c:pt>
                <c:pt idx="481">
                  <c:v>0.1</c:v>
                </c:pt>
                <c:pt idx="482">
                  <c:v>0.1</c:v>
                </c:pt>
                <c:pt idx="483">
                  <c:v>0.1</c:v>
                </c:pt>
                <c:pt idx="484">
                  <c:v>0.1</c:v>
                </c:pt>
                <c:pt idx="485">
                  <c:v>0.2</c:v>
                </c:pt>
                <c:pt idx="486">
                  <c:v>0.1</c:v>
                </c:pt>
                <c:pt idx="487">
                  <c:v>0.1</c:v>
                </c:pt>
                <c:pt idx="488">
                  <c:v>0.1</c:v>
                </c:pt>
                <c:pt idx="489">
                  <c:v>0.1</c:v>
                </c:pt>
                <c:pt idx="490">
                  <c:v>0.1</c:v>
                </c:pt>
                <c:pt idx="491">
                  <c:v>0.2</c:v>
                </c:pt>
                <c:pt idx="492">
                  <c:v>0.1</c:v>
                </c:pt>
                <c:pt idx="493">
                  <c:v>0.1</c:v>
                </c:pt>
                <c:pt idx="494">
                  <c:v>0.2</c:v>
                </c:pt>
                <c:pt idx="495">
                  <c:v>0.6</c:v>
                </c:pt>
                <c:pt idx="496">
                  <c:v>0.2</c:v>
                </c:pt>
                <c:pt idx="497">
                  <c:v>0.2</c:v>
                </c:pt>
                <c:pt idx="498">
                  <c:v>0.2</c:v>
                </c:pt>
                <c:pt idx="499">
                  <c:v>0.1</c:v>
                </c:pt>
                <c:pt idx="500">
                  <c:v>0.1</c:v>
                </c:pt>
                <c:pt idx="501">
                  <c:v>0.1</c:v>
                </c:pt>
                <c:pt idx="502">
                  <c:v>0.1</c:v>
                </c:pt>
                <c:pt idx="503">
                  <c:v>0.1</c:v>
                </c:pt>
                <c:pt idx="504">
                  <c:v>0.1</c:v>
                </c:pt>
                <c:pt idx="505">
                  <c:v>0.1</c:v>
                </c:pt>
                <c:pt idx="506">
                  <c:v>0.1</c:v>
                </c:pt>
                <c:pt idx="507">
                  <c:v>0.2</c:v>
                </c:pt>
                <c:pt idx="508">
                  <c:v>0.1</c:v>
                </c:pt>
                <c:pt idx="509">
                  <c:v>0.1</c:v>
                </c:pt>
                <c:pt idx="510">
                  <c:v>0.1</c:v>
                </c:pt>
                <c:pt idx="511">
                  <c:v>0.1</c:v>
                </c:pt>
                <c:pt idx="512">
                  <c:v>0.1</c:v>
                </c:pt>
                <c:pt idx="513">
                  <c:v>0.1</c:v>
                </c:pt>
                <c:pt idx="514">
                  <c:v>0.1</c:v>
                </c:pt>
                <c:pt idx="515">
                  <c:v>0.1</c:v>
                </c:pt>
                <c:pt idx="516">
                  <c:v>0.1</c:v>
                </c:pt>
                <c:pt idx="517">
                  <c:v>0.4</c:v>
                </c:pt>
                <c:pt idx="518">
                  <c:v>0.1</c:v>
                </c:pt>
                <c:pt idx="519">
                  <c:v>0.1</c:v>
                </c:pt>
                <c:pt idx="520">
                  <c:v>0.1</c:v>
                </c:pt>
                <c:pt idx="521">
                  <c:v>0.1</c:v>
                </c:pt>
                <c:pt idx="522">
                  <c:v>0.1</c:v>
                </c:pt>
                <c:pt idx="523">
                  <c:v>0.1</c:v>
                </c:pt>
                <c:pt idx="524">
                  <c:v>0.1</c:v>
                </c:pt>
                <c:pt idx="525">
                  <c:v>0.1</c:v>
                </c:pt>
                <c:pt idx="526">
                  <c:v>0.1</c:v>
                </c:pt>
                <c:pt idx="527">
                  <c:v>0.1</c:v>
                </c:pt>
                <c:pt idx="528">
                  <c:v>0.1</c:v>
                </c:pt>
                <c:pt idx="529">
                  <c:v>0.1</c:v>
                </c:pt>
                <c:pt idx="530">
                  <c:v>0.1</c:v>
                </c:pt>
                <c:pt idx="531">
                  <c:v>0.1</c:v>
                </c:pt>
                <c:pt idx="532">
                  <c:v>0.1</c:v>
                </c:pt>
                <c:pt idx="533">
                  <c:v>0.1</c:v>
                </c:pt>
                <c:pt idx="534">
                  <c:v>0.1</c:v>
                </c:pt>
                <c:pt idx="535">
                  <c:v>0.1</c:v>
                </c:pt>
                <c:pt idx="536">
                  <c:v>0.1</c:v>
                </c:pt>
                <c:pt idx="537">
                  <c:v>0.1</c:v>
                </c:pt>
                <c:pt idx="538">
                  <c:v>0.1</c:v>
                </c:pt>
                <c:pt idx="539">
                  <c:v>0.1</c:v>
                </c:pt>
                <c:pt idx="540">
                  <c:v>0.1</c:v>
                </c:pt>
                <c:pt idx="541">
                  <c:v>0.1</c:v>
                </c:pt>
                <c:pt idx="542">
                  <c:v>0.1</c:v>
                </c:pt>
                <c:pt idx="543">
                  <c:v>0.1</c:v>
                </c:pt>
                <c:pt idx="544">
                  <c:v>0.1</c:v>
                </c:pt>
                <c:pt idx="545">
                  <c:v>0.1</c:v>
                </c:pt>
                <c:pt idx="546">
                  <c:v>0.1</c:v>
                </c:pt>
                <c:pt idx="547">
                  <c:v>0.1</c:v>
                </c:pt>
                <c:pt idx="548">
                  <c:v>0.1</c:v>
                </c:pt>
                <c:pt idx="549">
                  <c:v>0.1</c:v>
                </c:pt>
                <c:pt idx="550">
                  <c:v>0.1</c:v>
                </c:pt>
                <c:pt idx="551">
                  <c:v>0.1</c:v>
                </c:pt>
                <c:pt idx="552">
                  <c:v>0.1</c:v>
                </c:pt>
                <c:pt idx="553">
                  <c:v>0.1</c:v>
                </c:pt>
                <c:pt idx="554">
                  <c:v>0.1</c:v>
                </c:pt>
                <c:pt idx="555">
                  <c:v>0.1</c:v>
                </c:pt>
                <c:pt idx="556">
                  <c:v>0.1</c:v>
                </c:pt>
                <c:pt idx="557">
                  <c:v>0.1</c:v>
                </c:pt>
                <c:pt idx="558">
                  <c:v>0.1</c:v>
                </c:pt>
                <c:pt idx="559">
                  <c:v>0.1</c:v>
                </c:pt>
                <c:pt idx="560">
                  <c:v>0.1</c:v>
                </c:pt>
                <c:pt idx="561">
                  <c:v>0.1</c:v>
                </c:pt>
                <c:pt idx="562">
                  <c:v>0.1</c:v>
                </c:pt>
                <c:pt idx="563">
                  <c:v>0.1</c:v>
                </c:pt>
                <c:pt idx="564">
                  <c:v>0.1</c:v>
                </c:pt>
                <c:pt idx="565">
                  <c:v>0.1</c:v>
                </c:pt>
                <c:pt idx="566">
                  <c:v>0.1</c:v>
                </c:pt>
                <c:pt idx="567">
                  <c:v>0.1</c:v>
                </c:pt>
                <c:pt idx="568">
                  <c:v>0.1</c:v>
                </c:pt>
                <c:pt idx="569">
                  <c:v>0.1</c:v>
                </c:pt>
                <c:pt idx="570">
                  <c:v>0.1</c:v>
                </c:pt>
                <c:pt idx="571">
                  <c:v>0.1</c:v>
                </c:pt>
                <c:pt idx="572">
                  <c:v>0.1</c:v>
                </c:pt>
                <c:pt idx="573">
                  <c:v>0.1</c:v>
                </c:pt>
                <c:pt idx="574">
                  <c:v>0.1</c:v>
                </c:pt>
                <c:pt idx="575">
                  <c:v>0.1</c:v>
                </c:pt>
              </c:numCache>
            </c:numRef>
          </c:val>
        </c:ser>
        <c:ser>
          <c:idx val="2"/>
          <c:order val="2"/>
          <c:tx>
            <c:strRef>
              <c:f>'CPU006'!$D$1</c:f>
              <c:strCache>
                <c:ptCount val="1"/>
                <c:pt idx="0">
                  <c:v>Wait%</c:v>
                </c:pt>
              </c:strCache>
            </c:strRef>
          </c:tx>
          <c:spPr>
            <a:solidFill>
              <a:srgbClr val="008040"/>
            </a:solidFill>
          </c:spPr>
          <c:cat>
            <c:numRef>
              <c:f>'CPU006'!$A$2:$A$577</c:f>
              <c:numCache>
                <c:formatCode>h:mm:ss</c:formatCode>
                <c:ptCount val="576"/>
                <c:pt idx="0">
                  <c:v>42687.000023148146</c:v>
                </c:pt>
                <c:pt idx="1">
                  <c:v>42687.003495370373</c:v>
                </c:pt>
                <c:pt idx="2">
                  <c:v>42687.006967592592</c:v>
                </c:pt>
                <c:pt idx="3">
                  <c:v>42687.010439814818</c:v>
                </c:pt>
                <c:pt idx="4">
                  <c:v>42687.013912037037</c:v>
                </c:pt>
                <c:pt idx="5">
                  <c:v>42687.017384259256</c:v>
                </c:pt>
                <c:pt idx="6">
                  <c:v>42687.020856481482</c:v>
                </c:pt>
                <c:pt idx="7">
                  <c:v>42687.024328703701</c:v>
                </c:pt>
                <c:pt idx="8">
                  <c:v>42687.027800925927</c:v>
                </c:pt>
                <c:pt idx="9">
                  <c:v>42687.031273148146</c:v>
                </c:pt>
                <c:pt idx="10">
                  <c:v>42687.034745370373</c:v>
                </c:pt>
                <c:pt idx="11">
                  <c:v>42687.038217592592</c:v>
                </c:pt>
                <c:pt idx="12">
                  <c:v>42687.041689814818</c:v>
                </c:pt>
                <c:pt idx="13">
                  <c:v>42687.045162037037</c:v>
                </c:pt>
                <c:pt idx="14">
                  <c:v>42687.048634259256</c:v>
                </c:pt>
                <c:pt idx="15">
                  <c:v>42687.052106481482</c:v>
                </c:pt>
                <c:pt idx="16">
                  <c:v>42687.055578703701</c:v>
                </c:pt>
                <c:pt idx="17">
                  <c:v>42687.059050925927</c:v>
                </c:pt>
                <c:pt idx="18">
                  <c:v>42687.062523148146</c:v>
                </c:pt>
                <c:pt idx="19">
                  <c:v>42687.065995370373</c:v>
                </c:pt>
                <c:pt idx="20">
                  <c:v>42687.069467592592</c:v>
                </c:pt>
                <c:pt idx="21">
                  <c:v>42687.072939814818</c:v>
                </c:pt>
                <c:pt idx="22">
                  <c:v>42687.076412037037</c:v>
                </c:pt>
                <c:pt idx="23">
                  <c:v>42687.079884259256</c:v>
                </c:pt>
                <c:pt idx="24">
                  <c:v>42687.083356481482</c:v>
                </c:pt>
                <c:pt idx="25">
                  <c:v>42687.086828703701</c:v>
                </c:pt>
                <c:pt idx="26">
                  <c:v>42687.090300925927</c:v>
                </c:pt>
                <c:pt idx="27">
                  <c:v>42687.093773148146</c:v>
                </c:pt>
                <c:pt idx="28">
                  <c:v>42687.097245370373</c:v>
                </c:pt>
                <c:pt idx="29">
                  <c:v>42687.100717592592</c:v>
                </c:pt>
                <c:pt idx="30">
                  <c:v>42687.104189814818</c:v>
                </c:pt>
                <c:pt idx="31">
                  <c:v>42687.107662037037</c:v>
                </c:pt>
                <c:pt idx="32">
                  <c:v>42687.111134259256</c:v>
                </c:pt>
                <c:pt idx="33">
                  <c:v>42687.114606481482</c:v>
                </c:pt>
                <c:pt idx="34">
                  <c:v>42687.118078703701</c:v>
                </c:pt>
                <c:pt idx="35">
                  <c:v>42687.121550925927</c:v>
                </c:pt>
                <c:pt idx="36">
                  <c:v>42687.125023148146</c:v>
                </c:pt>
                <c:pt idx="37">
                  <c:v>42687.128495370373</c:v>
                </c:pt>
                <c:pt idx="38">
                  <c:v>42687.131967592592</c:v>
                </c:pt>
                <c:pt idx="39">
                  <c:v>42687.135439814818</c:v>
                </c:pt>
                <c:pt idx="40">
                  <c:v>42687.138912037037</c:v>
                </c:pt>
                <c:pt idx="41">
                  <c:v>42687.142384259256</c:v>
                </c:pt>
                <c:pt idx="42">
                  <c:v>42687.145856481482</c:v>
                </c:pt>
                <c:pt idx="43">
                  <c:v>42687.149328703701</c:v>
                </c:pt>
                <c:pt idx="44">
                  <c:v>42687.152800925927</c:v>
                </c:pt>
                <c:pt idx="45">
                  <c:v>42687.156273148146</c:v>
                </c:pt>
                <c:pt idx="46">
                  <c:v>42687.159745370373</c:v>
                </c:pt>
                <c:pt idx="47">
                  <c:v>42687.163217592592</c:v>
                </c:pt>
                <c:pt idx="48">
                  <c:v>42687.166689814818</c:v>
                </c:pt>
                <c:pt idx="49">
                  <c:v>42687.170162037037</c:v>
                </c:pt>
                <c:pt idx="50">
                  <c:v>42687.173634259256</c:v>
                </c:pt>
                <c:pt idx="51">
                  <c:v>42687.177106481482</c:v>
                </c:pt>
                <c:pt idx="52">
                  <c:v>42687.180578703701</c:v>
                </c:pt>
                <c:pt idx="53">
                  <c:v>42687.184050925927</c:v>
                </c:pt>
                <c:pt idx="54">
                  <c:v>42687.187523148146</c:v>
                </c:pt>
                <c:pt idx="55">
                  <c:v>42687.190995370373</c:v>
                </c:pt>
                <c:pt idx="56">
                  <c:v>42687.194467592592</c:v>
                </c:pt>
                <c:pt idx="57">
                  <c:v>42687.197939814818</c:v>
                </c:pt>
                <c:pt idx="58">
                  <c:v>42687.201412037037</c:v>
                </c:pt>
                <c:pt idx="59">
                  <c:v>42687.204884259256</c:v>
                </c:pt>
                <c:pt idx="60">
                  <c:v>42687.208356481482</c:v>
                </c:pt>
                <c:pt idx="61">
                  <c:v>42687.211828703701</c:v>
                </c:pt>
                <c:pt idx="62">
                  <c:v>42687.215300925927</c:v>
                </c:pt>
                <c:pt idx="63">
                  <c:v>42687.218773148146</c:v>
                </c:pt>
                <c:pt idx="64">
                  <c:v>42687.222245370373</c:v>
                </c:pt>
                <c:pt idx="65">
                  <c:v>42687.225717592592</c:v>
                </c:pt>
                <c:pt idx="66">
                  <c:v>42687.229189814818</c:v>
                </c:pt>
                <c:pt idx="67">
                  <c:v>42687.232662037037</c:v>
                </c:pt>
                <c:pt idx="68">
                  <c:v>42687.236134259256</c:v>
                </c:pt>
                <c:pt idx="69">
                  <c:v>42687.239606481482</c:v>
                </c:pt>
                <c:pt idx="70">
                  <c:v>42687.243078703701</c:v>
                </c:pt>
                <c:pt idx="71">
                  <c:v>42687.246550925927</c:v>
                </c:pt>
                <c:pt idx="72">
                  <c:v>42687.250023148146</c:v>
                </c:pt>
                <c:pt idx="73">
                  <c:v>42687.253495370373</c:v>
                </c:pt>
                <c:pt idx="74">
                  <c:v>42687.256967592592</c:v>
                </c:pt>
                <c:pt idx="75">
                  <c:v>42687.260439814818</c:v>
                </c:pt>
                <c:pt idx="76">
                  <c:v>42687.263912037037</c:v>
                </c:pt>
                <c:pt idx="77">
                  <c:v>42687.267384259256</c:v>
                </c:pt>
                <c:pt idx="78">
                  <c:v>42687.270856481482</c:v>
                </c:pt>
                <c:pt idx="79">
                  <c:v>42687.274328703701</c:v>
                </c:pt>
                <c:pt idx="80">
                  <c:v>42687.277800925927</c:v>
                </c:pt>
                <c:pt idx="81">
                  <c:v>42687.281273148146</c:v>
                </c:pt>
                <c:pt idx="82">
                  <c:v>42687.284745370373</c:v>
                </c:pt>
                <c:pt idx="83">
                  <c:v>42687.288217592592</c:v>
                </c:pt>
                <c:pt idx="84">
                  <c:v>42687.291689814818</c:v>
                </c:pt>
                <c:pt idx="85">
                  <c:v>42687.295162037037</c:v>
                </c:pt>
                <c:pt idx="86">
                  <c:v>42687.298634259256</c:v>
                </c:pt>
                <c:pt idx="87">
                  <c:v>42687.302106481482</c:v>
                </c:pt>
                <c:pt idx="88">
                  <c:v>42687.305578703701</c:v>
                </c:pt>
                <c:pt idx="89">
                  <c:v>42687.309050925927</c:v>
                </c:pt>
                <c:pt idx="90">
                  <c:v>42687.312523148146</c:v>
                </c:pt>
                <c:pt idx="91">
                  <c:v>42687.315995370373</c:v>
                </c:pt>
                <c:pt idx="92">
                  <c:v>42687.319467592592</c:v>
                </c:pt>
                <c:pt idx="93">
                  <c:v>42687.322939814818</c:v>
                </c:pt>
                <c:pt idx="94">
                  <c:v>42687.326412037037</c:v>
                </c:pt>
                <c:pt idx="95">
                  <c:v>42687.329884259256</c:v>
                </c:pt>
                <c:pt idx="96">
                  <c:v>42687.333356481482</c:v>
                </c:pt>
                <c:pt idx="97">
                  <c:v>42687.336828703701</c:v>
                </c:pt>
                <c:pt idx="98">
                  <c:v>42687.340300925927</c:v>
                </c:pt>
                <c:pt idx="99">
                  <c:v>42687.343773148146</c:v>
                </c:pt>
                <c:pt idx="100">
                  <c:v>42687.347245370373</c:v>
                </c:pt>
                <c:pt idx="101">
                  <c:v>42687.350717592592</c:v>
                </c:pt>
                <c:pt idx="102">
                  <c:v>42687.354189814818</c:v>
                </c:pt>
                <c:pt idx="103">
                  <c:v>42687.357662037037</c:v>
                </c:pt>
                <c:pt idx="104">
                  <c:v>42687.361134259256</c:v>
                </c:pt>
                <c:pt idx="105">
                  <c:v>42687.364606481482</c:v>
                </c:pt>
                <c:pt idx="106">
                  <c:v>42687.368078703701</c:v>
                </c:pt>
                <c:pt idx="107">
                  <c:v>42687.371550925927</c:v>
                </c:pt>
                <c:pt idx="108">
                  <c:v>42687.375023148146</c:v>
                </c:pt>
                <c:pt idx="109">
                  <c:v>42687.378495370373</c:v>
                </c:pt>
                <c:pt idx="110">
                  <c:v>42687.381967592592</c:v>
                </c:pt>
                <c:pt idx="111">
                  <c:v>42687.385439814818</c:v>
                </c:pt>
                <c:pt idx="112">
                  <c:v>42687.388912037037</c:v>
                </c:pt>
                <c:pt idx="113">
                  <c:v>42687.392384259256</c:v>
                </c:pt>
                <c:pt idx="114">
                  <c:v>42687.395856481482</c:v>
                </c:pt>
                <c:pt idx="115">
                  <c:v>42687.399328703701</c:v>
                </c:pt>
                <c:pt idx="116">
                  <c:v>42687.402800925927</c:v>
                </c:pt>
                <c:pt idx="117">
                  <c:v>42687.406273148146</c:v>
                </c:pt>
                <c:pt idx="118">
                  <c:v>42687.409745370373</c:v>
                </c:pt>
                <c:pt idx="119">
                  <c:v>42687.413217592592</c:v>
                </c:pt>
                <c:pt idx="120">
                  <c:v>42687.416689814818</c:v>
                </c:pt>
                <c:pt idx="121">
                  <c:v>42687.420162037037</c:v>
                </c:pt>
                <c:pt idx="122">
                  <c:v>42687.423634259256</c:v>
                </c:pt>
                <c:pt idx="123">
                  <c:v>42687.427106481482</c:v>
                </c:pt>
                <c:pt idx="124">
                  <c:v>42687.430578703701</c:v>
                </c:pt>
                <c:pt idx="125">
                  <c:v>42687.434050925927</c:v>
                </c:pt>
                <c:pt idx="126">
                  <c:v>42687.437523148146</c:v>
                </c:pt>
                <c:pt idx="127">
                  <c:v>42687.440995370373</c:v>
                </c:pt>
                <c:pt idx="128">
                  <c:v>42687.444467592592</c:v>
                </c:pt>
                <c:pt idx="129">
                  <c:v>42687.447939814818</c:v>
                </c:pt>
                <c:pt idx="130">
                  <c:v>42687.451412037037</c:v>
                </c:pt>
                <c:pt idx="131">
                  <c:v>42687.454884259256</c:v>
                </c:pt>
                <c:pt idx="132">
                  <c:v>42687.458356481482</c:v>
                </c:pt>
                <c:pt idx="133">
                  <c:v>42687.461828703701</c:v>
                </c:pt>
                <c:pt idx="134">
                  <c:v>42687.465300925927</c:v>
                </c:pt>
                <c:pt idx="135">
                  <c:v>42687.468773148146</c:v>
                </c:pt>
                <c:pt idx="136">
                  <c:v>42687.472245370373</c:v>
                </c:pt>
                <c:pt idx="137">
                  <c:v>42687.475717592592</c:v>
                </c:pt>
                <c:pt idx="138">
                  <c:v>42687.479189814818</c:v>
                </c:pt>
                <c:pt idx="139">
                  <c:v>42687.482662037037</c:v>
                </c:pt>
                <c:pt idx="140">
                  <c:v>42687.486134259256</c:v>
                </c:pt>
                <c:pt idx="141">
                  <c:v>42687.489606481482</c:v>
                </c:pt>
                <c:pt idx="142">
                  <c:v>42687.493078703701</c:v>
                </c:pt>
                <c:pt idx="143">
                  <c:v>42687.496550925927</c:v>
                </c:pt>
                <c:pt idx="144">
                  <c:v>42687.500023148146</c:v>
                </c:pt>
                <c:pt idx="145">
                  <c:v>42687.503495370373</c:v>
                </c:pt>
                <c:pt idx="146">
                  <c:v>42687.506967592592</c:v>
                </c:pt>
                <c:pt idx="147">
                  <c:v>42687.510439814818</c:v>
                </c:pt>
                <c:pt idx="148">
                  <c:v>42687.513912037037</c:v>
                </c:pt>
                <c:pt idx="149">
                  <c:v>42687.517384259256</c:v>
                </c:pt>
                <c:pt idx="150">
                  <c:v>42687.520856481482</c:v>
                </c:pt>
                <c:pt idx="151">
                  <c:v>42687.524328703701</c:v>
                </c:pt>
                <c:pt idx="152">
                  <c:v>42687.527800925927</c:v>
                </c:pt>
                <c:pt idx="153">
                  <c:v>42687.531273148146</c:v>
                </c:pt>
                <c:pt idx="154">
                  <c:v>42687.534745370373</c:v>
                </c:pt>
                <c:pt idx="155">
                  <c:v>42687.538217592592</c:v>
                </c:pt>
                <c:pt idx="156">
                  <c:v>42687.541689814818</c:v>
                </c:pt>
                <c:pt idx="157">
                  <c:v>42687.545162037037</c:v>
                </c:pt>
                <c:pt idx="158">
                  <c:v>42687.548634259256</c:v>
                </c:pt>
                <c:pt idx="159">
                  <c:v>42687.552106481482</c:v>
                </c:pt>
                <c:pt idx="160">
                  <c:v>42687.555578703701</c:v>
                </c:pt>
                <c:pt idx="161">
                  <c:v>42687.559050925927</c:v>
                </c:pt>
                <c:pt idx="162">
                  <c:v>42687.562523148146</c:v>
                </c:pt>
                <c:pt idx="163">
                  <c:v>42687.565995370373</c:v>
                </c:pt>
                <c:pt idx="164">
                  <c:v>42687.569467592592</c:v>
                </c:pt>
                <c:pt idx="165">
                  <c:v>42687.572939814818</c:v>
                </c:pt>
                <c:pt idx="166">
                  <c:v>42687.576412037037</c:v>
                </c:pt>
                <c:pt idx="167">
                  <c:v>42687.579884259256</c:v>
                </c:pt>
                <c:pt idx="168">
                  <c:v>42687.583356481482</c:v>
                </c:pt>
                <c:pt idx="169">
                  <c:v>42687.586828703701</c:v>
                </c:pt>
                <c:pt idx="170">
                  <c:v>42687.590300925927</c:v>
                </c:pt>
                <c:pt idx="171">
                  <c:v>42687.593773148146</c:v>
                </c:pt>
                <c:pt idx="172">
                  <c:v>42687.597245370373</c:v>
                </c:pt>
                <c:pt idx="173">
                  <c:v>42687.600717592592</c:v>
                </c:pt>
                <c:pt idx="174">
                  <c:v>42687.604189814818</c:v>
                </c:pt>
                <c:pt idx="175">
                  <c:v>42687.607662037037</c:v>
                </c:pt>
                <c:pt idx="176">
                  <c:v>42687.611134259256</c:v>
                </c:pt>
                <c:pt idx="177">
                  <c:v>42687.614606481482</c:v>
                </c:pt>
                <c:pt idx="178">
                  <c:v>42687.618078703701</c:v>
                </c:pt>
                <c:pt idx="179">
                  <c:v>42687.621550925927</c:v>
                </c:pt>
                <c:pt idx="180">
                  <c:v>42687.625023148146</c:v>
                </c:pt>
                <c:pt idx="181">
                  <c:v>42687.628495370373</c:v>
                </c:pt>
                <c:pt idx="182">
                  <c:v>42687.631967592592</c:v>
                </c:pt>
                <c:pt idx="183">
                  <c:v>42687.635439814818</c:v>
                </c:pt>
                <c:pt idx="184">
                  <c:v>42687.638912037037</c:v>
                </c:pt>
                <c:pt idx="185">
                  <c:v>42687.642384259256</c:v>
                </c:pt>
                <c:pt idx="186">
                  <c:v>42687.645856481482</c:v>
                </c:pt>
                <c:pt idx="187">
                  <c:v>42687.649328703701</c:v>
                </c:pt>
                <c:pt idx="188">
                  <c:v>42687.652800925927</c:v>
                </c:pt>
                <c:pt idx="189">
                  <c:v>42687.656273148146</c:v>
                </c:pt>
                <c:pt idx="190">
                  <c:v>42687.659745370373</c:v>
                </c:pt>
                <c:pt idx="191">
                  <c:v>42687.663217592592</c:v>
                </c:pt>
                <c:pt idx="192">
                  <c:v>42687.666689814818</c:v>
                </c:pt>
                <c:pt idx="193">
                  <c:v>42687.670162037037</c:v>
                </c:pt>
                <c:pt idx="194">
                  <c:v>42687.673634259256</c:v>
                </c:pt>
                <c:pt idx="195">
                  <c:v>42687.677106481482</c:v>
                </c:pt>
                <c:pt idx="196">
                  <c:v>42687.680578703701</c:v>
                </c:pt>
                <c:pt idx="197">
                  <c:v>42687.684050925927</c:v>
                </c:pt>
                <c:pt idx="198">
                  <c:v>42687.687523148146</c:v>
                </c:pt>
                <c:pt idx="199">
                  <c:v>42687.690995370373</c:v>
                </c:pt>
                <c:pt idx="200">
                  <c:v>42687.694467592592</c:v>
                </c:pt>
                <c:pt idx="201">
                  <c:v>42687.697939814818</c:v>
                </c:pt>
                <c:pt idx="202">
                  <c:v>42687.701412037037</c:v>
                </c:pt>
                <c:pt idx="203">
                  <c:v>42687.704884259256</c:v>
                </c:pt>
                <c:pt idx="204">
                  <c:v>42687.708356481482</c:v>
                </c:pt>
                <c:pt idx="205">
                  <c:v>42687.711828703701</c:v>
                </c:pt>
                <c:pt idx="206">
                  <c:v>42687.715300925927</c:v>
                </c:pt>
                <c:pt idx="207">
                  <c:v>42687.718773148146</c:v>
                </c:pt>
                <c:pt idx="208">
                  <c:v>42687.722245370373</c:v>
                </c:pt>
                <c:pt idx="209">
                  <c:v>42687.725717592592</c:v>
                </c:pt>
                <c:pt idx="210">
                  <c:v>42687.729189814818</c:v>
                </c:pt>
                <c:pt idx="211">
                  <c:v>42687.732662037037</c:v>
                </c:pt>
                <c:pt idx="212">
                  <c:v>42687.736134259256</c:v>
                </c:pt>
                <c:pt idx="213">
                  <c:v>42687.739606481482</c:v>
                </c:pt>
                <c:pt idx="214">
                  <c:v>42687.743078703701</c:v>
                </c:pt>
                <c:pt idx="215">
                  <c:v>42687.746550925927</c:v>
                </c:pt>
                <c:pt idx="216">
                  <c:v>42687.750023148146</c:v>
                </c:pt>
                <c:pt idx="217">
                  <c:v>42687.753495370373</c:v>
                </c:pt>
                <c:pt idx="218">
                  <c:v>42687.756967592592</c:v>
                </c:pt>
                <c:pt idx="219">
                  <c:v>42687.760439814818</c:v>
                </c:pt>
                <c:pt idx="220">
                  <c:v>42687.763912037037</c:v>
                </c:pt>
                <c:pt idx="221">
                  <c:v>42687.767384259256</c:v>
                </c:pt>
                <c:pt idx="222">
                  <c:v>42687.770856481482</c:v>
                </c:pt>
                <c:pt idx="223">
                  <c:v>42687.774328703701</c:v>
                </c:pt>
                <c:pt idx="224">
                  <c:v>42687.777800925927</c:v>
                </c:pt>
                <c:pt idx="225">
                  <c:v>42687.781273148146</c:v>
                </c:pt>
                <c:pt idx="226">
                  <c:v>42687.784745370373</c:v>
                </c:pt>
                <c:pt idx="227">
                  <c:v>42687.788217592592</c:v>
                </c:pt>
                <c:pt idx="228">
                  <c:v>42687.791689814818</c:v>
                </c:pt>
                <c:pt idx="229">
                  <c:v>42687.795162037037</c:v>
                </c:pt>
                <c:pt idx="230">
                  <c:v>42687.798634259256</c:v>
                </c:pt>
                <c:pt idx="231">
                  <c:v>42687.802106481482</c:v>
                </c:pt>
                <c:pt idx="232">
                  <c:v>42687.805578703701</c:v>
                </c:pt>
                <c:pt idx="233">
                  <c:v>42687.809050925927</c:v>
                </c:pt>
                <c:pt idx="234">
                  <c:v>42687.812523148146</c:v>
                </c:pt>
                <c:pt idx="235">
                  <c:v>42687.815995370373</c:v>
                </c:pt>
                <c:pt idx="236">
                  <c:v>42687.819467592592</c:v>
                </c:pt>
                <c:pt idx="237">
                  <c:v>42687.822939814818</c:v>
                </c:pt>
                <c:pt idx="238">
                  <c:v>42687.826412037037</c:v>
                </c:pt>
                <c:pt idx="239">
                  <c:v>42687.829884259256</c:v>
                </c:pt>
                <c:pt idx="240">
                  <c:v>42687.833356481482</c:v>
                </c:pt>
                <c:pt idx="241">
                  <c:v>42687.836828703701</c:v>
                </c:pt>
                <c:pt idx="242">
                  <c:v>42687.840300925927</c:v>
                </c:pt>
                <c:pt idx="243">
                  <c:v>42687.843773148146</c:v>
                </c:pt>
                <c:pt idx="244">
                  <c:v>42687.847245370373</c:v>
                </c:pt>
                <c:pt idx="245">
                  <c:v>42687.850717592592</c:v>
                </c:pt>
                <c:pt idx="246">
                  <c:v>42687.854189814818</c:v>
                </c:pt>
                <c:pt idx="247">
                  <c:v>42687.857662037037</c:v>
                </c:pt>
                <c:pt idx="248">
                  <c:v>42687.861145833333</c:v>
                </c:pt>
                <c:pt idx="249">
                  <c:v>42687.864618055559</c:v>
                </c:pt>
                <c:pt idx="250">
                  <c:v>42687.868090277778</c:v>
                </c:pt>
                <c:pt idx="251">
                  <c:v>42687.871562499997</c:v>
                </c:pt>
                <c:pt idx="252">
                  <c:v>42687.875034722223</c:v>
                </c:pt>
                <c:pt idx="253">
                  <c:v>42687.878506944442</c:v>
                </c:pt>
                <c:pt idx="254">
                  <c:v>42687.881979166668</c:v>
                </c:pt>
                <c:pt idx="255">
                  <c:v>42687.885451388887</c:v>
                </c:pt>
                <c:pt idx="256">
                  <c:v>42687.888923611114</c:v>
                </c:pt>
                <c:pt idx="257">
                  <c:v>42687.892395833333</c:v>
                </c:pt>
                <c:pt idx="258">
                  <c:v>42687.895868055559</c:v>
                </c:pt>
                <c:pt idx="259">
                  <c:v>42687.899340277778</c:v>
                </c:pt>
                <c:pt idx="260">
                  <c:v>42687.902812499997</c:v>
                </c:pt>
                <c:pt idx="261">
                  <c:v>42687.906284722223</c:v>
                </c:pt>
                <c:pt idx="262">
                  <c:v>42687.909756944442</c:v>
                </c:pt>
                <c:pt idx="263">
                  <c:v>42687.913229166668</c:v>
                </c:pt>
                <c:pt idx="264">
                  <c:v>42687.916701388887</c:v>
                </c:pt>
                <c:pt idx="265">
                  <c:v>42687.920173611114</c:v>
                </c:pt>
                <c:pt idx="266">
                  <c:v>42687.923645833333</c:v>
                </c:pt>
                <c:pt idx="267">
                  <c:v>42687.927118055559</c:v>
                </c:pt>
                <c:pt idx="268">
                  <c:v>42687.930590277778</c:v>
                </c:pt>
                <c:pt idx="269">
                  <c:v>42687.934062499997</c:v>
                </c:pt>
                <c:pt idx="270">
                  <c:v>42687.937534722223</c:v>
                </c:pt>
                <c:pt idx="271">
                  <c:v>42687.941006944442</c:v>
                </c:pt>
                <c:pt idx="272">
                  <c:v>42687.944479166668</c:v>
                </c:pt>
                <c:pt idx="273">
                  <c:v>42687.947951388887</c:v>
                </c:pt>
                <c:pt idx="274">
                  <c:v>42687.951423611114</c:v>
                </c:pt>
                <c:pt idx="275">
                  <c:v>42687.954895833333</c:v>
                </c:pt>
                <c:pt idx="276">
                  <c:v>42687.958368055559</c:v>
                </c:pt>
                <c:pt idx="277">
                  <c:v>42687.961840277778</c:v>
                </c:pt>
                <c:pt idx="278">
                  <c:v>42687.965312499997</c:v>
                </c:pt>
                <c:pt idx="279">
                  <c:v>42687.968784722223</c:v>
                </c:pt>
                <c:pt idx="280">
                  <c:v>42687.972256944442</c:v>
                </c:pt>
                <c:pt idx="281">
                  <c:v>42687.975729166668</c:v>
                </c:pt>
                <c:pt idx="282">
                  <c:v>42687.979201388887</c:v>
                </c:pt>
                <c:pt idx="283">
                  <c:v>42687.982673611114</c:v>
                </c:pt>
                <c:pt idx="284">
                  <c:v>42687.986145833333</c:v>
                </c:pt>
                <c:pt idx="285">
                  <c:v>42687.989618055559</c:v>
                </c:pt>
                <c:pt idx="286">
                  <c:v>42687.993090277778</c:v>
                </c:pt>
                <c:pt idx="287">
                  <c:v>42687.996562499997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42688.298645833333</c:v>
                </c:pt>
                <c:pt idx="375">
                  <c:v>42688.302118055559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42688.427118055559</c:v>
                </c:pt>
                <c:pt idx="412">
                  <c:v>42688.430590277778</c:v>
                </c:pt>
                <c:pt idx="413">
                  <c:v>42688.434062499997</c:v>
                </c:pt>
                <c:pt idx="414">
                  <c:v>42688.437534722223</c:v>
                </c:pt>
                <c:pt idx="415">
                  <c:v>42688.441006944442</c:v>
                </c:pt>
                <c:pt idx="416">
                  <c:v>42688.444479166668</c:v>
                </c:pt>
                <c:pt idx="417">
                  <c:v>42688.447951388887</c:v>
                </c:pt>
                <c:pt idx="418">
                  <c:v>42688.451423611114</c:v>
                </c:pt>
                <c:pt idx="419">
                  <c:v>42688.454895833333</c:v>
                </c:pt>
                <c:pt idx="420">
                  <c:v>42688.458368055559</c:v>
                </c:pt>
                <c:pt idx="421">
                  <c:v>42688.461840277778</c:v>
                </c:pt>
                <c:pt idx="422">
                  <c:v>42688.465312499997</c:v>
                </c:pt>
                <c:pt idx="423">
                  <c:v>42688.468784722223</c:v>
                </c:pt>
                <c:pt idx="424">
                  <c:v>42688.472256944442</c:v>
                </c:pt>
                <c:pt idx="425">
                  <c:v>42688.475729166668</c:v>
                </c:pt>
                <c:pt idx="426">
                  <c:v>42688.479201388887</c:v>
                </c:pt>
                <c:pt idx="427">
                  <c:v>42688.482673611114</c:v>
                </c:pt>
                <c:pt idx="428">
                  <c:v>42688.486145833333</c:v>
                </c:pt>
                <c:pt idx="429">
                  <c:v>42688.489618055559</c:v>
                </c:pt>
                <c:pt idx="430">
                  <c:v>42688.493090277778</c:v>
                </c:pt>
                <c:pt idx="431">
                  <c:v>42688.496562499997</c:v>
                </c:pt>
                <c:pt idx="432">
                  <c:v>42688.500034722223</c:v>
                </c:pt>
                <c:pt idx="433">
                  <c:v>42688.503506944442</c:v>
                </c:pt>
                <c:pt idx="434">
                  <c:v>42688.506979166668</c:v>
                </c:pt>
                <c:pt idx="435">
                  <c:v>42688.510451388887</c:v>
                </c:pt>
                <c:pt idx="436">
                  <c:v>42688.513923611114</c:v>
                </c:pt>
                <c:pt idx="437">
                  <c:v>42688.517395833333</c:v>
                </c:pt>
                <c:pt idx="438">
                  <c:v>42688.520868055559</c:v>
                </c:pt>
                <c:pt idx="439">
                  <c:v>42688.524340277778</c:v>
                </c:pt>
                <c:pt idx="440">
                  <c:v>42688.527812499997</c:v>
                </c:pt>
                <c:pt idx="441">
                  <c:v>42688.531284722223</c:v>
                </c:pt>
                <c:pt idx="442">
                  <c:v>42688.534756944442</c:v>
                </c:pt>
                <c:pt idx="443">
                  <c:v>42688.538229166668</c:v>
                </c:pt>
                <c:pt idx="444">
                  <c:v>42688.541701388887</c:v>
                </c:pt>
                <c:pt idx="445">
                  <c:v>42688.545173611114</c:v>
                </c:pt>
                <c:pt idx="446">
                  <c:v>42688.548645833333</c:v>
                </c:pt>
                <c:pt idx="447">
                  <c:v>42688.552118055559</c:v>
                </c:pt>
                <c:pt idx="448">
                  <c:v>42688.555590277778</c:v>
                </c:pt>
                <c:pt idx="449">
                  <c:v>42688.559062499997</c:v>
                </c:pt>
                <c:pt idx="450">
                  <c:v>42688.562534722223</c:v>
                </c:pt>
                <c:pt idx="451">
                  <c:v>42688.566006944442</c:v>
                </c:pt>
                <c:pt idx="452">
                  <c:v>42688.569479166668</c:v>
                </c:pt>
                <c:pt idx="453">
                  <c:v>42688.572951388887</c:v>
                </c:pt>
                <c:pt idx="454">
                  <c:v>42688.576423611114</c:v>
                </c:pt>
                <c:pt idx="455">
                  <c:v>42688.579895833333</c:v>
                </c:pt>
                <c:pt idx="456">
                  <c:v>42688.583368055559</c:v>
                </c:pt>
                <c:pt idx="457">
                  <c:v>42688.586840277778</c:v>
                </c:pt>
                <c:pt idx="458">
                  <c:v>42688.590312499997</c:v>
                </c:pt>
                <c:pt idx="459">
                  <c:v>42688.593784722223</c:v>
                </c:pt>
                <c:pt idx="460">
                  <c:v>42688.597256944442</c:v>
                </c:pt>
                <c:pt idx="461">
                  <c:v>42688.600729166668</c:v>
                </c:pt>
                <c:pt idx="462">
                  <c:v>42688.604201388887</c:v>
                </c:pt>
                <c:pt idx="463">
                  <c:v>42688.607673611114</c:v>
                </c:pt>
                <c:pt idx="464">
                  <c:v>42688.611145833333</c:v>
                </c:pt>
                <c:pt idx="465">
                  <c:v>42688.614618055559</c:v>
                </c:pt>
                <c:pt idx="466">
                  <c:v>42688.618090277778</c:v>
                </c:pt>
                <c:pt idx="467">
                  <c:v>42688.621562499997</c:v>
                </c:pt>
                <c:pt idx="468">
                  <c:v>42688.625034722223</c:v>
                </c:pt>
                <c:pt idx="469">
                  <c:v>42688.628506944442</c:v>
                </c:pt>
                <c:pt idx="470">
                  <c:v>42688.631979166668</c:v>
                </c:pt>
                <c:pt idx="471">
                  <c:v>42688.635451388887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'CPU006'!$D$2:$D$577</c:f>
              <c:numCache>
                <c:formatCode>General</c:formatCode>
                <c:ptCount val="5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0.1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0.1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0.1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0.1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0.1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0.1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170112"/>
        <c:axId val="196171648"/>
      </c:areaChart>
      <c:catAx>
        <c:axId val="196170112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96171648"/>
        <c:crosses val="autoZero"/>
        <c:auto val="0"/>
        <c:lblAlgn val="ctr"/>
        <c:lblOffset val="100"/>
        <c:noMultiLvlLbl val="0"/>
      </c:catAx>
      <c:valAx>
        <c:axId val="196171648"/>
        <c:scaling>
          <c:orientation val="minMax"/>
          <c:max val="100"/>
          <c:min val="0"/>
        </c:scaling>
        <c:delete val="0"/>
        <c:axPos val="l"/>
        <c:numFmt formatCode="0" sourceLinked="0"/>
        <c:majorTickMark val="out"/>
        <c:minorTickMark val="none"/>
        <c:tickLblPos val="nextTo"/>
        <c:crossAx val="196170112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6.xml"/><Relationship Id="rId1" Type="http://schemas.openxmlformats.org/officeDocument/2006/relationships/chart" Target="../charts/chart15.xml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8.xml"/><Relationship Id="rId1" Type="http://schemas.openxmlformats.org/officeDocument/2006/relationships/chart" Target="../charts/chart17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.xml"/><Relationship Id="rId2" Type="http://schemas.openxmlformats.org/officeDocument/2006/relationships/chart" Target="../charts/chart21.xml"/><Relationship Id="rId1" Type="http://schemas.openxmlformats.org/officeDocument/2006/relationships/chart" Target="../charts/chart20.xml"/><Relationship Id="rId4" Type="http://schemas.openxmlformats.org/officeDocument/2006/relationships/chart" Target="../charts/chart23.xml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.xml"/><Relationship Id="rId2" Type="http://schemas.openxmlformats.org/officeDocument/2006/relationships/chart" Target="../charts/chart25.xml"/><Relationship Id="rId1" Type="http://schemas.openxmlformats.org/officeDocument/2006/relationships/chart" Target="../charts/chart24.xml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8.xml"/><Relationship Id="rId1" Type="http://schemas.openxmlformats.org/officeDocument/2006/relationships/chart" Target="../charts/chart27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.xml"/><Relationship Id="rId2" Type="http://schemas.openxmlformats.org/officeDocument/2006/relationships/chart" Target="../charts/chart30.xml"/><Relationship Id="rId1" Type="http://schemas.openxmlformats.org/officeDocument/2006/relationships/chart" Target="../charts/chart29.xml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3.xml"/><Relationship Id="rId1" Type="http://schemas.openxmlformats.org/officeDocument/2006/relationships/chart" Target="../charts/chart32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1</xdr:row>
      <xdr:rowOff>12700</xdr:rowOff>
    </xdr:from>
    <xdr:to>
      <xdr:col>19</xdr:col>
      <xdr:colOff>473075</xdr:colOff>
      <xdr:row>25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578</xdr:row>
      <xdr:rowOff>12700</xdr:rowOff>
    </xdr:from>
    <xdr:to>
      <xdr:col>18</xdr:col>
      <xdr:colOff>311150</xdr:colOff>
      <xdr:row>602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1</xdr:col>
      <xdr:colOff>0</xdr:colOff>
      <xdr:row>602</xdr:row>
      <xdr:rowOff>25400</xdr:rowOff>
    </xdr:from>
    <xdr:to>
      <xdr:col>18</xdr:col>
      <xdr:colOff>311150</xdr:colOff>
      <xdr:row>626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578</xdr:row>
      <xdr:rowOff>12700</xdr:rowOff>
    </xdr:from>
    <xdr:to>
      <xdr:col>19</xdr:col>
      <xdr:colOff>177800</xdr:colOff>
      <xdr:row>602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50800</xdr:colOff>
      <xdr:row>6</xdr:row>
      <xdr:rowOff>127000</xdr:rowOff>
    </xdr:from>
    <xdr:to>
      <xdr:col>5</xdr:col>
      <xdr:colOff>127000</xdr:colOff>
      <xdr:row>20</xdr:row>
      <xdr:rowOff>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50800</xdr:colOff>
      <xdr:row>26</xdr:row>
      <xdr:rowOff>127000</xdr:rowOff>
    </xdr:from>
    <xdr:to>
      <xdr:col>14</xdr:col>
      <xdr:colOff>355600</xdr:colOff>
      <xdr:row>40</xdr:row>
      <xdr:rowOff>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7</xdr:row>
      <xdr:rowOff>12700</xdr:rowOff>
    </xdr:from>
    <xdr:to>
      <xdr:col>19</xdr:col>
      <xdr:colOff>177800</xdr:colOff>
      <xdr:row>31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577</xdr:row>
      <xdr:rowOff>12700</xdr:rowOff>
    </xdr:from>
    <xdr:to>
      <xdr:col>22</xdr:col>
      <xdr:colOff>63500</xdr:colOff>
      <xdr:row>601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1</xdr:col>
      <xdr:colOff>0</xdr:colOff>
      <xdr:row>601</xdr:row>
      <xdr:rowOff>25400</xdr:rowOff>
    </xdr:from>
    <xdr:to>
      <xdr:col>22</xdr:col>
      <xdr:colOff>63500</xdr:colOff>
      <xdr:row>625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578</xdr:row>
      <xdr:rowOff>12700</xdr:rowOff>
    </xdr:from>
    <xdr:to>
      <xdr:col>22</xdr:col>
      <xdr:colOff>63500</xdr:colOff>
      <xdr:row>602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1</xdr:col>
      <xdr:colOff>0</xdr:colOff>
      <xdr:row>602</xdr:row>
      <xdr:rowOff>25400</xdr:rowOff>
    </xdr:from>
    <xdr:to>
      <xdr:col>22</xdr:col>
      <xdr:colOff>63500</xdr:colOff>
      <xdr:row>626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146050</xdr:colOff>
      <xdr:row>6</xdr:row>
      <xdr:rowOff>127000</xdr:rowOff>
    </xdr:from>
    <xdr:to>
      <xdr:col>5</xdr:col>
      <xdr:colOff>508000</xdr:colOff>
      <xdr:row>20</xdr:row>
      <xdr:rowOff>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578</xdr:row>
      <xdr:rowOff>12700</xdr:rowOff>
    </xdr:from>
    <xdr:to>
      <xdr:col>22</xdr:col>
      <xdr:colOff>63500</xdr:colOff>
      <xdr:row>602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1</xdr:col>
      <xdr:colOff>0</xdr:colOff>
      <xdr:row>602</xdr:row>
      <xdr:rowOff>25400</xdr:rowOff>
    </xdr:from>
    <xdr:to>
      <xdr:col>22</xdr:col>
      <xdr:colOff>63500</xdr:colOff>
      <xdr:row>626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578</xdr:row>
      <xdr:rowOff>12700</xdr:rowOff>
    </xdr:from>
    <xdr:to>
      <xdr:col>22</xdr:col>
      <xdr:colOff>63500</xdr:colOff>
      <xdr:row>602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1</xdr:col>
      <xdr:colOff>0</xdr:colOff>
      <xdr:row>602</xdr:row>
      <xdr:rowOff>25400</xdr:rowOff>
    </xdr:from>
    <xdr:to>
      <xdr:col>22</xdr:col>
      <xdr:colOff>63500</xdr:colOff>
      <xdr:row>626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578</xdr:row>
      <xdr:rowOff>12700</xdr:rowOff>
    </xdr:from>
    <xdr:to>
      <xdr:col>22</xdr:col>
      <xdr:colOff>63500</xdr:colOff>
      <xdr:row>602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1</xdr:col>
      <xdr:colOff>0</xdr:colOff>
      <xdr:row>602</xdr:row>
      <xdr:rowOff>25400</xdr:rowOff>
    </xdr:from>
    <xdr:to>
      <xdr:col>22</xdr:col>
      <xdr:colOff>63500</xdr:colOff>
      <xdr:row>626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578</xdr:row>
      <xdr:rowOff>12700</xdr:rowOff>
    </xdr:from>
    <xdr:to>
      <xdr:col>19</xdr:col>
      <xdr:colOff>177800</xdr:colOff>
      <xdr:row>602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578</xdr:row>
      <xdr:rowOff>12700</xdr:rowOff>
    </xdr:from>
    <xdr:to>
      <xdr:col>19</xdr:col>
      <xdr:colOff>473075</xdr:colOff>
      <xdr:row>602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1</xdr:col>
      <xdr:colOff>0</xdr:colOff>
      <xdr:row>602</xdr:row>
      <xdr:rowOff>25400</xdr:rowOff>
    </xdr:from>
    <xdr:to>
      <xdr:col>19</xdr:col>
      <xdr:colOff>473075</xdr:colOff>
      <xdr:row>626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12700</xdr:colOff>
      <xdr:row>6</xdr:row>
      <xdr:rowOff>127000</xdr:rowOff>
    </xdr:from>
    <xdr:to>
      <xdr:col>5</xdr:col>
      <xdr:colOff>107950</xdr:colOff>
      <xdr:row>20</xdr:row>
      <xdr:rowOff>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12700</xdr:colOff>
      <xdr:row>26</xdr:row>
      <xdr:rowOff>127000</xdr:rowOff>
    </xdr:from>
    <xdr:to>
      <xdr:col>15</xdr:col>
      <xdr:colOff>41275</xdr:colOff>
      <xdr:row>40</xdr:row>
      <xdr:rowOff>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578</xdr:row>
      <xdr:rowOff>12700</xdr:rowOff>
    </xdr:from>
    <xdr:to>
      <xdr:col>19</xdr:col>
      <xdr:colOff>177800</xdr:colOff>
      <xdr:row>602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1</xdr:col>
      <xdr:colOff>0</xdr:colOff>
      <xdr:row>602</xdr:row>
      <xdr:rowOff>25400</xdr:rowOff>
    </xdr:from>
    <xdr:to>
      <xdr:col>19</xdr:col>
      <xdr:colOff>177800</xdr:colOff>
      <xdr:row>626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absolute">
    <xdr:from>
      <xdr:col>1</xdr:col>
      <xdr:colOff>0</xdr:colOff>
      <xdr:row>626</xdr:row>
      <xdr:rowOff>38100</xdr:rowOff>
    </xdr:from>
    <xdr:to>
      <xdr:col>19</xdr:col>
      <xdr:colOff>177800</xdr:colOff>
      <xdr:row>650</xdr:row>
      <xdr:rowOff>38100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578</xdr:row>
      <xdr:rowOff>12700</xdr:rowOff>
    </xdr:from>
    <xdr:to>
      <xdr:col>19</xdr:col>
      <xdr:colOff>177800</xdr:colOff>
      <xdr:row>602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1</xdr:col>
      <xdr:colOff>0</xdr:colOff>
      <xdr:row>602</xdr:row>
      <xdr:rowOff>25400</xdr:rowOff>
    </xdr:from>
    <xdr:to>
      <xdr:col>19</xdr:col>
      <xdr:colOff>177800</xdr:colOff>
      <xdr:row>626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578</xdr:row>
      <xdr:rowOff>12700</xdr:rowOff>
    </xdr:from>
    <xdr:to>
      <xdr:col>19</xdr:col>
      <xdr:colOff>177800</xdr:colOff>
      <xdr:row>602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1</xdr:col>
      <xdr:colOff>0</xdr:colOff>
      <xdr:row>602</xdr:row>
      <xdr:rowOff>25400</xdr:rowOff>
    </xdr:from>
    <xdr:to>
      <xdr:col>19</xdr:col>
      <xdr:colOff>177800</xdr:colOff>
      <xdr:row>626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absolute">
    <xdr:from>
      <xdr:col>1</xdr:col>
      <xdr:colOff>0</xdr:colOff>
      <xdr:row>626</xdr:row>
      <xdr:rowOff>38100</xdr:rowOff>
    </xdr:from>
    <xdr:to>
      <xdr:col>19</xdr:col>
      <xdr:colOff>177800</xdr:colOff>
      <xdr:row>650</xdr:row>
      <xdr:rowOff>38100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578</xdr:row>
      <xdr:rowOff>12700</xdr:rowOff>
    </xdr:from>
    <xdr:to>
      <xdr:col>19</xdr:col>
      <xdr:colOff>177800</xdr:colOff>
      <xdr:row>602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1</xdr:col>
      <xdr:colOff>0</xdr:colOff>
      <xdr:row>602</xdr:row>
      <xdr:rowOff>25400</xdr:rowOff>
    </xdr:from>
    <xdr:to>
      <xdr:col>19</xdr:col>
      <xdr:colOff>177800</xdr:colOff>
      <xdr:row>626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578</xdr:row>
      <xdr:rowOff>12700</xdr:rowOff>
    </xdr:from>
    <xdr:to>
      <xdr:col>19</xdr:col>
      <xdr:colOff>177800</xdr:colOff>
      <xdr:row>602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578</xdr:row>
      <xdr:rowOff>12700</xdr:rowOff>
    </xdr:from>
    <xdr:to>
      <xdr:col>19</xdr:col>
      <xdr:colOff>177800</xdr:colOff>
      <xdr:row>602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578</xdr:row>
      <xdr:rowOff>12700</xdr:rowOff>
    </xdr:from>
    <xdr:to>
      <xdr:col>19</xdr:col>
      <xdr:colOff>177800</xdr:colOff>
      <xdr:row>602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578</xdr:row>
      <xdr:rowOff>12700</xdr:rowOff>
    </xdr:from>
    <xdr:to>
      <xdr:col>19</xdr:col>
      <xdr:colOff>177800</xdr:colOff>
      <xdr:row>602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578</xdr:row>
      <xdr:rowOff>12700</xdr:rowOff>
    </xdr:from>
    <xdr:to>
      <xdr:col>19</xdr:col>
      <xdr:colOff>177800</xdr:colOff>
      <xdr:row>602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578</xdr:row>
      <xdr:rowOff>12700</xdr:rowOff>
    </xdr:from>
    <xdr:to>
      <xdr:col>19</xdr:col>
      <xdr:colOff>177800</xdr:colOff>
      <xdr:row>602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Z82"/>
  <sheetViews>
    <sheetView workbookViewId="0"/>
  </sheetViews>
  <sheetFormatPr defaultRowHeight="15" x14ac:dyDescent="0.25"/>
  <cols>
    <col min="6" max="6" width="4.7109375" customWidth="1"/>
  </cols>
  <sheetData>
    <row r="1" spans="2:7" x14ac:dyDescent="0.25">
      <c r="B1" s="2" t="s">
        <v>1151</v>
      </c>
      <c r="C1">
        <v>576</v>
      </c>
      <c r="D1" s="2" t="s">
        <v>1152</v>
      </c>
      <c r="E1" s="1">
        <v>2.3148148148148147E-5</v>
      </c>
      <c r="F1" s="10" t="s">
        <v>1153</v>
      </c>
      <c r="G1" s="1">
        <v>0.99656250000000002</v>
      </c>
    </row>
    <row r="2" spans="2:7" x14ac:dyDescent="0.25">
      <c r="B2" s="2"/>
      <c r="D2" s="2"/>
      <c r="E2" s="1"/>
      <c r="F2" s="10"/>
      <c r="G2" s="1"/>
    </row>
    <row r="3" spans="2:7" x14ac:dyDescent="0.25">
      <c r="B3" s="2"/>
      <c r="D3" s="2"/>
      <c r="E3" s="1"/>
      <c r="F3" s="10"/>
      <c r="G3" s="1"/>
    </row>
    <row r="4" spans="2:7" x14ac:dyDescent="0.25">
      <c r="B4" s="2"/>
      <c r="D4" s="2"/>
      <c r="E4" s="1"/>
      <c r="F4" s="10"/>
      <c r="G4" s="1"/>
    </row>
    <row r="5" spans="2:7" x14ac:dyDescent="0.25">
      <c r="B5" s="2"/>
      <c r="D5" s="2"/>
      <c r="E5" s="1"/>
      <c r="F5" s="10"/>
      <c r="G5" s="1"/>
    </row>
    <row r="6" spans="2:7" x14ac:dyDescent="0.25">
      <c r="B6" s="2"/>
      <c r="D6" s="2"/>
      <c r="E6" s="1"/>
      <c r="F6" s="10"/>
      <c r="G6" s="1"/>
    </row>
    <row r="7" spans="2:7" x14ac:dyDescent="0.25">
      <c r="B7" s="2"/>
      <c r="D7" s="2"/>
      <c r="E7" s="1"/>
      <c r="F7" s="10"/>
      <c r="G7" s="1"/>
    </row>
    <row r="8" spans="2:7" x14ac:dyDescent="0.25">
      <c r="B8" s="2"/>
      <c r="D8" s="2"/>
      <c r="E8" s="1"/>
      <c r="F8" s="10"/>
      <c r="G8" s="1"/>
    </row>
    <row r="9" spans="2:7" x14ac:dyDescent="0.25">
      <c r="B9" s="2"/>
      <c r="D9" s="2"/>
      <c r="E9" s="1"/>
      <c r="F9" s="10"/>
      <c r="G9" s="1"/>
    </row>
    <row r="10" spans="2:7" x14ac:dyDescent="0.25">
      <c r="B10" s="2"/>
      <c r="D10" s="2"/>
      <c r="E10" s="1"/>
      <c r="F10" s="10"/>
      <c r="G10" s="1"/>
    </row>
    <row r="11" spans="2:7" x14ac:dyDescent="0.25">
      <c r="B11" s="2"/>
      <c r="D11" s="2"/>
      <c r="E11" s="1"/>
      <c r="F11" s="10"/>
      <c r="G11" s="1"/>
    </row>
    <row r="12" spans="2:7" x14ac:dyDescent="0.25">
      <c r="B12" s="2"/>
      <c r="D12" s="2"/>
      <c r="E12" s="1"/>
      <c r="F12" s="10"/>
      <c r="G12" s="1"/>
    </row>
    <row r="13" spans="2:7" x14ac:dyDescent="0.25">
      <c r="B13" s="2"/>
      <c r="D13" s="2"/>
      <c r="E13" s="1"/>
      <c r="F13" s="10"/>
      <c r="G13" s="1"/>
    </row>
    <row r="14" spans="2:7" x14ac:dyDescent="0.25">
      <c r="B14" s="2"/>
      <c r="D14" s="2"/>
      <c r="E14" s="1"/>
      <c r="F14" s="10"/>
      <c r="G14" s="1"/>
    </row>
    <row r="15" spans="2:7" x14ac:dyDescent="0.25">
      <c r="B15" s="2"/>
      <c r="D15" s="2"/>
      <c r="E15" s="1"/>
      <c r="F15" s="10"/>
      <c r="G15" s="1"/>
    </row>
    <row r="16" spans="2:7" x14ac:dyDescent="0.25">
      <c r="B16" s="2"/>
      <c r="D16" s="2"/>
      <c r="E16" s="1"/>
      <c r="F16" s="10"/>
      <c r="G16" s="1"/>
    </row>
    <row r="17" spans="2:26" x14ac:dyDescent="0.25">
      <c r="B17" s="2"/>
      <c r="D17" s="2"/>
      <c r="E17" s="1"/>
      <c r="F17" s="10"/>
      <c r="G17" s="1"/>
    </row>
    <row r="18" spans="2:26" x14ac:dyDescent="0.25">
      <c r="B18" s="2"/>
      <c r="D18" s="2"/>
      <c r="E18" s="1"/>
      <c r="F18" s="10"/>
      <c r="G18" s="1"/>
    </row>
    <row r="19" spans="2:26" x14ac:dyDescent="0.25">
      <c r="B19" s="2"/>
      <c r="D19" s="2"/>
      <c r="E19" s="1"/>
      <c r="F19" s="10"/>
      <c r="G19" s="1"/>
    </row>
    <row r="20" spans="2:26" x14ac:dyDescent="0.25">
      <c r="B20" s="2"/>
      <c r="D20" s="2"/>
      <c r="E20" s="1"/>
      <c r="F20" s="10"/>
      <c r="G20" s="1"/>
    </row>
    <row r="21" spans="2:26" x14ac:dyDescent="0.25">
      <c r="B21" s="2"/>
      <c r="D21" s="2"/>
      <c r="E21" s="1"/>
      <c r="F21" s="10"/>
      <c r="G21" s="1"/>
    </row>
    <row r="22" spans="2:26" x14ac:dyDescent="0.25">
      <c r="B22" s="2"/>
      <c r="D22" s="2"/>
      <c r="E22" s="1"/>
      <c r="F22" s="10"/>
      <c r="G22" s="1"/>
    </row>
    <row r="23" spans="2:26" x14ac:dyDescent="0.25">
      <c r="B23" s="2"/>
      <c r="D23" s="2"/>
      <c r="E23" s="1"/>
      <c r="F23" s="10"/>
      <c r="G23" s="1"/>
    </row>
    <row r="24" spans="2:26" x14ac:dyDescent="0.25">
      <c r="B24" s="2"/>
      <c r="D24" s="2"/>
      <c r="E24" s="1"/>
      <c r="F24" s="10"/>
      <c r="G24" s="1"/>
    </row>
    <row r="26" spans="2:26" x14ac:dyDescent="0.25">
      <c r="B26" s="2" t="s">
        <v>1154</v>
      </c>
      <c r="G26" s="2" t="s">
        <v>1160</v>
      </c>
      <c r="H26" s="2" t="s">
        <v>417</v>
      </c>
      <c r="I26" s="2" t="s">
        <v>418</v>
      </c>
      <c r="J26" s="2" t="s">
        <v>419</v>
      </c>
      <c r="K26" s="2" t="s">
        <v>420</v>
      </c>
      <c r="L26" s="2" t="s">
        <v>1124</v>
      </c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2:26" x14ac:dyDescent="0.25">
      <c r="B27" t="s">
        <v>1155</v>
      </c>
      <c r="E27" s="11">
        <v>13.065104166666671</v>
      </c>
      <c r="G27" t="s">
        <v>1125</v>
      </c>
      <c r="H27" s="12">
        <v>0.62274305555555431</v>
      </c>
      <c r="I27" s="12">
        <v>0.13715277777777821</v>
      </c>
      <c r="J27" s="12">
        <v>2.9513888888888864E-2</v>
      </c>
      <c r="K27" s="12">
        <v>99.181944444444113</v>
      </c>
      <c r="L27" s="12">
        <v>0.75989583333333255</v>
      </c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</row>
    <row r="28" spans="2:26" x14ac:dyDescent="0.25">
      <c r="B28" t="s">
        <v>1156</v>
      </c>
      <c r="E28" s="11">
        <v>214.6</v>
      </c>
      <c r="G28" t="s">
        <v>1157</v>
      </c>
      <c r="H28" s="12">
        <v>9.5</v>
      </c>
      <c r="I28" s="12">
        <v>2.1</v>
      </c>
      <c r="J28" s="12">
        <v>1</v>
      </c>
      <c r="K28" s="12">
        <v>99.8</v>
      </c>
      <c r="L28" s="12">
        <v>11.6</v>
      </c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</row>
    <row r="29" spans="2:26" x14ac:dyDescent="0.25">
      <c r="B29" t="s">
        <v>1158</v>
      </c>
      <c r="E29" s="1">
        <v>42687.795162037037</v>
      </c>
      <c r="G29" t="s">
        <v>1159</v>
      </c>
      <c r="H29" s="12">
        <v>15.255087817117399</v>
      </c>
      <c r="I29" s="12">
        <v>15.311392405063243</v>
      </c>
      <c r="J29" s="12">
        <v>33.882352941176499</v>
      </c>
      <c r="K29" s="12">
        <v>1.0062315329571108</v>
      </c>
      <c r="L29" s="12">
        <v>15.265250171350255</v>
      </c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</row>
    <row r="30" spans="2:26" x14ac:dyDescent="0.25">
      <c r="B30" t="s">
        <v>1161</v>
      </c>
      <c r="E30" s="11">
        <v>6049.7400000000007</v>
      </c>
    </row>
    <row r="31" spans="2:26" x14ac:dyDescent="0.25">
      <c r="B31" t="s">
        <v>1162</v>
      </c>
      <c r="E31" s="11">
        <v>9187.9200000000055</v>
      </c>
    </row>
    <row r="32" spans="2:26" x14ac:dyDescent="0.25">
      <c r="B32" t="s">
        <v>1163</v>
      </c>
      <c r="E32" s="12">
        <v>0.65844500169788123</v>
      </c>
    </row>
    <row r="80" spans="2:2" x14ac:dyDescent="0.25">
      <c r="B80" t="s">
        <v>14</v>
      </c>
    </row>
    <row r="81" spans="2:2" x14ac:dyDescent="0.25">
      <c r="B81" t="s">
        <v>1167</v>
      </c>
    </row>
    <row r="82" spans="2:2" x14ac:dyDescent="0.25">
      <c r="B82">
        <v>86.59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9"/>
  <sheetViews>
    <sheetView workbookViewId="0"/>
  </sheetViews>
  <sheetFormatPr defaultRowHeight="15" x14ac:dyDescent="0.25"/>
  <cols>
    <col min="1" max="1" width="18.42578125" style="2" bestFit="1" customWidth="1"/>
    <col min="2" max="2" width="10.7109375" customWidth="1"/>
    <col min="3" max="3" width="38" bestFit="1" customWidth="1"/>
    <col min="4" max="4" width="34.140625" bestFit="1" customWidth="1"/>
  </cols>
  <sheetData>
    <row r="1" spans="1:5" x14ac:dyDescent="0.25">
      <c r="A1" s="2" t="s">
        <v>0</v>
      </c>
      <c r="B1" s="4" t="s">
        <v>1</v>
      </c>
    </row>
    <row r="2" spans="1:5" x14ac:dyDescent="0.25">
      <c r="A2" s="2" t="s">
        <v>2</v>
      </c>
      <c r="B2" s="4" t="s">
        <v>3</v>
      </c>
      <c r="C2" t="s">
        <v>4</v>
      </c>
      <c r="D2" t="s">
        <v>5</v>
      </c>
      <c r="E2" t="s">
        <v>6</v>
      </c>
    </row>
    <row r="3" spans="1:5" x14ac:dyDescent="0.25">
      <c r="A3" s="2" t="s">
        <v>7</v>
      </c>
      <c r="B3" s="4" t="s">
        <v>8</v>
      </c>
    </row>
    <row r="4" spans="1:5" x14ac:dyDescent="0.25">
      <c r="A4" s="2" t="s">
        <v>9</v>
      </c>
      <c r="B4" s="4">
        <v>6</v>
      </c>
    </row>
    <row r="5" spans="1:5" x14ac:dyDescent="0.25">
      <c r="A5" s="2" t="s">
        <v>10</v>
      </c>
      <c r="B5" s="5">
        <v>42687</v>
      </c>
    </row>
    <row r="6" spans="1:5" x14ac:dyDescent="0.25">
      <c r="A6" s="2" t="s">
        <v>11</v>
      </c>
      <c r="B6" s="4">
        <v>18</v>
      </c>
    </row>
    <row r="7" spans="1:5" x14ac:dyDescent="0.25">
      <c r="A7" s="2" t="s">
        <v>12</v>
      </c>
      <c r="B7" s="4">
        <v>150</v>
      </c>
    </row>
    <row r="8" spans="1:5" x14ac:dyDescent="0.25">
      <c r="A8" s="2" t="s">
        <v>13</v>
      </c>
      <c r="B8" s="4" t="s">
        <v>14</v>
      </c>
    </row>
    <row r="9" spans="1:5" x14ac:dyDescent="0.25">
      <c r="A9" s="2" t="s">
        <v>15</v>
      </c>
      <c r="B9" s="4">
        <v>300</v>
      </c>
    </row>
    <row r="10" spans="1:5" x14ac:dyDescent="0.25">
      <c r="A10" s="2" t="s">
        <v>16</v>
      </c>
      <c r="B10" s="4">
        <v>256</v>
      </c>
      <c r="C10" t="s">
        <v>17</v>
      </c>
    </row>
    <row r="11" spans="1:5" x14ac:dyDescent="0.25">
      <c r="A11" s="2" t="s">
        <v>18</v>
      </c>
      <c r="B11" s="4">
        <v>8</v>
      </c>
    </row>
    <row r="12" spans="1:5" x14ac:dyDescent="0.25">
      <c r="A12" s="2" t="s">
        <v>19</v>
      </c>
      <c r="B12" s="4" t="s">
        <v>14</v>
      </c>
    </row>
    <row r="13" spans="1:5" x14ac:dyDescent="0.25">
      <c r="A13" s="2" t="s">
        <v>20</v>
      </c>
      <c r="B13" s="4">
        <v>576</v>
      </c>
    </row>
    <row r="14" spans="1:5" x14ac:dyDescent="0.25">
      <c r="A14" s="2" t="s">
        <v>21</v>
      </c>
      <c r="B14" s="6">
        <v>1.1574074074074073E-7</v>
      </c>
    </row>
    <row r="15" spans="1:5" x14ac:dyDescent="0.25">
      <c r="A15" s="2" t="s">
        <v>22</v>
      </c>
      <c r="B15" s="4" t="s">
        <v>23</v>
      </c>
    </row>
    <row r="16" spans="1:5" x14ac:dyDescent="0.25">
      <c r="A16" s="2" t="s">
        <v>24</v>
      </c>
      <c r="B16" s="4" t="s">
        <v>25</v>
      </c>
    </row>
    <row r="17" spans="1:3" x14ac:dyDescent="0.25">
      <c r="A17" s="2" t="s">
        <v>26</v>
      </c>
      <c r="B17" s="4" t="s">
        <v>27</v>
      </c>
      <c r="C17">
        <v>2</v>
      </c>
    </row>
    <row r="18" spans="1:3" x14ac:dyDescent="0.25">
      <c r="A18" s="2" t="s">
        <v>26</v>
      </c>
      <c r="B18" s="4" t="s">
        <v>28</v>
      </c>
      <c r="C18">
        <v>2263.7040000000002</v>
      </c>
    </row>
    <row r="19" spans="1:3" x14ac:dyDescent="0.25">
      <c r="A19" s="2" t="s">
        <v>26</v>
      </c>
      <c r="B19" s="4" t="s">
        <v>29</v>
      </c>
      <c r="C19" t="s">
        <v>30</v>
      </c>
    </row>
    <row r="20" spans="1:3" x14ac:dyDescent="0.25">
      <c r="A20" s="2" t="s">
        <v>26</v>
      </c>
      <c r="B20" s="4" t="s">
        <v>31</v>
      </c>
      <c r="C20">
        <v>1</v>
      </c>
    </row>
    <row r="21" spans="1:3" x14ac:dyDescent="0.25">
      <c r="A21" s="2" t="s">
        <v>26</v>
      </c>
      <c r="B21" s="4" t="s">
        <v>32</v>
      </c>
      <c r="C21" t="s">
        <v>33</v>
      </c>
    </row>
    <row r="22" spans="1:3" x14ac:dyDescent="0.25">
      <c r="A22" s="2" t="s">
        <v>26</v>
      </c>
      <c r="B22" s="4" t="s">
        <v>34</v>
      </c>
      <c r="C22">
        <v>6</v>
      </c>
    </row>
    <row r="23" spans="1:3" x14ac:dyDescent="0.25">
      <c r="A23" s="2" t="s">
        <v>26</v>
      </c>
      <c r="B23" s="4" t="s">
        <v>35</v>
      </c>
      <c r="C23">
        <v>4527.3999999999996</v>
      </c>
    </row>
    <row r="24" spans="1:3" x14ac:dyDescent="0.25">
      <c r="A24" s="2" t="s">
        <v>26</v>
      </c>
      <c r="B24" s="4" t="s">
        <v>36</v>
      </c>
      <c r="C24">
        <v>0</v>
      </c>
    </row>
    <row r="25" spans="1:3" x14ac:dyDescent="0.25">
      <c r="A25" s="2" t="s">
        <v>1116</v>
      </c>
      <c r="B25" t="s">
        <v>1117</v>
      </c>
    </row>
    <row r="26" spans="1:3" x14ac:dyDescent="0.25">
      <c r="A26" s="2" t="s">
        <v>1118</v>
      </c>
      <c r="B26" t="s">
        <v>1119</v>
      </c>
    </row>
    <row r="27" spans="1:3" x14ac:dyDescent="0.25">
      <c r="A27" s="2" t="s">
        <v>1120</v>
      </c>
      <c r="B27" t="s">
        <v>1121</v>
      </c>
    </row>
    <row r="28" spans="1:3" x14ac:dyDescent="0.25">
      <c r="A28" s="2" t="s">
        <v>1122</v>
      </c>
      <c r="B28" t="s">
        <v>1123</v>
      </c>
    </row>
    <row r="29" spans="1:3" x14ac:dyDescent="0.25">
      <c r="A29" s="2" t="s">
        <v>1165</v>
      </c>
      <c r="B29" t="s">
        <v>1166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99"/>
  <sheetViews>
    <sheetView workbookViewId="0"/>
  </sheetViews>
  <sheetFormatPr defaultRowHeight="15" x14ac:dyDescent="0.25"/>
  <cols>
    <col min="1" max="1" width="18.140625" bestFit="1" customWidth="1"/>
    <col min="2" max="3" width="9.140625" style="7"/>
  </cols>
  <sheetData>
    <row r="1" spans="1:2" x14ac:dyDescent="0.25">
      <c r="A1" t="s">
        <v>37</v>
      </c>
    </row>
    <row r="2" spans="1:2" x14ac:dyDescent="0.25">
      <c r="A2" t="s">
        <v>37</v>
      </c>
      <c r="B2" s="7" t="s">
        <v>38</v>
      </c>
    </row>
    <row r="3" spans="1:2" x14ac:dyDescent="0.25">
      <c r="A3" t="s">
        <v>37</v>
      </c>
      <c r="B3" s="7" t="s">
        <v>38</v>
      </c>
    </row>
    <row r="4" spans="1:2" x14ac:dyDescent="0.25">
      <c r="A4" t="s">
        <v>39</v>
      </c>
    </row>
    <row r="5" spans="1:2" x14ac:dyDescent="0.25">
      <c r="A5" t="s">
        <v>40</v>
      </c>
    </row>
    <row r="6" spans="1:2" x14ac:dyDescent="0.25">
      <c r="A6" t="s">
        <v>40</v>
      </c>
    </row>
    <row r="7" spans="1:2" x14ac:dyDescent="0.25">
      <c r="A7" t="s">
        <v>40</v>
      </c>
      <c r="B7" s="7" t="s">
        <v>41</v>
      </c>
    </row>
    <row r="8" spans="1:2" x14ac:dyDescent="0.25">
      <c r="A8" t="s">
        <v>40</v>
      </c>
      <c r="B8" s="7" t="s">
        <v>42</v>
      </c>
    </row>
    <row r="9" spans="1:2" x14ac:dyDescent="0.25">
      <c r="A9" t="s">
        <v>40</v>
      </c>
      <c r="B9" s="7" t="s">
        <v>43</v>
      </c>
    </row>
    <row r="10" spans="1:2" x14ac:dyDescent="0.25">
      <c r="A10" t="s">
        <v>40</v>
      </c>
      <c r="B10" s="7" t="s">
        <v>44</v>
      </c>
    </row>
    <row r="11" spans="1:2" x14ac:dyDescent="0.25">
      <c r="A11" t="s">
        <v>40</v>
      </c>
      <c r="B11" s="7" t="s">
        <v>45</v>
      </c>
    </row>
    <row r="12" spans="1:2" x14ac:dyDescent="0.25">
      <c r="A12" t="s">
        <v>40</v>
      </c>
      <c r="B12" s="7" t="s">
        <v>46</v>
      </c>
    </row>
    <row r="13" spans="1:2" x14ac:dyDescent="0.25">
      <c r="A13" t="s">
        <v>40</v>
      </c>
    </row>
    <row r="14" spans="1:2" x14ac:dyDescent="0.25">
      <c r="A14" t="s">
        <v>40</v>
      </c>
      <c r="B14" s="7" t="s">
        <v>47</v>
      </c>
    </row>
    <row r="15" spans="1:2" x14ac:dyDescent="0.25">
      <c r="A15" t="s">
        <v>40</v>
      </c>
      <c r="B15" s="7" t="s">
        <v>48</v>
      </c>
    </row>
    <row r="16" spans="1:2" x14ac:dyDescent="0.25">
      <c r="A16" t="s">
        <v>40</v>
      </c>
      <c r="B16" s="7" t="s">
        <v>49</v>
      </c>
    </row>
    <row r="17" spans="1:2" x14ac:dyDescent="0.25">
      <c r="A17" t="s">
        <v>40</v>
      </c>
      <c r="B17" s="7" t="s">
        <v>50</v>
      </c>
    </row>
    <row r="18" spans="1:2" x14ac:dyDescent="0.25">
      <c r="A18" t="s">
        <v>40</v>
      </c>
      <c r="B18" s="7" t="s">
        <v>51</v>
      </c>
    </row>
    <row r="19" spans="1:2" x14ac:dyDescent="0.25">
      <c r="A19" t="s">
        <v>40</v>
      </c>
    </row>
    <row r="20" spans="1:2" x14ac:dyDescent="0.25">
      <c r="A20" t="s">
        <v>40</v>
      </c>
      <c r="B20" s="7" t="s">
        <v>52</v>
      </c>
    </row>
    <row r="21" spans="1:2" x14ac:dyDescent="0.25">
      <c r="A21" t="s">
        <v>40</v>
      </c>
      <c r="B21" s="7" t="s">
        <v>42</v>
      </c>
    </row>
    <row r="22" spans="1:2" x14ac:dyDescent="0.25">
      <c r="A22" t="s">
        <v>40</v>
      </c>
      <c r="B22" s="7" t="s">
        <v>43</v>
      </c>
    </row>
    <row r="23" spans="1:2" x14ac:dyDescent="0.25">
      <c r="A23" t="s">
        <v>40</v>
      </c>
      <c r="B23" s="7" t="s">
        <v>44</v>
      </c>
    </row>
    <row r="24" spans="1:2" x14ac:dyDescent="0.25">
      <c r="A24" t="s">
        <v>40</v>
      </c>
      <c r="B24" s="7" t="s">
        <v>45</v>
      </c>
    </row>
    <row r="25" spans="1:2" x14ac:dyDescent="0.25">
      <c r="A25" t="s">
        <v>40</v>
      </c>
      <c r="B25" s="7" t="s">
        <v>53</v>
      </c>
    </row>
    <row r="26" spans="1:2" x14ac:dyDescent="0.25">
      <c r="A26" t="s">
        <v>40</v>
      </c>
    </row>
    <row r="27" spans="1:2" x14ac:dyDescent="0.25">
      <c r="A27" t="s">
        <v>40</v>
      </c>
    </row>
    <row r="28" spans="1:2" x14ac:dyDescent="0.25">
      <c r="A28" t="s">
        <v>40</v>
      </c>
      <c r="B28" s="7" t="s">
        <v>54</v>
      </c>
    </row>
    <row r="29" spans="1:2" x14ac:dyDescent="0.25">
      <c r="A29" t="s">
        <v>40</v>
      </c>
      <c r="B29" s="7" t="s">
        <v>42</v>
      </c>
    </row>
    <row r="30" spans="1:2" x14ac:dyDescent="0.25">
      <c r="A30" t="s">
        <v>40</v>
      </c>
      <c r="B30" s="7" t="s">
        <v>43</v>
      </c>
    </row>
    <row r="31" spans="1:2" x14ac:dyDescent="0.25">
      <c r="A31" t="s">
        <v>40</v>
      </c>
      <c r="B31" s="7" t="s">
        <v>44</v>
      </c>
    </row>
    <row r="32" spans="1:2" x14ac:dyDescent="0.25">
      <c r="A32" t="s">
        <v>40</v>
      </c>
      <c r="B32" s="7" t="s">
        <v>45</v>
      </c>
    </row>
    <row r="33" spans="1:2" x14ac:dyDescent="0.25">
      <c r="A33" t="s">
        <v>40</v>
      </c>
      <c r="B33" s="7" t="s">
        <v>53</v>
      </c>
    </row>
    <row r="34" spans="1:2" x14ac:dyDescent="0.25">
      <c r="A34" t="s">
        <v>40</v>
      </c>
    </row>
    <row r="35" spans="1:2" x14ac:dyDescent="0.25">
      <c r="A35" t="s">
        <v>40</v>
      </c>
    </row>
    <row r="36" spans="1:2" x14ac:dyDescent="0.25">
      <c r="A36" t="s">
        <v>40</v>
      </c>
      <c r="B36" s="7" t="s">
        <v>55</v>
      </c>
    </row>
    <row r="37" spans="1:2" x14ac:dyDescent="0.25">
      <c r="A37" t="s">
        <v>40</v>
      </c>
      <c r="B37" s="7" t="s">
        <v>42</v>
      </c>
    </row>
    <row r="38" spans="1:2" x14ac:dyDescent="0.25">
      <c r="A38" t="s">
        <v>40</v>
      </c>
      <c r="B38" s="7" t="s">
        <v>43</v>
      </c>
    </row>
    <row r="39" spans="1:2" x14ac:dyDescent="0.25">
      <c r="A39" t="s">
        <v>40</v>
      </c>
      <c r="B39" s="7" t="s">
        <v>44</v>
      </c>
    </row>
    <row r="40" spans="1:2" x14ac:dyDescent="0.25">
      <c r="A40" t="s">
        <v>40</v>
      </c>
      <c r="B40" s="7" t="s">
        <v>45</v>
      </c>
    </row>
    <row r="41" spans="1:2" x14ac:dyDescent="0.25">
      <c r="A41" t="s">
        <v>40</v>
      </c>
      <c r="B41" s="7" t="s">
        <v>53</v>
      </c>
    </row>
    <row r="42" spans="1:2" x14ac:dyDescent="0.25">
      <c r="A42" t="s">
        <v>40</v>
      </c>
    </row>
    <row r="43" spans="1:2" x14ac:dyDescent="0.25">
      <c r="A43" t="s">
        <v>40</v>
      </c>
    </row>
    <row r="44" spans="1:2" x14ac:dyDescent="0.25">
      <c r="A44" t="s">
        <v>40</v>
      </c>
      <c r="B44" s="7" t="s">
        <v>56</v>
      </c>
    </row>
    <row r="45" spans="1:2" x14ac:dyDescent="0.25">
      <c r="A45" t="s">
        <v>40</v>
      </c>
      <c r="B45" s="7" t="s">
        <v>42</v>
      </c>
    </row>
    <row r="46" spans="1:2" x14ac:dyDescent="0.25">
      <c r="A46" t="s">
        <v>40</v>
      </c>
      <c r="B46" s="7" t="s">
        <v>43</v>
      </c>
    </row>
    <row r="47" spans="1:2" x14ac:dyDescent="0.25">
      <c r="A47" t="s">
        <v>40</v>
      </c>
      <c r="B47" s="7" t="s">
        <v>44</v>
      </c>
    </row>
    <row r="48" spans="1:2" x14ac:dyDescent="0.25">
      <c r="A48" t="s">
        <v>40</v>
      </c>
      <c r="B48" s="7" t="s">
        <v>45</v>
      </c>
    </row>
    <row r="49" spans="1:2" x14ac:dyDescent="0.25">
      <c r="A49" t="s">
        <v>40</v>
      </c>
      <c r="B49" s="7" t="s">
        <v>53</v>
      </c>
    </row>
    <row r="50" spans="1:2" x14ac:dyDescent="0.25">
      <c r="A50" t="s">
        <v>40</v>
      </c>
    </row>
    <row r="51" spans="1:2" x14ac:dyDescent="0.25">
      <c r="A51" t="s">
        <v>40</v>
      </c>
    </row>
    <row r="52" spans="1:2" x14ac:dyDescent="0.25">
      <c r="A52" t="s">
        <v>40</v>
      </c>
      <c r="B52" s="7" t="s">
        <v>57</v>
      </c>
    </row>
    <row r="53" spans="1:2" x14ac:dyDescent="0.25">
      <c r="A53" t="s">
        <v>40</v>
      </c>
      <c r="B53" s="7" t="s">
        <v>42</v>
      </c>
    </row>
    <row r="54" spans="1:2" x14ac:dyDescent="0.25">
      <c r="A54" t="s">
        <v>40</v>
      </c>
      <c r="B54" s="7" t="s">
        <v>43</v>
      </c>
    </row>
    <row r="55" spans="1:2" x14ac:dyDescent="0.25">
      <c r="A55" t="s">
        <v>40</v>
      </c>
      <c r="B55" s="7" t="s">
        <v>44</v>
      </c>
    </row>
    <row r="56" spans="1:2" x14ac:dyDescent="0.25">
      <c r="A56" t="s">
        <v>40</v>
      </c>
      <c r="B56" s="7" t="s">
        <v>45</v>
      </c>
    </row>
    <row r="57" spans="1:2" x14ac:dyDescent="0.25">
      <c r="A57" t="s">
        <v>40</v>
      </c>
      <c r="B57" s="7" t="s">
        <v>53</v>
      </c>
    </row>
    <row r="58" spans="1:2" x14ac:dyDescent="0.25">
      <c r="A58" t="s">
        <v>40</v>
      </c>
    </row>
    <row r="59" spans="1:2" x14ac:dyDescent="0.25">
      <c r="A59" t="s">
        <v>40</v>
      </c>
    </row>
    <row r="60" spans="1:2" x14ac:dyDescent="0.25">
      <c r="A60" t="s">
        <v>40</v>
      </c>
      <c r="B60" s="7" t="s">
        <v>58</v>
      </c>
    </row>
    <row r="61" spans="1:2" x14ac:dyDescent="0.25">
      <c r="A61" t="s">
        <v>40</v>
      </c>
      <c r="B61" s="7" t="s">
        <v>42</v>
      </c>
    </row>
    <row r="62" spans="1:2" x14ac:dyDescent="0.25">
      <c r="A62" t="s">
        <v>40</v>
      </c>
      <c r="B62" s="7" t="s">
        <v>43</v>
      </c>
    </row>
    <row r="63" spans="1:2" x14ac:dyDescent="0.25">
      <c r="A63" t="s">
        <v>40</v>
      </c>
      <c r="B63" s="7" t="s">
        <v>44</v>
      </c>
    </row>
    <row r="64" spans="1:2" x14ac:dyDescent="0.25">
      <c r="A64" t="s">
        <v>40</v>
      </c>
      <c r="B64" s="7" t="s">
        <v>45</v>
      </c>
    </row>
    <row r="65" spans="1:2" x14ac:dyDescent="0.25">
      <c r="A65" t="s">
        <v>40</v>
      </c>
      <c r="B65" s="7" t="s">
        <v>53</v>
      </c>
    </row>
    <row r="66" spans="1:2" x14ac:dyDescent="0.25">
      <c r="A66" t="s">
        <v>40</v>
      </c>
    </row>
    <row r="67" spans="1:2" x14ac:dyDescent="0.25">
      <c r="A67" t="s">
        <v>40</v>
      </c>
    </row>
    <row r="68" spans="1:2" x14ac:dyDescent="0.25">
      <c r="A68" t="s">
        <v>40</v>
      </c>
      <c r="B68" s="7" t="s">
        <v>59</v>
      </c>
    </row>
    <row r="69" spans="1:2" x14ac:dyDescent="0.25">
      <c r="A69" t="s">
        <v>40</v>
      </c>
      <c r="B69" s="7" t="s">
        <v>60</v>
      </c>
    </row>
    <row r="70" spans="1:2" x14ac:dyDescent="0.25">
      <c r="A70" t="s">
        <v>40</v>
      </c>
      <c r="B70" s="7" t="s">
        <v>61</v>
      </c>
    </row>
    <row r="71" spans="1:2" x14ac:dyDescent="0.25">
      <c r="A71" t="s">
        <v>40</v>
      </c>
      <c r="B71" s="7" t="s">
        <v>44</v>
      </c>
    </row>
    <row r="72" spans="1:2" x14ac:dyDescent="0.25">
      <c r="A72" t="s">
        <v>40</v>
      </c>
      <c r="B72" s="7" t="s">
        <v>45</v>
      </c>
    </row>
    <row r="73" spans="1:2" x14ac:dyDescent="0.25">
      <c r="A73" t="s">
        <v>40</v>
      </c>
      <c r="B73" s="7" t="s">
        <v>53</v>
      </c>
    </row>
    <row r="74" spans="1:2" x14ac:dyDescent="0.25">
      <c r="A74" t="s">
        <v>40</v>
      </c>
    </row>
    <row r="75" spans="1:2" x14ac:dyDescent="0.25">
      <c r="A75" t="s">
        <v>40</v>
      </c>
    </row>
    <row r="76" spans="1:2" x14ac:dyDescent="0.25">
      <c r="A76" t="s">
        <v>40</v>
      </c>
      <c r="B76" s="7" t="s">
        <v>62</v>
      </c>
    </row>
    <row r="77" spans="1:2" x14ac:dyDescent="0.25">
      <c r="A77" t="s">
        <v>40</v>
      </c>
      <c r="B77" s="7" t="s">
        <v>63</v>
      </c>
    </row>
    <row r="78" spans="1:2" x14ac:dyDescent="0.25">
      <c r="A78" t="s">
        <v>40</v>
      </c>
      <c r="B78" s="7" t="s">
        <v>61</v>
      </c>
    </row>
    <row r="79" spans="1:2" x14ac:dyDescent="0.25">
      <c r="A79" t="s">
        <v>40</v>
      </c>
      <c r="B79" s="7" t="s">
        <v>44</v>
      </c>
    </row>
    <row r="80" spans="1:2" x14ac:dyDescent="0.25">
      <c r="A80" t="s">
        <v>40</v>
      </c>
      <c r="B80" s="7" t="s">
        <v>45</v>
      </c>
    </row>
    <row r="81" spans="1:2" x14ac:dyDescent="0.25">
      <c r="A81" t="s">
        <v>40</v>
      </c>
      <c r="B81" s="7" t="s">
        <v>53</v>
      </c>
    </row>
    <row r="82" spans="1:2" x14ac:dyDescent="0.25">
      <c r="A82" t="s">
        <v>40</v>
      </c>
    </row>
    <row r="83" spans="1:2" x14ac:dyDescent="0.25">
      <c r="A83" t="s">
        <v>40</v>
      </c>
    </row>
    <row r="84" spans="1:2" x14ac:dyDescent="0.25">
      <c r="A84" t="s">
        <v>40</v>
      </c>
      <c r="B84" s="7" t="s">
        <v>64</v>
      </c>
    </row>
    <row r="85" spans="1:2" x14ac:dyDescent="0.25">
      <c r="A85" t="s">
        <v>40</v>
      </c>
      <c r="B85" s="7" t="s">
        <v>65</v>
      </c>
    </row>
    <row r="86" spans="1:2" x14ac:dyDescent="0.25">
      <c r="A86" t="s">
        <v>40</v>
      </c>
      <c r="B86" s="7" t="s">
        <v>61</v>
      </c>
    </row>
    <row r="87" spans="1:2" x14ac:dyDescent="0.25">
      <c r="A87" t="s">
        <v>40</v>
      </c>
      <c r="B87" s="7" t="s">
        <v>44</v>
      </c>
    </row>
    <row r="88" spans="1:2" x14ac:dyDescent="0.25">
      <c r="A88" t="s">
        <v>40</v>
      </c>
      <c r="B88" s="7" t="s">
        <v>45</v>
      </c>
    </row>
    <row r="89" spans="1:2" x14ac:dyDescent="0.25">
      <c r="A89" t="s">
        <v>40</v>
      </c>
      <c r="B89" s="7" t="s">
        <v>53</v>
      </c>
    </row>
    <row r="90" spans="1:2" x14ac:dyDescent="0.25">
      <c r="A90" t="s">
        <v>40</v>
      </c>
    </row>
    <row r="91" spans="1:2" x14ac:dyDescent="0.25">
      <c r="A91" t="s">
        <v>40</v>
      </c>
    </row>
    <row r="92" spans="1:2" x14ac:dyDescent="0.25">
      <c r="A92" t="s">
        <v>40</v>
      </c>
      <c r="B92" s="7" t="s">
        <v>66</v>
      </c>
    </row>
    <row r="93" spans="1:2" x14ac:dyDescent="0.25">
      <c r="A93" t="s">
        <v>40</v>
      </c>
      <c r="B93" s="7" t="s">
        <v>67</v>
      </c>
    </row>
    <row r="94" spans="1:2" x14ac:dyDescent="0.25">
      <c r="A94" t="s">
        <v>40</v>
      </c>
      <c r="B94" s="7" t="s">
        <v>61</v>
      </c>
    </row>
    <row r="95" spans="1:2" x14ac:dyDescent="0.25">
      <c r="A95" t="s">
        <v>40</v>
      </c>
      <c r="B95" s="7" t="s">
        <v>44</v>
      </c>
    </row>
    <row r="96" spans="1:2" x14ac:dyDescent="0.25">
      <c r="A96" t="s">
        <v>40</v>
      </c>
      <c r="B96" s="7" t="s">
        <v>45</v>
      </c>
    </row>
    <row r="97" spans="1:2" x14ac:dyDescent="0.25">
      <c r="A97" t="s">
        <v>40</v>
      </c>
      <c r="B97" s="7" t="s">
        <v>53</v>
      </c>
    </row>
    <row r="98" spans="1:2" x14ac:dyDescent="0.25">
      <c r="A98" t="s">
        <v>40</v>
      </c>
    </row>
    <row r="99" spans="1:2" x14ac:dyDescent="0.25">
      <c r="A99" t="s">
        <v>40</v>
      </c>
    </row>
    <row r="100" spans="1:2" x14ac:dyDescent="0.25">
      <c r="A100" t="s">
        <v>40</v>
      </c>
      <c r="B100" s="7" t="s">
        <v>68</v>
      </c>
    </row>
    <row r="101" spans="1:2" x14ac:dyDescent="0.25">
      <c r="A101" t="s">
        <v>40</v>
      </c>
      <c r="B101" s="7" t="s">
        <v>69</v>
      </c>
    </row>
    <row r="102" spans="1:2" x14ac:dyDescent="0.25">
      <c r="A102" t="s">
        <v>40</v>
      </c>
      <c r="B102" s="7" t="s">
        <v>61</v>
      </c>
    </row>
    <row r="103" spans="1:2" x14ac:dyDescent="0.25">
      <c r="A103" t="s">
        <v>40</v>
      </c>
      <c r="B103" s="7" t="s">
        <v>44</v>
      </c>
    </row>
    <row r="104" spans="1:2" x14ac:dyDescent="0.25">
      <c r="A104" t="s">
        <v>40</v>
      </c>
      <c r="B104" s="7" t="s">
        <v>45</v>
      </c>
    </row>
    <row r="105" spans="1:2" x14ac:dyDescent="0.25">
      <c r="A105" t="s">
        <v>40</v>
      </c>
      <c r="B105" s="7" t="s">
        <v>53</v>
      </c>
    </row>
    <row r="106" spans="1:2" x14ac:dyDescent="0.25">
      <c r="A106" t="s">
        <v>40</v>
      </c>
    </row>
    <row r="107" spans="1:2" x14ac:dyDescent="0.25">
      <c r="A107" t="s">
        <v>40</v>
      </c>
    </row>
    <row r="108" spans="1:2" x14ac:dyDescent="0.25">
      <c r="A108" t="s">
        <v>40</v>
      </c>
      <c r="B108" s="7" t="s">
        <v>70</v>
      </c>
    </row>
    <row r="109" spans="1:2" x14ac:dyDescent="0.25">
      <c r="A109" t="s">
        <v>40</v>
      </c>
      <c r="B109" s="7" t="s">
        <v>71</v>
      </c>
    </row>
    <row r="110" spans="1:2" x14ac:dyDescent="0.25">
      <c r="A110" t="s">
        <v>40</v>
      </c>
      <c r="B110" s="7" t="s">
        <v>61</v>
      </c>
    </row>
    <row r="111" spans="1:2" x14ac:dyDescent="0.25">
      <c r="A111" t="s">
        <v>40</v>
      </c>
      <c r="B111" s="7" t="s">
        <v>44</v>
      </c>
    </row>
    <row r="112" spans="1:2" x14ac:dyDescent="0.25">
      <c r="A112" t="s">
        <v>40</v>
      </c>
      <c r="B112" s="7" t="s">
        <v>45</v>
      </c>
    </row>
    <row r="113" spans="1:2" x14ac:dyDescent="0.25">
      <c r="A113" t="s">
        <v>40</v>
      </c>
      <c r="B113" s="7" t="s">
        <v>53</v>
      </c>
    </row>
    <row r="114" spans="1:2" x14ac:dyDescent="0.25">
      <c r="A114" t="s">
        <v>40</v>
      </c>
    </row>
    <row r="115" spans="1:2" x14ac:dyDescent="0.25">
      <c r="A115" t="s">
        <v>40</v>
      </c>
    </row>
    <row r="116" spans="1:2" x14ac:dyDescent="0.25">
      <c r="A116" t="s">
        <v>40</v>
      </c>
      <c r="B116" s="7" t="s">
        <v>72</v>
      </c>
    </row>
    <row r="117" spans="1:2" x14ac:dyDescent="0.25">
      <c r="A117" t="s">
        <v>40</v>
      </c>
      <c r="B117" s="7" t="s">
        <v>73</v>
      </c>
    </row>
    <row r="118" spans="1:2" x14ac:dyDescent="0.25">
      <c r="A118" t="s">
        <v>40</v>
      </c>
      <c r="B118" s="7" t="s">
        <v>61</v>
      </c>
    </row>
    <row r="119" spans="1:2" x14ac:dyDescent="0.25">
      <c r="A119" t="s">
        <v>40</v>
      </c>
      <c r="B119" s="7" t="s">
        <v>44</v>
      </c>
    </row>
    <row r="120" spans="1:2" x14ac:dyDescent="0.25">
      <c r="A120" t="s">
        <v>40</v>
      </c>
      <c r="B120" s="7" t="s">
        <v>45</v>
      </c>
    </row>
    <row r="121" spans="1:2" x14ac:dyDescent="0.25">
      <c r="A121" t="s">
        <v>40</v>
      </c>
      <c r="B121" s="7" t="s">
        <v>53</v>
      </c>
    </row>
    <row r="122" spans="1:2" x14ac:dyDescent="0.25">
      <c r="A122" t="s">
        <v>40</v>
      </c>
    </row>
    <row r="123" spans="1:2" x14ac:dyDescent="0.25">
      <c r="A123" t="s">
        <v>40</v>
      </c>
    </row>
    <row r="124" spans="1:2" x14ac:dyDescent="0.25">
      <c r="A124" t="s">
        <v>40</v>
      </c>
      <c r="B124" s="7" t="s">
        <v>74</v>
      </c>
    </row>
    <row r="125" spans="1:2" x14ac:dyDescent="0.25">
      <c r="A125" t="s">
        <v>40</v>
      </c>
      <c r="B125" s="7" t="s">
        <v>75</v>
      </c>
    </row>
    <row r="126" spans="1:2" x14ac:dyDescent="0.25">
      <c r="A126" t="s">
        <v>40</v>
      </c>
      <c r="B126" s="7" t="s">
        <v>61</v>
      </c>
    </row>
    <row r="127" spans="1:2" x14ac:dyDescent="0.25">
      <c r="A127" t="s">
        <v>40</v>
      </c>
      <c r="B127" s="7" t="s">
        <v>44</v>
      </c>
    </row>
    <row r="128" spans="1:2" x14ac:dyDescent="0.25">
      <c r="A128" t="s">
        <v>40</v>
      </c>
      <c r="B128" s="7" t="s">
        <v>45</v>
      </c>
    </row>
    <row r="129" spans="1:2" x14ac:dyDescent="0.25">
      <c r="A129" t="s">
        <v>40</v>
      </c>
      <c r="B129" s="7" t="s">
        <v>53</v>
      </c>
    </row>
    <row r="130" spans="1:2" x14ac:dyDescent="0.25">
      <c r="A130" t="s">
        <v>40</v>
      </c>
    </row>
    <row r="131" spans="1:2" x14ac:dyDescent="0.25">
      <c r="A131" t="s">
        <v>40</v>
      </c>
    </row>
    <row r="132" spans="1:2" x14ac:dyDescent="0.25">
      <c r="A132" t="s">
        <v>40</v>
      </c>
      <c r="B132" s="7" t="s">
        <v>76</v>
      </c>
    </row>
    <row r="133" spans="1:2" x14ac:dyDescent="0.25">
      <c r="A133" t="s">
        <v>40</v>
      </c>
      <c r="B133" s="7" t="s">
        <v>71</v>
      </c>
    </row>
    <row r="134" spans="1:2" x14ac:dyDescent="0.25">
      <c r="A134" t="s">
        <v>40</v>
      </c>
      <c r="B134" s="7" t="s">
        <v>61</v>
      </c>
    </row>
    <row r="135" spans="1:2" x14ac:dyDescent="0.25">
      <c r="A135" t="s">
        <v>40</v>
      </c>
      <c r="B135" s="7" t="s">
        <v>44</v>
      </c>
    </row>
    <row r="136" spans="1:2" x14ac:dyDescent="0.25">
      <c r="A136" t="s">
        <v>40</v>
      </c>
      <c r="B136" s="7" t="s">
        <v>45</v>
      </c>
    </row>
    <row r="137" spans="1:2" x14ac:dyDescent="0.25">
      <c r="A137" t="s">
        <v>40</v>
      </c>
      <c r="B137" s="7" t="s">
        <v>53</v>
      </c>
    </row>
    <row r="138" spans="1:2" x14ac:dyDescent="0.25">
      <c r="A138" t="s">
        <v>40</v>
      </c>
    </row>
    <row r="139" spans="1:2" x14ac:dyDescent="0.25">
      <c r="A139" t="s">
        <v>77</v>
      </c>
    </row>
    <row r="140" spans="1:2" x14ac:dyDescent="0.25">
      <c r="A140" t="s">
        <v>77</v>
      </c>
      <c r="B140" s="7" t="s">
        <v>78</v>
      </c>
    </row>
    <row r="141" spans="1:2" x14ac:dyDescent="0.25">
      <c r="A141" t="s">
        <v>77</v>
      </c>
      <c r="B141" s="7" t="s">
        <v>79</v>
      </c>
    </row>
    <row r="142" spans="1:2" x14ac:dyDescent="0.25">
      <c r="A142" t="s">
        <v>77</v>
      </c>
      <c r="B142" s="7" t="s">
        <v>80</v>
      </c>
    </row>
    <row r="143" spans="1:2" x14ac:dyDescent="0.25">
      <c r="A143" t="s">
        <v>77</v>
      </c>
      <c r="B143" s="7" t="s">
        <v>81</v>
      </c>
    </row>
    <row r="144" spans="1:2" x14ac:dyDescent="0.25">
      <c r="A144" t="s">
        <v>77</v>
      </c>
      <c r="B144" s="7" t="s">
        <v>82</v>
      </c>
    </row>
    <row r="145" spans="1:2" x14ac:dyDescent="0.25">
      <c r="A145" t="s">
        <v>77</v>
      </c>
      <c r="B145" s="7" t="s">
        <v>83</v>
      </c>
    </row>
    <row r="146" spans="1:2" x14ac:dyDescent="0.25">
      <c r="A146" t="s">
        <v>77</v>
      </c>
      <c r="B146" s="7" t="s">
        <v>84</v>
      </c>
    </row>
    <row r="147" spans="1:2" x14ac:dyDescent="0.25">
      <c r="A147" t="s">
        <v>77</v>
      </c>
      <c r="B147" s="7" t="s">
        <v>85</v>
      </c>
    </row>
    <row r="148" spans="1:2" x14ac:dyDescent="0.25">
      <c r="A148" t="s">
        <v>77</v>
      </c>
      <c r="B148" s="7" t="s">
        <v>86</v>
      </c>
    </row>
    <row r="149" spans="1:2" x14ac:dyDescent="0.25">
      <c r="A149" t="s">
        <v>77</v>
      </c>
      <c r="B149" s="7" t="s">
        <v>87</v>
      </c>
    </row>
    <row r="150" spans="1:2" x14ac:dyDescent="0.25">
      <c r="A150" t="s">
        <v>77</v>
      </c>
      <c r="B150" s="7" t="s">
        <v>88</v>
      </c>
    </row>
    <row r="151" spans="1:2" x14ac:dyDescent="0.25">
      <c r="A151" t="s">
        <v>77</v>
      </c>
      <c r="B151" s="7" t="s">
        <v>89</v>
      </c>
    </row>
    <row r="152" spans="1:2" x14ac:dyDescent="0.25">
      <c r="A152" t="s">
        <v>77</v>
      </c>
      <c r="B152" s="7" t="s">
        <v>90</v>
      </c>
    </row>
    <row r="153" spans="1:2" x14ac:dyDescent="0.25">
      <c r="A153" t="s">
        <v>77</v>
      </c>
      <c r="B153" s="7" t="s">
        <v>91</v>
      </c>
    </row>
    <row r="154" spans="1:2" x14ac:dyDescent="0.25">
      <c r="A154" t="s">
        <v>77</v>
      </c>
      <c r="B154" s="7" t="s">
        <v>92</v>
      </c>
    </row>
    <row r="155" spans="1:2" x14ac:dyDescent="0.25">
      <c r="A155" t="s">
        <v>77</v>
      </c>
      <c r="B155" s="7" t="s">
        <v>93</v>
      </c>
    </row>
    <row r="156" spans="1:2" x14ac:dyDescent="0.25">
      <c r="A156" t="s">
        <v>77</v>
      </c>
      <c r="B156" s="7" t="s">
        <v>94</v>
      </c>
    </row>
    <row r="157" spans="1:2" x14ac:dyDescent="0.25">
      <c r="A157" t="s">
        <v>77</v>
      </c>
      <c r="B157" s="7" t="s">
        <v>95</v>
      </c>
    </row>
    <row r="158" spans="1:2" x14ac:dyDescent="0.25">
      <c r="A158" t="s">
        <v>77</v>
      </c>
      <c r="B158" s="7" t="s">
        <v>96</v>
      </c>
    </row>
    <row r="159" spans="1:2" x14ac:dyDescent="0.25">
      <c r="A159" t="s">
        <v>77</v>
      </c>
      <c r="B159" s="7" t="s">
        <v>97</v>
      </c>
    </row>
    <row r="160" spans="1:2" x14ac:dyDescent="0.25">
      <c r="A160" t="s">
        <v>77</v>
      </c>
      <c r="B160" s="7" t="s">
        <v>98</v>
      </c>
    </row>
    <row r="161" spans="1:2" x14ac:dyDescent="0.25">
      <c r="A161" t="s">
        <v>77</v>
      </c>
      <c r="B161" s="7" t="s">
        <v>99</v>
      </c>
    </row>
    <row r="162" spans="1:2" x14ac:dyDescent="0.25">
      <c r="A162" t="s">
        <v>77</v>
      </c>
      <c r="B162" s="7" t="s">
        <v>100</v>
      </c>
    </row>
    <row r="163" spans="1:2" x14ac:dyDescent="0.25">
      <c r="A163" t="s">
        <v>77</v>
      </c>
      <c r="B163" s="7" t="s">
        <v>101</v>
      </c>
    </row>
    <row r="164" spans="1:2" x14ac:dyDescent="0.25">
      <c r="A164" t="s">
        <v>77</v>
      </c>
    </row>
    <row r="165" spans="1:2" x14ac:dyDescent="0.25">
      <c r="A165" t="s">
        <v>77</v>
      </c>
      <c r="B165" s="7" t="s">
        <v>102</v>
      </c>
    </row>
    <row r="166" spans="1:2" x14ac:dyDescent="0.25">
      <c r="A166" t="s">
        <v>77</v>
      </c>
      <c r="B166" s="7" t="s">
        <v>79</v>
      </c>
    </row>
    <row r="167" spans="1:2" x14ac:dyDescent="0.25">
      <c r="A167" t="s">
        <v>77</v>
      </c>
      <c r="B167" s="7" t="s">
        <v>80</v>
      </c>
    </row>
    <row r="168" spans="1:2" x14ac:dyDescent="0.25">
      <c r="A168" t="s">
        <v>77</v>
      </c>
      <c r="B168" s="7" t="s">
        <v>81</v>
      </c>
    </row>
    <row r="169" spans="1:2" x14ac:dyDescent="0.25">
      <c r="A169" t="s">
        <v>77</v>
      </c>
      <c r="B169" s="7" t="s">
        <v>82</v>
      </c>
    </row>
    <row r="170" spans="1:2" x14ac:dyDescent="0.25">
      <c r="A170" t="s">
        <v>77</v>
      </c>
      <c r="B170" s="7" t="s">
        <v>83</v>
      </c>
    </row>
    <row r="171" spans="1:2" x14ac:dyDescent="0.25">
      <c r="A171" t="s">
        <v>77</v>
      </c>
      <c r="B171" s="7" t="s">
        <v>84</v>
      </c>
    </row>
    <row r="172" spans="1:2" x14ac:dyDescent="0.25">
      <c r="A172" t="s">
        <v>77</v>
      </c>
      <c r="B172" s="7" t="s">
        <v>85</v>
      </c>
    </row>
    <row r="173" spans="1:2" x14ac:dyDescent="0.25">
      <c r="A173" t="s">
        <v>77</v>
      </c>
      <c r="B173" s="7" t="s">
        <v>86</v>
      </c>
    </row>
    <row r="174" spans="1:2" x14ac:dyDescent="0.25">
      <c r="A174" t="s">
        <v>77</v>
      </c>
      <c r="B174" s="7" t="s">
        <v>87</v>
      </c>
    </row>
    <row r="175" spans="1:2" x14ac:dyDescent="0.25">
      <c r="A175" t="s">
        <v>77</v>
      </c>
      <c r="B175" s="7" t="s">
        <v>103</v>
      </c>
    </row>
    <row r="176" spans="1:2" x14ac:dyDescent="0.25">
      <c r="A176" t="s">
        <v>77</v>
      </c>
      <c r="B176" s="7" t="s">
        <v>89</v>
      </c>
    </row>
    <row r="177" spans="1:2" x14ac:dyDescent="0.25">
      <c r="A177" t="s">
        <v>77</v>
      </c>
      <c r="B177" s="7" t="s">
        <v>104</v>
      </c>
    </row>
    <row r="178" spans="1:2" x14ac:dyDescent="0.25">
      <c r="A178" t="s">
        <v>77</v>
      </c>
      <c r="B178" s="7" t="s">
        <v>105</v>
      </c>
    </row>
    <row r="179" spans="1:2" x14ac:dyDescent="0.25">
      <c r="A179" t="s">
        <v>77</v>
      </c>
      <c r="B179" s="7" t="s">
        <v>92</v>
      </c>
    </row>
    <row r="180" spans="1:2" x14ac:dyDescent="0.25">
      <c r="A180" t="s">
        <v>77</v>
      </c>
      <c r="B180" s="7" t="s">
        <v>93</v>
      </c>
    </row>
    <row r="181" spans="1:2" x14ac:dyDescent="0.25">
      <c r="A181" t="s">
        <v>77</v>
      </c>
      <c r="B181" s="7" t="s">
        <v>94</v>
      </c>
    </row>
    <row r="182" spans="1:2" x14ac:dyDescent="0.25">
      <c r="A182" t="s">
        <v>77</v>
      </c>
      <c r="B182" s="7" t="s">
        <v>95</v>
      </c>
    </row>
    <row r="183" spans="1:2" x14ac:dyDescent="0.25">
      <c r="A183" t="s">
        <v>77</v>
      </c>
      <c r="B183" s="7" t="s">
        <v>96</v>
      </c>
    </row>
    <row r="184" spans="1:2" x14ac:dyDescent="0.25">
      <c r="A184" t="s">
        <v>77</v>
      </c>
      <c r="B184" s="7" t="s">
        <v>97</v>
      </c>
    </row>
    <row r="185" spans="1:2" x14ac:dyDescent="0.25">
      <c r="A185" t="s">
        <v>77</v>
      </c>
      <c r="B185" s="7" t="s">
        <v>98</v>
      </c>
    </row>
    <row r="186" spans="1:2" x14ac:dyDescent="0.25">
      <c r="A186" t="s">
        <v>77</v>
      </c>
      <c r="B186" s="7" t="s">
        <v>99</v>
      </c>
    </row>
    <row r="187" spans="1:2" x14ac:dyDescent="0.25">
      <c r="A187" t="s">
        <v>77</v>
      </c>
      <c r="B187" s="7" t="s">
        <v>100</v>
      </c>
    </row>
    <row r="188" spans="1:2" x14ac:dyDescent="0.25">
      <c r="A188" t="s">
        <v>77</v>
      </c>
      <c r="B188" s="7" t="s">
        <v>101</v>
      </c>
    </row>
    <row r="189" spans="1:2" x14ac:dyDescent="0.25">
      <c r="A189" t="s">
        <v>77</v>
      </c>
    </row>
    <row r="190" spans="1:2" x14ac:dyDescent="0.25">
      <c r="A190" t="s">
        <v>77</v>
      </c>
      <c r="B190" s="7" t="s">
        <v>106</v>
      </c>
    </row>
    <row r="191" spans="1:2" x14ac:dyDescent="0.25">
      <c r="A191" t="s">
        <v>77</v>
      </c>
      <c r="B191" s="7" t="s">
        <v>79</v>
      </c>
    </row>
    <row r="192" spans="1:2" x14ac:dyDescent="0.25">
      <c r="A192" t="s">
        <v>77</v>
      </c>
      <c r="B192" s="7" t="s">
        <v>80</v>
      </c>
    </row>
    <row r="193" spans="1:2" x14ac:dyDescent="0.25">
      <c r="A193" t="s">
        <v>77</v>
      </c>
      <c r="B193" s="7" t="s">
        <v>81</v>
      </c>
    </row>
    <row r="194" spans="1:2" x14ac:dyDescent="0.25">
      <c r="A194" t="s">
        <v>77</v>
      </c>
      <c r="B194" s="7" t="s">
        <v>82</v>
      </c>
    </row>
    <row r="195" spans="1:2" x14ac:dyDescent="0.25">
      <c r="A195" t="s">
        <v>77</v>
      </c>
      <c r="B195" s="7" t="s">
        <v>83</v>
      </c>
    </row>
    <row r="196" spans="1:2" x14ac:dyDescent="0.25">
      <c r="A196" t="s">
        <v>77</v>
      </c>
      <c r="B196" s="7" t="s">
        <v>84</v>
      </c>
    </row>
    <row r="197" spans="1:2" x14ac:dyDescent="0.25">
      <c r="A197" t="s">
        <v>77</v>
      </c>
      <c r="B197" s="7" t="s">
        <v>85</v>
      </c>
    </row>
    <row r="198" spans="1:2" x14ac:dyDescent="0.25">
      <c r="A198" t="s">
        <v>77</v>
      </c>
      <c r="B198" s="7" t="s">
        <v>107</v>
      </c>
    </row>
    <row r="199" spans="1:2" x14ac:dyDescent="0.25">
      <c r="A199" t="s">
        <v>77</v>
      </c>
      <c r="B199" s="7" t="s">
        <v>87</v>
      </c>
    </row>
    <row r="200" spans="1:2" x14ac:dyDescent="0.25">
      <c r="A200" t="s">
        <v>77</v>
      </c>
      <c r="B200" s="7" t="s">
        <v>88</v>
      </c>
    </row>
    <row r="201" spans="1:2" x14ac:dyDescent="0.25">
      <c r="A201" t="s">
        <v>77</v>
      </c>
      <c r="B201" s="7" t="s">
        <v>89</v>
      </c>
    </row>
    <row r="202" spans="1:2" x14ac:dyDescent="0.25">
      <c r="A202" t="s">
        <v>77</v>
      </c>
      <c r="B202" s="7" t="s">
        <v>108</v>
      </c>
    </row>
    <row r="203" spans="1:2" x14ac:dyDescent="0.25">
      <c r="A203" t="s">
        <v>77</v>
      </c>
      <c r="B203" s="7" t="s">
        <v>109</v>
      </c>
    </row>
    <row r="204" spans="1:2" x14ac:dyDescent="0.25">
      <c r="A204" t="s">
        <v>77</v>
      </c>
      <c r="B204" s="7" t="s">
        <v>92</v>
      </c>
    </row>
    <row r="205" spans="1:2" x14ac:dyDescent="0.25">
      <c r="A205" t="s">
        <v>77</v>
      </c>
      <c r="B205" s="7" t="s">
        <v>93</v>
      </c>
    </row>
    <row r="206" spans="1:2" x14ac:dyDescent="0.25">
      <c r="A206" t="s">
        <v>77</v>
      </c>
      <c r="B206" s="7" t="s">
        <v>94</v>
      </c>
    </row>
    <row r="207" spans="1:2" x14ac:dyDescent="0.25">
      <c r="A207" t="s">
        <v>77</v>
      </c>
      <c r="B207" s="7" t="s">
        <v>95</v>
      </c>
    </row>
    <row r="208" spans="1:2" x14ac:dyDescent="0.25">
      <c r="A208" t="s">
        <v>77</v>
      </c>
      <c r="B208" s="7" t="s">
        <v>96</v>
      </c>
    </row>
    <row r="209" spans="1:2" x14ac:dyDescent="0.25">
      <c r="A209" t="s">
        <v>77</v>
      </c>
      <c r="B209" s="7" t="s">
        <v>97</v>
      </c>
    </row>
    <row r="210" spans="1:2" x14ac:dyDescent="0.25">
      <c r="A210" t="s">
        <v>77</v>
      </c>
      <c r="B210" s="7" t="s">
        <v>98</v>
      </c>
    </row>
    <row r="211" spans="1:2" x14ac:dyDescent="0.25">
      <c r="A211" t="s">
        <v>77</v>
      </c>
      <c r="B211" s="7" t="s">
        <v>99</v>
      </c>
    </row>
    <row r="212" spans="1:2" x14ac:dyDescent="0.25">
      <c r="A212" t="s">
        <v>77</v>
      </c>
      <c r="B212" s="7" t="s">
        <v>100</v>
      </c>
    </row>
    <row r="213" spans="1:2" x14ac:dyDescent="0.25">
      <c r="A213" t="s">
        <v>77</v>
      </c>
      <c r="B213" s="7" t="s">
        <v>101</v>
      </c>
    </row>
    <row r="214" spans="1:2" x14ac:dyDescent="0.25">
      <c r="A214" t="s">
        <v>77</v>
      </c>
    </row>
    <row r="215" spans="1:2" x14ac:dyDescent="0.25">
      <c r="A215" t="s">
        <v>77</v>
      </c>
      <c r="B215" s="7" t="s">
        <v>110</v>
      </c>
    </row>
    <row r="216" spans="1:2" x14ac:dyDescent="0.25">
      <c r="A216" t="s">
        <v>77</v>
      </c>
      <c r="B216" s="7" t="s">
        <v>79</v>
      </c>
    </row>
    <row r="217" spans="1:2" x14ac:dyDescent="0.25">
      <c r="A217" t="s">
        <v>77</v>
      </c>
      <c r="B217" s="7" t="s">
        <v>80</v>
      </c>
    </row>
    <row r="218" spans="1:2" x14ac:dyDescent="0.25">
      <c r="A218" t="s">
        <v>77</v>
      </c>
      <c r="B218" s="7" t="s">
        <v>81</v>
      </c>
    </row>
    <row r="219" spans="1:2" x14ac:dyDescent="0.25">
      <c r="A219" t="s">
        <v>77</v>
      </c>
      <c r="B219" s="7" t="s">
        <v>82</v>
      </c>
    </row>
    <row r="220" spans="1:2" x14ac:dyDescent="0.25">
      <c r="A220" t="s">
        <v>77</v>
      </c>
      <c r="B220" s="7" t="s">
        <v>83</v>
      </c>
    </row>
    <row r="221" spans="1:2" x14ac:dyDescent="0.25">
      <c r="A221" t="s">
        <v>77</v>
      </c>
      <c r="B221" s="7" t="s">
        <v>84</v>
      </c>
    </row>
    <row r="222" spans="1:2" x14ac:dyDescent="0.25">
      <c r="A222" t="s">
        <v>77</v>
      </c>
      <c r="B222" s="7" t="s">
        <v>85</v>
      </c>
    </row>
    <row r="223" spans="1:2" x14ac:dyDescent="0.25">
      <c r="A223" t="s">
        <v>77</v>
      </c>
      <c r="B223" s="7" t="s">
        <v>107</v>
      </c>
    </row>
    <row r="224" spans="1:2" x14ac:dyDescent="0.25">
      <c r="A224" t="s">
        <v>77</v>
      </c>
      <c r="B224" s="7" t="s">
        <v>87</v>
      </c>
    </row>
    <row r="225" spans="1:2" x14ac:dyDescent="0.25">
      <c r="A225" t="s">
        <v>77</v>
      </c>
      <c r="B225" s="7" t="s">
        <v>103</v>
      </c>
    </row>
    <row r="226" spans="1:2" x14ac:dyDescent="0.25">
      <c r="A226" t="s">
        <v>77</v>
      </c>
      <c r="B226" s="7" t="s">
        <v>89</v>
      </c>
    </row>
    <row r="227" spans="1:2" x14ac:dyDescent="0.25">
      <c r="A227" t="s">
        <v>77</v>
      </c>
      <c r="B227" s="7" t="s">
        <v>111</v>
      </c>
    </row>
    <row r="228" spans="1:2" x14ac:dyDescent="0.25">
      <c r="A228" t="s">
        <v>77</v>
      </c>
      <c r="B228" s="7" t="s">
        <v>112</v>
      </c>
    </row>
    <row r="229" spans="1:2" x14ac:dyDescent="0.25">
      <c r="A229" t="s">
        <v>77</v>
      </c>
      <c r="B229" s="7" t="s">
        <v>92</v>
      </c>
    </row>
    <row r="230" spans="1:2" x14ac:dyDescent="0.25">
      <c r="A230" t="s">
        <v>77</v>
      </c>
      <c r="B230" s="7" t="s">
        <v>93</v>
      </c>
    </row>
    <row r="231" spans="1:2" x14ac:dyDescent="0.25">
      <c r="A231" t="s">
        <v>77</v>
      </c>
      <c r="B231" s="7" t="s">
        <v>94</v>
      </c>
    </row>
    <row r="232" spans="1:2" x14ac:dyDescent="0.25">
      <c r="A232" t="s">
        <v>77</v>
      </c>
      <c r="B232" s="7" t="s">
        <v>95</v>
      </c>
    </row>
    <row r="233" spans="1:2" x14ac:dyDescent="0.25">
      <c r="A233" t="s">
        <v>77</v>
      </c>
      <c r="B233" s="7" t="s">
        <v>96</v>
      </c>
    </row>
    <row r="234" spans="1:2" x14ac:dyDescent="0.25">
      <c r="A234" t="s">
        <v>77</v>
      </c>
      <c r="B234" s="7" t="s">
        <v>97</v>
      </c>
    </row>
    <row r="235" spans="1:2" x14ac:dyDescent="0.25">
      <c r="A235" t="s">
        <v>77</v>
      </c>
      <c r="B235" s="7" t="s">
        <v>98</v>
      </c>
    </row>
    <row r="236" spans="1:2" x14ac:dyDescent="0.25">
      <c r="A236" t="s">
        <v>77</v>
      </c>
      <c r="B236" s="7" t="s">
        <v>99</v>
      </c>
    </row>
    <row r="237" spans="1:2" x14ac:dyDescent="0.25">
      <c r="A237" t="s">
        <v>77</v>
      </c>
      <c r="B237" s="7" t="s">
        <v>100</v>
      </c>
    </row>
    <row r="238" spans="1:2" x14ac:dyDescent="0.25">
      <c r="A238" t="s">
        <v>77</v>
      </c>
      <c r="B238" s="7" t="s">
        <v>101</v>
      </c>
    </row>
    <row r="239" spans="1:2" x14ac:dyDescent="0.25">
      <c r="A239" t="s">
        <v>77</v>
      </c>
    </row>
    <row r="240" spans="1:2" x14ac:dyDescent="0.25">
      <c r="A240" t="s">
        <v>77</v>
      </c>
      <c r="B240" s="7" t="s">
        <v>113</v>
      </c>
    </row>
    <row r="241" spans="1:2" x14ac:dyDescent="0.25">
      <c r="A241" t="s">
        <v>77</v>
      </c>
      <c r="B241" s="7" t="s">
        <v>79</v>
      </c>
    </row>
    <row r="242" spans="1:2" x14ac:dyDescent="0.25">
      <c r="A242" t="s">
        <v>77</v>
      </c>
      <c r="B242" s="7" t="s">
        <v>80</v>
      </c>
    </row>
    <row r="243" spans="1:2" x14ac:dyDescent="0.25">
      <c r="A243" t="s">
        <v>77</v>
      </c>
      <c r="B243" s="7" t="s">
        <v>81</v>
      </c>
    </row>
    <row r="244" spans="1:2" x14ac:dyDescent="0.25">
      <c r="A244" t="s">
        <v>77</v>
      </c>
      <c r="B244" s="7" t="s">
        <v>82</v>
      </c>
    </row>
    <row r="245" spans="1:2" x14ac:dyDescent="0.25">
      <c r="A245" t="s">
        <v>77</v>
      </c>
      <c r="B245" s="7" t="s">
        <v>83</v>
      </c>
    </row>
    <row r="246" spans="1:2" x14ac:dyDescent="0.25">
      <c r="A246" t="s">
        <v>77</v>
      </c>
      <c r="B246" s="7" t="s">
        <v>84</v>
      </c>
    </row>
    <row r="247" spans="1:2" x14ac:dyDescent="0.25">
      <c r="A247" t="s">
        <v>77</v>
      </c>
      <c r="B247" s="7" t="s">
        <v>85</v>
      </c>
    </row>
    <row r="248" spans="1:2" x14ac:dyDescent="0.25">
      <c r="A248" t="s">
        <v>77</v>
      </c>
      <c r="B248" s="7" t="s">
        <v>114</v>
      </c>
    </row>
    <row r="249" spans="1:2" x14ac:dyDescent="0.25">
      <c r="A249" t="s">
        <v>77</v>
      </c>
      <c r="B249" s="7" t="s">
        <v>87</v>
      </c>
    </row>
    <row r="250" spans="1:2" x14ac:dyDescent="0.25">
      <c r="A250" t="s">
        <v>77</v>
      </c>
      <c r="B250" s="7" t="s">
        <v>88</v>
      </c>
    </row>
    <row r="251" spans="1:2" x14ac:dyDescent="0.25">
      <c r="A251" t="s">
        <v>77</v>
      </c>
      <c r="B251" s="7" t="s">
        <v>89</v>
      </c>
    </row>
    <row r="252" spans="1:2" x14ac:dyDescent="0.25">
      <c r="A252" t="s">
        <v>77</v>
      </c>
      <c r="B252" s="7" t="s">
        <v>115</v>
      </c>
    </row>
    <row r="253" spans="1:2" x14ac:dyDescent="0.25">
      <c r="A253" t="s">
        <v>77</v>
      </c>
      <c r="B253" s="7" t="s">
        <v>116</v>
      </c>
    </row>
    <row r="254" spans="1:2" x14ac:dyDescent="0.25">
      <c r="A254" t="s">
        <v>77</v>
      </c>
      <c r="B254" s="7" t="s">
        <v>92</v>
      </c>
    </row>
    <row r="255" spans="1:2" x14ac:dyDescent="0.25">
      <c r="A255" t="s">
        <v>77</v>
      </c>
      <c r="B255" s="7" t="s">
        <v>93</v>
      </c>
    </row>
    <row r="256" spans="1:2" x14ac:dyDescent="0.25">
      <c r="A256" t="s">
        <v>77</v>
      </c>
      <c r="B256" s="7" t="s">
        <v>94</v>
      </c>
    </row>
    <row r="257" spans="1:2" x14ac:dyDescent="0.25">
      <c r="A257" t="s">
        <v>77</v>
      </c>
      <c r="B257" s="7" t="s">
        <v>95</v>
      </c>
    </row>
    <row r="258" spans="1:2" x14ac:dyDescent="0.25">
      <c r="A258" t="s">
        <v>77</v>
      </c>
      <c r="B258" s="7" t="s">
        <v>96</v>
      </c>
    </row>
    <row r="259" spans="1:2" x14ac:dyDescent="0.25">
      <c r="A259" t="s">
        <v>77</v>
      </c>
      <c r="B259" s="7" t="s">
        <v>97</v>
      </c>
    </row>
    <row r="260" spans="1:2" x14ac:dyDescent="0.25">
      <c r="A260" t="s">
        <v>77</v>
      </c>
      <c r="B260" s="7" t="s">
        <v>98</v>
      </c>
    </row>
    <row r="261" spans="1:2" x14ac:dyDescent="0.25">
      <c r="A261" t="s">
        <v>77</v>
      </c>
      <c r="B261" s="7" t="s">
        <v>99</v>
      </c>
    </row>
    <row r="262" spans="1:2" x14ac:dyDescent="0.25">
      <c r="A262" t="s">
        <v>77</v>
      </c>
      <c r="B262" s="7" t="s">
        <v>100</v>
      </c>
    </row>
    <row r="263" spans="1:2" x14ac:dyDescent="0.25">
      <c r="A263" t="s">
        <v>77</v>
      </c>
      <c r="B263" s="7" t="s">
        <v>101</v>
      </c>
    </row>
    <row r="264" spans="1:2" x14ac:dyDescent="0.25">
      <c r="A264" t="s">
        <v>77</v>
      </c>
    </row>
    <row r="265" spans="1:2" x14ac:dyDescent="0.25">
      <c r="A265" t="s">
        <v>77</v>
      </c>
      <c r="B265" s="7" t="s">
        <v>117</v>
      </c>
    </row>
    <row r="266" spans="1:2" x14ac:dyDescent="0.25">
      <c r="A266" t="s">
        <v>77</v>
      </c>
      <c r="B266" s="7" t="s">
        <v>79</v>
      </c>
    </row>
    <row r="267" spans="1:2" x14ac:dyDescent="0.25">
      <c r="A267" t="s">
        <v>77</v>
      </c>
      <c r="B267" s="7" t="s">
        <v>80</v>
      </c>
    </row>
    <row r="268" spans="1:2" x14ac:dyDescent="0.25">
      <c r="A268" t="s">
        <v>77</v>
      </c>
      <c r="B268" s="7" t="s">
        <v>81</v>
      </c>
    </row>
    <row r="269" spans="1:2" x14ac:dyDescent="0.25">
      <c r="A269" t="s">
        <v>77</v>
      </c>
      <c r="B269" s="7" t="s">
        <v>82</v>
      </c>
    </row>
    <row r="270" spans="1:2" x14ac:dyDescent="0.25">
      <c r="A270" t="s">
        <v>77</v>
      </c>
      <c r="B270" s="7" t="s">
        <v>83</v>
      </c>
    </row>
    <row r="271" spans="1:2" x14ac:dyDescent="0.25">
      <c r="A271" t="s">
        <v>77</v>
      </c>
      <c r="B271" s="7" t="s">
        <v>84</v>
      </c>
    </row>
    <row r="272" spans="1:2" x14ac:dyDescent="0.25">
      <c r="A272" t="s">
        <v>77</v>
      </c>
      <c r="B272" s="7" t="s">
        <v>85</v>
      </c>
    </row>
    <row r="273" spans="1:2" x14ac:dyDescent="0.25">
      <c r="A273" t="s">
        <v>77</v>
      </c>
      <c r="B273" s="7" t="s">
        <v>114</v>
      </c>
    </row>
    <row r="274" spans="1:2" x14ac:dyDescent="0.25">
      <c r="A274" t="s">
        <v>77</v>
      </c>
      <c r="B274" s="7" t="s">
        <v>87</v>
      </c>
    </row>
    <row r="275" spans="1:2" x14ac:dyDescent="0.25">
      <c r="A275" t="s">
        <v>77</v>
      </c>
      <c r="B275" s="7" t="s">
        <v>103</v>
      </c>
    </row>
    <row r="276" spans="1:2" x14ac:dyDescent="0.25">
      <c r="A276" t="s">
        <v>77</v>
      </c>
      <c r="B276" s="7" t="s">
        <v>89</v>
      </c>
    </row>
    <row r="277" spans="1:2" x14ac:dyDescent="0.25">
      <c r="A277" t="s">
        <v>77</v>
      </c>
      <c r="B277" s="7" t="s">
        <v>118</v>
      </c>
    </row>
    <row r="278" spans="1:2" x14ac:dyDescent="0.25">
      <c r="A278" t="s">
        <v>77</v>
      </c>
      <c r="B278" s="7" t="s">
        <v>119</v>
      </c>
    </row>
    <row r="279" spans="1:2" x14ac:dyDescent="0.25">
      <c r="A279" t="s">
        <v>77</v>
      </c>
      <c r="B279" s="7" t="s">
        <v>92</v>
      </c>
    </row>
    <row r="280" spans="1:2" x14ac:dyDescent="0.25">
      <c r="A280" t="s">
        <v>77</v>
      </c>
      <c r="B280" s="7" t="s">
        <v>93</v>
      </c>
    </row>
    <row r="281" spans="1:2" x14ac:dyDescent="0.25">
      <c r="A281" t="s">
        <v>77</v>
      </c>
      <c r="B281" s="7" t="s">
        <v>94</v>
      </c>
    </row>
    <row r="282" spans="1:2" x14ac:dyDescent="0.25">
      <c r="A282" t="s">
        <v>77</v>
      </c>
      <c r="B282" s="7" t="s">
        <v>95</v>
      </c>
    </row>
    <row r="283" spans="1:2" x14ac:dyDescent="0.25">
      <c r="A283" t="s">
        <v>77</v>
      </c>
      <c r="B283" s="7" t="s">
        <v>96</v>
      </c>
    </row>
    <row r="284" spans="1:2" x14ac:dyDescent="0.25">
      <c r="A284" t="s">
        <v>77</v>
      </c>
      <c r="B284" s="7" t="s">
        <v>97</v>
      </c>
    </row>
    <row r="285" spans="1:2" x14ac:dyDescent="0.25">
      <c r="A285" t="s">
        <v>77</v>
      </c>
      <c r="B285" s="7" t="s">
        <v>98</v>
      </c>
    </row>
    <row r="286" spans="1:2" x14ac:dyDescent="0.25">
      <c r="A286" t="s">
        <v>77</v>
      </c>
      <c r="B286" s="7" t="s">
        <v>99</v>
      </c>
    </row>
    <row r="287" spans="1:2" x14ac:dyDescent="0.25">
      <c r="A287" t="s">
        <v>77</v>
      </c>
      <c r="B287" s="7" t="s">
        <v>100</v>
      </c>
    </row>
    <row r="288" spans="1:2" x14ac:dyDescent="0.25">
      <c r="A288" t="s">
        <v>77</v>
      </c>
      <c r="B288" s="7" t="s">
        <v>101</v>
      </c>
    </row>
    <row r="289" spans="1:2" x14ac:dyDescent="0.25">
      <c r="A289" t="s">
        <v>77</v>
      </c>
    </row>
    <row r="290" spans="1:2" x14ac:dyDescent="0.25">
      <c r="A290" t="s">
        <v>120</v>
      </c>
    </row>
    <row r="291" spans="1:2" x14ac:dyDescent="0.25">
      <c r="A291" t="s">
        <v>120</v>
      </c>
      <c r="B291" s="7" t="s">
        <v>121</v>
      </c>
    </row>
    <row r="292" spans="1:2" x14ac:dyDescent="0.25">
      <c r="A292" t="s">
        <v>120</v>
      </c>
      <c r="B292" s="7" t="s">
        <v>122</v>
      </c>
    </row>
    <row r="293" spans="1:2" x14ac:dyDescent="0.25">
      <c r="A293" t="s">
        <v>120</v>
      </c>
      <c r="B293" s="7" t="s">
        <v>123</v>
      </c>
    </row>
    <row r="294" spans="1:2" x14ac:dyDescent="0.25">
      <c r="A294" t="s">
        <v>120</v>
      </c>
      <c r="B294" s="7" t="s">
        <v>124</v>
      </c>
    </row>
    <row r="295" spans="1:2" x14ac:dyDescent="0.25">
      <c r="A295" t="s">
        <v>120</v>
      </c>
      <c r="B295" s="7" t="s">
        <v>125</v>
      </c>
    </row>
    <row r="296" spans="1:2" x14ac:dyDescent="0.25">
      <c r="A296" t="s">
        <v>120</v>
      </c>
      <c r="B296" s="7" t="s">
        <v>126</v>
      </c>
    </row>
    <row r="297" spans="1:2" x14ac:dyDescent="0.25">
      <c r="A297" t="s">
        <v>120</v>
      </c>
      <c r="B297" s="7" t="s">
        <v>127</v>
      </c>
    </row>
    <row r="298" spans="1:2" x14ac:dyDescent="0.25">
      <c r="A298" t="s">
        <v>120</v>
      </c>
      <c r="B298" s="7" t="s">
        <v>128</v>
      </c>
    </row>
    <row r="299" spans="1:2" x14ac:dyDescent="0.25">
      <c r="A299" t="s">
        <v>120</v>
      </c>
      <c r="B299" s="7" t="s">
        <v>129</v>
      </c>
    </row>
    <row r="300" spans="1:2" x14ac:dyDescent="0.25">
      <c r="A300" t="s">
        <v>120</v>
      </c>
      <c r="B300" s="7" t="s">
        <v>130</v>
      </c>
    </row>
    <row r="301" spans="1:2" x14ac:dyDescent="0.25">
      <c r="A301" t="s">
        <v>120</v>
      </c>
      <c r="B301" s="7" t="s">
        <v>131</v>
      </c>
    </row>
    <row r="302" spans="1:2" x14ac:dyDescent="0.25">
      <c r="A302" t="s">
        <v>120</v>
      </c>
      <c r="B302" s="7" t="s">
        <v>132</v>
      </c>
    </row>
    <row r="303" spans="1:2" x14ac:dyDescent="0.25">
      <c r="A303" t="s">
        <v>120</v>
      </c>
      <c r="B303" s="7" t="s">
        <v>133</v>
      </c>
    </row>
    <row r="304" spans="1:2" x14ac:dyDescent="0.25">
      <c r="A304" t="s">
        <v>120</v>
      </c>
      <c r="B304" s="7" t="s">
        <v>134</v>
      </c>
    </row>
    <row r="305" spans="1:2" x14ac:dyDescent="0.25">
      <c r="A305" t="s">
        <v>120</v>
      </c>
      <c r="B305" s="7" t="s">
        <v>135</v>
      </c>
    </row>
    <row r="306" spans="1:2" x14ac:dyDescent="0.25">
      <c r="A306" t="s">
        <v>120</v>
      </c>
      <c r="B306" s="7" t="s">
        <v>136</v>
      </c>
    </row>
    <row r="307" spans="1:2" x14ac:dyDescent="0.25">
      <c r="A307" t="s">
        <v>120</v>
      </c>
      <c r="B307" s="7" t="s">
        <v>137</v>
      </c>
    </row>
    <row r="308" spans="1:2" x14ac:dyDescent="0.25">
      <c r="A308" t="s">
        <v>120</v>
      </c>
      <c r="B308" s="7" t="s">
        <v>138</v>
      </c>
    </row>
    <row r="309" spans="1:2" x14ac:dyDescent="0.25">
      <c r="A309" t="s">
        <v>120</v>
      </c>
      <c r="B309" s="7" t="s">
        <v>139</v>
      </c>
    </row>
    <row r="310" spans="1:2" x14ac:dyDescent="0.25">
      <c r="A310" t="s">
        <v>120</v>
      </c>
      <c r="B310" s="7" t="s">
        <v>140</v>
      </c>
    </row>
    <row r="311" spans="1:2" x14ac:dyDescent="0.25">
      <c r="A311" t="s">
        <v>120</v>
      </c>
      <c r="B311" s="7" t="s">
        <v>141</v>
      </c>
    </row>
    <row r="312" spans="1:2" x14ac:dyDescent="0.25">
      <c r="A312" t="s">
        <v>120</v>
      </c>
      <c r="B312" s="7" t="s">
        <v>142</v>
      </c>
    </row>
    <row r="313" spans="1:2" x14ac:dyDescent="0.25">
      <c r="A313" t="s">
        <v>120</v>
      </c>
      <c r="B313" s="7" t="s">
        <v>143</v>
      </c>
    </row>
    <row r="314" spans="1:2" x14ac:dyDescent="0.25">
      <c r="A314" t="s">
        <v>120</v>
      </c>
      <c r="B314" s="7" t="s">
        <v>144</v>
      </c>
    </row>
    <row r="315" spans="1:2" x14ac:dyDescent="0.25">
      <c r="A315" t="s">
        <v>120</v>
      </c>
      <c r="B315" s="7" t="s">
        <v>145</v>
      </c>
    </row>
    <row r="316" spans="1:2" x14ac:dyDescent="0.25">
      <c r="A316" t="s">
        <v>120</v>
      </c>
      <c r="B316" s="7" t="s">
        <v>146</v>
      </c>
    </row>
    <row r="317" spans="1:2" x14ac:dyDescent="0.25">
      <c r="A317" t="s">
        <v>120</v>
      </c>
      <c r="B317" s="7" t="s">
        <v>147</v>
      </c>
    </row>
    <row r="318" spans="1:2" x14ac:dyDescent="0.25">
      <c r="A318" t="s">
        <v>120</v>
      </c>
      <c r="B318" s="7" t="s">
        <v>148</v>
      </c>
    </row>
    <row r="319" spans="1:2" x14ac:dyDescent="0.25">
      <c r="A319" t="s">
        <v>120</v>
      </c>
      <c r="B319" s="7" t="s">
        <v>149</v>
      </c>
    </row>
    <row r="320" spans="1:2" x14ac:dyDescent="0.25">
      <c r="A320" t="s">
        <v>120</v>
      </c>
      <c r="B320" s="7" t="s">
        <v>150</v>
      </c>
    </row>
    <row r="321" spans="1:2" x14ac:dyDescent="0.25">
      <c r="A321" t="s">
        <v>120</v>
      </c>
      <c r="B321" s="7" t="s">
        <v>151</v>
      </c>
    </row>
    <row r="322" spans="1:2" x14ac:dyDescent="0.25">
      <c r="A322" t="s">
        <v>120</v>
      </c>
      <c r="B322" s="7" t="s">
        <v>152</v>
      </c>
    </row>
    <row r="323" spans="1:2" x14ac:dyDescent="0.25">
      <c r="A323" t="s">
        <v>120</v>
      </c>
      <c r="B323" s="7" t="s">
        <v>153</v>
      </c>
    </row>
    <row r="324" spans="1:2" x14ac:dyDescent="0.25">
      <c r="A324" t="s">
        <v>120</v>
      </c>
      <c r="B324" s="7" t="s">
        <v>154</v>
      </c>
    </row>
    <row r="325" spans="1:2" x14ac:dyDescent="0.25">
      <c r="A325" t="s">
        <v>120</v>
      </c>
      <c r="B325" s="7" t="s">
        <v>155</v>
      </c>
    </row>
    <row r="326" spans="1:2" x14ac:dyDescent="0.25">
      <c r="A326" t="s">
        <v>120</v>
      </c>
      <c r="B326" s="7" t="s">
        <v>156</v>
      </c>
    </row>
    <row r="327" spans="1:2" x14ac:dyDescent="0.25">
      <c r="A327" t="s">
        <v>120</v>
      </c>
      <c r="B327" s="7" t="s">
        <v>157</v>
      </c>
    </row>
    <row r="328" spans="1:2" x14ac:dyDescent="0.25">
      <c r="A328" t="s">
        <v>120</v>
      </c>
      <c r="B328" s="7" t="s">
        <v>158</v>
      </c>
    </row>
    <row r="329" spans="1:2" x14ac:dyDescent="0.25">
      <c r="A329" t="s">
        <v>120</v>
      </c>
      <c r="B329" s="7" t="s">
        <v>159</v>
      </c>
    </row>
    <row r="330" spans="1:2" x14ac:dyDescent="0.25">
      <c r="A330" t="s">
        <v>120</v>
      </c>
      <c r="B330" s="7" t="s">
        <v>160</v>
      </c>
    </row>
    <row r="331" spans="1:2" x14ac:dyDescent="0.25">
      <c r="A331" t="s">
        <v>120</v>
      </c>
      <c r="B331" s="7" t="s">
        <v>161</v>
      </c>
    </row>
    <row r="332" spans="1:2" x14ac:dyDescent="0.25">
      <c r="A332" t="s">
        <v>120</v>
      </c>
      <c r="B332" s="7" t="s">
        <v>162</v>
      </c>
    </row>
    <row r="333" spans="1:2" x14ac:dyDescent="0.25">
      <c r="A333" t="s">
        <v>163</v>
      </c>
    </row>
    <row r="334" spans="1:2" x14ac:dyDescent="0.25">
      <c r="A334" t="s">
        <v>163</v>
      </c>
      <c r="B334" s="7" t="s">
        <v>164</v>
      </c>
    </row>
    <row r="335" spans="1:2" x14ac:dyDescent="0.25">
      <c r="A335" t="s">
        <v>163</v>
      </c>
      <c r="B335" s="7" t="s">
        <v>165</v>
      </c>
    </row>
    <row r="336" spans="1:2" x14ac:dyDescent="0.25">
      <c r="A336" t="s">
        <v>163</v>
      </c>
      <c r="B336" s="7" t="s">
        <v>166</v>
      </c>
    </row>
    <row r="337" spans="1:2" x14ac:dyDescent="0.25">
      <c r="A337" t="s">
        <v>163</v>
      </c>
      <c r="B337" s="7" t="s">
        <v>167</v>
      </c>
    </row>
    <row r="338" spans="1:2" x14ac:dyDescent="0.25">
      <c r="A338" t="s">
        <v>163</v>
      </c>
      <c r="B338" s="7" t="s">
        <v>168</v>
      </c>
    </row>
    <row r="339" spans="1:2" x14ac:dyDescent="0.25">
      <c r="A339" t="s">
        <v>163</v>
      </c>
      <c r="B339" s="7" t="s">
        <v>169</v>
      </c>
    </row>
    <row r="340" spans="1:2" x14ac:dyDescent="0.25">
      <c r="A340" t="s">
        <v>163</v>
      </c>
      <c r="B340" s="7" t="s">
        <v>170</v>
      </c>
    </row>
    <row r="341" spans="1:2" x14ac:dyDescent="0.25">
      <c r="A341" t="s">
        <v>163</v>
      </c>
      <c r="B341" s="7" t="s">
        <v>171</v>
      </c>
    </row>
    <row r="342" spans="1:2" x14ac:dyDescent="0.25">
      <c r="A342" t="s">
        <v>163</v>
      </c>
      <c r="B342" s="7" t="s">
        <v>172</v>
      </c>
    </row>
    <row r="343" spans="1:2" x14ac:dyDescent="0.25">
      <c r="A343" t="s">
        <v>163</v>
      </c>
      <c r="B343" s="7" t="s">
        <v>173</v>
      </c>
    </row>
    <row r="344" spans="1:2" x14ac:dyDescent="0.25">
      <c r="A344" t="s">
        <v>163</v>
      </c>
      <c r="B344" s="7" t="s">
        <v>174</v>
      </c>
    </row>
    <row r="345" spans="1:2" x14ac:dyDescent="0.25">
      <c r="A345" t="s">
        <v>163</v>
      </c>
      <c r="B345" s="7" t="s">
        <v>175</v>
      </c>
    </row>
    <row r="346" spans="1:2" x14ac:dyDescent="0.25">
      <c r="A346" t="s">
        <v>163</v>
      </c>
      <c r="B346" s="7" t="s">
        <v>176</v>
      </c>
    </row>
    <row r="347" spans="1:2" x14ac:dyDescent="0.25">
      <c r="A347" t="s">
        <v>163</v>
      </c>
      <c r="B347" s="7" t="s">
        <v>177</v>
      </c>
    </row>
    <row r="348" spans="1:2" x14ac:dyDescent="0.25">
      <c r="A348" t="s">
        <v>178</v>
      </c>
    </row>
    <row r="349" spans="1:2" x14ac:dyDescent="0.25">
      <c r="A349" t="s">
        <v>178</v>
      </c>
      <c r="B349" s="7" t="s">
        <v>179</v>
      </c>
    </row>
    <row r="350" spans="1:2" x14ac:dyDescent="0.25">
      <c r="A350" t="s">
        <v>180</v>
      </c>
    </row>
    <row r="351" spans="1:2" x14ac:dyDescent="0.25">
      <c r="A351" t="s">
        <v>180</v>
      </c>
      <c r="B351" s="7" t="s">
        <v>181</v>
      </c>
    </row>
    <row r="352" spans="1:2" x14ac:dyDescent="0.25">
      <c r="A352" t="s">
        <v>180</v>
      </c>
      <c r="B352" s="7" t="s">
        <v>182</v>
      </c>
    </row>
    <row r="353" spans="1:2" x14ac:dyDescent="0.25">
      <c r="A353" t="s">
        <v>180</v>
      </c>
      <c r="B353" s="7" t="s">
        <v>183</v>
      </c>
    </row>
    <row r="354" spans="1:2" x14ac:dyDescent="0.25">
      <c r="A354" t="s">
        <v>180</v>
      </c>
      <c r="B354" s="7" t="s">
        <v>184</v>
      </c>
    </row>
    <row r="355" spans="1:2" x14ac:dyDescent="0.25">
      <c r="A355" t="s">
        <v>180</v>
      </c>
      <c r="B355" s="7" t="s">
        <v>185</v>
      </c>
    </row>
    <row r="356" spans="1:2" x14ac:dyDescent="0.25">
      <c r="A356" t="s">
        <v>180</v>
      </c>
      <c r="B356" s="7" t="s">
        <v>186</v>
      </c>
    </row>
    <row r="357" spans="1:2" x14ac:dyDescent="0.25">
      <c r="A357" t="s">
        <v>187</v>
      </c>
    </row>
    <row r="358" spans="1:2" x14ac:dyDescent="0.25">
      <c r="A358" t="s">
        <v>188</v>
      </c>
    </row>
    <row r="359" spans="1:2" x14ac:dyDescent="0.25">
      <c r="A359" t="s">
        <v>188</v>
      </c>
      <c r="B359" s="7" t="s">
        <v>189</v>
      </c>
    </row>
    <row r="360" spans="1:2" x14ac:dyDescent="0.25">
      <c r="A360" t="s">
        <v>188</v>
      </c>
      <c r="B360" s="7" t="s">
        <v>190</v>
      </c>
    </row>
    <row r="361" spans="1:2" x14ac:dyDescent="0.25">
      <c r="A361" t="s">
        <v>188</v>
      </c>
      <c r="B361" s="7" t="s">
        <v>191</v>
      </c>
    </row>
    <row r="362" spans="1:2" x14ac:dyDescent="0.25">
      <c r="A362" t="s">
        <v>188</v>
      </c>
      <c r="B362" s="7" t="s">
        <v>192</v>
      </c>
    </row>
    <row r="363" spans="1:2" x14ac:dyDescent="0.25">
      <c r="A363" t="s">
        <v>188</v>
      </c>
      <c r="B363" s="7" t="s">
        <v>193</v>
      </c>
    </row>
    <row r="364" spans="1:2" x14ac:dyDescent="0.25">
      <c r="A364" t="s">
        <v>188</v>
      </c>
      <c r="B364" s="7" t="s">
        <v>194</v>
      </c>
    </row>
    <row r="365" spans="1:2" x14ac:dyDescent="0.25">
      <c r="A365" t="s">
        <v>188</v>
      </c>
      <c r="B365" s="7" t="s">
        <v>195</v>
      </c>
    </row>
    <row r="366" spans="1:2" x14ac:dyDescent="0.25">
      <c r="A366" t="s">
        <v>188</v>
      </c>
      <c r="B366" s="7" t="s">
        <v>196</v>
      </c>
    </row>
    <row r="367" spans="1:2" x14ac:dyDescent="0.25">
      <c r="A367" t="s">
        <v>188</v>
      </c>
      <c r="B367" s="7" t="s">
        <v>197</v>
      </c>
    </row>
    <row r="368" spans="1:2" x14ac:dyDescent="0.25">
      <c r="A368" t="s">
        <v>188</v>
      </c>
      <c r="B368" s="7" t="s">
        <v>198</v>
      </c>
    </row>
    <row r="369" spans="1:2" x14ac:dyDescent="0.25">
      <c r="A369" t="s">
        <v>188</v>
      </c>
      <c r="B369" s="7" t="s">
        <v>199</v>
      </c>
    </row>
    <row r="370" spans="1:2" x14ac:dyDescent="0.25">
      <c r="A370" t="s">
        <v>188</v>
      </c>
      <c r="B370" s="7" t="s">
        <v>200</v>
      </c>
    </row>
    <row r="371" spans="1:2" x14ac:dyDescent="0.25">
      <c r="A371" t="s">
        <v>188</v>
      </c>
      <c r="B371" s="7" t="s">
        <v>201</v>
      </c>
    </row>
    <row r="372" spans="1:2" x14ac:dyDescent="0.25">
      <c r="A372" t="s">
        <v>188</v>
      </c>
      <c r="B372" s="7" t="s">
        <v>202</v>
      </c>
    </row>
    <row r="373" spans="1:2" x14ac:dyDescent="0.25">
      <c r="A373" t="s">
        <v>188</v>
      </c>
      <c r="B373" s="7" t="s">
        <v>203</v>
      </c>
    </row>
    <row r="374" spans="1:2" x14ac:dyDescent="0.25">
      <c r="A374" t="s">
        <v>188</v>
      </c>
      <c r="B374" s="7" t="s">
        <v>204</v>
      </c>
    </row>
    <row r="375" spans="1:2" x14ac:dyDescent="0.25">
      <c r="A375" t="s">
        <v>188</v>
      </c>
      <c r="B375" s="7" t="s">
        <v>205</v>
      </c>
    </row>
    <row r="376" spans="1:2" x14ac:dyDescent="0.25">
      <c r="A376" t="s">
        <v>188</v>
      </c>
      <c r="B376" s="7" t="s">
        <v>206</v>
      </c>
    </row>
    <row r="377" spans="1:2" x14ac:dyDescent="0.25">
      <c r="A377" t="s">
        <v>188</v>
      </c>
      <c r="B377" s="7" t="s">
        <v>207</v>
      </c>
    </row>
    <row r="378" spans="1:2" x14ac:dyDescent="0.25">
      <c r="A378" t="s">
        <v>188</v>
      </c>
      <c r="B378" s="7" t="s">
        <v>208</v>
      </c>
    </row>
    <row r="379" spans="1:2" x14ac:dyDescent="0.25">
      <c r="A379" t="s">
        <v>188</v>
      </c>
      <c r="B379" s="7" t="s">
        <v>209</v>
      </c>
    </row>
    <row r="380" spans="1:2" x14ac:dyDescent="0.25">
      <c r="A380" t="s">
        <v>188</v>
      </c>
      <c r="B380" s="7" t="s">
        <v>210</v>
      </c>
    </row>
    <row r="381" spans="1:2" x14ac:dyDescent="0.25">
      <c r="A381" t="s">
        <v>188</v>
      </c>
      <c r="B381" s="7" t="s">
        <v>211</v>
      </c>
    </row>
    <row r="382" spans="1:2" x14ac:dyDescent="0.25">
      <c r="A382" t="s">
        <v>188</v>
      </c>
      <c r="B382" s="7" t="s">
        <v>212</v>
      </c>
    </row>
    <row r="383" spans="1:2" x14ac:dyDescent="0.25">
      <c r="A383" t="s">
        <v>188</v>
      </c>
      <c r="B383" s="7" t="s">
        <v>213</v>
      </c>
    </row>
    <row r="384" spans="1:2" x14ac:dyDescent="0.25">
      <c r="A384" t="s">
        <v>188</v>
      </c>
      <c r="B384" s="7" t="s">
        <v>214</v>
      </c>
    </row>
    <row r="385" spans="1:2" x14ac:dyDescent="0.25">
      <c r="A385" t="s">
        <v>188</v>
      </c>
      <c r="B385" s="7" t="s">
        <v>215</v>
      </c>
    </row>
    <row r="386" spans="1:2" x14ac:dyDescent="0.25">
      <c r="A386" t="s">
        <v>188</v>
      </c>
      <c r="B386" s="7" t="s">
        <v>216</v>
      </c>
    </row>
    <row r="387" spans="1:2" x14ac:dyDescent="0.25">
      <c r="A387" t="s">
        <v>188</v>
      </c>
      <c r="B387" s="7" t="s">
        <v>217</v>
      </c>
    </row>
    <row r="388" spans="1:2" x14ac:dyDescent="0.25">
      <c r="A388" t="s">
        <v>188</v>
      </c>
      <c r="B388" s="7" t="s">
        <v>218</v>
      </c>
    </row>
    <row r="389" spans="1:2" x14ac:dyDescent="0.25">
      <c r="A389" t="s">
        <v>188</v>
      </c>
      <c r="B389" s="7" t="s">
        <v>219</v>
      </c>
    </row>
    <row r="390" spans="1:2" x14ac:dyDescent="0.25">
      <c r="A390" t="s">
        <v>188</v>
      </c>
      <c r="B390" s="7" t="s">
        <v>220</v>
      </c>
    </row>
    <row r="391" spans="1:2" x14ac:dyDescent="0.25">
      <c r="A391" t="s">
        <v>188</v>
      </c>
      <c r="B391" s="7" t="s">
        <v>221</v>
      </c>
    </row>
    <row r="392" spans="1:2" x14ac:dyDescent="0.25">
      <c r="A392" t="s">
        <v>188</v>
      </c>
      <c r="B392" s="7" t="s">
        <v>222</v>
      </c>
    </row>
    <row r="393" spans="1:2" x14ac:dyDescent="0.25">
      <c r="A393" t="s">
        <v>188</v>
      </c>
      <c r="B393" s="7" t="s">
        <v>223</v>
      </c>
    </row>
    <row r="394" spans="1:2" x14ac:dyDescent="0.25">
      <c r="A394" t="s">
        <v>188</v>
      </c>
      <c r="B394" s="7" t="s">
        <v>224</v>
      </c>
    </row>
    <row r="395" spans="1:2" x14ac:dyDescent="0.25">
      <c r="A395" t="s">
        <v>188</v>
      </c>
      <c r="B395" s="7" t="s">
        <v>225</v>
      </c>
    </row>
    <row r="396" spans="1:2" x14ac:dyDescent="0.25">
      <c r="A396" t="s">
        <v>188</v>
      </c>
      <c r="B396" s="7" t="s">
        <v>226</v>
      </c>
    </row>
    <row r="397" spans="1:2" x14ac:dyDescent="0.25">
      <c r="A397" t="s">
        <v>188</v>
      </c>
      <c r="B397" s="7" t="s">
        <v>227</v>
      </c>
    </row>
    <row r="398" spans="1:2" x14ac:dyDescent="0.25">
      <c r="A398" t="s">
        <v>188</v>
      </c>
      <c r="B398" s="7" t="s">
        <v>228</v>
      </c>
    </row>
    <row r="399" spans="1:2" x14ac:dyDescent="0.25">
      <c r="A399" t="s">
        <v>188</v>
      </c>
      <c r="B399" s="7" t="s">
        <v>229</v>
      </c>
    </row>
    <row r="400" spans="1:2" x14ac:dyDescent="0.25">
      <c r="A400" t="s">
        <v>188</v>
      </c>
      <c r="B400" s="7" t="s">
        <v>230</v>
      </c>
    </row>
    <row r="401" spans="1:2" x14ac:dyDescent="0.25">
      <c r="A401" t="s">
        <v>188</v>
      </c>
      <c r="B401" s="7" t="s">
        <v>231</v>
      </c>
    </row>
    <row r="402" spans="1:2" x14ac:dyDescent="0.25">
      <c r="A402" t="s">
        <v>232</v>
      </c>
    </row>
    <row r="403" spans="1:2" x14ac:dyDescent="0.25">
      <c r="A403" t="s">
        <v>233</v>
      </c>
    </row>
    <row r="404" spans="1:2" x14ac:dyDescent="0.25">
      <c r="A404" t="s">
        <v>233</v>
      </c>
      <c r="B404" s="7" t="s">
        <v>234</v>
      </c>
    </row>
    <row r="405" spans="1:2" x14ac:dyDescent="0.25">
      <c r="A405" t="s">
        <v>233</v>
      </c>
      <c r="B405" s="7" t="s">
        <v>235</v>
      </c>
    </row>
    <row r="406" spans="1:2" x14ac:dyDescent="0.25">
      <c r="A406" t="s">
        <v>233</v>
      </c>
      <c r="B406" s="7" t="s">
        <v>236</v>
      </c>
    </row>
    <row r="407" spans="1:2" x14ac:dyDescent="0.25">
      <c r="A407" t="s">
        <v>233</v>
      </c>
      <c r="B407" s="7" t="s">
        <v>237</v>
      </c>
    </row>
    <row r="408" spans="1:2" x14ac:dyDescent="0.25">
      <c r="A408" t="s">
        <v>233</v>
      </c>
      <c r="B408" s="7" t="s">
        <v>238</v>
      </c>
    </row>
    <row r="409" spans="1:2" x14ac:dyDescent="0.25">
      <c r="A409" t="s">
        <v>233</v>
      </c>
      <c r="B409" s="7" t="s">
        <v>239</v>
      </c>
    </row>
    <row r="410" spans="1:2" x14ac:dyDescent="0.25">
      <c r="A410" t="s">
        <v>233</v>
      </c>
      <c r="B410" s="7" t="s">
        <v>240</v>
      </c>
    </row>
    <row r="411" spans="1:2" x14ac:dyDescent="0.25">
      <c r="A411" t="s">
        <v>233</v>
      </c>
      <c r="B411" s="7" t="s">
        <v>241</v>
      </c>
    </row>
    <row r="412" spans="1:2" x14ac:dyDescent="0.25">
      <c r="A412" t="s">
        <v>233</v>
      </c>
      <c r="B412" s="7" t="s">
        <v>242</v>
      </c>
    </row>
    <row r="413" spans="1:2" x14ac:dyDescent="0.25">
      <c r="A413" t="s">
        <v>233</v>
      </c>
      <c r="B413" s="7" t="s">
        <v>243</v>
      </c>
    </row>
    <row r="414" spans="1:2" x14ac:dyDescent="0.25">
      <c r="A414" t="s">
        <v>233</v>
      </c>
      <c r="B414" s="7" t="s">
        <v>244</v>
      </c>
    </row>
    <row r="415" spans="1:2" x14ac:dyDescent="0.25">
      <c r="A415" t="s">
        <v>245</v>
      </c>
    </row>
    <row r="416" spans="1:2" x14ac:dyDescent="0.25">
      <c r="A416" t="s">
        <v>246</v>
      </c>
    </row>
    <row r="417" spans="1:2" x14ac:dyDescent="0.25">
      <c r="A417" t="s">
        <v>246</v>
      </c>
      <c r="B417" s="7" t="s">
        <v>247</v>
      </c>
    </row>
    <row r="418" spans="1:2" x14ac:dyDescent="0.25">
      <c r="A418" t="s">
        <v>246</v>
      </c>
      <c r="B418" s="7" t="s">
        <v>248</v>
      </c>
    </row>
    <row r="419" spans="1:2" x14ac:dyDescent="0.25">
      <c r="A419" t="s">
        <v>246</v>
      </c>
      <c r="B419" s="7" t="s">
        <v>249</v>
      </c>
    </row>
    <row r="420" spans="1:2" x14ac:dyDescent="0.25">
      <c r="A420" t="s">
        <v>246</v>
      </c>
      <c r="B420" s="7" t="s">
        <v>250</v>
      </c>
    </row>
    <row r="421" spans="1:2" x14ac:dyDescent="0.25">
      <c r="A421" t="s">
        <v>246</v>
      </c>
      <c r="B421" s="7" t="s">
        <v>251</v>
      </c>
    </row>
    <row r="422" spans="1:2" x14ac:dyDescent="0.25">
      <c r="A422" t="s">
        <v>246</v>
      </c>
      <c r="B422" s="7" t="s">
        <v>252</v>
      </c>
    </row>
    <row r="423" spans="1:2" x14ac:dyDescent="0.25">
      <c r="A423" t="s">
        <v>246</v>
      </c>
      <c r="B423" s="7" t="s">
        <v>253</v>
      </c>
    </row>
    <row r="424" spans="1:2" x14ac:dyDescent="0.25">
      <c r="A424" t="s">
        <v>246</v>
      </c>
      <c r="B424" s="7" t="s">
        <v>254</v>
      </c>
    </row>
    <row r="425" spans="1:2" x14ac:dyDescent="0.25">
      <c r="A425" t="s">
        <v>246</v>
      </c>
      <c r="B425" s="7" t="s">
        <v>255</v>
      </c>
    </row>
    <row r="426" spans="1:2" x14ac:dyDescent="0.25">
      <c r="A426" t="s">
        <v>256</v>
      </c>
    </row>
    <row r="427" spans="1:2" x14ac:dyDescent="0.25">
      <c r="A427" t="s">
        <v>257</v>
      </c>
    </row>
    <row r="428" spans="1:2" x14ac:dyDescent="0.25">
      <c r="A428" t="s">
        <v>257</v>
      </c>
      <c r="B428" s="7" t="s">
        <v>258</v>
      </c>
    </row>
    <row r="429" spans="1:2" x14ac:dyDescent="0.25">
      <c r="A429" t="s">
        <v>257</v>
      </c>
      <c r="B429" s="7" t="s">
        <v>259</v>
      </c>
    </row>
    <row r="430" spans="1:2" x14ac:dyDescent="0.25">
      <c r="A430" t="s">
        <v>257</v>
      </c>
      <c r="B430" s="7" t="s">
        <v>260</v>
      </c>
    </row>
    <row r="431" spans="1:2" x14ac:dyDescent="0.25">
      <c r="A431" t="s">
        <v>257</v>
      </c>
      <c r="B431" s="7" t="s">
        <v>261</v>
      </c>
    </row>
    <row r="432" spans="1:2" x14ac:dyDescent="0.25">
      <c r="A432" t="s">
        <v>257</v>
      </c>
      <c r="B432" s="7" t="s">
        <v>262</v>
      </c>
    </row>
    <row r="433" spans="1:2" x14ac:dyDescent="0.25">
      <c r="A433" t="s">
        <v>257</v>
      </c>
      <c r="B433" s="7" t="s">
        <v>263</v>
      </c>
    </row>
    <row r="434" spans="1:2" x14ac:dyDescent="0.25">
      <c r="A434" t="s">
        <v>257</v>
      </c>
      <c r="B434" s="7" t="s">
        <v>264</v>
      </c>
    </row>
    <row r="435" spans="1:2" x14ac:dyDescent="0.25">
      <c r="A435" t="s">
        <v>257</v>
      </c>
      <c r="B435" s="7" t="s">
        <v>265</v>
      </c>
    </row>
    <row r="436" spans="1:2" x14ac:dyDescent="0.25">
      <c r="A436" t="s">
        <v>257</v>
      </c>
      <c r="B436" s="7" t="s">
        <v>266</v>
      </c>
    </row>
    <row r="437" spans="1:2" x14ac:dyDescent="0.25">
      <c r="A437" t="s">
        <v>267</v>
      </c>
    </row>
    <row r="438" spans="1:2" x14ac:dyDescent="0.25">
      <c r="A438" t="s">
        <v>267</v>
      </c>
      <c r="B438" s="7" t="s">
        <v>268</v>
      </c>
    </row>
    <row r="439" spans="1:2" x14ac:dyDescent="0.25">
      <c r="A439" t="s">
        <v>267</v>
      </c>
    </row>
    <row r="440" spans="1:2" x14ac:dyDescent="0.25">
      <c r="A440" t="s">
        <v>267</v>
      </c>
      <c r="B440" s="7" t="s">
        <v>269</v>
      </c>
    </row>
    <row r="441" spans="1:2" x14ac:dyDescent="0.25">
      <c r="A441" t="s">
        <v>267</v>
      </c>
      <c r="B441" s="7" t="s">
        <v>270</v>
      </c>
    </row>
    <row r="442" spans="1:2" x14ac:dyDescent="0.25">
      <c r="A442" t="s">
        <v>267</v>
      </c>
      <c r="B442" s="7" t="s">
        <v>271</v>
      </c>
    </row>
    <row r="443" spans="1:2" x14ac:dyDescent="0.25">
      <c r="A443" t="s">
        <v>267</v>
      </c>
      <c r="B443" s="7" t="s">
        <v>272</v>
      </c>
    </row>
    <row r="444" spans="1:2" x14ac:dyDescent="0.25">
      <c r="A444" t="s">
        <v>267</v>
      </c>
      <c r="B444" s="7" t="s">
        <v>273</v>
      </c>
    </row>
    <row r="445" spans="1:2" x14ac:dyDescent="0.25">
      <c r="A445" t="s">
        <v>267</v>
      </c>
      <c r="B445" s="7" t="s">
        <v>274</v>
      </c>
    </row>
    <row r="446" spans="1:2" x14ac:dyDescent="0.25">
      <c r="A446" t="s">
        <v>267</v>
      </c>
      <c r="B446" s="7" t="s">
        <v>275</v>
      </c>
    </row>
    <row r="447" spans="1:2" x14ac:dyDescent="0.25">
      <c r="A447" t="s">
        <v>267</v>
      </c>
      <c r="B447" s="7" t="s">
        <v>276</v>
      </c>
    </row>
    <row r="448" spans="1:2" x14ac:dyDescent="0.25">
      <c r="A448" t="s">
        <v>267</v>
      </c>
      <c r="B448" s="7" t="s">
        <v>277</v>
      </c>
    </row>
    <row r="449" spans="1:2" x14ac:dyDescent="0.25">
      <c r="A449" t="s">
        <v>267</v>
      </c>
      <c r="B449" s="7" t="s">
        <v>278</v>
      </c>
    </row>
    <row r="450" spans="1:2" x14ac:dyDescent="0.25">
      <c r="A450" t="s">
        <v>267</v>
      </c>
      <c r="B450" s="7" t="s">
        <v>279</v>
      </c>
    </row>
    <row r="451" spans="1:2" x14ac:dyDescent="0.25">
      <c r="A451" t="s">
        <v>267</v>
      </c>
      <c r="B451" s="7" t="s">
        <v>280</v>
      </c>
    </row>
    <row r="452" spans="1:2" x14ac:dyDescent="0.25">
      <c r="A452" t="s">
        <v>267</v>
      </c>
      <c r="B452" s="7" t="s">
        <v>281</v>
      </c>
    </row>
    <row r="453" spans="1:2" x14ac:dyDescent="0.25">
      <c r="A453" t="s">
        <v>267</v>
      </c>
      <c r="B453" s="7" t="s">
        <v>282</v>
      </c>
    </row>
    <row r="454" spans="1:2" x14ac:dyDescent="0.25">
      <c r="A454" t="s">
        <v>267</v>
      </c>
      <c r="B454" s="7" t="s">
        <v>283</v>
      </c>
    </row>
    <row r="455" spans="1:2" x14ac:dyDescent="0.25">
      <c r="A455" t="s">
        <v>267</v>
      </c>
      <c r="B455" s="7" t="s">
        <v>284</v>
      </c>
    </row>
    <row r="456" spans="1:2" x14ac:dyDescent="0.25">
      <c r="A456" t="s">
        <v>267</v>
      </c>
      <c r="B456" s="7" t="s">
        <v>285</v>
      </c>
    </row>
    <row r="457" spans="1:2" x14ac:dyDescent="0.25">
      <c r="A457" t="s">
        <v>267</v>
      </c>
      <c r="B457" s="7" t="s">
        <v>286</v>
      </c>
    </row>
    <row r="458" spans="1:2" x14ac:dyDescent="0.25">
      <c r="A458" t="s">
        <v>287</v>
      </c>
    </row>
    <row r="459" spans="1:2" x14ac:dyDescent="0.25">
      <c r="A459" t="s">
        <v>287</v>
      </c>
      <c r="B459" s="7" t="s">
        <v>288</v>
      </c>
    </row>
    <row r="460" spans="1:2" x14ac:dyDescent="0.25">
      <c r="A460" t="s">
        <v>289</v>
      </c>
    </row>
    <row r="461" spans="1:2" x14ac:dyDescent="0.25">
      <c r="A461" t="s">
        <v>289</v>
      </c>
      <c r="B461" s="7" t="s">
        <v>290</v>
      </c>
    </row>
    <row r="462" spans="1:2" x14ac:dyDescent="0.25">
      <c r="A462" t="s">
        <v>291</v>
      </c>
    </row>
    <row r="463" spans="1:2" x14ac:dyDescent="0.25">
      <c r="A463" t="s">
        <v>292</v>
      </c>
    </row>
    <row r="464" spans="1:2" x14ac:dyDescent="0.25">
      <c r="A464" t="s">
        <v>293</v>
      </c>
    </row>
    <row r="465" spans="1:2" x14ac:dyDescent="0.25">
      <c r="A465" t="s">
        <v>293</v>
      </c>
      <c r="B465" s="7" t="s">
        <v>294</v>
      </c>
    </row>
    <row r="466" spans="1:2" x14ac:dyDescent="0.25">
      <c r="A466" t="s">
        <v>293</v>
      </c>
      <c r="B466" s="7" t="s">
        <v>295</v>
      </c>
    </row>
    <row r="467" spans="1:2" x14ac:dyDescent="0.25">
      <c r="A467" t="s">
        <v>293</v>
      </c>
      <c r="B467" s="7" t="s">
        <v>296</v>
      </c>
    </row>
    <row r="468" spans="1:2" x14ac:dyDescent="0.25">
      <c r="A468" t="s">
        <v>293</v>
      </c>
      <c r="B468" s="7" t="s">
        <v>297</v>
      </c>
    </row>
    <row r="469" spans="1:2" x14ac:dyDescent="0.25">
      <c r="A469" t="s">
        <v>293</v>
      </c>
      <c r="B469" s="7" t="s">
        <v>298</v>
      </c>
    </row>
    <row r="470" spans="1:2" x14ac:dyDescent="0.25">
      <c r="A470" t="s">
        <v>293</v>
      </c>
      <c r="B470" s="7" t="s">
        <v>299</v>
      </c>
    </row>
    <row r="471" spans="1:2" x14ac:dyDescent="0.25">
      <c r="A471" t="s">
        <v>293</v>
      </c>
      <c r="B471" s="7" t="s">
        <v>300</v>
      </c>
    </row>
    <row r="472" spans="1:2" x14ac:dyDescent="0.25">
      <c r="A472" t="s">
        <v>293</v>
      </c>
      <c r="B472" s="7" t="s">
        <v>301</v>
      </c>
    </row>
    <row r="473" spans="1:2" x14ac:dyDescent="0.25">
      <c r="A473" t="s">
        <v>293</v>
      </c>
      <c r="B473" s="7" t="s">
        <v>302</v>
      </c>
    </row>
    <row r="474" spans="1:2" x14ac:dyDescent="0.25">
      <c r="A474" t="s">
        <v>293</v>
      </c>
      <c r="B474" s="7" t="s">
        <v>303</v>
      </c>
    </row>
    <row r="475" spans="1:2" x14ac:dyDescent="0.25">
      <c r="A475" t="s">
        <v>293</v>
      </c>
      <c r="B475" s="7" t="s">
        <v>304</v>
      </c>
    </row>
    <row r="476" spans="1:2" x14ac:dyDescent="0.25">
      <c r="A476" t="s">
        <v>293</v>
      </c>
      <c r="B476" s="7" t="s">
        <v>305</v>
      </c>
    </row>
    <row r="477" spans="1:2" x14ac:dyDescent="0.25">
      <c r="A477" t="s">
        <v>293</v>
      </c>
      <c r="B477" s="7" t="s">
        <v>306</v>
      </c>
    </row>
    <row r="478" spans="1:2" x14ac:dyDescent="0.25">
      <c r="A478" t="s">
        <v>293</v>
      </c>
      <c r="B478" s="7" t="s">
        <v>307</v>
      </c>
    </row>
    <row r="479" spans="1:2" x14ac:dyDescent="0.25">
      <c r="A479" t="s">
        <v>293</v>
      </c>
      <c r="B479" s="7" t="s">
        <v>308</v>
      </c>
    </row>
    <row r="480" spans="1:2" x14ac:dyDescent="0.25">
      <c r="A480" t="s">
        <v>293</v>
      </c>
      <c r="B480" s="7" t="s">
        <v>309</v>
      </c>
    </row>
    <row r="481" spans="1:2" x14ac:dyDescent="0.25">
      <c r="A481" t="s">
        <v>293</v>
      </c>
      <c r="B481" s="7" t="s">
        <v>310</v>
      </c>
    </row>
    <row r="482" spans="1:2" x14ac:dyDescent="0.25">
      <c r="A482" t="s">
        <v>293</v>
      </c>
      <c r="B482" s="7" t="s">
        <v>311</v>
      </c>
    </row>
    <row r="483" spans="1:2" x14ac:dyDescent="0.25">
      <c r="A483" t="s">
        <v>293</v>
      </c>
      <c r="B483" s="7" t="s">
        <v>312</v>
      </c>
    </row>
    <row r="484" spans="1:2" x14ac:dyDescent="0.25">
      <c r="A484" t="s">
        <v>293</v>
      </c>
      <c r="B484" s="7" t="s">
        <v>313</v>
      </c>
    </row>
    <row r="485" spans="1:2" x14ac:dyDescent="0.25">
      <c r="A485" t="s">
        <v>293</v>
      </c>
      <c r="B485" s="7" t="s">
        <v>314</v>
      </c>
    </row>
    <row r="486" spans="1:2" x14ac:dyDescent="0.25">
      <c r="A486" t="s">
        <v>293</v>
      </c>
      <c r="B486" s="7" t="s">
        <v>315</v>
      </c>
    </row>
    <row r="487" spans="1:2" x14ac:dyDescent="0.25">
      <c r="A487" t="s">
        <v>293</v>
      </c>
      <c r="B487" s="7" t="s">
        <v>316</v>
      </c>
    </row>
    <row r="488" spans="1:2" x14ac:dyDescent="0.25">
      <c r="A488" t="s">
        <v>293</v>
      </c>
      <c r="B488" s="7" t="s">
        <v>317</v>
      </c>
    </row>
    <row r="489" spans="1:2" x14ac:dyDescent="0.25">
      <c r="A489" t="s">
        <v>293</v>
      </c>
      <c r="B489" s="7" t="s">
        <v>318</v>
      </c>
    </row>
    <row r="490" spans="1:2" x14ac:dyDescent="0.25">
      <c r="A490" t="s">
        <v>293</v>
      </c>
      <c r="B490" s="7" t="s">
        <v>319</v>
      </c>
    </row>
    <row r="491" spans="1:2" x14ac:dyDescent="0.25">
      <c r="A491" t="s">
        <v>293</v>
      </c>
      <c r="B491" s="7" t="s">
        <v>320</v>
      </c>
    </row>
    <row r="492" spans="1:2" x14ac:dyDescent="0.25">
      <c r="A492" t="s">
        <v>293</v>
      </c>
      <c r="B492" s="7" t="s">
        <v>321</v>
      </c>
    </row>
    <row r="493" spans="1:2" x14ac:dyDescent="0.25">
      <c r="A493" t="s">
        <v>293</v>
      </c>
      <c r="B493" s="7" t="s">
        <v>322</v>
      </c>
    </row>
    <row r="494" spans="1:2" x14ac:dyDescent="0.25">
      <c r="A494" t="s">
        <v>293</v>
      </c>
      <c r="B494" s="7" t="s">
        <v>323</v>
      </c>
    </row>
    <row r="495" spans="1:2" x14ac:dyDescent="0.25">
      <c r="A495" t="s">
        <v>324</v>
      </c>
    </row>
    <row r="496" spans="1:2" x14ac:dyDescent="0.25">
      <c r="A496" t="s">
        <v>324</v>
      </c>
      <c r="B496" s="7" t="s">
        <v>325</v>
      </c>
    </row>
    <row r="497" spans="1:2" x14ac:dyDescent="0.25">
      <c r="A497" t="s">
        <v>324</v>
      </c>
      <c r="B497" s="7" t="s">
        <v>326</v>
      </c>
    </row>
    <row r="498" spans="1:2" x14ac:dyDescent="0.25">
      <c r="A498" t="s">
        <v>324</v>
      </c>
      <c r="B498" s="7" t="s">
        <v>327</v>
      </c>
    </row>
    <row r="499" spans="1:2" x14ac:dyDescent="0.25">
      <c r="A499" t="s">
        <v>324</v>
      </c>
      <c r="B499" s="7" t="s">
        <v>328</v>
      </c>
    </row>
    <row r="500" spans="1:2" x14ac:dyDescent="0.25">
      <c r="A500" t="s">
        <v>324</v>
      </c>
      <c r="B500" s="7" t="s">
        <v>329</v>
      </c>
    </row>
    <row r="501" spans="1:2" x14ac:dyDescent="0.25">
      <c r="A501" t="s">
        <v>324</v>
      </c>
      <c r="B501" s="7" t="s">
        <v>330</v>
      </c>
    </row>
    <row r="502" spans="1:2" x14ac:dyDescent="0.25">
      <c r="A502" t="s">
        <v>324</v>
      </c>
      <c r="B502" s="7" t="s">
        <v>331</v>
      </c>
    </row>
    <row r="503" spans="1:2" x14ac:dyDescent="0.25">
      <c r="A503" t="s">
        <v>324</v>
      </c>
    </row>
    <row r="504" spans="1:2" x14ac:dyDescent="0.25">
      <c r="A504" t="s">
        <v>324</v>
      </c>
      <c r="B504" s="7" t="s">
        <v>332</v>
      </c>
    </row>
    <row r="505" spans="1:2" x14ac:dyDescent="0.25">
      <c r="A505" t="s">
        <v>324</v>
      </c>
      <c r="B505" s="7" t="s">
        <v>333</v>
      </c>
    </row>
    <row r="506" spans="1:2" x14ac:dyDescent="0.25">
      <c r="A506" t="s">
        <v>324</v>
      </c>
      <c r="B506" s="7" t="s">
        <v>327</v>
      </c>
    </row>
    <row r="507" spans="1:2" x14ac:dyDescent="0.25">
      <c r="A507" t="s">
        <v>324</v>
      </c>
      <c r="B507" s="7" t="s">
        <v>334</v>
      </c>
    </row>
    <row r="508" spans="1:2" x14ac:dyDescent="0.25">
      <c r="A508" t="s">
        <v>324</v>
      </c>
      <c r="B508" s="7" t="s">
        <v>335</v>
      </c>
    </row>
    <row r="509" spans="1:2" x14ac:dyDescent="0.25">
      <c r="A509" t="s">
        <v>324</v>
      </c>
      <c r="B509" s="7" t="s">
        <v>330</v>
      </c>
    </row>
    <row r="510" spans="1:2" x14ac:dyDescent="0.25">
      <c r="A510" t="s">
        <v>324</v>
      </c>
      <c r="B510" s="7" t="s">
        <v>336</v>
      </c>
    </row>
    <row r="511" spans="1:2" x14ac:dyDescent="0.25">
      <c r="A511" t="s">
        <v>324</v>
      </c>
    </row>
    <row r="512" spans="1:2" x14ac:dyDescent="0.25">
      <c r="A512" t="s">
        <v>324</v>
      </c>
      <c r="B512" s="7" t="s">
        <v>337</v>
      </c>
    </row>
    <row r="513" spans="1:2" x14ac:dyDescent="0.25">
      <c r="A513" t="s">
        <v>324</v>
      </c>
      <c r="B513" s="7" t="s">
        <v>338</v>
      </c>
    </row>
    <row r="514" spans="1:2" x14ac:dyDescent="0.25">
      <c r="A514" t="s">
        <v>324</v>
      </c>
      <c r="B514" s="7" t="s">
        <v>327</v>
      </c>
    </row>
    <row r="515" spans="1:2" x14ac:dyDescent="0.25">
      <c r="A515" t="s">
        <v>324</v>
      </c>
      <c r="B515" s="7" t="s">
        <v>339</v>
      </c>
    </row>
    <row r="516" spans="1:2" x14ac:dyDescent="0.25">
      <c r="A516" t="s">
        <v>324</v>
      </c>
      <c r="B516" s="7" t="s">
        <v>340</v>
      </c>
    </row>
    <row r="517" spans="1:2" x14ac:dyDescent="0.25">
      <c r="A517" t="s">
        <v>324</v>
      </c>
      <c r="B517" s="7" t="s">
        <v>330</v>
      </c>
    </row>
    <row r="518" spans="1:2" x14ac:dyDescent="0.25">
      <c r="A518" t="s">
        <v>324</v>
      </c>
      <c r="B518" s="7" t="s">
        <v>341</v>
      </c>
    </row>
    <row r="519" spans="1:2" x14ac:dyDescent="0.25">
      <c r="A519" t="s">
        <v>324</v>
      </c>
    </row>
    <row r="520" spans="1:2" x14ac:dyDescent="0.25">
      <c r="A520" t="s">
        <v>324</v>
      </c>
      <c r="B520" s="7" t="s">
        <v>342</v>
      </c>
    </row>
    <row r="521" spans="1:2" x14ac:dyDescent="0.25">
      <c r="A521" t="s">
        <v>324</v>
      </c>
      <c r="B521" s="7" t="s">
        <v>343</v>
      </c>
    </row>
    <row r="522" spans="1:2" x14ac:dyDescent="0.25">
      <c r="A522" t="s">
        <v>324</v>
      </c>
      <c r="B522" s="7" t="s">
        <v>344</v>
      </c>
    </row>
    <row r="523" spans="1:2" x14ac:dyDescent="0.25">
      <c r="A523" t="s">
        <v>324</v>
      </c>
      <c r="B523" s="7" t="s">
        <v>345</v>
      </c>
    </row>
    <row r="524" spans="1:2" x14ac:dyDescent="0.25">
      <c r="A524" t="s">
        <v>324</v>
      </c>
      <c r="B524" s="7" t="s">
        <v>346</v>
      </c>
    </row>
    <row r="525" spans="1:2" x14ac:dyDescent="0.25">
      <c r="A525" t="s">
        <v>324</v>
      </c>
      <c r="B525" s="7" t="s">
        <v>347</v>
      </c>
    </row>
    <row r="526" spans="1:2" x14ac:dyDescent="0.25">
      <c r="A526" t="s">
        <v>324</v>
      </c>
      <c r="B526" s="7" t="s">
        <v>348</v>
      </c>
    </row>
    <row r="527" spans="1:2" x14ac:dyDescent="0.25">
      <c r="A527" t="s">
        <v>324</v>
      </c>
    </row>
    <row r="528" spans="1:2" x14ac:dyDescent="0.25">
      <c r="A528" t="s">
        <v>349</v>
      </c>
    </row>
    <row r="529" spans="1:2" x14ac:dyDescent="0.25">
      <c r="A529" t="s">
        <v>349</v>
      </c>
      <c r="B529" s="7" t="s">
        <v>350</v>
      </c>
    </row>
    <row r="530" spans="1:2" x14ac:dyDescent="0.25">
      <c r="A530" t="s">
        <v>349</v>
      </c>
      <c r="B530" s="7" t="s">
        <v>351</v>
      </c>
    </row>
    <row r="531" spans="1:2" x14ac:dyDescent="0.25">
      <c r="A531" t="s">
        <v>349</v>
      </c>
      <c r="B531" s="7" t="s">
        <v>352</v>
      </c>
    </row>
    <row r="532" spans="1:2" x14ac:dyDescent="0.25">
      <c r="A532" t="s">
        <v>349</v>
      </c>
      <c r="B532" s="7" t="s">
        <v>353</v>
      </c>
    </row>
    <row r="533" spans="1:2" x14ac:dyDescent="0.25">
      <c r="A533" t="s">
        <v>349</v>
      </c>
      <c r="B533" s="7" t="s">
        <v>354</v>
      </c>
    </row>
    <row r="534" spans="1:2" x14ac:dyDescent="0.25">
      <c r="A534" t="s">
        <v>349</v>
      </c>
      <c r="B534" s="7" t="s">
        <v>355</v>
      </c>
    </row>
    <row r="535" spans="1:2" x14ac:dyDescent="0.25">
      <c r="A535" t="s">
        <v>349</v>
      </c>
      <c r="B535" s="7" t="s">
        <v>356</v>
      </c>
    </row>
    <row r="536" spans="1:2" x14ac:dyDescent="0.25">
      <c r="A536" t="s">
        <v>349</v>
      </c>
      <c r="B536" s="7" t="s">
        <v>357</v>
      </c>
    </row>
    <row r="537" spans="1:2" x14ac:dyDescent="0.25">
      <c r="A537" t="s">
        <v>349</v>
      </c>
      <c r="B537" s="7" t="s">
        <v>358</v>
      </c>
    </row>
    <row r="538" spans="1:2" x14ac:dyDescent="0.25">
      <c r="A538" t="s">
        <v>349</v>
      </c>
      <c r="B538" s="7" t="s">
        <v>359</v>
      </c>
    </row>
    <row r="539" spans="1:2" x14ac:dyDescent="0.25">
      <c r="A539" t="s">
        <v>349</v>
      </c>
      <c r="B539" s="7" t="s">
        <v>360</v>
      </c>
    </row>
    <row r="540" spans="1:2" x14ac:dyDescent="0.25">
      <c r="A540" t="s">
        <v>349</v>
      </c>
      <c r="B540" s="7" t="s">
        <v>361</v>
      </c>
    </row>
    <row r="541" spans="1:2" x14ac:dyDescent="0.25">
      <c r="A541" t="s">
        <v>349</v>
      </c>
      <c r="B541" s="7" t="s">
        <v>362</v>
      </c>
    </row>
    <row r="542" spans="1:2" x14ac:dyDescent="0.25">
      <c r="A542" t="s">
        <v>349</v>
      </c>
      <c r="B542" s="7" t="s">
        <v>363</v>
      </c>
    </row>
    <row r="543" spans="1:2" x14ac:dyDescent="0.25">
      <c r="A543" t="s">
        <v>349</v>
      </c>
      <c r="B543" s="7" t="s">
        <v>364</v>
      </c>
    </row>
    <row r="544" spans="1:2" x14ac:dyDescent="0.25">
      <c r="A544" t="s">
        <v>349</v>
      </c>
      <c r="B544" s="7" t="s">
        <v>365</v>
      </c>
    </row>
    <row r="545" spans="1:2" x14ac:dyDescent="0.25">
      <c r="A545" t="s">
        <v>349</v>
      </c>
      <c r="B545" s="7" t="s">
        <v>366</v>
      </c>
    </row>
    <row r="546" spans="1:2" x14ac:dyDescent="0.25">
      <c r="A546" t="s">
        <v>349</v>
      </c>
      <c r="B546" s="7" t="s">
        <v>367</v>
      </c>
    </row>
    <row r="547" spans="1:2" x14ac:dyDescent="0.25">
      <c r="A547" t="s">
        <v>349</v>
      </c>
      <c r="B547" s="7" t="s">
        <v>368</v>
      </c>
    </row>
    <row r="548" spans="1:2" x14ac:dyDescent="0.25">
      <c r="A548" t="s">
        <v>369</v>
      </c>
    </row>
    <row r="549" spans="1:2" x14ac:dyDescent="0.25">
      <c r="A549" t="s">
        <v>369</v>
      </c>
      <c r="B549" s="7" t="s">
        <v>370</v>
      </c>
    </row>
    <row r="550" spans="1:2" x14ac:dyDescent="0.25">
      <c r="A550" t="s">
        <v>369</v>
      </c>
      <c r="B550" s="7" t="s">
        <v>371</v>
      </c>
    </row>
    <row r="551" spans="1:2" x14ac:dyDescent="0.25">
      <c r="A551" t="s">
        <v>369</v>
      </c>
      <c r="B551" s="7" t="s">
        <v>372</v>
      </c>
    </row>
    <row r="552" spans="1:2" x14ac:dyDescent="0.25">
      <c r="A552" t="s">
        <v>369</v>
      </c>
      <c r="B552" s="7" t="s">
        <v>373</v>
      </c>
    </row>
    <row r="553" spans="1:2" x14ac:dyDescent="0.25">
      <c r="A553" t="s">
        <v>369</v>
      </c>
      <c r="B553" s="7" t="s">
        <v>374</v>
      </c>
    </row>
    <row r="554" spans="1:2" x14ac:dyDescent="0.25">
      <c r="A554" t="s">
        <v>369</v>
      </c>
      <c r="B554" s="7" t="s">
        <v>375</v>
      </c>
    </row>
    <row r="555" spans="1:2" x14ac:dyDescent="0.25">
      <c r="A555" t="s">
        <v>369</v>
      </c>
      <c r="B555" s="7" t="s">
        <v>376</v>
      </c>
    </row>
    <row r="556" spans="1:2" x14ac:dyDescent="0.25">
      <c r="A556" t="s">
        <v>369</v>
      </c>
      <c r="B556" s="7" t="s">
        <v>377</v>
      </c>
    </row>
    <row r="557" spans="1:2" x14ac:dyDescent="0.25">
      <c r="A557" t="s">
        <v>369</v>
      </c>
      <c r="B557" s="7" t="s">
        <v>378</v>
      </c>
    </row>
    <row r="558" spans="1:2" x14ac:dyDescent="0.25">
      <c r="A558" t="s">
        <v>369</v>
      </c>
      <c r="B558" s="7" t="s">
        <v>379</v>
      </c>
    </row>
    <row r="559" spans="1:2" x14ac:dyDescent="0.25">
      <c r="A559" t="s">
        <v>369</v>
      </c>
      <c r="B559" s="7" t="s">
        <v>380</v>
      </c>
    </row>
    <row r="560" spans="1:2" x14ac:dyDescent="0.25">
      <c r="A560" t="s">
        <v>369</v>
      </c>
      <c r="B560" s="7" t="s">
        <v>381</v>
      </c>
    </row>
    <row r="561" spans="1:2" x14ac:dyDescent="0.25">
      <c r="A561" t="s">
        <v>369</v>
      </c>
      <c r="B561" s="7" t="s">
        <v>382</v>
      </c>
    </row>
    <row r="562" spans="1:2" x14ac:dyDescent="0.25">
      <c r="A562" t="s">
        <v>369</v>
      </c>
      <c r="B562" s="7" t="s">
        <v>383</v>
      </c>
    </row>
    <row r="563" spans="1:2" x14ac:dyDescent="0.25">
      <c r="A563" t="s">
        <v>384</v>
      </c>
    </row>
    <row r="564" spans="1:2" x14ac:dyDescent="0.25">
      <c r="A564" t="s">
        <v>384</v>
      </c>
    </row>
    <row r="565" spans="1:2" x14ac:dyDescent="0.25">
      <c r="A565" t="s">
        <v>384</v>
      </c>
      <c r="B565" s="7" t="s">
        <v>385</v>
      </c>
    </row>
    <row r="566" spans="1:2" x14ac:dyDescent="0.25">
      <c r="A566" t="s">
        <v>384</v>
      </c>
      <c r="B566" s="7" t="s">
        <v>386</v>
      </c>
    </row>
    <row r="567" spans="1:2" x14ac:dyDescent="0.25">
      <c r="A567" t="s">
        <v>384</v>
      </c>
      <c r="B567" s="7" t="s">
        <v>387</v>
      </c>
    </row>
    <row r="568" spans="1:2" x14ac:dyDescent="0.25">
      <c r="A568" t="s">
        <v>384</v>
      </c>
      <c r="B568" s="7" t="s">
        <v>385</v>
      </c>
    </row>
    <row r="569" spans="1:2" x14ac:dyDescent="0.25">
      <c r="A569" t="s">
        <v>384</v>
      </c>
      <c r="B569" s="7" t="s">
        <v>388</v>
      </c>
    </row>
    <row r="570" spans="1:2" x14ac:dyDescent="0.25">
      <c r="A570" t="s">
        <v>384</v>
      </c>
      <c r="B570" s="7" t="s">
        <v>389</v>
      </c>
    </row>
    <row r="571" spans="1:2" x14ac:dyDescent="0.25">
      <c r="A571" t="s">
        <v>384</v>
      </c>
      <c r="B571" s="7" t="s">
        <v>385</v>
      </c>
    </row>
    <row r="572" spans="1:2" x14ac:dyDescent="0.25">
      <c r="A572" t="s">
        <v>384</v>
      </c>
      <c r="B572" s="7" t="s">
        <v>390</v>
      </c>
    </row>
    <row r="573" spans="1:2" x14ac:dyDescent="0.25">
      <c r="A573" t="s">
        <v>384</v>
      </c>
      <c r="B573" s="7" t="s">
        <v>391</v>
      </c>
    </row>
    <row r="574" spans="1:2" x14ac:dyDescent="0.25">
      <c r="A574" t="s">
        <v>384</v>
      </c>
      <c r="B574" s="7" t="s">
        <v>392</v>
      </c>
    </row>
    <row r="575" spans="1:2" x14ac:dyDescent="0.25">
      <c r="A575" t="s">
        <v>384</v>
      </c>
      <c r="B575" s="7" t="s">
        <v>393</v>
      </c>
    </row>
    <row r="576" spans="1:2" x14ac:dyDescent="0.25">
      <c r="A576" t="s">
        <v>384</v>
      </c>
      <c r="B576" s="7" t="s">
        <v>394</v>
      </c>
    </row>
    <row r="577" spans="1:2" x14ac:dyDescent="0.25">
      <c r="A577" t="s">
        <v>384</v>
      </c>
      <c r="B577" s="7" t="s">
        <v>395</v>
      </c>
    </row>
    <row r="578" spans="1:2" x14ac:dyDescent="0.25">
      <c r="A578" t="s">
        <v>384</v>
      </c>
      <c r="B578" s="7" t="s">
        <v>396</v>
      </c>
    </row>
    <row r="579" spans="1:2" x14ac:dyDescent="0.25">
      <c r="A579" t="s">
        <v>384</v>
      </c>
      <c r="B579" s="7" t="s">
        <v>397</v>
      </c>
    </row>
    <row r="580" spans="1:2" x14ac:dyDescent="0.25">
      <c r="A580" t="s">
        <v>384</v>
      </c>
      <c r="B580" s="7" t="s">
        <v>398</v>
      </c>
    </row>
    <row r="581" spans="1:2" x14ac:dyDescent="0.25">
      <c r="A581" t="s">
        <v>384</v>
      </c>
      <c r="B581" s="7" t="s">
        <v>399</v>
      </c>
    </row>
    <row r="582" spans="1:2" x14ac:dyDescent="0.25">
      <c r="A582" t="s">
        <v>384</v>
      </c>
    </row>
    <row r="583" spans="1:2" x14ac:dyDescent="0.25">
      <c r="A583" t="s">
        <v>384</v>
      </c>
      <c r="B583" s="7" t="s">
        <v>400</v>
      </c>
    </row>
    <row r="584" spans="1:2" x14ac:dyDescent="0.25">
      <c r="A584" t="s">
        <v>384</v>
      </c>
      <c r="B584" s="7" t="s">
        <v>401</v>
      </c>
    </row>
    <row r="585" spans="1:2" x14ac:dyDescent="0.25">
      <c r="A585" t="s">
        <v>384</v>
      </c>
      <c r="B585" s="7" t="s">
        <v>402</v>
      </c>
    </row>
    <row r="586" spans="1:2" x14ac:dyDescent="0.25">
      <c r="A586" t="s">
        <v>384</v>
      </c>
      <c r="B586" s="7" t="s">
        <v>403</v>
      </c>
    </row>
    <row r="587" spans="1:2" x14ac:dyDescent="0.25">
      <c r="A587" t="s">
        <v>384</v>
      </c>
      <c r="B587" s="7" t="s">
        <v>404</v>
      </c>
    </row>
    <row r="588" spans="1:2" x14ac:dyDescent="0.25">
      <c r="A588" t="s">
        <v>384</v>
      </c>
    </row>
    <row r="589" spans="1:2" x14ac:dyDescent="0.25">
      <c r="A589" t="s">
        <v>405</v>
      </c>
    </row>
    <row r="590" spans="1:2" x14ac:dyDescent="0.25">
      <c r="A590" t="s">
        <v>405</v>
      </c>
      <c r="B590" s="7" t="s">
        <v>406</v>
      </c>
    </row>
    <row r="591" spans="1:2" x14ac:dyDescent="0.25">
      <c r="A591" t="s">
        <v>405</v>
      </c>
      <c r="B591" s="7" t="s">
        <v>407</v>
      </c>
    </row>
    <row r="592" spans="1:2" x14ac:dyDescent="0.25">
      <c r="A592" t="s">
        <v>405</v>
      </c>
      <c r="B592" s="7" t="s">
        <v>408</v>
      </c>
    </row>
    <row r="593" spans="1:2" x14ac:dyDescent="0.25">
      <c r="A593" t="s">
        <v>405</v>
      </c>
      <c r="B593" s="7" t="s">
        <v>409</v>
      </c>
    </row>
    <row r="594" spans="1:2" x14ac:dyDescent="0.25">
      <c r="A594" t="s">
        <v>405</v>
      </c>
      <c r="B594" s="7" t="s">
        <v>410</v>
      </c>
    </row>
    <row r="595" spans="1:2" x14ac:dyDescent="0.25">
      <c r="A595" t="s">
        <v>405</v>
      </c>
      <c r="B595" s="7" t="s">
        <v>411</v>
      </c>
    </row>
    <row r="596" spans="1:2" x14ac:dyDescent="0.25">
      <c r="A596" t="s">
        <v>412</v>
      </c>
    </row>
    <row r="597" spans="1:2" x14ac:dyDescent="0.25">
      <c r="A597" t="s">
        <v>412</v>
      </c>
      <c r="B597" s="7" t="s">
        <v>413</v>
      </c>
    </row>
    <row r="598" spans="1:2" x14ac:dyDescent="0.25">
      <c r="A598" t="s">
        <v>414</v>
      </c>
    </row>
    <row r="599" spans="1:2" x14ac:dyDescent="0.25">
      <c r="A599" t="s">
        <v>414</v>
      </c>
      <c r="B599" s="7">
        <v>4096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81"/>
  <sheetViews>
    <sheetView workbookViewId="0">
      <pane xSplit="1" ySplit="1" topLeftCell="B579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cols>
    <col min="2" max="3" width="12.7109375" customWidth="1"/>
  </cols>
  <sheetData>
    <row r="1" spans="1:4" x14ac:dyDescent="0.25">
      <c r="A1" t="s">
        <v>1131</v>
      </c>
      <c r="B1" t="s">
        <v>1132</v>
      </c>
      <c r="C1" t="s">
        <v>1133</v>
      </c>
      <c r="D1" t="s">
        <v>1134</v>
      </c>
    </row>
    <row r="2" spans="1:4" x14ac:dyDescent="0.25">
      <c r="A2" s="1">
        <v>42687.000023148146</v>
      </c>
      <c r="B2">
        <v>242</v>
      </c>
      <c r="C2">
        <v>121.20000000000002</v>
      </c>
      <c r="D2">
        <v>34.4</v>
      </c>
    </row>
    <row r="3" spans="1:4" x14ac:dyDescent="0.25">
      <c r="A3" s="1">
        <v>42687.003495370373</v>
      </c>
      <c r="B3">
        <v>0</v>
      </c>
      <c r="C3">
        <v>103</v>
      </c>
      <c r="D3">
        <v>24.8</v>
      </c>
    </row>
    <row r="4" spans="1:4" x14ac:dyDescent="0.25">
      <c r="A4" s="1">
        <v>42687.006967592592</v>
      </c>
      <c r="B4">
        <v>0</v>
      </c>
      <c r="C4">
        <v>33.9</v>
      </c>
      <c r="D4">
        <v>7.9000000000000012</v>
      </c>
    </row>
    <row r="5" spans="1:4" x14ac:dyDescent="0.25">
      <c r="A5" s="1">
        <v>42687.010439814818</v>
      </c>
      <c r="B5">
        <v>0</v>
      </c>
      <c r="C5">
        <v>32</v>
      </c>
      <c r="D5">
        <v>7.3999999999999995</v>
      </c>
    </row>
    <row r="6" spans="1:4" x14ac:dyDescent="0.25">
      <c r="A6" s="1">
        <v>42687.013912037037</v>
      </c>
      <c r="B6">
        <v>0</v>
      </c>
      <c r="C6">
        <v>30.700000000000003</v>
      </c>
      <c r="D6">
        <v>7.2</v>
      </c>
    </row>
    <row r="7" spans="1:4" x14ac:dyDescent="0.25">
      <c r="A7" s="1">
        <v>42687.017384259256</v>
      </c>
      <c r="B7">
        <v>0</v>
      </c>
      <c r="C7">
        <v>98.5</v>
      </c>
      <c r="D7">
        <v>23.099999999999998</v>
      </c>
    </row>
    <row r="8" spans="1:4" x14ac:dyDescent="0.25">
      <c r="A8" s="1">
        <v>42687.020856481482</v>
      </c>
      <c r="B8">
        <v>0</v>
      </c>
      <c r="C8">
        <v>30.4</v>
      </c>
      <c r="D8">
        <v>7.2</v>
      </c>
    </row>
    <row r="9" spans="1:4" x14ac:dyDescent="0.25">
      <c r="A9" s="1">
        <v>42687.024328703701</v>
      </c>
      <c r="B9">
        <v>0</v>
      </c>
      <c r="C9">
        <v>31.300000000000004</v>
      </c>
      <c r="D9">
        <v>7.3</v>
      </c>
    </row>
    <row r="10" spans="1:4" x14ac:dyDescent="0.25">
      <c r="A10" s="1">
        <v>42687.027800925927</v>
      </c>
      <c r="B10">
        <v>0</v>
      </c>
      <c r="C10">
        <v>31.3</v>
      </c>
      <c r="D10">
        <v>7.3999999999999995</v>
      </c>
    </row>
    <row r="11" spans="1:4" x14ac:dyDescent="0.25">
      <c r="A11" s="1">
        <v>42687.031273148146</v>
      </c>
      <c r="B11">
        <v>0</v>
      </c>
      <c r="C11">
        <v>103.00000000000001</v>
      </c>
      <c r="D11">
        <v>25.199999999999996</v>
      </c>
    </row>
    <row r="12" spans="1:4" x14ac:dyDescent="0.25">
      <c r="A12" s="1">
        <v>42687.034745370373</v>
      </c>
      <c r="B12">
        <v>0</v>
      </c>
      <c r="C12">
        <v>31.400000000000002</v>
      </c>
      <c r="D12">
        <v>7.5000000000000009</v>
      </c>
    </row>
    <row r="13" spans="1:4" x14ac:dyDescent="0.25">
      <c r="A13" s="1">
        <v>42687.038217592592</v>
      </c>
      <c r="B13">
        <v>0</v>
      </c>
      <c r="C13">
        <v>31.599999999999998</v>
      </c>
      <c r="D13">
        <v>7.6000000000000005</v>
      </c>
    </row>
    <row r="14" spans="1:4" x14ac:dyDescent="0.25">
      <c r="A14" s="1">
        <v>42687.041689814818</v>
      </c>
      <c r="B14">
        <v>0</v>
      </c>
      <c r="C14">
        <v>29.700000000000003</v>
      </c>
      <c r="D14">
        <v>7.1000000000000005</v>
      </c>
    </row>
    <row r="15" spans="1:4" x14ac:dyDescent="0.25">
      <c r="A15" s="1">
        <v>42687.045162037037</v>
      </c>
      <c r="B15">
        <v>148.79999999999998</v>
      </c>
      <c r="C15">
        <v>212.60000000000002</v>
      </c>
      <c r="D15">
        <v>61.100000000000009</v>
      </c>
    </row>
    <row r="16" spans="1:4" x14ac:dyDescent="0.25">
      <c r="A16" s="1">
        <v>42687.048634259256</v>
      </c>
      <c r="B16">
        <v>0</v>
      </c>
      <c r="C16">
        <v>32.6</v>
      </c>
      <c r="D16">
        <v>7.5</v>
      </c>
    </row>
    <row r="17" spans="1:4" x14ac:dyDescent="0.25">
      <c r="A17" s="1">
        <v>42687.052106481482</v>
      </c>
      <c r="B17">
        <v>0.2</v>
      </c>
      <c r="C17">
        <v>35.800000000000004</v>
      </c>
      <c r="D17">
        <v>8.2999999999999989</v>
      </c>
    </row>
    <row r="18" spans="1:4" x14ac:dyDescent="0.25">
      <c r="A18" s="1">
        <v>42687.055578703701</v>
      </c>
      <c r="B18">
        <v>0</v>
      </c>
      <c r="C18">
        <v>31.699999999999996</v>
      </c>
      <c r="D18">
        <v>7.3999999999999995</v>
      </c>
    </row>
    <row r="19" spans="1:4" x14ac:dyDescent="0.25">
      <c r="A19" s="1">
        <v>42687.059050925927</v>
      </c>
      <c r="B19">
        <v>0</v>
      </c>
      <c r="C19">
        <v>103.00000000000001</v>
      </c>
      <c r="D19">
        <v>24.499999999999996</v>
      </c>
    </row>
    <row r="20" spans="1:4" x14ac:dyDescent="0.25">
      <c r="A20" s="1">
        <v>42687.062523148146</v>
      </c>
      <c r="B20">
        <v>0</v>
      </c>
      <c r="C20">
        <v>33.700000000000003</v>
      </c>
      <c r="D20">
        <v>7.5</v>
      </c>
    </row>
    <row r="21" spans="1:4" x14ac:dyDescent="0.25">
      <c r="A21" s="1">
        <v>42687.065995370373</v>
      </c>
      <c r="B21">
        <v>0</v>
      </c>
      <c r="C21">
        <v>32.799999999999997</v>
      </c>
      <c r="D21">
        <v>7.7</v>
      </c>
    </row>
    <row r="22" spans="1:4" x14ac:dyDescent="0.25">
      <c r="A22" s="1">
        <v>42687.069467592592</v>
      </c>
      <c r="B22">
        <v>0</v>
      </c>
      <c r="C22">
        <v>32.799999999999997</v>
      </c>
      <c r="D22">
        <v>7.6999999999999993</v>
      </c>
    </row>
    <row r="23" spans="1:4" x14ac:dyDescent="0.25">
      <c r="A23" s="1">
        <v>42687.072939814818</v>
      </c>
      <c r="B23">
        <v>1.2000000000000002</v>
      </c>
      <c r="C23">
        <v>115.19999999999997</v>
      </c>
      <c r="D23">
        <v>27.8</v>
      </c>
    </row>
    <row r="24" spans="1:4" x14ac:dyDescent="0.25">
      <c r="A24" s="1">
        <v>42687.076412037037</v>
      </c>
      <c r="B24">
        <v>0</v>
      </c>
      <c r="C24">
        <v>36</v>
      </c>
      <c r="D24">
        <v>8</v>
      </c>
    </row>
    <row r="25" spans="1:4" x14ac:dyDescent="0.25">
      <c r="A25" s="1">
        <v>42687.079884259256</v>
      </c>
      <c r="B25">
        <v>0</v>
      </c>
      <c r="C25">
        <v>34.199999999999996</v>
      </c>
      <c r="D25">
        <v>8</v>
      </c>
    </row>
    <row r="26" spans="1:4" x14ac:dyDescent="0.25">
      <c r="A26" s="1">
        <v>42687.083356481482</v>
      </c>
      <c r="B26">
        <v>0</v>
      </c>
      <c r="C26">
        <v>32.800000000000004</v>
      </c>
      <c r="D26">
        <v>7.5000000000000009</v>
      </c>
    </row>
    <row r="27" spans="1:4" x14ac:dyDescent="0.25">
      <c r="A27" s="1">
        <v>42687.086828703701</v>
      </c>
      <c r="B27">
        <v>0</v>
      </c>
      <c r="C27">
        <v>37.300000000000004</v>
      </c>
      <c r="D27">
        <v>8.6000000000000014</v>
      </c>
    </row>
    <row r="28" spans="1:4" x14ac:dyDescent="0.25">
      <c r="A28" s="1">
        <v>42687.090300925927</v>
      </c>
      <c r="B28">
        <v>0</v>
      </c>
      <c r="C28">
        <v>126.3</v>
      </c>
      <c r="D28">
        <v>30.6</v>
      </c>
    </row>
    <row r="29" spans="1:4" x14ac:dyDescent="0.25">
      <c r="A29" s="1">
        <v>42687.093773148146</v>
      </c>
      <c r="B29">
        <v>0</v>
      </c>
      <c r="C29">
        <v>32.700000000000003</v>
      </c>
      <c r="D29">
        <v>7.6000000000000005</v>
      </c>
    </row>
    <row r="30" spans="1:4" x14ac:dyDescent="0.25">
      <c r="A30" s="1">
        <v>42687.097245370373</v>
      </c>
      <c r="B30">
        <v>0</v>
      </c>
      <c r="C30">
        <v>31.700000000000003</v>
      </c>
      <c r="D30">
        <v>7.3000000000000007</v>
      </c>
    </row>
    <row r="31" spans="1:4" x14ac:dyDescent="0.25">
      <c r="A31" s="1">
        <v>42687.100717592592</v>
      </c>
      <c r="B31">
        <v>0</v>
      </c>
      <c r="C31">
        <v>33.700000000000003</v>
      </c>
      <c r="D31">
        <v>7.8000000000000007</v>
      </c>
    </row>
    <row r="32" spans="1:4" x14ac:dyDescent="0.25">
      <c r="A32" s="1">
        <v>42687.104189814818</v>
      </c>
      <c r="B32">
        <v>0</v>
      </c>
      <c r="C32">
        <v>98.699999999999989</v>
      </c>
      <c r="D32">
        <v>23.6</v>
      </c>
    </row>
    <row r="33" spans="1:4" x14ac:dyDescent="0.25">
      <c r="A33" s="1">
        <v>42687.107662037037</v>
      </c>
      <c r="B33">
        <v>0</v>
      </c>
      <c r="C33">
        <v>33.4</v>
      </c>
      <c r="D33">
        <v>7.7</v>
      </c>
    </row>
    <row r="34" spans="1:4" x14ac:dyDescent="0.25">
      <c r="A34" s="1">
        <v>42687.111134259256</v>
      </c>
      <c r="B34">
        <v>0</v>
      </c>
      <c r="C34">
        <v>31.599999999999998</v>
      </c>
      <c r="D34">
        <v>7.1000000000000005</v>
      </c>
    </row>
    <row r="35" spans="1:4" x14ac:dyDescent="0.25">
      <c r="A35" s="1">
        <v>42687.114606481482</v>
      </c>
      <c r="B35">
        <v>32.4</v>
      </c>
      <c r="C35">
        <v>61.199999999999996</v>
      </c>
      <c r="D35">
        <v>20.100000000000001</v>
      </c>
    </row>
    <row r="36" spans="1:4" x14ac:dyDescent="0.25">
      <c r="A36" s="1">
        <v>42687.118078703701</v>
      </c>
      <c r="B36">
        <v>0</v>
      </c>
      <c r="C36">
        <v>123.50000000000001</v>
      </c>
      <c r="D36">
        <v>30</v>
      </c>
    </row>
    <row r="37" spans="1:4" x14ac:dyDescent="0.25">
      <c r="A37" s="1">
        <v>42687.121550925927</v>
      </c>
      <c r="B37">
        <v>2.4</v>
      </c>
      <c r="C37">
        <v>36.200000000000003</v>
      </c>
      <c r="D37">
        <v>8.6000000000000014</v>
      </c>
    </row>
    <row r="38" spans="1:4" x14ac:dyDescent="0.25">
      <c r="A38" s="1">
        <v>42687.125023148146</v>
      </c>
      <c r="B38">
        <v>29.599999999999998</v>
      </c>
      <c r="C38">
        <v>53.9</v>
      </c>
      <c r="D38">
        <v>17.899999999999999</v>
      </c>
    </row>
    <row r="39" spans="1:4" x14ac:dyDescent="0.25">
      <c r="A39" s="1">
        <v>42687.128495370373</v>
      </c>
      <c r="B39">
        <v>0</v>
      </c>
      <c r="C39">
        <v>33.300000000000004</v>
      </c>
      <c r="D39">
        <v>7.7</v>
      </c>
    </row>
    <row r="40" spans="1:4" x14ac:dyDescent="0.25">
      <c r="A40" s="1">
        <v>42687.131967592592</v>
      </c>
      <c r="B40">
        <v>0</v>
      </c>
      <c r="C40">
        <v>99.399999999999991</v>
      </c>
      <c r="D40">
        <v>24.099999999999994</v>
      </c>
    </row>
    <row r="41" spans="1:4" x14ac:dyDescent="0.25">
      <c r="A41" s="1">
        <v>42687.135439814818</v>
      </c>
      <c r="B41">
        <v>0</v>
      </c>
      <c r="C41">
        <v>33.400000000000006</v>
      </c>
      <c r="D41">
        <v>7.6</v>
      </c>
    </row>
    <row r="42" spans="1:4" x14ac:dyDescent="0.25">
      <c r="A42" s="1">
        <v>42687.138912037037</v>
      </c>
      <c r="B42">
        <v>0</v>
      </c>
      <c r="C42">
        <v>31.500000000000004</v>
      </c>
      <c r="D42">
        <v>7.2</v>
      </c>
    </row>
    <row r="43" spans="1:4" x14ac:dyDescent="0.25">
      <c r="A43" s="1">
        <v>42687.142384259256</v>
      </c>
      <c r="B43">
        <v>33.500000000000007</v>
      </c>
      <c r="C43">
        <v>74.699999999999989</v>
      </c>
      <c r="D43">
        <v>17.100000000000001</v>
      </c>
    </row>
    <row r="44" spans="1:4" x14ac:dyDescent="0.25">
      <c r="A44" s="1">
        <v>42687.145856481482</v>
      </c>
      <c r="B44">
        <v>0</v>
      </c>
      <c r="C44">
        <v>98.5</v>
      </c>
      <c r="D44">
        <v>23.799999999999997</v>
      </c>
    </row>
    <row r="45" spans="1:4" x14ac:dyDescent="0.25">
      <c r="A45" s="1">
        <v>42687.149328703701</v>
      </c>
      <c r="B45">
        <v>0</v>
      </c>
      <c r="C45">
        <v>33</v>
      </c>
      <c r="D45">
        <v>7.7</v>
      </c>
    </row>
    <row r="46" spans="1:4" x14ac:dyDescent="0.25">
      <c r="A46" s="1">
        <v>42687.152800925927</v>
      </c>
      <c r="B46">
        <v>0</v>
      </c>
      <c r="C46">
        <v>30.800000000000004</v>
      </c>
      <c r="D46">
        <v>7.1000000000000005</v>
      </c>
    </row>
    <row r="47" spans="1:4" x14ac:dyDescent="0.25">
      <c r="A47" s="1">
        <v>42687.156273148146</v>
      </c>
      <c r="B47">
        <v>0</v>
      </c>
      <c r="C47">
        <v>32.6</v>
      </c>
      <c r="D47">
        <v>7.6000000000000005</v>
      </c>
    </row>
    <row r="48" spans="1:4" x14ac:dyDescent="0.25">
      <c r="A48" s="1">
        <v>42687.159745370373</v>
      </c>
      <c r="B48">
        <v>0</v>
      </c>
      <c r="C48">
        <v>97.1</v>
      </c>
      <c r="D48">
        <v>23.599999999999998</v>
      </c>
    </row>
    <row r="49" spans="1:4" x14ac:dyDescent="0.25">
      <c r="A49" s="1">
        <v>42687.163217592592</v>
      </c>
      <c r="B49">
        <v>0</v>
      </c>
      <c r="C49">
        <v>33.799999999999997</v>
      </c>
      <c r="D49">
        <v>7.7999999999999989</v>
      </c>
    </row>
    <row r="50" spans="1:4" x14ac:dyDescent="0.25">
      <c r="A50" s="1">
        <v>42687.166689814818</v>
      </c>
      <c r="B50">
        <v>0</v>
      </c>
      <c r="C50">
        <v>31.7</v>
      </c>
      <c r="D50">
        <v>7.5</v>
      </c>
    </row>
    <row r="51" spans="1:4" x14ac:dyDescent="0.25">
      <c r="A51" s="1">
        <v>42687.170162037037</v>
      </c>
      <c r="B51">
        <v>0</v>
      </c>
      <c r="C51">
        <v>31.9</v>
      </c>
      <c r="D51">
        <v>7.4</v>
      </c>
    </row>
    <row r="52" spans="1:4" x14ac:dyDescent="0.25">
      <c r="A52" s="1">
        <v>42687.173634259256</v>
      </c>
      <c r="B52">
        <v>0</v>
      </c>
      <c r="C52">
        <v>105.80000000000001</v>
      </c>
      <c r="D52">
        <v>25.699999999999996</v>
      </c>
    </row>
    <row r="53" spans="1:4" x14ac:dyDescent="0.25">
      <c r="A53" s="1">
        <v>42687.177106481482</v>
      </c>
      <c r="B53">
        <v>0</v>
      </c>
      <c r="C53">
        <v>32.700000000000003</v>
      </c>
      <c r="D53">
        <v>7.6999999999999993</v>
      </c>
    </row>
    <row r="54" spans="1:4" x14ac:dyDescent="0.25">
      <c r="A54" s="1">
        <v>42687.180578703701</v>
      </c>
      <c r="B54">
        <v>0</v>
      </c>
      <c r="C54">
        <v>32.1</v>
      </c>
      <c r="D54">
        <v>7.4</v>
      </c>
    </row>
    <row r="55" spans="1:4" x14ac:dyDescent="0.25">
      <c r="A55" s="1">
        <v>42687.184050925927</v>
      </c>
      <c r="B55">
        <v>0</v>
      </c>
      <c r="C55">
        <v>32.9</v>
      </c>
      <c r="D55">
        <v>7.6000000000000005</v>
      </c>
    </row>
    <row r="56" spans="1:4" x14ac:dyDescent="0.25">
      <c r="A56" s="1">
        <v>42687.187523148146</v>
      </c>
      <c r="B56">
        <v>0</v>
      </c>
      <c r="C56">
        <v>103.69999999999999</v>
      </c>
      <c r="D56">
        <v>25.099999999999998</v>
      </c>
    </row>
    <row r="57" spans="1:4" x14ac:dyDescent="0.25">
      <c r="A57" s="1">
        <v>42687.190995370373</v>
      </c>
      <c r="B57">
        <v>0</v>
      </c>
      <c r="C57">
        <v>33.1</v>
      </c>
      <c r="D57">
        <v>7.8000000000000007</v>
      </c>
    </row>
    <row r="58" spans="1:4" x14ac:dyDescent="0.25">
      <c r="A58" s="1">
        <v>42687.194467592592</v>
      </c>
      <c r="B58">
        <v>0</v>
      </c>
      <c r="C58">
        <v>31.500000000000004</v>
      </c>
      <c r="D58">
        <v>7.4</v>
      </c>
    </row>
    <row r="59" spans="1:4" x14ac:dyDescent="0.25">
      <c r="A59" s="1">
        <v>42687.197939814818</v>
      </c>
      <c r="B59">
        <v>0</v>
      </c>
      <c r="C59">
        <v>33.299999999999997</v>
      </c>
      <c r="D59">
        <v>7.6000000000000005</v>
      </c>
    </row>
    <row r="60" spans="1:4" x14ac:dyDescent="0.25">
      <c r="A60" s="1">
        <v>42687.201412037037</v>
      </c>
      <c r="B60">
        <v>0</v>
      </c>
      <c r="C60">
        <v>97</v>
      </c>
      <c r="D60">
        <v>23.4</v>
      </c>
    </row>
    <row r="61" spans="1:4" x14ac:dyDescent="0.25">
      <c r="A61" s="1">
        <v>42687.204884259256</v>
      </c>
      <c r="B61">
        <v>0</v>
      </c>
      <c r="C61">
        <v>32.700000000000003</v>
      </c>
      <c r="D61">
        <v>7.8000000000000007</v>
      </c>
    </row>
    <row r="62" spans="1:4" x14ac:dyDescent="0.25">
      <c r="A62" s="1">
        <v>42687.208356481482</v>
      </c>
      <c r="B62">
        <v>0</v>
      </c>
      <c r="C62">
        <v>32</v>
      </c>
      <c r="D62">
        <v>7.5</v>
      </c>
    </row>
    <row r="63" spans="1:4" x14ac:dyDescent="0.25">
      <c r="A63" s="1">
        <v>42687.211828703701</v>
      </c>
      <c r="B63">
        <v>0</v>
      </c>
      <c r="C63">
        <v>31.6</v>
      </c>
      <c r="D63">
        <v>7.3999999999999995</v>
      </c>
    </row>
    <row r="64" spans="1:4" x14ac:dyDescent="0.25">
      <c r="A64" s="1">
        <v>42687.215300925927</v>
      </c>
      <c r="B64">
        <v>0</v>
      </c>
      <c r="C64">
        <v>100.69999999999999</v>
      </c>
      <c r="D64">
        <v>24.399999999999995</v>
      </c>
    </row>
    <row r="65" spans="1:4" x14ac:dyDescent="0.25">
      <c r="A65" s="1">
        <v>42687.218773148146</v>
      </c>
      <c r="B65">
        <v>0.2</v>
      </c>
      <c r="C65">
        <v>35.9</v>
      </c>
      <c r="D65">
        <v>8.4</v>
      </c>
    </row>
    <row r="66" spans="1:4" x14ac:dyDescent="0.25">
      <c r="A66" s="1">
        <v>42687.222245370373</v>
      </c>
      <c r="B66">
        <v>0</v>
      </c>
      <c r="C66">
        <v>31.3</v>
      </c>
      <c r="D66">
        <v>7.2</v>
      </c>
    </row>
    <row r="67" spans="1:4" x14ac:dyDescent="0.25">
      <c r="A67" s="1">
        <v>42687.225717592592</v>
      </c>
      <c r="B67">
        <v>0</v>
      </c>
      <c r="C67">
        <v>33.300000000000004</v>
      </c>
      <c r="D67">
        <v>8</v>
      </c>
    </row>
    <row r="68" spans="1:4" x14ac:dyDescent="0.25">
      <c r="A68" s="1">
        <v>42687.229189814818</v>
      </c>
      <c r="B68">
        <v>0</v>
      </c>
      <c r="C68">
        <v>98.699999999999989</v>
      </c>
      <c r="D68">
        <v>24</v>
      </c>
    </row>
    <row r="69" spans="1:4" x14ac:dyDescent="0.25">
      <c r="A69" s="1">
        <v>42687.232662037037</v>
      </c>
      <c r="B69">
        <v>0</v>
      </c>
      <c r="C69">
        <v>32.199999999999996</v>
      </c>
      <c r="D69">
        <v>7.7</v>
      </c>
    </row>
    <row r="70" spans="1:4" x14ac:dyDescent="0.25">
      <c r="A70" s="1">
        <v>42687.236134259256</v>
      </c>
      <c r="B70">
        <v>0</v>
      </c>
      <c r="C70">
        <v>33.1</v>
      </c>
      <c r="D70">
        <v>7.5</v>
      </c>
    </row>
    <row r="71" spans="1:4" x14ac:dyDescent="0.25">
      <c r="A71" s="1">
        <v>42687.239606481482</v>
      </c>
      <c r="B71">
        <v>0</v>
      </c>
      <c r="C71">
        <v>33</v>
      </c>
      <c r="D71">
        <v>7.5</v>
      </c>
    </row>
    <row r="72" spans="1:4" x14ac:dyDescent="0.25">
      <c r="A72" s="1">
        <v>42687.243078703701</v>
      </c>
      <c r="B72">
        <v>0</v>
      </c>
      <c r="C72">
        <v>103.89999999999999</v>
      </c>
      <c r="D72">
        <v>25.1</v>
      </c>
    </row>
    <row r="73" spans="1:4" x14ac:dyDescent="0.25">
      <c r="A73" s="1">
        <v>42687.246550925927</v>
      </c>
      <c r="B73">
        <v>0</v>
      </c>
      <c r="C73">
        <v>33.400000000000006</v>
      </c>
      <c r="D73">
        <v>8</v>
      </c>
    </row>
    <row r="74" spans="1:4" x14ac:dyDescent="0.25">
      <c r="A74" s="1">
        <v>42687.250023148146</v>
      </c>
      <c r="B74">
        <v>0</v>
      </c>
      <c r="C74">
        <v>32.1</v>
      </c>
      <c r="D74">
        <v>7.4</v>
      </c>
    </row>
    <row r="75" spans="1:4" x14ac:dyDescent="0.25">
      <c r="A75" s="1">
        <v>42687.253495370373</v>
      </c>
      <c r="B75">
        <v>0</v>
      </c>
      <c r="C75">
        <v>33.099999999999994</v>
      </c>
      <c r="D75">
        <v>7.8</v>
      </c>
    </row>
    <row r="76" spans="1:4" x14ac:dyDescent="0.25">
      <c r="A76" s="1">
        <v>42687.256967592592</v>
      </c>
      <c r="B76">
        <v>0</v>
      </c>
      <c r="C76">
        <v>102.19999999999999</v>
      </c>
      <c r="D76">
        <v>24.7</v>
      </c>
    </row>
    <row r="77" spans="1:4" x14ac:dyDescent="0.25">
      <c r="A77" s="1">
        <v>42687.260439814818</v>
      </c>
      <c r="B77">
        <v>0</v>
      </c>
      <c r="C77">
        <v>32.299999999999997</v>
      </c>
      <c r="D77">
        <v>7.5</v>
      </c>
    </row>
    <row r="78" spans="1:4" x14ac:dyDescent="0.25">
      <c r="A78" s="1">
        <v>42687.263912037037</v>
      </c>
      <c r="B78">
        <v>0</v>
      </c>
      <c r="C78">
        <v>29.400000000000002</v>
      </c>
      <c r="D78">
        <v>6.8999999999999995</v>
      </c>
    </row>
    <row r="79" spans="1:4" x14ac:dyDescent="0.25">
      <c r="A79" s="1">
        <v>42687.267384259256</v>
      </c>
      <c r="B79">
        <v>0</v>
      </c>
      <c r="C79">
        <v>34.299999999999997</v>
      </c>
      <c r="D79">
        <v>7.8999999999999995</v>
      </c>
    </row>
    <row r="80" spans="1:4" x14ac:dyDescent="0.25">
      <c r="A80" s="1">
        <v>42687.270856481482</v>
      </c>
      <c r="B80">
        <v>0</v>
      </c>
      <c r="C80">
        <v>97.499999999999986</v>
      </c>
      <c r="D80">
        <v>23.5</v>
      </c>
    </row>
    <row r="81" spans="1:4" x14ac:dyDescent="0.25">
      <c r="A81" s="1">
        <v>42687.274328703701</v>
      </c>
      <c r="B81">
        <v>0</v>
      </c>
      <c r="C81">
        <v>32.899999999999991</v>
      </c>
      <c r="D81">
        <v>7.8000000000000007</v>
      </c>
    </row>
    <row r="82" spans="1:4" x14ac:dyDescent="0.25">
      <c r="A82" s="1">
        <v>42687.277800925927</v>
      </c>
      <c r="B82">
        <v>0</v>
      </c>
      <c r="C82">
        <v>31.6</v>
      </c>
      <c r="D82">
        <v>7.3999999999999995</v>
      </c>
    </row>
    <row r="83" spans="1:4" x14ac:dyDescent="0.25">
      <c r="A83" s="1">
        <v>42687.281273148146</v>
      </c>
      <c r="B83">
        <v>0</v>
      </c>
      <c r="C83">
        <v>33.799999999999997</v>
      </c>
      <c r="D83">
        <v>7.9</v>
      </c>
    </row>
    <row r="84" spans="1:4" x14ac:dyDescent="0.25">
      <c r="A84" s="1">
        <v>42687.284745370373</v>
      </c>
      <c r="B84">
        <v>0</v>
      </c>
      <c r="C84">
        <v>114.10000000000001</v>
      </c>
      <c r="D84">
        <v>27.7</v>
      </c>
    </row>
    <row r="85" spans="1:4" x14ac:dyDescent="0.25">
      <c r="A85" s="1">
        <v>42687.288217592592</v>
      </c>
      <c r="B85">
        <v>0</v>
      </c>
      <c r="C85">
        <v>33.700000000000003</v>
      </c>
      <c r="D85">
        <v>7.8000000000000007</v>
      </c>
    </row>
    <row r="86" spans="1:4" x14ac:dyDescent="0.25">
      <c r="A86" s="1">
        <v>42687.291689814818</v>
      </c>
      <c r="B86">
        <v>0</v>
      </c>
      <c r="C86">
        <v>33.4</v>
      </c>
      <c r="D86">
        <v>7.8000000000000007</v>
      </c>
    </row>
    <row r="87" spans="1:4" x14ac:dyDescent="0.25">
      <c r="A87" s="1">
        <v>42687.295162037037</v>
      </c>
      <c r="B87">
        <v>0</v>
      </c>
      <c r="C87">
        <v>32.9</v>
      </c>
      <c r="D87">
        <v>7.4999999999999991</v>
      </c>
    </row>
    <row r="88" spans="1:4" x14ac:dyDescent="0.25">
      <c r="A88" s="1">
        <v>42687.298634259256</v>
      </c>
      <c r="B88">
        <v>0</v>
      </c>
      <c r="C88">
        <v>118.6</v>
      </c>
      <c r="D88">
        <v>28.7</v>
      </c>
    </row>
    <row r="89" spans="1:4" x14ac:dyDescent="0.25">
      <c r="A89" s="1">
        <v>42687.302106481482</v>
      </c>
      <c r="B89">
        <v>0</v>
      </c>
      <c r="C89">
        <v>34.1</v>
      </c>
      <c r="D89">
        <v>7.8000000000000007</v>
      </c>
    </row>
    <row r="90" spans="1:4" x14ac:dyDescent="0.25">
      <c r="A90" s="1">
        <v>42687.305578703701</v>
      </c>
      <c r="B90">
        <v>0</v>
      </c>
      <c r="C90">
        <v>31</v>
      </c>
      <c r="D90">
        <v>7.2</v>
      </c>
    </row>
    <row r="91" spans="1:4" x14ac:dyDescent="0.25">
      <c r="A91" s="1">
        <v>42687.309050925927</v>
      </c>
      <c r="B91">
        <v>0</v>
      </c>
      <c r="C91">
        <v>34.599999999999994</v>
      </c>
      <c r="D91">
        <v>8.0000000000000018</v>
      </c>
    </row>
    <row r="92" spans="1:4" x14ac:dyDescent="0.25">
      <c r="A92" s="1">
        <v>42687.312523148146</v>
      </c>
      <c r="B92">
        <v>0</v>
      </c>
      <c r="C92">
        <v>106.7</v>
      </c>
      <c r="D92">
        <v>25.8</v>
      </c>
    </row>
    <row r="93" spans="1:4" x14ac:dyDescent="0.25">
      <c r="A93" s="1">
        <v>42687.315995370373</v>
      </c>
      <c r="B93">
        <v>0</v>
      </c>
      <c r="C93">
        <v>31.9</v>
      </c>
      <c r="D93">
        <v>7.4</v>
      </c>
    </row>
    <row r="94" spans="1:4" x14ac:dyDescent="0.25">
      <c r="A94" s="1">
        <v>42687.319467592592</v>
      </c>
      <c r="B94">
        <v>0</v>
      </c>
      <c r="C94">
        <v>33</v>
      </c>
      <c r="D94">
        <v>7.7</v>
      </c>
    </row>
    <row r="95" spans="1:4" x14ac:dyDescent="0.25">
      <c r="A95" s="1">
        <v>42687.322939814818</v>
      </c>
      <c r="B95">
        <v>0</v>
      </c>
      <c r="C95">
        <v>34.800000000000004</v>
      </c>
      <c r="D95">
        <v>8.2000000000000011</v>
      </c>
    </row>
    <row r="96" spans="1:4" x14ac:dyDescent="0.25">
      <c r="A96" s="1">
        <v>42687.326412037037</v>
      </c>
      <c r="B96">
        <v>0</v>
      </c>
      <c r="C96">
        <v>127.99999999999999</v>
      </c>
      <c r="D96">
        <v>30.900000000000002</v>
      </c>
    </row>
    <row r="97" spans="1:4" x14ac:dyDescent="0.25">
      <c r="A97" s="1">
        <v>42687.329884259256</v>
      </c>
      <c r="B97">
        <v>0</v>
      </c>
      <c r="C97">
        <v>33.699999999999996</v>
      </c>
      <c r="D97">
        <v>8</v>
      </c>
    </row>
    <row r="98" spans="1:4" x14ac:dyDescent="0.25">
      <c r="A98" s="1">
        <v>42687.333356481482</v>
      </c>
      <c r="B98">
        <v>0</v>
      </c>
      <c r="C98">
        <v>32.299999999999997</v>
      </c>
      <c r="D98">
        <v>7.5</v>
      </c>
    </row>
    <row r="99" spans="1:4" x14ac:dyDescent="0.25">
      <c r="A99" s="1">
        <v>42687.336828703701</v>
      </c>
      <c r="B99">
        <v>0.30000000000000004</v>
      </c>
      <c r="C99">
        <v>35.799999999999997</v>
      </c>
      <c r="D99">
        <v>8.5</v>
      </c>
    </row>
    <row r="100" spans="1:4" x14ac:dyDescent="0.25">
      <c r="A100" s="1">
        <v>42687.340300925927</v>
      </c>
      <c r="B100">
        <v>0</v>
      </c>
      <c r="C100">
        <v>102.1</v>
      </c>
      <c r="D100">
        <v>24.599999999999998</v>
      </c>
    </row>
    <row r="101" spans="1:4" x14ac:dyDescent="0.25">
      <c r="A101" s="1">
        <v>42687.343773148146</v>
      </c>
      <c r="B101">
        <v>0</v>
      </c>
      <c r="C101">
        <v>34.799999999999997</v>
      </c>
      <c r="D101">
        <v>8.2000000000000011</v>
      </c>
    </row>
    <row r="102" spans="1:4" x14ac:dyDescent="0.25">
      <c r="A102" s="1">
        <v>42687.347245370373</v>
      </c>
      <c r="B102">
        <v>1.2000000000000002</v>
      </c>
      <c r="C102">
        <v>34.1</v>
      </c>
      <c r="D102">
        <v>8.0000000000000018</v>
      </c>
    </row>
    <row r="103" spans="1:4" x14ac:dyDescent="0.25">
      <c r="A103" s="1">
        <v>42687.350717592592</v>
      </c>
      <c r="B103">
        <v>0</v>
      </c>
      <c r="C103">
        <v>34.699999999999996</v>
      </c>
      <c r="D103">
        <v>8</v>
      </c>
    </row>
    <row r="104" spans="1:4" x14ac:dyDescent="0.25">
      <c r="A104" s="1">
        <v>42687.354189814818</v>
      </c>
      <c r="B104">
        <v>0</v>
      </c>
      <c r="C104">
        <v>99.299999999999983</v>
      </c>
      <c r="D104">
        <v>23.900000000000002</v>
      </c>
    </row>
    <row r="105" spans="1:4" x14ac:dyDescent="0.25">
      <c r="A105" s="1">
        <v>42687.357662037037</v>
      </c>
      <c r="B105">
        <v>0</v>
      </c>
      <c r="C105">
        <v>32.700000000000003</v>
      </c>
      <c r="D105">
        <v>7.6999999999999993</v>
      </c>
    </row>
    <row r="106" spans="1:4" x14ac:dyDescent="0.25">
      <c r="A106" s="1">
        <v>42687.361134259256</v>
      </c>
      <c r="B106">
        <v>0</v>
      </c>
      <c r="C106">
        <v>30.999999999999996</v>
      </c>
      <c r="D106">
        <v>7.4</v>
      </c>
    </row>
    <row r="107" spans="1:4" x14ac:dyDescent="0.25">
      <c r="A107" s="1">
        <v>42687.364606481482</v>
      </c>
      <c r="B107">
        <v>2.7</v>
      </c>
      <c r="C107">
        <v>37</v>
      </c>
      <c r="D107">
        <v>8.8999999999999986</v>
      </c>
    </row>
    <row r="108" spans="1:4" x14ac:dyDescent="0.25">
      <c r="A108" s="1">
        <v>42687.368078703701</v>
      </c>
      <c r="B108">
        <v>1.2000000000000002</v>
      </c>
      <c r="C108">
        <v>105.3</v>
      </c>
      <c r="D108">
        <v>25.200000000000003</v>
      </c>
    </row>
    <row r="109" spans="1:4" x14ac:dyDescent="0.25">
      <c r="A109" s="1">
        <v>42687.371550925927</v>
      </c>
      <c r="B109">
        <v>0</v>
      </c>
      <c r="C109">
        <v>34.4</v>
      </c>
      <c r="D109">
        <v>8.1999999999999993</v>
      </c>
    </row>
    <row r="110" spans="1:4" x14ac:dyDescent="0.25">
      <c r="A110" s="1">
        <v>42687.375023148146</v>
      </c>
      <c r="B110">
        <v>0.30000000000000004</v>
      </c>
      <c r="C110">
        <v>32.5</v>
      </c>
      <c r="D110">
        <v>7.8000000000000007</v>
      </c>
    </row>
    <row r="111" spans="1:4" x14ac:dyDescent="0.25">
      <c r="A111" s="1">
        <v>42687.378495370373</v>
      </c>
      <c r="B111">
        <v>0</v>
      </c>
      <c r="C111">
        <v>31.699999999999996</v>
      </c>
      <c r="D111">
        <v>7.4</v>
      </c>
    </row>
    <row r="112" spans="1:4" x14ac:dyDescent="0.25">
      <c r="A112" s="1">
        <v>42687.381967592592</v>
      </c>
      <c r="B112">
        <v>0</v>
      </c>
      <c r="C112">
        <v>124.70000000000002</v>
      </c>
      <c r="D112">
        <v>30.300000000000004</v>
      </c>
    </row>
    <row r="113" spans="1:4" x14ac:dyDescent="0.25">
      <c r="A113" s="1">
        <v>42687.385439814818</v>
      </c>
      <c r="B113">
        <v>0</v>
      </c>
      <c r="C113">
        <v>32.300000000000004</v>
      </c>
      <c r="D113">
        <v>7.7000000000000011</v>
      </c>
    </row>
    <row r="114" spans="1:4" x14ac:dyDescent="0.25">
      <c r="A114" s="1">
        <v>42687.388912037037</v>
      </c>
      <c r="B114">
        <v>0</v>
      </c>
      <c r="C114">
        <v>30.700000000000003</v>
      </c>
      <c r="D114">
        <v>7.3</v>
      </c>
    </row>
    <row r="115" spans="1:4" x14ac:dyDescent="0.25">
      <c r="A115" s="1">
        <v>42687.392384259256</v>
      </c>
      <c r="B115">
        <v>0</v>
      </c>
      <c r="C115">
        <v>32.6</v>
      </c>
      <c r="D115">
        <v>7.7</v>
      </c>
    </row>
    <row r="116" spans="1:4" x14ac:dyDescent="0.25">
      <c r="A116" s="1">
        <v>42687.395856481482</v>
      </c>
      <c r="B116">
        <v>0</v>
      </c>
      <c r="C116">
        <v>97.899999999999991</v>
      </c>
      <c r="D116">
        <v>23.3</v>
      </c>
    </row>
    <row r="117" spans="1:4" x14ac:dyDescent="0.25">
      <c r="A117" s="1">
        <v>42687.399328703701</v>
      </c>
      <c r="B117">
        <v>0</v>
      </c>
      <c r="C117">
        <v>33.200000000000003</v>
      </c>
      <c r="D117">
        <v>7.6999999999999993</v>
      </c>
    </row>
    <row r="118" spans="1:4" x14ac:dyDescent="0.25">
      <c r="A118" s="1">
        <v>42687.402800925927</v>
      </c>
      <c r="B118">
        <v>0</v>
      </c>
      <c r="C118">
        <v>31.099999999999998</v>
      </c>
      <c r="D118">
        <v>7.4</v>
      </c>
    </row>
    <row r="119" spans="1:4" x14ac:dyDescent="0.25">
      <c r="A119" s="1">
        <v>42687.406273148146</v>
      </c>
      <c r="B119">
        <v>0</v>
      </c>
      <c r="C119">
        <v>33.9</v>
      </c>
      <c r="D119">
        <v>8.1999999999999993</v>
      </c>
    </row>
    <row r="120" spans="1:4" x14ac:dyDescent="0.25">
      <c r="A120" s="1">
        <v>42687.409745370373</v>
      </c>
      <c r="B120">
        <v>0</v>
      </c>
      <c r="C120">
        <v>97.40000000000002</v>
      </c>
      <c r="D120">
        <v>23.599999999999998</v>
      </c>
    </row>
    <row r="121" spans="1:4" x14ac:dyDescent="0.25">
      <c r="A121" s="1">
        <v>42687.413217592592</v>
      </c>
      <c r="B121">
        <v>0</v>
      </c>
      <c r="C121">
        <v>33.400000000000006</v>
      </c>
      <c r="D121">
        <v>7.9</v>
      </c>
    </row>
    <row r="122" spans="1:4" x14ac:dyDescent="0.25">
      <c r="A122" s="1">
        <v>42687.416689814818</v>
      </c>
      <c r="B122">
        <v>0</v>
      </c>
      <c r="C122">
        <v>31.7</v>
      </c>
      <c r="D122">
        <v>7.6000000000000005</v>
      </c>
    </row>
    <row r="123" spans="1:4" x14ac:dyDescent="0.25">
      <c r="A123" s="1">
        <v>42687.420162037037</v>
      </c>
      <c r="B123">
        <v>0</v>
      </c>
      <c r="C123">
        <v>32.200000000000003</v>
      </c>
      <c r="D123">
        <v>7.5000000000000009</v>
      </c>
    </row>
    <row r="124" spans="1:4" x14ac:dyDescent="0.25">
      <c r="A124" s="1">
        <v>42687.423634259256</v>
      </c>
      <c r="B124">
        <v>0</v>
      </c>
      <c r="C124">
        <v>97.100000000000009</v>
      </c>
      <c r="D124">
        <v>23.099999999999998</v>
      </c>
    </row>
    <row r="125" spans="1:4" x14ac:dyDescent="0.25">
      <c r="A125" s="1">
        <v>42687.427106481482</v>
      </c>
      <c r="B125">
        <v>0</v>
      </c>
      <c r="C125">
        <v>34.499999999999993</v>
      </c>
      <c r="D125">
        <v>8.1999999999999993</v>
      </c>
    </row>
    <row r="126" spans="1:4" x14ac:dyDescent="0.25">
      <c r="A126" s="1">
        <v>42687.430578703701</v>
      </c>
      <c r="B126">
        <v>0</v>
      </c>
      <c r="C126">
        <v>30.2</v>
      </c>
      <c r="D126">
        <v>7.2</v>
      </c>
    </row>
    <row r="127" spans="1:4" x14ac:dyDescent="0.25">
      <c r="A127" s="1">
        <v>42687.434050925927</v>
      </c>
      <c r="B127">
        <v>0</v>
      </c>
      <c r="C127">
        <v>31.900000000000002</v>
      </c>
      <c r="D127">
        <v>7.5000000000000009</v>
      </c>
    </row>
    <row r="128" spans="1:4" x14ac:dyDescent="0.25">
      <c r="A128" s="1">
        <v>42687.437523148146</v>
      </c>
      <c r="B128">
        <v>0.30000000000000004</v>
      </c>
      <c r="C128">
        <v>97.699999999999989</v>
      </c>
      <c r="D128">
        <v>23.899999999999995</v>
      </c>
    </row>
    <row r="129" spans="1:4" x14ac:dyDescent="0.25">
      <c r="A129" s="1">
        <v>42687.440995370373</v>
      </c>
      <c r="B129">
        <v>0</v>
      </c>
      <c r="C129">
        <v>37.300000000000004</v>
      </c>
      <c r="D129">
        <v>8.5</v>
      </c>
    </row>
    <row r="130" spans="1:4" x14ac:dyDescent="0.25">
      <c r="A130" s="1">
        <v>42687.444467592592</v>
      </c>
      <c r="B130">
        <v>0</v>
      </c>
      <c r="C130">
        <v>30.000000000000004</v>
      </c>
      <c r="D130">
        <v>7.1</v>
      </c>
    </row>
    <row r="131" spans="1:4" x14ac:dyDescent="0.25">
      <c r="A131" s="1">
        <v>42687.447939814818</v>
      </c>
      <c r="B131">
        <v>0</v>
      </c>
      <c r="C131">
        <v>32.799999999999997</v>
      </c>
      <c r="D131">
        <v>7.8000000000000007</v>
      </c>
    </row>
    <row r="132" spans="1:4" x14ac:dyDescent="0.25">
      <c r="A132" s="1">
        <v>42687.451412037037</v>
      </c>
      <c r="B132">
        <v>0</v>
      </c>
      <c r="C132">
        <v>75.000000000000014</v>
      </c>
      <c r="D132">
        <v>18.2</v>
      </c>
    </row>
    <row r="133" spans="1:4" x14ac:dyDescent="0.25">
      <c r="A133" s="1">
        <v>42687.454884259256</v>
      </c>
      <c r="B133">
        <v>0</v>
      </c>
      <c r="C133">
        <v>63.1</v>
      </c>
      <c r="D133">
        <v>14.999999999999998</v>
      </c>
    </row>
    <row r="134" spans="1:4" x14ac:dyDescent="0.25">
      <c r="A134" s="1">
        <v>42687.458356481482</v>
      </c>
      <c r="B134">
        <v>0</v>
      </c>
      <c r="C134">
        <v>29.7</v>
      </c>
      <c r="D134">
        <v>6.9999999999999991</v>
      </c>
    </row>
    <row r="135" spans="1:4" x14ac:dyDescent="0.25">
      <c r="A135" s="1">
        <v>42687.461828703701</v>
      </c>
      <c r="B135">
        <v>0</v>
      </c>
      <c r="C135">
        <v>34</v>
      </c>
      <c r="D135">
        <v>8.1</v>
      </c>
    </row>
    <row r="136" spans="1:4" x14ac:dyDescent="0.25">
      <c r="A136" s="1">
        <v>42687.465300925927</v>
      </c>
      <c r="B136">
        <v>0</v>
      </c>
      <c r="C136">
        <v>30.900000000000002</v>
      </c>
      <c r="D136">
        <v>7.1</v>
      </c>
    </row>
    <row r="137" spans="1:4" x14ac:dyDescent="0.25">
      <c r="A137" s="1">
        <v>42687.468773148146</v>
      </c>
      <c r="B137">
        <v>0</v>
      </c>
      <c r="C137">
        <v>102.1</v>
      </c>
      <c r="D137">
        <v>24.799999999999997</v>
      </c>
    </row>
    <row r="138" spans="1:4" x14ac:dyDescent="0.25">
      <c r="A138" s="1">
        <v>42687.472245370373</v>
      </c>
      <c r="B138">
        <v>0</v>
      </c>
      <c r="C138">
        <v>30.700000000000003</v>
      </c>
      <c r="D138">
        <v>7.3999999999999995</v>
      </c>
    </row>
    <row r="139" spans="1:4" x14ac:dyDescent="0.25">
      <c r="A139" s="1">
        <v>42687.475717592592</v>
      </c>
      <c r="B139">
        <v>0</v>
      </c>
      <c r="C139">
        <v>34.1</v>
      </c>
      <c r="D139">
        <v>8</v>
      </c>
    </row>
    <row r="140" spans="1:4" x14ac:dyDescent="0.25">
      <c r="A140" s="1">
        <v>42687.479189814818</v>
      </c>
      <c r="B140">
        <v>0</v>
      </c>
      <c r="C140">
        <v>30.7</v>
      </c>
      <c r="D140">
        <v>7.1000000000000005</v>
      </c>
    </row>
    <row r="141" spans="1:4" x14ac:dyDescent="0.25">
      <c r="A141" s="1">
        <v>42687.482662037037</v>
      </c>
      <c r="B141">
        <v>0</v>
      </c>
      <c r="C141">
        <v>103.30000000000003</v>
      </c>
      <c r="D141">
        <v>25</v>
      </c>
    </row>
    <row r="142" spans="1:4" x14ac:dyDescent="0.25">
      <c r="A142" s="1">
        <v>42687.486134259256</v>
      </c>
      <c r="B142">
        <v>0</v>
      </c>
      <c r="C142">
        <v>29.7</v>
      </c>
      <c r="D142">
        <v>6.8999999999999995</v>
      </c>
    </row>
    <row r="143" spans="1:4" x14ac:dyDescent="0.25">
      <c r="A143" s="1">
        <v>42687.489606481482</v>
      </c>
      <c r="B143">
        <v>0</v>
      </c>
      <c r="C143">
        <v>35.4</v>
      </c>
      <c r="D143">
        <v>8.4</v>
      </c>
    </row>
    <row r="144" spans="1:4" x14ac:dyDescent="0.25">
      <c r="A144" s="1">
        <v>42687.493078703701</v>
      </c>
      <c r="B144">
        <v>0.8</v>
      </c>
      <c r="C144">
        <v>30.3</v>
      </c>
      <c r="D144">
        <v>7.2999999999999989</v>
      </c>
    </row>
    <row r="145" spans="1:4" x14ac:dyDescent="0.25">
      <c r="A145" s="1">
        <v>42687.496550925927</v>
      </c>
      <c r="B145">
        <v>0</v>
      </c>
      <c r="C145">
        <v>154.20000000000002</v>
      </c>
      <c r="D145">
        <v>37.799999999999997</v>
      </c>
    </row>
    <row r="146" spans="1:4" x14ac:dyDescent="0.25">
      <c r="A146" s="1">
        <v>42687.500023148146</v>
      </c>
      <c r="B146">
        <v>0</v>
      </c>
      <c r="C146">
        <v>28</v>
      </c>
      <c r="D146">
        <v>6.6</v>
      </c>
    </row>
    <row r="147" spans="1:4" x14ac:dyDescent="0.25">
      <c r="A147" s="1">
        <v>42687.503495370373</v>
      </c>
      <c r="B147">
        <v>0</v>
      </c>
      <c r="C147">
        <v>33.6</v>
      </c>
      <c r="D147">
        <v>7.8999999999999995</v>
      </c>
    </row>
    <row r="148" spans="1:4" x14ac:dyDescent="0.25">
      <c r="A148" s="1">
        <v>42687.506967592592</v>
      </c>
      <c r="B148">
        <v>0</v>
      </c>
      <c r="C148">
        <v>29.799999999999997</v>
      </c>
      <c r="D148">
        <v>7.1000000000000005</v>
      </c>
    </row>
    <row r="149" spans="1:4" x14ac:dyDescent="0.25">
      <c r="A149" s="1">
        <v>42687.510439814818</v>
      </c>
      <c r="B149">
        <v>0</v>
      </c>
      <c r="C149">
        <v>101.19999999999997</v>
      </c>
      <c r="D149">
        <v>24.5</v>
      </c>
    </row>
    <row r="150" spans="1:4" x14ac:dyDescent="0.25">
      <c r="A150" s="1">
        <v>42687.513912037037</v>
      </c>
      <c r="B150">
        <v>0</v>
      </c>
      <c r="C150">
        <v>30.5</v>
      </c>
      <c r="D150">
        <v>7</v>
      </c>
    </row>
    <row r="151" spans="1:4" x14ac:dyDescent="0.25">
      <c r="A151" s="1">
        <v>42687.517384259256</v>
      </c>
      <c r="B151">
        <v>0</v>
      </c>
      <c r="C151">
        <v>34.200000000000003</v>
      </c>
      <c r="D151">
        <v>8.1</v>
      </c>
    </row>
    <row r="152" spans="1:4" x14ac:dyDescent="0.25">
      <c r="A152" s="1">
        <v>42687.520856481482</v>
      </c>
      <c r="B152">
        <v>0</v>
      </c>
      <c r="C152">
        <v>31.700000000000003</v>
      </c>
      <c r="D152">
        <v>7.3999999999999995</v>
      </c>
    </row>
    <row r="153" spans="1:4" x14ac:dyDescent="0.25">
      <c r="A153" s="1">
        <v>42687.524328703701</v>
      </c>
      <c r="B153">
        <v>0</v>
      </c>
      <c r="C153">
        <v>99.500000000000014</v>
      </c>
      <c r="D153">
        <v>24</v>
      </c>
    </row>
    <row r="154" spans="1:4" x14ac:dyDescent="0.25">
      <c r="A154" s="1">
        <v>42687.527800925927</v>
      </c>
      <c r="B154">
        <v>0</v>
      </c>
      <c r="C154">
        <v>30.6</v>
      </c>
      <c r="D154">
        <v>7.1999999999999993</v>
      </c>
    </row>
    <row r="155" spans="1:4" x14ac:dyDescent="0.25">
      <c r="A155" s="1">
        <v>42687.531273148146</v>
      </c>
      <c r="B155">
        <v>0</v>
      </c>
      <c r="C155">
        <v>33.799999999999997</v>
      </c>
      <c r="D155">
        <v>8</v>
      </c>
    </row>
    <row r="156" spans="1:4" x14ac:dyDescent="0.25">
      <c r="A156" s="1">
        <v>42687.534745370373</v>
      </c>
      <c r="B156">
        <v>0</v>
      </c>
      <c r="C156">
        <v>29.8</v>
      </c>
      <c r="D156">
        <v>6.9</v>
      </c>
    </row>
    <row r="157" spans="1:4" x14ac:dyDescent="0.25">
      <c r="A157" s="1">
        <v>42687.538217592592</v>
      </c>
      <c r="B157">
        <v>0</v>
      </c>
      <c r="C157">
        <v>127.29999999999998</v>
      </c>
      <c r="D157">
        <v>30.9</v>
      </c>
    </row>
    <row r="158" spans="1:4" x14ac:dyDescent="0.25">
      <c r="A158" s="1">
        <v>42687.541689814818</v>
      </c>
      <c r="B158">
        <v>0</v>
      </c>
      <c r="C158">
        <v>31.4</v>
      </c>
      <c r="D158">
        <v>7.3</v>
      </c>
    </row>
    <row r="159" spans="1:4" x14ac:dyDescent="0.25">
      <c r="A159" s="1">
        <v>42687.545162037037</v>
      </c>
      <c r="B159">
        <v>0</v>
      </c>
      <c r="C159">
        <v>33.700000000000003</v>
      </c>
      <c r="D159">
        <v>7.8000000000000007</v>
      </c>
    </row>
    <row r="160" spans="1:4" x14ac:dyDescent="0.25">
      <c r="A160" s="1">
        <v>42687.548634259256</v>
      </c>
      <c r="B160">
        <v>0</v>
      </c>
      <c r="C160">
        <v>30.3</v>
      </c>
      <c r="D160">
        <v>7.2</v>
      </c>
    </row>
    <row r="161" spans="1:4" x14ac:dyDescent="0.25">
      <c r="A161" s="1">
        <v>42687.552106481482</v>
      </c>
      <c r="B161">
        <v>0</v>
      </c>
      <c r="C161">
        <v>107.09999999999998</v>
      </c>
      <c r="D161">
        <v>26.1</v>
      </c>
    </row>
    <row r="162" spans="1:4" x14ac:dyDescent="0.25">
      <c r="A162" s="1">
        <v>42687.555578703701</v>
      </c>
      <c r="B162">
        <v>0</v>
      </c>
      <c r="C162">
        <v>30.799999999999997</v>
      </c>
      <c r="D162">
        <v>7.3</v>
      </c>
    </row>
    <row r="163" spans="1:4" x14ac:dyDescent="0.25">
      <c r="A163" s="1">
        <v>42687.559050925927</v>
      </c>
      <c r="B163">
        <v>0</v>
      </c>
      <c r="C163">
        <v>33.4</v>
      </c>
      <c r="D163">
        <v>7.8000000000000007</v>
      </c>
    </row>
    <row r="164" spans="1:4" x14ac:dyDescent="0.25">
      <c r="A164" s="1">
        <v>42687.562523148146</v>
      </c>
      <c r="B164">
        <v>0</v>
      </c>
      <c r="C164">
        <v>31.200000000000003</v>
      </c>
      <c r="D164">
        <v>7.4</v>
      </c>
    </row>
    <row r="165" spans="1:4" x14ac:dyDescent="0.25">
      <c r="A165" s="1">
        <v>42687.565995370373</v>
      </c>
      <c r="B165">
        <v>0</v>
      </c>
      <c r="C165">
        <v>103.2</v>
      </c>
      <c r="D165">
        <v>24.9</v>
      </c>
    </row>
    <row r="166" spans="1:4" x14ac:dyDescent="0.25">
      <c r="A166" s="1">
        <v>42687.569467592592</v>
      </c>
      <c r="B166">
        <v>0</v>
      </c>
      <c r="C166">
        <v>32.299999999999997</v>
      </c>
      <c r="D166">
        <v>7.6</v>
      </c>
    </row>
    <row r="167" spans="1:4" x14ac:dyDescent="0.25">
      <c r="A167" s="1">
        <v>42687.572939814818</v>
      </c>
      <c r="B167">
        <v>1.5</v>
      </c>
      <c r="C167">
        <v>41.800000000000004</v>
      </c>
      <c r="D167">
        <v>9.7999999999999989</v>
      </c>
    </row>
    <row r="168" spans="1:4" x14ac:dyDescent="0.25">
      <c r="A168" s="1">
        <v>42687.576412037037</v>
      </c>
      <c r="B168">
        <v>0</v>
      </c>
      <c r="C168">
        <v>30.599999999999998</v>
      </c>
      <c r="D168">
        <v>7.3</v>
      </c>
    </row>
    <row r="169" spans="1:4" x14ac:dyDescent="0.25">
      <c r="A169" s="1">
        <v>42687.579884259256</v>
      </c>
      <c r="B169">
        <v>0</v>
      </c>
      <c r="C169">
        <v>109.89999999999999</v>
      </c>
      <c r="D169">
        <v>26.7</v>
      </c>
    </row>
    <row r="170" spans="1:4" x14ac:dyDescent="0.25">
      <c r="A170" s="1">
        <v>42687.583356481482</v>
      </c>
      <c r="B170">
        <v>0</v>
      </c>
      <c r="C170">
        <v>33.299999999999997</v>
      </c>
      <c r="D170">
        <v>7.8000000000000007</v>
      </c>
    </row>
    <row r="171" spans="1:4" x14ac:dyDescent="0.25">
      <c r="A171" s="1">
        <v>42687.586828703701</v>
      </c>
      <c r="B171">
        <v>0</v>
      </c>
      <c r="C171">
        <v>34.6</v>
      </c>
      <c r="D171">
        <v>8.1</v>
      </c>
    </row>
    <row r="172" spans="1:4" x14ac:dyDescent="0.25">
      <c r="A172" s="1">
        <v>42687.590300925927</v>
      </c>
      <c r="B172">
        <v>0</v>
      </c>
      <c r="C172">
        <v>30.799999999999997</v>
      </c>
      <c r="D172">
        <v>7.3</v>
      </c>
    </row>
    <row r="173" spans="1:4" x14ac:dyDescent="0.25">
      <c r="A173" s="1">
        <v>42687.593773148146</v>
      </c>
      <c r="B173">
        <v>0</v>
      </c>
      <c r="C173">
        <v>126.09999999999998</v>
      </c>
      <c r="D173">
        <v>30.799999999999997</v>
      </c>
    </row>
    <row r="174" spans="1:4" x14ac:dyDescent="0.25">
      <c r="A174" s="1">
        <v>42687.597245370373</v>
      </c>
      <c r="B174">
        <v>0</v>
      </c>
      <c r="C174">
        <v>29.999999999999996</v>
      </c>
      <c r="D174">
        <v>7.1</v>
      </c>
    </row>
    <row r="175" spans="1:4" x14ac:dyDescent="0.25">
      <c r="A175" s="1">
        <v>42687.600717592592</v>
      </c>
      <c r="B175">
        <v>0</v>
      </c>
      <c r="C175">
        <v>32.5</v>
      </c>
      <c r="D175">
        <v>7.6000000000000005</v>
      </c>
    </row>
    <row r="176" spans="1:4" x14ac:dyDescent="0.25">
      <c r="A176" s="1">
        <v>42687.604189814818</v>
      </c>
      <c r="B176">
        <v>0</v>
      </c>
      <c r="C176">
        <v>31.099999999999998</v>
      </c>
      <c r="D176">
        <v>7.4</v>
      </c>
    </row>
    <row r="177" spans="1:4" x14ac:dyDescent="0.25">
      <c r="A177" s="1">
        <v>42687.607662037037</v>
      </c>
      <c r="B177">
        <v>0</v>
      </c>
      <c r="C177">
        <v>97.6</v>
      </c>
      <c r="D177">
        <v>23.499999999999996</v>
      </c>
    </row>
    <row r="178" spans="1:4" x14ac:dyDescent="0.25">
      <c r="A178" s="1">
        <v>42687.611134259256</v>
      </c>
      <c r="B178">
        <v>0</v>
      </c>
      <c r="C178">
        <v>30.4</v>
      </c>
      <c r="D178">
        <v>7.1000000000000005</v>
      </c>
    </row>
    <row r="179" spans="1:4" x14ac:dyDescent="0.25">
      <c r="A179" s="1">
        <v>42687.614606481482</v>
      </c>
      <c r="B179">
        <v>0</v>
      </c>
      <c r="C179">
        <v>33.1</v>
      </c>
      <c r="D179">
        <v>7.9</v>
      </c>
    </row>
    <row r="180" spans="1:4" x14ac:dyDescent="0.25">
      <c r="A180" s="1">
        <v>42687.618078703701</v>
      </c>
      <c r="B180">
        <v>0</v>
      </c>
      <c r="C180">
        <v>30.400000000000002</v>
      </c>
      <c r="D180">
        <v>7.1</v>
      </c>
    </row>
    <row r="181" spans="1:4" x14ac:dyDescent="0.25">
      <c r="A181" s="1">
        <v>42687.621550925927</v>
      </c>
      <c r="B181">
        <v>0</v>
      </c>
      <c r="C181">
        <v>97.100000000000009</v>
      </c>
      <c r="D181">
        <v>23.499999999999996</v>
      </c>
    </row>
    <row r="182" spans="1:4" x14ac:dyDescent="0.25">
      <c r="A182" s="1">
        <v>42687.625023148146</v>
      </c>
      <c r="B182">
        <v>0</v>
      </c>
      <c r="C182">
        <v>31.6</v>
      </c>
      <c r="D182">
        <v>7.4</v>
      </c>
    </row>
    <row r="183" spans="1:4" x14ac:dyDescent="0.25">
      <c r="A183" s="1">
        <v>42687.628495370373</v>
      </c>
      <c r="B183">
        <v>0</v>
      </c>
      <c r="C183">
        <v>30.4</v>
      </c>
      <c r="D183">
        <v>7.2</v>
      </c>
    </row>
    <row r="184" spans="1:4" x14ac:dyDescent="0.25">
      <c r="A184" s="1">
        <v>42687.631967592592</v>
      </c>
      <c r="B184">
        <v>0</v>
      </c>
      <c r="C184">
        <v>31.8</v>
      </c>
      <c r="D184">
        <v>7.5</v>
      </c>
    </row>
    <row r="185" spans="1:4" x14ac:dyDescent="0.25">
      <c r="A185" s="1">
        <v>42687.635439814818</v>
      </c>
      <c r="B185">
        <v>0</v>
      </c>
      <c r="C185">
        <v>101.8</v>
      </c>
      <c r="D185">
        <v>24.6</v>
      </c>
    </row>
    <row r="186" spans="1:4" x14ac:dyDescent="0.25">
      <c r="A186" s="1">
        <v>42687.638912037037</v>
      </c>
      <c r="B186">
        <v>0</v>
      </c>
      <c r="C186">
        <v>31.1</v>
      </c>
      <c r="D186">
        <v>7.2</v>
      </c>
    </row>
    <row r="187" spans="1:4" x14ac:dyDescent="0.25">
      <c r="A187" s="1">
        <v>42687.642384259256</v>
      </c>
      <c r="B187">
        <v>0</v>
      </c>
      <c r="C187">
        <v>35.699999999999996</v>
      </c>
      <c r="D187">
        <v>8.4</v>
      </c>
    </row>
    <row r="188" spans="1:4" x14ac:dyDescent="0.25">
      <c r="A188" s="1">
        <v>42687.645856481482</v>
      </c>
      <c r="B188">
        <v>0</v>
      </c>
      <c r="C188">
        <v>31.200000000000003</v>
      </c>
      <c r="D188">
        <v>7.3</v>
      </c>
    </row>
    <row r="189" spans="1:4" x14ac:dyDescent="0.25">
      <c r="A189" s="1">
        <v>42687.649328703701</v>
      </c>
      <c r="B189">
        <v>0</v>
      </c>
      <c r="C189">
        <v>100.9</v>
      </c>
      <c r="D189">
        <v>24.5</v>
      </c>
    </row>
    <row r="190" spans="1:4" x14ac:dyDescent="0.25">
      <c r="A190" s="1">
        <v>42687.652800925927</v>
      </c>
      <c r="B190">
        <v>0</v>
      </c>
      <c r="C190">
        <v>31</v>
      </c>
      <c r="D190">
        <v>7.3</v>
      </c>
    </row>
    <row r="191" spans="1:4" x14ac:dyDescent="0.25">
      <c r="A191" s="1">
        <v>42687.656273148146</v>
      </c>
      <c r="B191">
        <v>0</v>
      </c>
      <c r="C191">
        <v>34.4</v>
      </c>
      <c r="D191">
        <v>8.1999999999999993</v>
      </c>
    </row>
    <row r="192" spans="1:4" x14ac:dyDescent="0.25">
      <c r="A192" s="1">
        <v>42687.659745370373</v>
      </c>
      <c r="B192">
        <v>0</v>
      </c>
      <c r="C192">
        <v>29.3</v>
      </c>
      <c r="D192">
        <v>6.9</v>
      </c>
    </row>
    <row r="193" spans="1:4" x14ac:dyDescent="0.25">
      <c r="A193" s="1">
        <v>42687.663217592592</v>
      </c>
      <c r="B193">
        <v>0</v>
      </c>
      <c r="C193">
        <v>99.5</v>
      </c>
      <c r="D193">
        <v>24.099999999999998</v>
      </c>
    </row>
    <row r="194" spans="1:4" x14ac:dyDescent="0.25">
      <c r="A194" s="1">
        <v>42687.666689814818</v>
      </c>
      <c r="B194">
        <v>0</v>
      </c>
      <c r="C194">
        <v>31.900000000000002</v>
      </c>
      <c r="D194">
        <v>7.4</v>
      </c>
    </row>
    <row r="195" spans="1:4" x14ac:dyDescent="0.25">
      <c r="A195" s="1">
        <v>42687.670162037037</v>
      </c>
      <c r="B195">
        <v>0</v>
      </c>
      <c r="C195">
        <v>33.199999999999996</v>
      </c>
      <c r="D195">
        <v>7.8999999999999995</v>
      </c>
    </row>
    <row r="196" spans="1:4" x14ac:dyDescent="0.25">
      <c r="A196" s="1">
        <v>42687.673634259256</v>
      </c>
      <c r="B196">
        <v>0</v>
      </c>
      <c r="C196">
        <v>32.799999999999997</v>
      </c>
      <c r="D196">
        <v>7.8</v>
      </c>
    </row>
    <row r="197" spans="1:4" x14ac:dyDescent="0.25">
      <c r="A197" s="1">
        <v>42687.677106481482</v>
      </c>
      <c r="B197">
        <v>0</v>
      </c>
      <c r="C197">
        <v>108.7</v>
      </c>
      <c r="D197">
        <v>26.3</v>
      </c>
    </row>
    <row r="198" spans="1:4" x14ac:dyDescent="0.25">
      <c r="A198" s="1">
        <v>42687.680578703701</v>
      </c>
      <c r="B198">
        <v>0</v>
      </c>
      <c r="C198">
        <v>30.8</v>
      </c>
      <c r="D198">
        <v>7.3</v>
      </c>
    </row>
    <row r="199" spans="1:4" x14ac:dyDescent="0.25">
      <c r="A199" s="1">
        <v>42687.684050925927</v>
      </c>
      <c r="B199">
        <v>0</v>
      </c>
      <c r="C199">
        <v>33.299999999999997</v>
      </c>
      <c r="D199">
        <v>8.1</v>
      </c>
    </row>
    <row r="200" spans="1:4" x14ac:dyDescent="0.25">
      <c r="A200" s="1">
        <v>42687.687523148146</v>
      </c>
      <c r="B200">
        <v>0</v>
      </c>
      <c r="C200">
        <v>30.6</v>
      </c>
      <c r="D200">
        <v>7.3</v>
      </c>
    </row>
    <row r="201" spans="1:4" x14ac:dyDescent="0.25">
      <c r="A201" s="1">
        <v>42687.690995370373</v>
      </c>
      <c r="B201">
        <v>0</v>
      </c>
      <c r="C201">
        <v>101.49999999999999</v>
      </c>
      <c r="D201">
        <v>24.599999999999998</v>
      </c>
    </row>
    <row r="202" spans="1:4" x14ac:dyDescent="0.25">
      <c r="A202" s="1">
        <v>42687.694467592592</v>
      </c>
      <c r="B202">
        <v>0</v>
      </c>
      <c r="C202">
        <v>31.799999999999997</v>
      </c>
      <c r="D202">
        <v>7.4</v>
      </c>
    </row>
    <row r="203" spans="1:4" x14ac:dyDescent="0.25">
      <c r="A203" s="1">
        <v>42687.697939814818</v>
      </c>
      <c r="B203">
        <v>0</v>
      </c>
      <c r="C203">
        <v>34.4</v>
      </c>
      <c r="D203">
        <v>8.1999999999999993</v>
      </c>
    </row>
    <row r="204" spans="1:4" x14ac:dyDescent="0.25">
      <c r="A204" s="1">
        <v>42687.701412037037</v>
      </c>
      <c r="B204">
        <v>0</v>
      </c>
      <c r="C204">
        <v>30.3</v>
      </c>
      <c r="D204">
        <v>7</v>
      </c>
    </row>
    <row r="205" spans="1:4" x14ac:dyDescent="0.25">
      <c r="A205" s="1">
        <v>42687.704884259256</v>
      </c>
      <c r="B205">
        <v>0</v>
      </c>
      <c r="C205">
        <v>139.39999999999998</v>
      </c>
      <c r="D205">
        <v>34</v>
      </c>
    </row>
    <row r="206" spans="1:4" x14ac:dyDescent="0.25">
      <c r="A206" s="1">
        <v>42687.708356481482</v>
      </c>
      <c r="B206">
        <v>0</v>
      </c>
      <c r="C206">
        <v>32.299999999999997</v>
      </c>
      <c r="D206">
        <v>7.6000000000000005</v>
      </c>
    </row>
    <row r="207" spans="1:4" x14ac:dyDescent="0.25">
      <c r="A207" s="1">
        <v>42687.711828703701</v>
      </c>
      <c r="B207">
        <v>0</v>
      </c>
      <c r="C207">
        <v>34.799999999999997</v>
      </c>
      <c r="D207">
        <v>8.1999999999999993</v>
      </c>
    </row>
    <row r="208" spans="1:4" x14ac:dyDescent="0.25">
      <c r="A208" s="1">
        <v>42687.715300925927</v>
      </c>
      <c r="B208">
        <v>0</v>
      </c>
      <c r="C208">
        <v>33.299999999999997</v>
      </c>
      <c r="D208">
        <v>7.8999999999999995</v>
      </c>
    </row>
    <row r="209" spans="1:4" x14ac:dyDescent="0.25">
      <c r="A209" s="1">
        <v>42687.718773148146</v>
      </c>
      <c r="B209">
        <v>0</v>
      </c>
      <c r="C209">
        <v>110.2</v>
      </c>
      <c r="D209">
        <v>26.7</v>
      </c>
    </row>
    <row r="210" spans="1:4" x14ac:dyDescent="0.25">
      <c r="A210" s="1">
        <v>42687.722245370373</v>
      </c>
      <c r="B210">
        <v>0</v>
      </c>
      <c r="C210">
        <v>29.599999999999998</v>
      </c>
      <c r="D210">
        <v>6.9</v>
      </c>
    </row>
    <row r="211" spans="1:4" x14ac:dyDescent="0.25">
      <c r="A211" s="1">
        <v>42687.725717592592</v>
      </c>
      <c r="B211">
        <v>0</v>
      </c>
      <c r="C211">
        <v>33.199999999999996</v>
      </c>
      <c r="D211">
        <v>7.9</v>
      </c>
    </row>
    <row r="212" spans="1:4" x14ac:dyDescent="0.25">
      <c r="A212" s="1">
        <v>42687.729189814818</v>
      </c>
      <c r="B212">
        <v>0</v>
      </c>
      <c r="C212">
        <v>31.799999999999994</v>
      </c>
      <c r="D212">
        <v>7.4</v>
      </c>
    </row>
    <row r="213" spans="1:4" x14ac:dyDescent="0.25">
      <c r="A213" s="1">
        <v>42687.732662037037</v>
      </c>
      <c r="B213">
        <v>0</v>
      </c>
      <c r="C213">
        <v>98.700000000000017</v>
      </c>
      <c r="D213">
        <v>23.7</v>
      </c>
    </row>
    <row r="214" spans="1:4" x14ac:dyDescent="0.25">
      <c r="A214" s="1">
        <v>42687.736134259256</v>
      </c>
      <c r="B214">
        <v>0</v>
      </c>
      <c r="C214">
        <v>29.7</v>
      </c>
      <c r="D214">
        <v>6.8999999999999995</v>
      </c>
    </row>
    <row r="215" spans="1:4" x14ac:dyDescent="0.25">
      <c r="A215" s="1">
        <v>42687.739606481482</v>
      </c>
      <c r="B215">
        <v>0</v>
      </c>
      <c r="C215">
        <v>35.699999999999996</v>
      </c>
      <c r="D215">
        <v>8.4999999999999982</v>
      </c>
    </row>
    <row r="216" spans="1:4" x14ac:dyDescent="0.25">
      <c r="A216" s="1">
        <v>42687.743078703701</v>
      </c>
      <c r="B216">
        <v>0</v>
      </c>
      <c r="C216">
        <v>29.6</v>
      </c>
      <c r="D216">
        <v>7</v>
      </c>
    </row>
    <row r="217" spans="1:4" x14ac:dyDescent="0.25">
      <c r="A217" s="1">
        <v>42687.746550925927</v>
      </c>
      <c r="B217">
        <v>0</v>
      </c>
      <c r="C217">
        <v>128.9</v>
      </c>
      <c r="D217">
        <v>31.499999999999996</v>
      </c>
    </row>
    <row r="218" spans="1:4" x14ac:dyDescent="0.25">
      <c r="A218" s="1">
        <v>42687.750023148146</v>
      </c>
      <c r="B218">
        <v>0</v>
      </c>
      <c r="C218">
        <v>30.399999999999995</v>
      </c>
      <c r="D218">
        <v>7.1000000000000005</v>
      </c>
    </row>
    <row r="219" spans="1:4" x14ac:dyDescent="0.25">
      <c r="A219" s="1">
        <v>42687.753495370373</v>
      </c>
      <c r="B219">
        <v>0</v>
      </c>
      <c r="C219">
        <v>32.599999999999994</v>
      </c>
      <c r="D219">
        <v>7.7</v>
      </c>
    </row>
    <row r="220" spans="1:4" x14ac:dyDescent="0.25">
      <c r="A220" s="1">
        <v>42687.756967592592</v>
      </c>
      <c r="B220">
        <v>0</v>
      </c>
      <c r="C220">
        <v>31.599999999999998</v>
      </c>
      <c r="D220">
        <v>7.5</v>
      </c>
    </row>
    <row r="221" spans="1:4" x14ac:dyDescent="0.25">
      <c r="A221" s="1">
        <v>42687.760439814818</v>
      </c>
      <c r="B221">
        <v>0</v>
      </c>
      <c r="C221">
        <v>98.399999999999991</v>
      </c>
      <c r="D221">
        <v>23.799999999999997</v>
      </c>
    </row>
    <row r="222" spans="1:4" x14ac:dyDescent="0.25">
      <c r="A222" s="1">
        <v>42687.763912037037</v>
      </c>
      <c r="B222">
        <v>0</v>
      </c>
      <c r="C222">
        <v>29.700000000000003</v>
      </c>
      <c r="D222">
        <v>7</v>
      </c>
    </row>
    <row r="223" spans="1:4" x14ac:dyDescent="0.25">
      <c r="A223" s="1">
        <v>42687.767384259256</v>
      </c>
      <c r="B223">
        <v>0</v>
      </c>
      <c r="C223">
        <v>33.299999999999997</v>
      </c>
      <c r="D223">
        <v>8</v>
      </c>
    </row>
    <row r="224" spans="1:4" x14ac:dyDescent="0.25">
      <c r="A224" s="1">
        <v>42687.770856481482</v>
      </c>
      <c r="B224">
        <v>0</v>
      </c>
      <c r="C224">
        <v>29.7</v>
      </c>
      <c r="D224">
        <v>6.9999999999999991</v>
      </c>
    </row>
    <row r="225" spans="1:4" x14ac:dyDescent="0.25">
      <c r="A225" s="1">
        <v>42687.774328703701</v>
      </c>
      <c r="B225">
        <v>0</v>
      </c>
      <c r="C225">
        <v>99.100000000000009</v>
      </c>
      <c r="D225">
        <v>23.4</v>
      </c>
    </row>
    <row r="226" spans="1:4" x14ac:dyDescent="0.25">
      <c r="A226" s="1">
        <v>42687.777800925927</v>
      </c>
      <c r="B226">
        <v>0</v>
      </c>
      <c r="C226">
        <v>28.1</v>
      </c>
      <c r="D226">
        <v>6.7999999999999989</v>
      </c>
    </row>
    <row r="227" spans="1:4" x14ac:dyDescent="0.25">
      <c r="A227" s="1">
        <v>42687.781273148146</v>
      </c>
      <c r="B227">
        <v>0</v>
      </c>
      <c r="C227">
        <v>33.6</v>
      </c>
      <c r="D227">
        <v>8.1</v>
      </c>
    </row>
    <row r="228" spans="1:4" x14ac:dyDescent="0.25">
      <c r="A228" s="1">
        <v>42687.784745370373</v>
      </c>
      <c r="B228">
        <v>0</v>
      </c>
      <c r="C228">
        <v>29</v>
      </c>
      <c r="D228">
        <v>6.6999999999999993</v>
      </c>
    </row>
    <row r="229" spans="1:4" x14ac:dyDescent="0.25">
      <c r="A229" s="1">
        <v>42687.788217592592</v>
      </c>
      <c r="B229">
        <v>0</v>
      </c>
      <c r="C229">
        <v>109</v>
      </c>
      <c r="D229">
        <v>26.700000000000003</v>
      </c>
    </row>
    <row r="230" spans="1:4" x14ac:dyDescent="0.25">
      <c r="A230" s="1">
        <v>42687.791689814818</v>
      </c>
      <c r="B230">
        <v>0</v>
      </c>
      <c r="C230">
        <v>27.500000000000004</v>
      </c>
      <c r="D230">
        <v>6.5</v>
      </c>
    </row>
    <row r="231" spans="1:4" x14ac:dyDescent="0.25">
      <c r="A231" s="1">
        <v>42687.795162037037</v>
      </c>
      <c r="B231">
        <v>9442.1</v>
      </c>
      <c r="C231">
        <v>287.50000000000006</v>
      </c>
      <c r="D231">
        <v>214.6</v>
      </c>
    </row>
    <row r="232" spans="1:4" x14ac:dyDescent="0.25">
      <c r="A232" s="1">
        <v>42687.798634259256</v>
      </c>
      <c r="B232">
        <v>3.9000000000000004</v>
      </c>
      <c r="C232">
        <v>31.299999999999997</v>
      </c>
      <c r="D232">
        <v>7.3</v>
      </c>
    </row>
    <row r="233" spans="1:4" x14ac:dyDescent="0.25">
      <c r="A233" s="1">
        <v>42687.802106481482</v>
      </c>
      <c r="B233">
        <v>95</v>
      </c>
      <c r="C233">
        <v>110.00000000000001</v>
      </c>
      <c r="D233">
        <v>31.5</v>
      </c>
    </row>
    <row r="234" spans="1:4" x14ac:dyDescent="0.25">
      <c r="A234" s="1">
        <v>42687.805578703701</v>
      </c>
      <c r="B234">
        <v>0</v>
      </c>
      <c r="C234">
        <v>30</v>
      </c>
      <c r="D234">
        <v>6.8999999999999995</v>
      </c>
    </row>
    <row r="235" spans="1:4" x14ac:dyDescent="0.25">
      <c r="A235" s="1">
        <v>42687.809050925927</v>
      </c>
      <c r="B235">
        <v>0</v>
      </c>
      <c r="C235">
        <v>35.200000000000003</v>
      </c>
      <c r="D235">
        <v>8.3000000000000007</v>
      </c>
    </row>
    <row r="236" spans="1:4" x14ac:dyDescent="0.25">
      <c r="A236" s="1">
        <v>42687.812523148146</v>
      </c>
      <c r="B236">
        <v>0</v>
      </c>
      <c r="C236">
        <v>30.200000000000003</v>
      </c>
      <c r="D236">
        <v>6.9999999999999991</v>
      </c>
    </row>
    <row r="237" spans="1:4" x14ac:dyDescent="0.25">
      <c r="A237" s="1">
        <v>42687.815995370373</v>
      </c>
      <c r="B237">
        <v>0</v>
      </c>
      <c r="C237">
        <v>100.49999999999999</v>
      </c>
      <c r="D237">
        <v>24.3</v>
      </c>
    </row>
    <row r="238" spans="1:4" x14ac:dyDescent="0.25">
      <c r="A238" s="1">
        <v>42687.819467592592</v>
      </c>
      <c r="B238">
        <v>0</v>
      </c>
      <c r="C238">
        <v>31.9</v>
      </c>
      <c r="D238">
        <v>7.3999999999999995</v>
      </c>
    </row>
    <row r="239" spans="1:4" x14ac:dyDescent="0.25">
      <c r="A239" s="1">
        <v>42687.822939814818</v>
      </c>
      <c r="B239">
        <v>0</v>
      </c>
      <c r="C239">
        <v>36.1</v>
      </c>
      <c r="D239">
        <v>8.3000000000000007</v>
      </c>
    </row>
    <row r="240" spans="1:4" x14ac:dyDescent="0.25">
      <c r="A240" s="1">
        <v>42687.826412037037</v>
      </c>
      <c r="B240">
        <v>0</v>
      </c>
      <c r="C240">
        <v>30.8</v>
      </c>
      <c r="D240">
        <v>6.8999999999999995</v>
      </c>
    </row>
    <row r="241" spans="1:4" x14ac:dyDescent="0.25">
      <c r="A241" s="1">
        <v>42687.829884259256</v>
      </c>
      <c r="B241">
        <v>0</v>
      </c>
      <c r="C241">
        <v>101.29999999999998</v>
      </c>
      <c r="D241">
        <v>24.299999999999997</v>
      </c>
    </row>
    <row r="242" spans="1:4" x14ac:dyDescent="0.25">
      <c r="A242" s="1">
        <v>42687.833356481482</v>
      </c>
      <c r="B242">
        <v>0</v>
      </c>
      <c r="C242">
        <v>31.4</v>
      </c>
      <c r="D242">
        <v>7.2</v>
      </c>
    </row>
    <row r="243" spans="1:4" x14ac:dyDescent="0.25">
      <c r="A243" s="1">
        <v>42687.836828703701</v>
      </c>
      <c r="B243">
        <v>0</v>
      </c>
      <c r="C243">
        <v>33.700000000000003</v>
      </c>
      <c r="D243">
        <v>7.8</v>
      </c>
    </row>
    <row r="244" spans="1:4" x14ac:dyDescent="0.25">
      <c r="A244" s="1">
        <v>42687.840300925927</v>
      </c>
      <c r="B244">
        <v>0</v>
      </c>
      <c r="C244">
        <v>31.099999999999998</v>
      </c>
      <c r="D244">
        <v>7.1000000000000005</v>
      </c>
    </row>
    <row r="245" spans="1:4" x14ac:dyDescent="0.25">
      <c r="A245" s="1">
        <v>42687.843773148146</v>
      </c>
      <c r="B245">
        <v>0</v>
      </c>
      <c r="C245">
        <v>100</v>
      </c>
      <c r="D245">
        <v>24.299999999999997</v>
      </c>
    </row>
    <row r="246" spans="1:4" x14ac:dyDescent="0.25">
      <c r="A246" s="1">
        <v>42687.847245370373</v>
      </c>
      <c r="B246">
        <v>0</v>
      </c>
      <c r="C246">
        <v>34.300000000000004</v>
      </c>
      <c r="D246">
        <v>7.6</v>
      </c>
    </row>
    <row r="247" spans="1:4" x14ac:dyDescent="0.25">
      <c r="A247" s="1">
        <v>42687.850717592592</v>
      </c>
      <c r="B247">
        <v>0</v>
      </c>
      <c r="C247">
        <v>36</v>
      </c>
      <c r="D247">
        <v>8.5</v>
      </c>
    </row>
    <row r="248" spans="1:4" x14ac:dyDescent="0.25">
      <c r="A248" s="1">
        <v>42687.854189814818</v>
      </c>
      <c r="B248">
        <v>0</v>
      </c>
      <c r="C248">
        <v>32.800000000000004</v>
      </c>
      <c r="D248">
        <v>7.3999999999999995</v>
      </c>
    </row>
    <row r="249" spans="1:4" x14ac:dyDescent="0.25">
      <c r="A249" s="1">
        <v>42687.857662037037</v>
      </c>
      <c r="B249">
        <v>0</v>
      </c>
      <c r="C249">
        <v>99.899999999999991</v>
      </c>
      <c r="D249">
        <v>24.500000000000004</v>
      </c>
    </row>
    <row r="250" spans="1:4" x14ac:dyDescent="0.25">
      <c r="A250" s="1">
        <v>42687.861145833333</v>
      </c>
      <c r="B250">
        <v>0</v>
      </c>
      <c r="C250">
        <v>34.299999999999997</v>
      </c>
      <c r="D250">
        <v>7.6999999999999993</v>
      </c>
    </row>
    <row r="251" spans="1:4" x14ac:dyDescent="0.25">
      <c r="A251" s="1">
        <v>42687.864618055559</v>
      </c>
      <c r="B251">
        <v>0</v>
      </c>
      <c r="C251">
        <v>34.800000000000004</v>
      </c>
      <c r="D251">
        <v>8.1999999999999993</v>
      </c>
    </row>
    <row r="252" spans="1:4" x14ac:dyDescent="0.25">
      <c r="A252" s="1">
        <v>42687.868090277778</v>
      </c>
      <c r="B252">
        <v>0</v>
      </c>
      <c r="C252">
        <v>29.9</v>
      </c>
      <c r="D252">
        <v>7</v>
      </c>
    </row>
    <row r="253" spans="1:4" x14ac:dyDescent="0.25">
      <c r="A253" s="1">
        <v>42687.871562499997</v>
      </c>
      <c r="B253">
        <v>0</v>
      </c>
      <c r="C253">
        <v>38.9</v>
      </c>
      <c r="D253">
        <v>9</v>
      </c>
    </row>
    <row r="254" spans="1:4" x14ac:dyDescent="0.25">
      <c r="A254" s="1">
        <v>42687.875034722223</v>
      </c>
      <c r="B254">
        <v>0</v>
      </c>
      <c r="C254">
        <v>97.5</v>
      </c>
      <c r="D254">
        <v>23.400000000000002</v>
      </c>
    </row>
    <row r="255" spans="1:4" x14ac:dyDescent="0.25">
      <c r="A255" s="1">
        <v>42687.878506944442</v>
      </c>
      <c r="B255">
        <v>0</v>
      </c>
      <c r="C255">
        <v>32.800000000000004</v>
      </c>
      <c r="D255">
        <v>7.7</v>
      </c>
    </row>
    <row r="256" spans="1:4" x14ac:dyDescent="0.25">
      <c r="A256" s="1">
        <v>42687.881979166668</v>
      </c>
      <c r="B256">
        <v>0</v>
      </c>
      <c r="C256">
        <v>31</v>
      </c>
      <c r="D256">
        <v>7.1</v>
      </c>
    </row>
    <row r="257" spans="1:4" x14ac:dyDescent="0.25">
      <c r="A257" s="1">
        <v>42687.885451388887</v>
      </c>
      <c r="B257">
        <v>0</v>
      </c>
      <c r="C257">
        <v>31.5</v>
      </c>
      <c r="D257">
        <v>7.5</v>
      </c>
    </row>
    <row r="258" spans="1:4" x14ac:dyDescent="0.25">
      <c r="A258" s="1">
        <v>42687.888923611114</v>
      </c>
      <c r="B258">
        <v>5.0999999999999996</v>
      </c>
      <c r="C258">
        <v>104.39999999999999</v>
      </c>
      <c r="D258">
        <v>25.400000000000002</v>
      </c>
    </row>
    <row r="259" spans="1:4" x14ac:dyDescent="0.25">
      <c r="A259" s="1">
        <v>42687.892395833333</v>
      </c>
      <c r="B259">
        <v>0</v>
      </c>
      <c r="C259">
        <v>32.699999999999996</v>
      </c>
      <c r="D259">
        <v>7.7000000000000011</v>
      </c>
    </row>
    <row r="260" spans="1:4" x14ac:dyDescent="0.25">
      <c r="A260" s="1">
        <v>42687.895868055559</v>
      </c>
      <c r="B260">
        <v>0</v>
      </c>
      <c r="C260">
        <v>30.9</v>
      </c>
      <c r="D260">
        <v>7.3</v>
      </c>
    </row>
    <row r="261" spans="1:4" x14ac:dyDescent="0.25">
      <c r="A261" s="1">
        <v>42687.899340277778</v>
      </c>
      <c r="B261">
        <v>0</v>
      </c>
      <c r="C261">
        <v>31.900000000000002</v>
      </c>
      <c r="D261">
        <v>7.6</v>
      </c>
    </row>
    <row r="262" spans="1:4" x14ac:dyDescent="0.25">
      <c r="A262" s="1">
        <v>42687.902812499997</v>
      </c>
      <c r="B262">
        <v>0</v>
      </c>
      <c r="C262">
        <v>101</v>
      </c>
      <c r="D262">
        <v>24.500000000000004</v>
      </c>
    </row>
    <row r="263" spans="1:4" x14ac:dyDescent="0.25">
      <c r="A263" s="1">
        <v>42687.906284722223</v>
      </c>
      <c r="B263">
        <v>0</v>
      </c>
      <c r="C263">
        <v>32.9</v>
      </c>
      <c r="D263">
        <v>7.8</v>
      </c>
    </row>
    <row r="264" spans="1:4" x14ac:dyDescent="0.25">
      <c r="A264" s="1">
        <v>42687.909756944442</v>
      </c>
      <c r="B264">
        <v>0</v>
      </c>
      <c r="C264">
        <v>29.1</v>
      </c>
      <c r="D264">
        <v>6.8999999999999995</v>
      </c>
    </row>
    <row r="265" spans="1:4" x14ac:dyDescent="0.25">
      <c r="A265" s="1">
        <v>42687.913229166668</v>
      </c>
      <c r="B265">
        <v>0</v>
      </c>
      <c r="C265">
        <v>31.799999999999997</v>
      </c>
      <c r="D265">
        <v>7.6999999999999993</v>
      </c>
    </row>
    <row r="266" spans="1:4" x14ac:dyDescent="0.25">
      <c r="A266" s="1">
        <v>42687.916701388887</v>
      </c>
      <c r="B266">
        <v>0</v>
      </c>
      <c r="C266">
        <v>136.4</v>
      </c>
      <c r="D266">
        <v>32.400000000000006</v>
      </c>
    </row>
    <row r="267" spans="1:4" x14ac:dyDescent="0.25">
      <c r="A267" s="1">
        <v>42687.920173611114</v>
      </c>
      <c r="B267">
        <v>0.30000000000000004</v>
      </c>
      <c r="C267">
        <v>28.400000000000002</v>
      </c>
      <c r="D267">
        <v>6.6999999999999993</v>
      </c>
    </row>
    <row r="268" spans="1:4" x14ac:dyDescent="0.25">
      <c r="A268" s="1">
        <v>42687.923645833333</v>
      </c>
      <c r="B268">
        <v>0</v>
      </c>
      <c r="C268">
        <v>15.899999999999999</v>
      </c>
      <c r="D268">
        <v>3.9999999999999996</v>
      </c>
    </row>
    <row r="269" spans="1:4" x14ac:dyDescent="0.25">
      <c r="A269" s="1">
        <v>42687.927118055559</v>
      </c>
      <c r="B269">
        <v>0</v>
      </c>
      <c r="C269">
        <v>16.799999999999997</v>
      </c>
      <c r="D269">
        <v>4.3</v>
      </c>
    </row>
    <row r="270" spans="1:4" x14ac:dyDescent="0.25">
      <c r="A270" s="1">
        <v>42687.930590277778</v>
      </c>
      <c r="B270">
        <v>0.30000000000000004</v>
      </c>
      <c r="C270">
        <v>95.100000000000009</v>
      </c>
      <c r="D270">
        <v>23.4</v>
      </c>
    </row>
    <row r="271" spans="1:4" x14ac:dyDescent="0.25">
      <c r="A271" s="1">
        <v>42687.934062499997</v>
      </c>
      <c r="B271">
        <v>0</v>
      </c>
      <c r="C271">
        <v>16.799999999999997</v>
      </c>
      <c r="D271">
        <v>4.2</v>
      </c>
    </row>
    <row r="272" spans="1:4" x14ac:dyDescent="0.25">
      <c r="A272" s="1">
        <v>42687.937534722223</v>
      </c>
      <c r="B272">
        <v>0</v>
      </c>
      <c r="C272">
        <v>16.7</v>
      </c>
      <c r="D272">
        <v>4.1999999999999993</v>
      </c>
    </row>
    <row r="273" spans="1:4" x14ac:dyDescent="0.25">
      <c r="A273" s="1">
        <v>42687.941006944442</v>
      </c>
      <c r="B273">
        <v>0</v>
      </c>
      <c r="C273">
        <v>37.900000000000006</v>
      </c>
      <c r="D273">
        <v>8.6</v>
      </c>
    </row>
    <row r="274" spans="1:4" x14ac:dyDescent="0.25">
      <c r="A274" s="1">
        <v>42687.944479166668</v>
      </c>
      <c r="B274">
        <v>0</v>
      </c>
      <c r="C274">
        <v>97.200000000000017</v>
      </c>
      <c r="D274">
        <v>23.3</v>
      </c>
    </row>
    <row r="275" spans="1:4" x14ac:dyDescent="0.25">
      <c r="A275" s="1">
        <v>42687.947951388887</v>
      </c>
      <c r="B275">
        <v>0</v>
      </c>
      <c r="C275">
        <v>34.799999999999997</v>
      </c>
      <c r="D275">
        <v>7.9</v>
      </c>
    </row>
    <row r="276" spans="1:4" x14ac:dyDescent="0.25">
      <c r="A276" s="1">
        <v>42687.951423611114</v>
      </c>
      <c r="B276">
        <v>0</v>
      </c>
      <c r="C276">
        <v>32.1</v>
      </c>
      <c r="D276">
        <v>7.4</v>
      </c>
    </row>
    <row r="277" spans="1:4" x14ac:dyDescent="0.25">
      <c r="A277" s="1">
        <v>42687.954895833333</v>
      </c>
      <c r="B277">
        <v>0</v>
      </c>
      <c r="C277">
        <v>35.9</v>
      </c>
      <c r="D277">
        <v>8.1000000000000014</v>
      </c>
    </row>
    <row r="278" spans="1:4" x14ac:dyDescent="0.25">
      <c r="A278" s="1">
        <v>42687.958368055559</v>
      </c>
      <c r="B278">
        <v>0</v>
      </c>
      <c r="C278">
        <v>126.3</v>
      </c>
      <c r="D278">
        <v>30.4</v>
      </c>
    </row>
    <row r="279" spans="1:4" x14ac:dyDescent="0.25">
      <c r="A279" s="1">
        <v>42687.961840277778</v>
      </c>
      <c r="B279">
        <v>0</v>
      </c>
      <c r="C279">
        <v>32.700000000000003</v>
      </c>
      <c r="D279">
        <v>7.5</v>
      </c>
    </row>
    <row r="280" spans="1:4" x14ac:dyDescent="0.25">
      <c r="A280" s="1">
        <v>42687.965312499997</v>
      </c>
      <c r="B280">
        <v>0</v>
      </c>
      <c r="C280">
        <v>32.199999999999996</v>
      </c>
      <c r="D280">
        <v>7.5</v>
      </c>
    </row>
    <row r="281" spans="1:4" x14ac:dyDescent="0.25">
      <c r="A281" s="1">
        <v>42687.968784722223</v>
      </c>
      <c r="B281">
        <v>18.900000000000002</v>
      </c>
      <c r="C281">
        <v>40.599999999999994</v>
      </c>
      <c r="D281">
        <v>9.4</v>
      </c>
    </row>
    <row r="282" spans="1:4" x14ac:dyDescent="0.25">
      <c r="A282" s="1">
        <v>42687.972256944442</v>
      </c>
      <c r="B282">
        <v>0</v>
      </c>
      <c r="C282">
        <v>100.5</v>
      </c>
      <c r="D282">
        <v>23.9</v>
      </c>
    </row>
    <row r="283" spans="1:4" x14ac:dyDescent="0.25">
      <c r="A283" s="1">
        <v>42687.975729166668</v>
      </c>
      <c r="B283">
        <v>0</v>
      </c>
      <c r="C283">
        <v>33.700000000000003</v>
      </c>
      <c r="D283">
        <v>7.8000000000000007</v>
      </c>
    </row>
    <row r="284" spans="1:4" x14ac:dyDescent="0.25">
      <c r="A284" s="1">
        <v>42687.979201388887</v>
      </c>
      <c r="B284">
        <v>0</v>
      </c>
      <c r="C284">
        <v>34.5</v>
      </c>
      <c r="D284">
        <v>8</v>
      </c>
    </row>
    <row r="285" spans="1:4" x14ac:dyDescent="0.25">
      <c r="A285" s="1">
        <v>42687.982673611114</v>
      </c>
      <c r="B285">
        <v>0</v>
      </c>
      <c r="C285">
        <v>32.1</v>
      </c>
      <c r="D285">
        <v>7.3</v>
      </c>
    </row>
    <row r="286" spans="1:4" x14ac:dyDescent="0.25">
      <c r="A286" s="1">
        <v>42687.986145833333</v>
      </c>
      <c r="B286">
        <v>0</v>
      </c>
      <c r="C286">
        <v>99.6</v>
      </c>
      <c r="D286">
        <v>23.9</v>
      </c>
    </row>
    <row r="287" spans="1:4" x14ac:dyDescent="0.25">
      <c r="A287" s="1">
        <v>42687.989618055559</v>
      </c>
      <c r="B287">
        <v>0</v>
      </c>
      <c r="C287">
        <v>34.700000000000003</v>
      </c>
      <c r="D287">
        <v>8.3000000000000007</v>
      </c>
    </row>
    <row r="288" spans="1:4" x14ac:dyDescent="0.25">
      <c r="A288" s="1">
        <v>42687.993090277778</v>
      </c>
      <c r="B288">
        <v>0</v>
      </c>
      <c r="C288">
        <v>31.8</v>
      </c>
      <c r="D288">
        <v>7.4</v>
      </c>
    </row>
    <row r="289" spans="1:4" x14ac:dyDescent="0.25">
      <c r="A289" s="1">
        <v>42687.996562499997</v>
      </c>
      <c r="B289">
        <v>4.1999999999999993</v>
      </c>
      <c r="C289">
        <v>41.6</v>
      </c>
      <c r="D289">
        <v>8.9</v>
      </c>
    </row>
    <row r="290" spans="1:4" x14ac:dyDescent="0.25">
      <c r="A290" s="1">
        <v>42688.000023148146</v>
      </c>
      <c r="B290">
        <v>245.2</v>
      </c>
      <c r="C290">
        <v>81.600000000000009</v>
      </c>
      <c r="D290">
        <v>25.8</v>
      </c>
    </row>
    <row r="291" spans="1:4" x14ac:dyDescent="0.25">
      <c r="A291" s="1">
        <v>42688.003495370373</v>
      </c>
      <c r="B291">
        <v>0</v>
      </c>
      <c r="C291">
        <v>36.200000000000003</v>
      </c>
      <c r="D291">
        <v>8.3000000000000007</v>
      </c>
    </row>
    <row r="292" spans="1:4" x14ac:dyDescent="0.25">
      <c r="A292" s="1">
        <v>42688.006967592592</v>
      </c>
      <c r="B292">
        <v>0</v>
      </c>
      <c r="C292">
        <v>33.200000000000003</v>
      </c>
      <c r="D292">
        <v>7.8</v>
      </c>
    </row>
    <row r="293" spans="1:4" x14ac:dyDescent="0.25">
      <c r="A293" s="1">
        <v>42688.010439814818</v>
      </c>
      <c r="B293">
        <v>0</v>
      </c>
      <c r="C293">
        <v>32.4</v>
      </c>
      <c r="D293">
        <v>7.6000000000000005</v>
      </c>
    </row>
    <row r="294" spans="1:4" x14ac:dyDescent="0.25">
      <c r="A294" s="1">
        <v>42688.013912037037</v>
      </c>
      <c r="B294">
        <v>0</v>
      </c>
      <c r="C294">
        <v>115.50000000000001</v>
      </c>
      <c r="D294">
        <v>27.299999999999997</v>
      </c>
    </row>
    <row r="295" spans="1:4" x14ac:dyDescent="0.25">
      <c r="A295" s="1">
        <v>42688.017384259256</v>
      </c>
      <c r="B295">
        <v>0</v>
      </c>
      <c r="C295">
        <v>31.700000000000003</v>
      </c>
      <c r="D295">
        <v>7.6000000000000005</v>
      </c>
    </row>
    <row r="296" spans="1:4" x14ac:dyDescent="0.25">
      <c r="A296" s="1">
        <v>42688.020856481482</v>
      </c>
      <c r="B296">
        <v>0</v>
      </c>
      <c r="C296">
        <v>31.500000000000004</v>
      </c>
      <c r="D296">
        <v>7.3</v>
      </c>
    </row>
    <row r="297" spans="1:4" x14ac:dyDescent="0.25">
      <c r="A297" s="1">
        <v>42688.024328703701</v>
      </c>
      <c r="B297">
        <v>0</v>
      </c>
      <c r="C297">
        <v>31.7</v>
      </c>
      <c r="D297">
        <v>7.4</v>
      </c>
    </row>
    <row r="298" spans="1:4" x14ac:dyDescent="0.25">
      <c r="A298" s="1">
        <v>42688.027800925927</v>
      </c>
      <c r="B298">
        <v>0</v>
      </c>
      <c r="C298">
        <v>97.999999999999986</v>
      </c>
      <c r="D298">
        <v>23.700000000000003</v>
      </c>
    </row>
    <row r="299" spans="1:4" x14ac:dyDescent="0.25">
      <c r="A299" s="1">
        <v>42688.031273148146</v>
      </c>
      <c r="B299">
        <v>0</v>
      </c>
      <c r="C299">
        <v>34.4</v>
      </c>
      <c r="D299">
        <v>8</v>
      </c>
    </row>
    <row r="300" spans="1:4" x14ac:dyDescent="0.25">
      <c r="A300" s="1">
        <v>42688.034745370373</v>
      </c>
      <c r="B300">
        <v>0</v>
      </c>
      <c r="C300">
        <v>30.7</v>
      </c>
      <c r="D300">
        <v>7.4</v>
      </c>
    </row>
    <row r="301" spans="1:4" x14ac:dyDescent="0.25">
      <c r="A301" s="1">
        <v>42688.038217592592</v>
      </c>
      <c r="B301">
        <v>0</v>
      </c>
      <c r="C301">
        <v>32.199999999999996</v>
      </c>
      <c r="D301">
        <v>7.6000000000000005</v>
      </c>
    </row>
    <row r="302" spans="1:4" x14ac:dyDescent="0.25">
      <c r="A302" s="1">
        <v>42688.041689814818</v>
      </c>
      <c r="B302">
        <v>0</v>
      </c>
      <c r="C302">
        <v>94.90000000000002</v>
      </c>
      <c r="D302">
        <v>22.900000000000002</v>
      </c>
    </row>
    <row r="303" spans="1:4" x14ac:dyDescent="0.25">
      <c r="A303" s="1">
        <v>42688.045162037037</v>
      </c>
      <c r="B303">
        <v>0</v>
      </c>
      <c r="C303">
        <v>32.200000000000003</v>
      </c>
      <c r="D303">
        <v>7.6000000000000005</v>
      </c>
    </row>
    <row r="304" spans="1:4" x14ac:dyDescent="0.25">
      <c r="A304" s="1">
        <v>42688.048634259256</v>
      </c>
      <c r="B304">
        <v>0</v>
      </c>
      <c r="C304">
        <v>31.200000000000003</v>
      </c>
      <c r="D304">
        <v>7.4</v>
      </c>
    </row>
    <row r="305" spans="1:4" x14ac:dyDescent="0.25">
      <c r="A305" s="1">
        <v>42688.052106481482</v>
      </c>
      <c r="B305">
        <v>0</v>
      </c>
      <c r="C305">
        <v>33.700000000000003</v>
      </c>
      <c r="D305">
        <v>7.8999999999999995</v>
      </c>
    </row>
    <row r="306" spans="1:4" x14ac:dyDescent="0.25">
      <c r="A306" s="1">
        <v>42688.055578703701</v>
      </c>
      <c r="B306">
        <v>0</v>
      </c>
      <c r="C306">
        <v>101.90000000000002</v>
      </c>
      <c r="D306">
        <v>24.599999999999998</v>
      </c>
    </row>
    <row r="307" spans="1:4" x14ac:dyDescent="0.25">
      <c r="A307" s="1">
        <v>42688.059050925927</v>
      </c>
      <c r="B307">
        <v>0</v>
      </c>
      <c r="C307">
        <v>30.9</v>
      </c>
      <c r="D307">
        <v>7.3999999999999995</v>
      </c>
    </row>
    <row r="308" spans="1:4" x14ac:dyDescent="0.25">
      <c r="A308" s="1">
        <v>42688.062523148146</v>
      </c>
      <c r="B308">
        <v>0</v>
      </c>
      <c r="C308">
        <v>30.9</v>
      </c>
      <c r="D308">
        <v>7.3000000000000007</v>
      </c>
    </row>
    <row r="309" spans="1:4" x14ac:dyDescent="0.25">
      <c r="A309" s="1">
        <v>42688.065995370373</v>
      </c>
      <c r="B309">
        <v>0</v>
      </c>
      <c r="C309">
        <v>30.900000000000002</v>
      </c>
      <c r="D309">
        <v>7.4</v>
      </c>
    </row>
    <row r="310" spans="1:4" x14ac:dyDescent="0.25">
      <c r="A310" s="1">
        <v>42688.069467592592</v>
      </c>
      <c r="B310">
        <v>0</v>
      </c>
      <c r="C310">
        <v>100.5</v>
      </c>
      <c r="D310">
        <v>24.599999999999998</v>
      </c>
    </row>
    <row r="311" spans="1:4" x14ac:dyDescent="0.25">
      <c r="A311" s="1">
        <v>42688.072939814818</v>
      </c>
      <c r="B311">
        <v>0</v>
      </c>
      <c r="C311">
        <v>32.1</v>
      </c>
      <c r="D311">
        <v>7.7</v>
      </c>
    </row>
    <row r="312" spans="1:4" x14ac:dyDescent="0.25">
      <c r="A312" s="1">
        <v>42688.076412037037</v>
      </c>
      <c r="B312">
        <v>0</v>
      </c>
      <c r="C312">
        <v>29.4</v>
      </c>
      <c r="D312">
        <v>7.1000000000000005</v>
      </c>
    </row>
    <row r="313" spans="1:4" x14ac:dyDescent="0.25">
      <c r="A313" s="1">
        <v>42688.079884259256</v>
      </c>
      <c r="B313">
        <v>0</v>
      </c>
      <c r="C313">
        <v>30.8</v>
      </c>
      <c r="D313">
        <v>7.1999999999999993</v>
      </c>
    </row>
    <row r="314" spans="1:4" x14ac:dyDescent="0.25">
      <c r="A314" s="1">
        <v>42688.083356481482</v>
      </c>
      <c r="B314">
        <v>0</v>
      </c>
      <c r="C314">
        <v>95.1</v>
      </c>
      <c r="D314">
        <v>23.100000000000005</v>
      </c>
    </row>
    <row r="315" spans="1:4" x14ac:dyDescent="0.25">
      <c r="A315" s="1">
        <v>42688.086828703701</v>
      </c>
      <c r="B315">
        <v>0</v>
      </c>
      <c r="C315">
        <v>31.000000000000004</v>
      </c>
      <c r="D315">
        <v>7.3</v>
      </c>
    </row>
    <row r="316" spans="1:4" x14ac:dyDescent="0.25">
      <c r="A316" s="1">
        <v>42688.090300925927</v>
      </c>
      <c r="B316">
        <v>0</v>
      </c>
      <c r="C316">
        <v>29.799999999999997</v>
      </c>
      <c r="D316">
        <v>7.1000000000000005</v>
      </c>
    </row>
    <row r="317" spans="1:4" x14ac:dyDescent="0.25">
      <c r="A317" s="1">
        <v>42688.093773148146</v>
      </c>
      <c r="B317">
        <v>0</v>
      </c>
      <c r="C317">
        <v>31.700000000000003</v>
      </c>
      <c r="D317">
        <v>7.7</v>
      </c>
    </row>
    <row r="318" spans="1:4" x14ac:dyDescent="0.25">
      <c r="A318" s="1">
        <v>42688.097245370373</v>
      </c>
      <c r="B318">
        <v>0</v>
      </c>
      <c r="C318">
        <v>100.89999999999999</v>
      </c>
      <c r="D318">
        <v>24.599999999999998</v>
      </c>
    </row>
    <row r="319" spans="1:4" x14ac:dyDescent="0.25">
      <c r="A319" s="1">
        <v>42688.100717592592</v>
      </c>
      <c r="B319">
        <v>0</v>
      </c>
      <c r="C319">
        <v>31.599999999999998</v>
      </c>
      <c r="D319">
        <v>7.7000000000000011</v>
      </c>
    </row>
    <row r="320" spans="1:4" x14ac:dyDescent="0.25">
      <c r="A320" s="1">
        <v>42688.104189814818</v>
      </c>
      <c r="B320">
        <v>0</v>
      </c>
      <c r="C320">
        <v>30.6</v>
      </c>
      <c r="D320">
        <v>7.2000000000000011</v>
      </c>
    </row>
    <row r="321" spans="1:4" x14ac:dyDescent="0.25">
      <c r="A321" s="1">
        <v>42688.107662037037</v>
      </c>
      <c r="B321">
        <v>0</v>
      </c>
      <c r="C321">
        <v>30</v>
      </c>
      <c r="D321">
        <v>7.1</v>
      </c>
    </row>
    <row r="322" spans="1:4" x14ac:dyDescent="0.25">
      <c r="A322" s="1">
        <v>42688.111134259256</v>
      </c>
      <c r="B322">
        <v>0</v>
      </c>
      <c r="C322">
        <v>98.59999999999998</v>
      </c>
      <c r="D322">
        <v>24.000000000000004</v>
      </c>
    </row>
    <row r="323" spans="1:4" x14ac:dyDescent="0.25">
      <c r="A323" s="1">
        <v>42688.114606481482</v>
      </c>
      <c r="B323">
        <v>0</v>
      </c>
      <c r="C323">
        <v>57</v>
      </c>
      <c r="D323">
        <v>12.4</v>
      </c>
    </row>
    <row r="324" spans="1:4" x14ac:dyDescent="0.25">
      <c r="A324" s="1">
        <v>42688.118078703701</v>
      </c>
      <c r="B324">
        <v>0</v>
      </c>
      <c r="C324">
        <v>30.700000000000003</v>
      </c>
      <c r="D324">
        <v>7.4</v>
      </c>
    </row>
    <row r="325" spans="1:4" x14ac:dyDescent="0.25">
      <c r="A325" s="1">
        <v>42688.121550925927</v>
      </c>
      <c r="B325">
        <v>0</v>
      </c>
      <c r="C325">
        <v>34.799999999999997</v>
      </c>
      <c r="D325">
        <v>8.1999999999999993</v>
      </c>
    </row>
    <row r="326" spans="1:4" x14ac:dyDescent="0.25">
      <c r="A326" s="1">
        <v>42688.125023148146</v>
      </c>
      <c r="B326">
        <v>0</v>
      </c>
      <c r="C326">
        <v>160.90000000000003</v>
      </c>
      <c r="D326">
        <v>36.9</v>
      </c>
    </row>
    <row r="327" spans="1:4" x14ac:dyDescent="0.25">
      <c r="A327" s="1">
        <v>42688.128495370373</v>
      </c>
      <c r="B327">
        <v>0</v>
      </c>
      <c r="C327">
        <v>33.4</v>
      </c>
      <c r="D327">
        <v>7.8999999999999995</v>
      </c>
    </row>
    <row r="328" spans="1:4" x14ac:dyDescent="0.25">
      <c r="A328" s="1">
        <v>42688.131967592592</v>
      </c>
      <c r="B328">
        <v>0</v>
      </c>
      <c r="C328">
        <v>31.200000000000003</v>
      </c>
      <c r="D328">
        <v>7.4</v>
      </c>
    </row>
    <row r="329" spans="1:4" x14ac:dyDescent="0.25">
      <c r="A329" s="1">
        <v>42688.135439814818</v>
      </c>
      <c r="B329">
        <v>0</v>
      </c>
      <c r="C329">
        <v>32.699999999999996</v>
      </c>
      <c r="D329">
        <v>7.8000000000000007</v>
      </c>
    </row>
    <row r="330" spans="1:4" x14ac:dyDescent="0.25">
      <c r="A330" s="1">
        <v>42688.138912037037</v>
      </c>
      <c r="B330">
        <v>31.200000000000003</v>
      </c>
      <c r="C330">
        <v>153.30000000000001</v>
      </c>
      <c r="D330">
        <v>32.4</v>
      </c>
    </row>
    <row r="331" spans="1:4" x14ac:dyDescent="0.25">
      <c r="A331" s="1">
        <v>42688.142384259256</v>
      </c>
      <c r="B331">
        <v>0</v>
      </c>
      <c r="C331">
        <v>34.4</v>
      </c>
      <c r="D331">
        <v>8.1000000000000014</v>
      </c>
    </row>
    <row r="332" spans="1:4" x14ac:dyDescent="0.25">
      <c r="A332" s="1">
        <v>42688.145856481482</v>
      </c>
      <c r="B332">
        <v>0</v>
      </c>
      <c r="C332">
        <v>30.9</v>
      </c>
      <c r="D332">
        <v>7.2</v>
      </c>
    </row>
    <row r="333" spans="1:4" x14ac:dyDescent="0.25">
      <c r="A333" s="1">
        <v>42688.149328703701</v>
      </c>
      <c r="B333">
        <v>0</v>
      </c>
      <c r="C333">
        <v>33.4</v>
      </c>
      <c r="D333">
        <v>7.7000000000000011</v>
      </c>
    </row>
    <row r="334" spans="1:4" x14ac:dyDescent="0.25">
      <c r="A334" s="1">
        <v>42688.152800925927</v>
      </c>
      <c r="B334">
        <v>0</v>
      </c>
      <c r="C334">
        <v>97.4</v>
      </c>
      <c r="D334">
        <v>23.6</v>
      </c>
    </row>
    <row r="335" spans="1:4" x14ac:dyDescent="0.25">
      <c r="A335" s="1">
        <v>42688.156273148146</v>
      </c>
      <c r="B335">
        <v>0</v>
      </c>
      <c r="C335">
        <v>34.700000000000003</v>
      </c>
      <c r="D335">
        <v>8.2000000000000011</v>
      </c>
    </row>
    <row r="336" spans="1:4" x14ac:dyDescent="0.25">
      <c r="A336" s="1">
        <v>42688.159745370373</v>
      </c>
      <c r="B336">
        <v>0</v>
      </c>
      <c r="C336">
        <v>31</v>
      </c>
      <c r="D336">
        <v>7.1000000000000005</v>
      </c>
    </row>
    <row r="337" spans="1:4" x14ac:dyDescent="0.25">
      <c r="A337" s="1">
        <v>42688.163217592592</v>
      </c>
      <c r="B337">
        <v>0</v>
      </c>
      <c r="C337">
        <v>33.1</v>
      </c>
      <c r="D337">
        <v>7.7000000000000011</v>
      </c>
    </row>
    <row r="338" spans="1:4" x14ac:dyDescent="0.25">
      <c r="A338" s="1">
        <v>42688.166689814818</v>
      </c>
      <c r="B338">
        <v>0</v>
      </c>
      <c r="C338">
        <v>112.19999999999999</v>
      </c>
      <c r="D338">
        <v>27.2</v>
      </c>
    </row>
    <row r="339" spans="1:4" x14ac:dyDescent="0.25">
      <c r="A339" s="1">
        <v>42688.170162037037</v>
      </c>
      <c r="B339">
        <v>0</v>
      </c>
      <c r="C339">
        <v>31.2</v>
      </c>
      <c r="D339">
        <v>7.6000000000000005</v>
      </c>
    </row>
    <row r="340" spans="1:4" x14ac:dyDescent="0.25">
      <c r="A340" s="1">
        <v>42688.173634259256</v>
      </c>
      <c r="B340">
        <v>0</v>
      </c>
      <c r="C340">
        <v>31.5</v>
      </c>
      <c r="D340">
        <v>7.4</v>
      </c>
    </row>
    <row r="341" spans="1:4" x14ac:dyDescent="0.25">
      <c r="A341" s="1">
        <v>42688.177106481482</v>
      </c>
      <c r="B341">
        <v>0</v>
      </c>
      <c r="C341">
        <v>32.700000000000003</v>
      </c>
      <c r="D341">
        <v>7.7000000000000011</v>
      </c>
    </row>
    <row r="342" spans="1:4" x14ac:dyDescent="0.25">
      <c r="A342" s="1">
        <v>42688.180578703701</v>
      </c>
      <c r="B342">
        <v>0</v>
      </c>
      <c r="C342">
        <v>104</v>
      </c>
      <c r="D342">
        <v>25.400000000000002</v>
      </c>
    </row>
    <row r="343" spans="1:4" x14ac:dyDescent="0.25">
      <c r="A343" s="1">
        <v>42688.184050925927</v>
      </c>
      <c r="B343">
        <v>0</v>
      </c>
      <c r="C343">
        <v>33.1</v>
      </c>
      <c r="D343">
        <v>7.8000000000000007</v>
      </c>
    </row>
    <row r="344" spans="1:4" x14ac:dyDescent="0.25">
      <c r="A344" s="1">
        <v>42688.187523148146</v>
      </c>
      <c r="B344">
        <v>0</v>
      </c>
      <c r="C344">
        <v>32.200000000000003</v>
      </c>
      <c r="D344">
        <v>7.3999999999999995</v>
      </c>
    </row>
    <row r="345" spans="1:4" x14ac:dyDescent="0.25">
      <c r="A345" s="1">
        <v>42688.190995370373</v>
      </c>
      <c r="B345">
        <v>0</v>
      </c>
      <c r="C345">
        <v>32.299999999999997</v>
      </c>
      <c r="D345">
        <v>7.4</v>
      </c>
    </row>
    <row r="346" spans="1:4" x14ac:dyDescent="0.25">
      <c r="A346" s="1">
        <v>42688.194467592592</v>
      </c>
      <c r="B346">
        <v>0</v>
      </c>
      <c r="C346">
        <v>97.4</v>
      </c>
      <c r="D346">
        <v>23.8</v>
      </c>
    </row>
    <row r="347" spans="1:4" x14ac:dyDescent="0.25">
      <c r="A347" s="1">
        <v>42688.197939814818</v>
      </c>
      <c r="B347">
        <v>0</v>
      </c>
      <c r="C347">
        <v>38.000000000000007</v>
      </c>
      <c r="D347">
        <v>8.6999999999999993</v>
      </c>
    </row>
    <row r="348" spans="1:4" x14ac:dyDescent="0.25">
      <c r="A348" s="1">
        <v>42688.201412037037</v>
      </c>
      <c r="B348">
        <v>0</v>
      </c>
      <c r="C348">
        <v>30.6</v>
      </c>
      <c r="D348">
        <v>7.2</v>
      </c>
    </row>
    <row r="349" spans="1:4" x14ac:dyDescent="0.25">
      <c r="A349" s="1">
        <v>42688.204884259256</v>
      </c>
      <c r="B349">
        <v>0</v>
      </c>
      <c r="C349">
        <v>33.4</v>
      </c>
      <c r="D349">
        <v>7.9</v>
      </c>
    </row>
    <row r="350" spans="1:4" x14ac:dyDescent="0.25">
      <c r="A350" s="1">
        <v>42688.208356481482</v>
      </c>
      <c r="B350">
        <v>1.2000000000000002</v>
      </c>
      <c r="C350">
        <v>114.8</v>
      </c>
      <c r="D350">
        <v>27.8</v>
      </c>
    </row>
    <row r="351" spans="1:4" x14ac:dyDescent="0.25">
      <c r="A351" s="1">
        <v>42688.211828703701</v>
      </c>
      <c r="B351">
        <v>0</v>
      </c>
      <c r="C351">
        <v>36.700000000000003</v>
      </c>
      <c r="D351">
        <v>8.4</v>
      </c>
    </row>
    <row r="352" spans="1:4" x14ac:dyDescent="0.25">
      <c r="A352" s="1">
        <v>42688.215300925927</v>
      </c>
      <c r="B352">
        <v>0</v>
      </c>
      <c r="C352">
        <v>33.5</v>
      </c>
      <c r="D352">
        <v>7.9</v>
      </c>
    </row>
    <row r="353" spans="1:4" x14ac:dyDescent="0.25">
      <c r="A353" s="1">
        <v>42688.218773148146</v>
      </c>
      <c r="B353">
        <v>0</v>
      </c>
      <c r="C353">
        <v>32.700000000000003</v>
      </c>
      <c r="D353">
        <v>7.7000000000000011</v>
      </c>
    </row>
    <row r="354" spans="1:4" x14ac:dyDescent="0.25">
      <c r="A354" s="1">
        <v>42688.222245370373</v>
      </c>
      <c r="B354">
        <v>0</v>
      </c>
      <c r="C354">
        <v>96.8</v>
      </c>
      <c r="D354">
        <v>23.599999999999998</v>
      </c>
    </row>
    <row r="355" spans="1:4" x14ac:dyDescent="0.25">
      <c r="A355" s="1">
        <v>42688.225717592592</v>
      </c>
      <c r="B355">
        <v>0</v>
      </c>
      <c r="C355">
        <v>37.199999999999996</v>
      </c>
      <c r="D355">
        <v>8.6000000000000014</v>
      </c>
    </row>
    <row r="356" spans="1:4" x14ac:dyDescent="0.25">
      <c r="A356" s="1">
        <v>42688.229189814818</v>
      </c>
      <c r="B356">
        <v>0</v>
      </c>
      <c r="C356">
        <v>31.999999999999996</v>
      </c>
      <c r="D356">
        <v>7.5</v>
      </c>
    </row>
    <row r="357" spans="1:4" x14ac:dyDescent="0.25">
      <c r="A357" s="1">
        <v>42688.232662037037</v>
      </c>
      <c r="B357">
        <v>0</v>
      </c>
      <c r="C357">
        <v>31.9</v>
      </c>
      <c r="D357">
        <v>7.3000000000000007</v>
      </c>
    </row>
    <row r="358" spans="1:4" x14ac:dyDescent="0.25">
      <c r="A358" s="1">
        <v>42688.236134259256</v>
      </c>
      <c r="B358">
        <v>0</v>
      </c>
      <c r="C358">
        <v>35.199999999999996</v>
      </c>
      <c r="D358">
        <v>8.3000000000000007</v>
      </c>
    </row>
    <row r="359" spans="1:4" x14ac:dyDescent="0.25">
      <c r="A359" s="1">
        <v>42688.239606481482</v>
      </c>
      <c r="B359">
        <v>0</v>
      </c>
      <c r="C359">
        <v>96.399999999999977</v>
      </c>
      <c r="D359">
        <v>23.400000000000002</v>
      </c>
    </row>
    <row r="360" spans="1:4" x14ac:dyDescent="0.25">
      <c r="A360" s="1">
        <v>42688.243078703701</v>
      </c>
      <c r="B360">
        <v>0</v>
      </c>
      <c r="C360">
        <v>30.5</v>
      </c>
      <c r="D360">
        <v>7.1000000000000005</v>
      </c>
    </row>
    <row r="361" spans="1:4" x14ac:dyDescent="0.25">
      <c r="A361" s="1">
        <v>42688.246550925927</v>
      </c>
      <c r="B361">
        <v>0</v>
      </c>
      <c r="C361">
        <v>32.799999999999997</v>
      </c>
      <c r="D361">
        <v>7.7000000000000011</v>
      </c>
    </row>
    <row r="362" spans="1:4" x14ac:dyDescent="0.25">
      <c r="A362" s="1">
        <v>42688.250023148146</v>
      </c>
      <c r="B362">
        <v>0</v>
      </c>
      <c r="C362">
        <v>31.5</v>
      </c>
      <c r="D362">
        <v>7.4</v>
      </c>
    </row>
    <row r="363" spans="1:4" x14ac:dyDescent="0.25">
      <c r="A363" s="1">
        <v>42688.253495370373</v>
      </c>
      <c r="B363">
        <v>0</v>
      </c>
      <c r="C363">
        <v>98.7</v>
      </c>
      <c r="D363">
        <v>23.9</v>
      </c>
    </row>
    <row r="364" spans="1:4" x14ac:dyDescent="0.25">
      <c r="A364" s="1">
        <v>42688.256967592592</v>
      </c>
      <c r="B364">
        <v>0</v>
      </c>
      <c r="C364">
        <v>31.099999999999994</v>
      </c>
      <c r="D364">
        <v>7.4</v>
      </c>
    </row>
    <row r="365" spans="1:4" x14ac:dyDescent="0.25">
      <c r="A365" s="1">
        <v>42688.260439814818</v>
      </c>
      <c r="B365">
        <v>0</v>
      </c>
      <c r="C365">
        <v>33.1</v>
      </c>
      <c r="D365">
        <v>7.6999999999999993</v>
      </c>
    </row>
    <row r="366" spans="1:4" x14ac:dyDescent="0.25">
      <c r="A366" s="1">
        <v>42688.263912037037</v>
      </c>
      <c r="B366">
        <v>0</v>
      </c>
      <c r="C366">
        <v>29.3</v>
      </c>
      <c r="D366">
        <v>6.7</v>
      </c>
    </row>
    <row r="367" spans="1:4" x14ac:dyDescent="0.25">
      <c r="A367" s="1">
        <v>42688.267384259256</v>
      </c>
      <c r="B367">
        <v>0</v>
      </c>
      <c r="C367">
        <v>103</v>
      </c>
      <c r="D367">
        <v>24.999999999999996</v>
      </c>
    </row>
    <row r="368" spans="1:4" x14ac:dyDescent="0.25">
      <c r="A368" s="1">
        <v>42688.270856481482</v>
      </c>
      <c r="B368">
        <v>0</v>
      </c>
      <c r="C368">
        <v>31.099999999999998</v>
      </c>
      <c r="D368">
        <v>7.3000000000000007</v>
      </c>
    </row>
    <row r="369" spans="1:4" x14ac:dyDescent="0.25">
      <c r="A369" s="1">
        <v>42688.274328703701</v>
      </c>
      <c r="B369">
        <v>0</v>
      </c>
      <c r="C369">
        <v>33.1</v>
      </c>
      <c r="D369">
        <v>7.6999999999999993</v>
      </c>
    </row>
    <row r="370" spans="1:4" x14ac:dyDescent="0.25">
      <c r="A370" s="1">
        <v>42688.277800925927</v>
      </c>
      <c r="B370">
        <v>0</v>
      </c>
      <c r="C370">
        <v>31.900000000000002</v>
      </c>
      <c r="D370">
        <v>7.6</v>
      </c>
    </row>
    <row r="371" spans="1:4" x14ac:dyDescent="0.25">
      <c r="A371" s="1">
        <v>42688.281273148146</v>
      </c>
      <c r="B371">
        <v>0</v>
      </c>
      <c r="C371">
        <v>103.19999999999999</v>
      </c>
      <c r="D371">
        <v>25.2</v>
      </c>
    </row>
    <row r="372" spans="1:4" x14ac:dyDescent="0.25">
      <c r="A372" s="1">
        <v>42688.284745370373</v>
      </c>
      <c r="B372">
        <v>0</v>
      </c>
      <c r="C372">
        <v>30.7</v>
      </c>
      <c r="D372">
        <v>7.2</v>
      </c>
    </row>
    <row r="373" spans="1:4" x14ac:dyDescent="0.25">
      <c r="A373" s="1">
        <v>42688.288217592592</v>
      </c>
      <c r="B373">
        <v>0</v>
      </c>
      <c r="C373">
        <v>33.700000000000003</v>
      </c>
      <c r="D373">
        <v>7.9</v>
      </c>
    </row>
    <row r="374" spans="1:4" x14ac:dyDescent="0.25">
      <c r="A374" s="1">
        <v>42688.291689814818</v>
      </c>
      <c r="B374">
        <v>0</v>
      </c>
      <c r="C374">
        <v>31.6</v>
      </c>
      <c r="D374">
        <v>7.3999999999999995</v>
      </c>
    </row>
    <row r="375" spans="1:4" x14ac:dyDescent="0.25">
      <c r="A375" s="1">
        <v>42688.295162037037</v>
      </c>
      <c r="B375">
        <v>0</v>
      </c>
      <c r="C375">
        <v>97.000000000000014</v>
      </c>
      <c r="D375">
        <v>23.299999999999997</v>
      </c>
    </row>
    <row r="376" spans="1:4" x14ac:dyDescent="0.25">
      <c r="A376" s="1">
        <v>42688.298645833333</v>
      </c>
      <c r="B376">
        <v>0</v>
      </c>
      <c r="C376">
        <v>31</v>
      </c>
      <c r="D376">
        <v>7.2</v>
      </c>
    </row>
    <row r="377" spans="1:4" x14ac:dyDescent="0.25">
      <c r="A377" s="1">
        <v>42688.302118055559</v>
      </c>
      <c r="B377">
        <v>0</v>
      </c>
      <c r="C377">
        <v>32.4</v>
      </c>
      <c r="D377">
        <v>7.7</v>
      </c>
    </row>
    <row r="378" spans="1:4" x14ac:dyDescent="0.25">
      <c r="A378" s="1">
        <v>42688.305590277778</v>
      </c>
      <c r="B378">
        <v>0</v>
      </c>
      <c r="C378">
        <v>29.900000000000002</v>
      </c>
      <c r="D378">
        <v>7</v>
      </c>
    </row>
    <row r="379" spans="1:4" x14ac:dyDescent="0.25">
      <c r="A379" s="1">
        <v>42688.309062499997</v>
      </c>
      <c r="B379">
        <v>0</v>
      </c>
      <c r="C379">
        <v>107.89999999999999</v>
      </c>
      <c r="D379">
        <v>26.3</v>
      </c>
    </row>
    <row r="380" spans="1:4" x14ac:dyDescent="0.25">
      <c r="A380" s="1">
        <v>42688.312534722223</v>
      </c>
      <c r="B380">
        <v>0</v>
      </c>
      <c r="C380">
        <v>31.7</v>
      </c>
      <c r="D380">
        <v>7.5</v>
      </c>
    </row>
    <row r="381" spans="1:4" x14ac:dyDescent="0.25">
      <c r="A381" s="1">
        <v>42688.316006944442</v>
      </c>
      <c r="B381">
        <v>0</v>
      </c>
      <c r="C381">
        <v>32.200000000000003</v>
      </c>
      <c r="D381">
        <v>7.4</v>
      </c>
    </row>
    <row r="382" spans="1:4" x14ac:dyDescent="0.25">
      <c r="A382" s="1">
        <v>42688.319479166668</v>
      </c>
      <c r="B382">
        <v>0</v>
      </c>
      <c r="C382">
        <v>31.3</v>
      </c>
      <c r="D382">
        <v>7.2</v>
      </c>
    </row>
    <row r="383" spans="1:4" x14ac:dyDescent="0.25">
      <c r="A383" s="1">
        <v>42688.322951388887</v>
      </c>
      <c r="B383">
        <v>0</v>
      </c>
      <c r="C383">
        <v>109.9</v>
      </c>
      <c r="D383">
        <v>26.799999999999997</v>
      </c>
    </row>
    <row r="384" spans="1:4" x14ac:dyDescent="0.25">
      <c r="A384" s="1">
        <v>42688.326423611114</v>
      </c>
      <c r="B384">
        <v>0</v>
      </c>
      <c r="C384">
        <v>30.2</v>
      </c>
      <c r="D384">
        <v>7</v>
      </c>
    </row>
    <row r="385" spans="1:4" x14ac:dyDescent="0.25">
      <c r="A385" s="1">
        <v>42688.329895833333</v>
      </c>
      <c r="B385">
        <v>0</v>
      </c>
      <c r="C385">
        <v>33.699999999999996</v>
      </c>
      <c r="D385">
        <v>8</v>
      </c>
    </row>
    <row r="386" spans="1:4" x14ac:dyDescent="0.25">
      <c r="A386" s="1">
        <v>42688.333368055559</v>
      </c>
      <c r="B386">
        <v>0</v>
      </c>
      <c r="C386">
        <v>31.799999999999997</v>
      </c>
      <c r="D386">
        <v>7.6</v>
      </c>
    </row>
    <row r="387" spans="1:4" x14ac:dyDescent="0.25">
      <c r="A387" s="1">
        <v>42688.336840277778</v>
      </c>
      <c r="B387">
        <v>0.30000000000000004</v>
      </c>
      <c r="C387">
        <v>142.80000000000001</v>
      </c>
      <c r="D387">
        <v>34.500000000000007</v>
      </c>
    </row>
    <row r="388" spans="1:4" x14ac:dyDescent="0.25">
      <c r="A388" s="1">
        <v>42688.340312499997</v>
      </c>
      <c r="B388">
        <v>0</v>
      </c>
      <c r="C388">
        <v>31.299999999999997</v>
      </c>
      <c r="D388">
        <v>7.3</v>
      </c>
    </row>
    <row r="389" spans="1:4" x14ac:dyDescent="0.25">
      <c r="A389" s="1">
        <v>42688.343784722223</v>
      </c>
      <c r="B389">
        <v>0</v>
      </c>
      <c r="C389">
        <v>33.9</v>
      </c>
      <c r="D389">
        <v>8.1</v>
      </c>
    </row>
    <row r="390" spans="1:4" x14ac:dyDescent="0.25">
      <c r="A390" s="1">
        <v>42688.347256944442</v>
      </c>
      <c r="B390">
        <v>0</v>
      </c>
      <c r="C390">
        <v>31</v>
      </c>
      <c r="D390">
        <v>7.3</v>
      </c>
    </row>
    <row r="391" spans="1:4" x14ac:dyDescent="0.25">
      <c r="A391" s="1">
        <v>42688.350729166668</v>
      </c>
      <c r="B391">
        <v>0</v>
      </c>
      <c r="C391">
        <v>117.69999999999999</v>
      </c>
      <c r="D391">
        <v>28.7</v>
      </c>
    </row>
    <row r="392" spans="1:4" x14ac:dyDescent="0.25">
      <c r="A392" s="1">
        <v>42688.354201388887</v>
      </c>
      <c r="B392">
        <v>0</v>
      </c>
      <c r="C392">
        <v>31.099999999999998</v>
      </c>
      <c r="D392">
        <v>7.3000000000000007</v>
      </c>
    </row>
    <row r="393" spans="1:4" x14ac:dyDescent="0.25">
      <c r="A393" s="1">
        <v>42688.357673611114</v>
      </c>
      <c r="B393">
        <v>0</v>
      </c>
      <c r="C393">
        <v>33</v>
      </c>
      <c r="D393">
        <v>7.6000000000000005</v>
      </c>
    </row>
    <row r="394" spans="1:4" x14ac:dyDescent="0.25">
      <c r="A394" s="1">
        <v>42688.361145833333</v>
      </c>
      <c r="B394">
        <v>0</v>
      </c>
      <c r="C394">
        <v>31.599999999999998</v>
      </c>
      <c r="D394">
        <v>7.5</v>
      </c>
    </row>
    <row r="395" spans="1:4" x14ac:dyDescent="0.25">
      <c r="A395" s="1">
        <v>42688.364618055559</v>
      </c>
      <c r="B395">
        <v>0</v>
      </c>
      <c r="C395">
        <v>106.1</v>
      </c>
      <c r="D395">
        <v>25.3</v>
      </c>
    </row>
    <row r="396" spans="1:4" x14ac:dyDescent="0.25">
      <c r="A396" s="1">
        <v>42688.368090277778</v>
      </c>
      <c r="B396">
        <v>0</v>
      </c>
      <c r="C396">
        <v>78.899999999999991</v>
      </c>
      <c r="D396">
        <v>13.7</v>
      </c>
    </row>
    <row r="397" spans="1:4" x14ac:dyDescent="0.25">
      <c r="A397" s="1">
        <v>42688.371562499997</v>
      </c>
      <c r="B397">
        <v>0</v>
      </c>
      <c r="C397">
        <v>35.800000000000004</v>
      </c>
      <c r="D397">
        <v>8.2999999999999989</v>
      </c>
    </row>
    <row r="398" spans="1:4" x14ac:dyDescent="0.25">
      <c r="A398" s="1">
        <v>42688.375034722223</v>
      </c>
      <c r="B398">
        <v>0</v>
      </c>
      <c r="C398">
        <v>35.299999999999997</v>
      </c>
      <c r="D398">
        <v>8.3000000000000007</v>
      </c>
    </row>
    <row r="399" spans="1:4" x14ac:dyDescent="0.25">
      <c r="A399" s="1">
        <v>42688.378506944442</v>
      </c>
      <c r="B399">
        <v>0</v>
      </c>
      <c r="C399">
        <v>117.60000000000001</v>
      </c>
      <c r="D399">
        <v>28</v>
      </c>
    </row>
    <row r="400" spans="1:4" x14ac:dyDescent="0.25">
      <c r="A400" s="1">
        <v>42688.381979166668</v>
      </c>
      <c r="B400">
        <v>0</v>
      </c>
      <c r="C400">
        <v>34.699999999999996</v>
      </c>
      <c r="D400">
        <v>8.1</v>
      </c>
    </row>
    <row r="401" spans="1:4" x14ac:dyDescent="0.25">
      <c r="A401" s="1">
        <v>42688.385451388887</v>
      </c>
      <c r="B401">
        <v>0</v>
      </c>
      <c r="C401">
        <v>37.9</v>
      </c>
      <c r="D401">
        <v>8.9</v>
      </c>
    </row>
    <row r="402" spans="1:4" x14ac:dyDescent="0.25">
      <c r="A402" s="1">
        <v>42688.388923611114</v>
      </c>
      <c r="B402">
        <v>0</v>
      </c>
      <c r="C402">
        <v>34.199999999999996</v>
      </c>
      <c r="D402">
        <v>7.8999999999999995</v>
      </c>
    </row>
    <row r="403" spans="1:4" x14ac:dyDescent="0.25">
      <c r="A403" s="1">
        <v>42688.392395833333</v>
      </c>
      <c r="B403">
        <v>0</v>
      </c>
      <c r="C403">
        <v>118.89999999999999</v>
      </c>
      <c r="D403">
        <v>28.800000000000004</v>
      </c>
    </row>
    <row r="404" spans="1:4" x14ac:dyDescent="0.25">
      <c r="A404" s="1">
        <v>42688.395868055559</v>
      </c>
      <c r="B404">
        <v>0</v>
      </c>
      <c r="C404">
        <v>35.4</v>
      </c>
      <c r="D404">
        <v>8.4</v>
      </c>
    </row>
    <row r="405" spans="1:4" x14ac:dyDescent="0.25">
      <c r="A405" s="1">
        <v>42688.399340277778</v>
      </c>
      <c r="B405">
        <v>0</v>
      </c>
      <c r="C405">
        <v>37.099999999999994</v>
      </c>
      <c r="D405">
        <v>8.8000000000000007</v>
      </c>
    </row>
    <row r="406" spans="1:4" x14ac:dyDescent="0.25">
      <c r="A406" s="1">
        <v>42688.402812499997</v>
      </c>
      <c r="B406">
        <v>0</v>
      </c>
      <c r="C406">
        <v>33.699999999999996</v>
      </c>
      <c r="D406">
        <v>8</v>
      </c>
    </row>
    <row r="407" spans="1:4" x14ac:dyDescent="0.25">
      <c r="A407" s="1">
        <v>42688.406284722223</v>
      </c>
      <c r="B407">
        <v>0</v>
      </c>
      <c r="C407">
        <v>104.10000000000001</v>
      </c>
      <c r="D407">
        <v>25.3</v>
      </c>
    </row>
    <row r="408" spans="1:4" x14ac:dyDescent="0.25">
      <c r="A408" s="1">
        <v>42688.409756944442</v>
      </c>
      <c r="B408">
        <v>0</v>
      </c>
      <c r="C408">
        <v>32.6</v>
      </c>
      <c r="D408">
        <v>7.7</v>
      </c>
    </row>
    <row r="409" spans="1:4" x14ac:dyDescent="0.25">
      <c r="A409" s="1">
        <v>42688.413229166668</v>
      </c>
      <c r="B409">
        <v>0</v>
      </c>
      <c r="C409">
        <v>36.9</v>
      </c>
      <c r="D409">
        <v>8.6999999999999993</v>
      </c>
    </row>
    <row r="410" spans="1:4" x14ac:dyDescent="0.25">
      <c r="A410" s="1">
        <v>42688.416701388887</v>
      </c>
      <c r="B410">
        <v>0</v>
      </c>
      <c r="C410">
        <v>34.800000000000004</v>
      </c>
      <c r="D410">
        <v>8.3000000000000007</v>
      </c>
    </row>
    <row r="411" spans="1:4" x14ac:dyDescent="0.25">
      <c r="A411" s="1">
        <v>42688.420173611114</v>
      </c>
      <c r="B411">
        <v>0</v>
      </c>
      <c r="C411">
        <v>107.7</v>
      </c>
      <c r="D411">
        <v>26.199999999999996</v>
      </c>
    </row>
    <row r="412" spans="1:4" x14ac:dyDescent="0.25">
      <c r="A412" s="1">
        <v>42688.423645833333</v>
      </c>
      <c r="B412">
        <v>0</v>
      </c>
      <c r="C412">
        <v>34</v>
      </c>
      <c r="D412">
        <v>8</v>
      </c>
    </row>
    <row r="413" spans="1:4" x14ac:dyDescent="0.25">
      <c r="A413" s="1">
        <v>42688.427118055559</v>
      </c>
      <c r="B413">
        <v>0</v>
      </c>
      <c r="C413">
        <v>37.300000000000004</v>
      </c>
      <c r="D413">
        <v>8.7999999999999989</v>
      </c>
    </row>
    <row r="414" spans="1:4" x14ac:dyDescent="0.25">
      <c r="A414" s="1">
        <v>42688.430590277778</v>
      </c>
      <c r="B414">
        <v>0</v>
      </c>
      <c r="C414">
        <v>34.699999999999996</v>
      </c>
      <c r="D414">
        <v>8.1999999999999993</v>
      </c>
    </row>
    <row r="415" spans="1:4" x14ac:dyDescent="0.25">
      <c r="A415" s="1">
        <v>42688.434062499997</v>
      </c>
      <c r="B415">
        <v>0</v>
      </c>
      <c r="C415">
        <v>113.20000000000002</v>
      </c>
      <c r="D415">
        <v>27.4</v>
      </c>
    </row>
    <row r="416" spans="1:4" x14ac:dyDescent="0.25">
      <c r="A416" s="1">
        <v>42688.437534722223</v>
      </c>
      <c r="B416">
        <v>0</v>
      </c>
      <c r="C416">
        <v>35.5</v>
      </c>
      <c r="D416">
        <v>8.4</v>
      </c>
    </row>
    <row r="417" spans="1:4" x14ac:dyDescent="0.25">
      <c r="A417" s="1">
        <v>42688.441006944442</v>
      </c>
      <c r="B417">
        <v>0</v>
      </c>
      <c r="C417">
        <v>36.499999999999993</v>
      </c>
      <c r="D417">
        <v>8.5</v>
      </c>
    </row>
    <row r="418" spans="1:4" x14ac:dyDescent="0.25">
      <c r="A418" s="1">
        <v>42688.444479166668</v>
      </c>
      <c r="B418">
        <v>0</v>
      </c>
      <c r="C418">
        <v>86.7</v>
      </c>
      <c r="D418">
        <v>14.899999999999999</v>
      </c>
    </row>
    <row r="419" spans="1:4" x14ac:dyDescent="0.25">
      <c r="A419" s="1">
        <v>42688.447951388887</v>
      </c>
      <c r="B419">
        <v>0</v>
      </c>
      <c r="C419">
        <v>105.60000000000001</v>
      </c>
      <c r="D419">
        <v>25.8</v>
      </c>
    </row>
    <row r="420" spans="1:4" x14ac:dyDescent="0.25">
      <c r="A420" s="1">
        <v>42688.451423611114</v>
      </c>
      <c r="B420">
        <v>0</v>
      </c>
      <c r="C420">
        <v>34.200000000000003</v>
      </c>
      <c r="D420">
        <v>8.1</v>
      </c>
    </row>
    <row r="421" spans="1:4" x14ac:dyDescent="0.25">
      <c r="A421" s="1">
        <v>42688.454895833333</v>
      </c>
      <c r="B421">
        <v>0</v>
      </c>
      <c r="C421">
        <v>37</v>
      </c>
      <c r="D421">
        <v>8.6</v>
      </c>
    </row>
    <row r="422" spans="1:4" x14ac:dyDescent="0.25">
      <c r="A422" s="1">
        <v>42688.458368055559</v>
      </c>
      <c r="B422">
        <v>0</v>
      </c>
      <c r="C422">
        <v>35.200000000000003</v>
      </c>
      <c r="D422">
        <v>8.2999999999999989</v>
      </c>
    </row>
    <row r="423" spans="1:4" x14ac:dyDescent="0.25">
      <c r="A423" s="1">
        <v>42688.461840277778</v>
      </c>
      <c r="B423">
        <v>0</v>
      </c>
      <c r="C423">
        <v>98.9</v>
      </c>
      <c r="D423">
        <v>24.1</v>
      </c>
    </row>
    <row r="424" spans="1:4" x14ac:dyDescent="0.25">
      <c r="A424" s="1">
        <v>42688.465312499997</v>
      </c>
      <c r="B424">
        <v>20.700000000000003</v>
      </c>
      <c r="C424">
        <v>45.9</v>
      </c>
      <c r="D424">
        <v>11.499999999999998</v>
      </c>
    </row>
    <row r="425" spans="1:4" x14ac:dyDescent="0.25">
      <c r="A425" s="1">
        <v>42688.468784722223</v>
      </c>
      <c r="B425">
        <v>0</v>
      </c>
      <c r="C425">
        <v>36</v>
      </c>
      <c r="D425">
        <v>8.6999999999999993</v>
      </c>
    </row>
    <row r="426" spans="1:4" x14ac:dyDescent="0.25">
      <c r="A426" s="1">
        <v>42688.472256944442</v>
      </c>
      <c r="B426">
        <v>0</v>
      </c>
      <c r="C426">
        <v>32.599999999999994</v>
      </c>
      <c r="D426">
        <v>7.6000000000000005</v>
      </c>
    </row>
    <row r="427" spans="1:4" x14ac:dyDescent="0.25">
      <c r="A427" s="1">
        <v>42688.475729166668</v>
      </c>
      <c r="B427">
        <v>0</v>
      </c>
      <c r="C427">
        <v>114</v>
      </c>
      <c r="D427">
        <v>27.8</v>
      </c>
    </row>
    <row r="428" spans="1:4" x14ac:dyDescent="0.25">
      <c r="A428" s="1">
        <v>42688.479201388887</v>
      </c>
      <c r="B428">
        <v>0</v>
      </c>
      <c r="C428">
        <v>36.599999999999994</v>
      </c>
      <c r="D428">
        <v>8.6</v>
      </c>
    </row>
    <row r="429" spans="1:4" x14ac:dyDescent="0.25">
      <c r="A429" s="1">
        <v>42688.482673611114</v>
      </c>
      <c r="B429">
        <v>0</v>
      </c>
      <c r="C429">
        <v>35.5</v>
      </c>
      <c r="D429">
        <v>8.3000000000000007</v>
      </c>
    </row>
    <row r="430" spans="1:4" x14ac:dyDescent="0.25">
      <c r="A430" s="1">
        <v>42688.486145833333</v>
      </c>
      <c r="B430">
        <v>0</v>
      </c>
      <c r="C430">
        <v>32.4</v>
      </c>
      <c r="D430">
        <v>7.7</v>
      </c>
    </row>
    <row r="431" spans="1:4" x14ac:dyDescent="0.25">
      <c r="A431" s="1">
        <v>42688.489618055559</v>
      </c>
      <c r="B431">
        <v>0</v>
      </c>
      <c r="C431">
        <v>105.9</v>
      </c>
      <c r="D431">
        <v>25.900000000000006</v>
      </c>
    </row>
    <row r="432" spans="1:4" x14ac:dyDescent="0.25">
      <c r="A432" s="1">
        <v>42688.493090277778</v>
      </c>
      <c r="B432">
        <v>0</v>
      </c>
      <c r="C432">
        <v>33.300000000000004</v>
      </c>
      <c r="D432">
        <v>8.1</v>
      </c>
    </row>
    <row r="433" spans="1:4" x14ac:dyDescent="0.25">
      <c r="A433" s="1">
        <v>42688.496562499997</v>
      </c>
      <c r="B433">
        <v>0</v>
      </c>
      <c r="C433">
        <v>36.4</v>
      </c>
      <c r="D433">
        <v>8.6999999999999993</v>
      </c>
    </row>
    <row r="434" spans="1:4" x14ac:dyDescent="0.25">
      <c r="A434" s="1">
        <v>42688.500034722223</v>
      </c>
      <c r="B434">
        <v>0</v>
      </c>
      <c r="C434">
        <v>34.300000000000004</v>
      </c>
      <c r="D434">
        <v>8.4</v>
      </c>
    </row>
    <row r="435" spans="1:4" x14ac:dyDescent="0.25">
      <c r="A435" s="1">
        <v>42688.503506944442</v>
      </c>
      <c r="B435">
        <v>0</v>
      </c>
      <c r="C435">
        <v>102.29999999999998</v>
      </c>
      <c r="D435">
        <v>24.900000000000002</v>
      </c>
    </row>
    <row r="436" spans="1:4" x14ac:dyDescent="0.25">
      <c r="A436" s="1">
        <v>42688.506979166668</v>
      </c>
      <c r="B436">
        <v>0</v>
      </c>
      <c r="C436">
        <v>33.200000000000003</v>
      </c>
      <c r="D436">
        <v>8</v>
      </c>
    </row>
    <row r="437" spans="1:4" x14ac:dyDescent="0.25">
      <c r="A437" s="1">
        <v>42688.510451388887</v>
      </c>
      <c r="B437">
        <v>0</v>
      </c>
      <c r="C437">
        <v>36.800000000000004</v>
      </c>
      <c r="D437">
        <v>8.9</v>
      </c>
    </row>
    <row r="438" spans="1:4" x14ac:dyDescent="0.25">
      <c r="A438" s="1">
        <v>42688.513923611114</v>
      </c>
      <c r="B438">
        <v>0</v>
      </c>
      <c r="C438">
        <v>34</v>
      </c>
      <c r="D438">
        <v>8.1</v>
      </c>
    </row>
    <row r="439" spans="1:4" x14ac:dyDescent="0.25">
      <c r="A439" s="1">
        <v>42688.517395833333</v>
      </c>
      <c r="B439">
        <v>0</v>
      </c>
      <c r="C439">
        <v>103.59999999999998</v>
      </c>
      <c r="D439">
        <v>25.1</v>
      </c>
    </row>
    <row r="440" spans="1:4" x14ac:dyDescent="0.25">
      <c r="A440" s="1">
        <v>42688.520868055559</v>
      </c>
      <c r="B440">
        <v>0</v>
      </c>
      <c r="C440">
        <v>34.1</v>
      </c>
      <c r="D440">
        <v>8.3000000000000007</v>
      </c>
    </row>
    <row r="441" spans="1:4" x14ac:dyDescent="0.25">
      <c r="A441" s="1">
        <v>42688.524340277778</v>
      </c>
      <c r="B441">
        <v>0</v>
      </c>
      <c r="C441">
        <v>35.299999999999997</v>
      </c>
      <c r="D441">
        <v>8.5</v>
      </c>
    </row>
    <row r="442" spans="1:4" x14ac:dyDescent="0.25">
      <c r="A442" s="1">
        <v>42688.527812499997</v>
      </c>
      <c r="B442">
        <v>0</v>
      </c>
      <c r="C442">
        <v>34.699999999999996</v>
      </c>
      <c r="D442">
        <v>8.1</v>
      </c>
    </row>
    <row r="443" spans="1:4" x14ac:dyDescent="0.25">
      <c r="A443" s="1">
        <v>42688.531284722223</v>
      </c>
      <c r="B443">
        <v>0</v>
      </c>
      <c r="C443">
        <v>111.39999999999999</v>
      </c>
      <c r="D443">
        <v>27.200000000000003</v>
      </c>
    </row>
    <row r="444" spans="1:4" x14ac:dyDescent="0.25">
      <c r="A444" s="1">
        <v>42688.534756944442</v>
      </c>
      <c r="B444">
        <v>0</v>
      </c>
      <c r="C444">
        <v>32.200000000000003</v>
      </c>
      <c r="D444">
        <v>7.8</v>
      </c>
    </row>
    <row r="445" spans="1:4" x14ac:dyDescent="0.25">
      <c r="A445" s="1">
        <v>42688.538229166668</v>
      </c>
      <c r="B445">
        <v>0</v>
      </c>
      <c r="C445">
        <v>36.299999999999997</v>
      </c>
      <c r="D445">
        <v>8.6</v>
      </c>
    </row>
    <row r="446" spans="1:4" x14ac:dyDescent="0.25">
      <c r="A446" s="1">
        <v>42688.541701388887</v>
      </c>
      <c r="B446">
        <v>0</v>
      </c>
      <c r="C446">
        <v>32.5</v>
      </c>
      <c r="D446">
        <v>7.8</v>
      </c>
    </row>
    <row r="447" spans="1:4" x14ac:dyDescent="0.25">
      <c r="A447" s="1">
        <v>42688.545173611114</v>
      </c>
      <c r="B447">
        <v>0</v>
      </c>
      <c r="C447">
        <v>138</v>
      </c>
      <c r="D447">
        <v>33.700000000000003</v>
      </c>
    </row>
    <row r="448" spans="1:4" x14ac:dyDescent="0.25">
      <c r="A448" s="1">
        <v>42688.548645833333</v>
      </c>
      <c r="B448">
        <v>0</v>
      </c>
      <c r="C448">
        <v>34</v>
      </c>
      <c r="D448">
        <v>8.1999999999999993</v>
      </c>
    </row>
    <row r="449" spans="1:4" x14ac:dyDescent="0.25">
      <c r="A449" s="1">
        <v>42688.552118055559</v>
      </c>
      <c r="B449">
        <v>0</v>
      </c>
      <c r="C449">
        <v>35.4</v>
      </c>
      <c r="D449">
        <v>8.6</v>
      </c>
    </row>
    <row r="450" spans="1:4" x14ac:dyDescent="0.25">
      <c r="A450" s="1">
        <v>42688.555590277778</v>
      </c>
      <c r="B450">
        <v>0</v>
      </c>
      <c r="C450">
        <v>32.099999999999994</v>
      </c>
      <c r="D450">
        <v>7.7999999999999989</v>
      </c>
    </row>
    <row r="451" spans="1:4" x14ac:dyDescent="0.25">
      <c r="A451" s="1">
        <v>42688.559062499997</v>
      </c>
      <c r="B451">
        <v>1.2000000000000002</v>
      </c>
      <c r="C451">
        <v>125.59999999999998</v>
      </c>
      <c r="D451">
        <v>30.2</v>
      </c>
    </row>
    <row r="452" spans="1:4" x14ac:dyDescent="0.25">
      <c r="A452" s="1">
        <v>42688.562534722223</v>
      </c>
      <c r="B452">
        <v>0</v>
      </c>
      <c r="C452">
        <v>33.700000000000003</v>
      </c>
      <c r="D452">
        <v>8.1</v>
      </c>
    </row>
    <row r="453" spans="1:4" x14ac:dyDescent="0.25">
      <c r="A453" s="1">
        <v>42688.566006944442</v>
      </c>
      <c r="B453">
        <v>0</v>
      </c>
      <c r="C453">
        <v>34.800000000000004</v>
      </c>
      <c r="D453">
        <v>8.2999999999999989</v>
      </c>
    </row>
    <row r="454" spans="1:4" x14ac:dyDescent="0.25">
      <c r="A454" s="1">
        <v>42688.569479166668</v>
      </c>
      <c r="B454">
        <v>0</v>
      </c>
      <c r="C454">
        <v>33.900000000000006</v>
      </c>
      <c r="D454">
        <v>8.1999999999999993</v>
      </c>
    </row>
    <row r="455" spans="1:4" x14ac:dyDescent="0.25">
      <c r="A455" s="1">
        <v>42688.572951388887</v>
      </c>
      <c r="B455">
        <v>0</v>
      </c>
      <c r="C455">
        <v>129.30000000000001</v>
      </c>
      <c r="D455">
        <v>31.7</v>
      </c>
    </row>
    <row r="456" spans="1:4" x14ac:dyDescent="0.25">
      <c r="A456" s="1">
        <v>42688.576423611114</v>
      </c>
      <c r="B456">
        <v>0</v>
      </c>
      <c r="C456">
        <v>33.199999999999996</v>
      </c>
      <c r="D456">
        <v>7.8</v>
      </c>
    </row>
    <row r="457" spans="1:4" x14ac:dyDescent="0.25">
      <c r="A457" s="1">
        <v>42688.579895833333</v>
      </c>
      <c r="B457">
        <v>0</v>
      </c>
      <c r="C457">
        <v>35.9</v>
      </c>
      <c r="D457">
        <v>8.6</v>
      </c>
    </row>
    <row r="458" spans="1:4" x14ac:dyDescent="0.25">
      <c r="A458" s="1">
        <v>42688.583368055559</v>
      </c>
      <c r="B458">
        <v>0</v>
      </c>
      <c r="C458">
        <v>35.9</v>
      </c>
      <c r="D458">
        <v>8.4</v>
      </c>
    </row>
    <row r="459" spans="1:4" x14ac:dyDescent="0.25">
      <c r="A459" s="1">
        <v>42688.586840277778</v>
      </c>
      <c r="B459">
        <v>0</v>
      </c>
      <c r="C459">
        <v>103</v>
      </c>
      <c r="D459">
        <v>24.900000000000002</v>
      </c>
    </row>
    <row r="460" spans="1:4" x14ac:dyDescent="0.25">
      <c r="A460" s="1">
        <v>42688.590312499997</v>
      </c>
      <c r="B460">
        <v>0</v>
      </c>
      <c r="C460">
        <v>33.4</v>
      </c>
      <c r="D460">
        <v>8.1</v>
      </c>
    </row>
    <row r="461" spans="1:4" x14ac:dyDescent="0.25">
      <c r="A461" s="1">
        <v>42688.593784722223</v>
      </c>
      <c r="B461">
        <v>0</v>
      </c>
      <c r="C461">
        <v>36.4</v>
      </c>
      <c r="D461">
        <v>8.8000000000000007</v>
      </c>
    </row>
    <row r="462" spans="1:4" x14ac:dyDescent="0.25">
      <c r="A462" s="1">
        <v>42688.597256944442</v>
      </c>
      <c r="B462">
        <v>0</v>
      </c>
      <c r="C462">
        <v>31.6</v>
      </c>
      <c r="D462">
        <v>7.6999999999999993</v>
      </c>
    </row>
    <row r="463" spans="1:4" x14ac:dyDescent="0.25">
      <c r="A463" s="1">
        <v>42688.600729166668</v>
      </c>
      <c r="B463">
        <v>0</v>
      </c>
      <c r="C463">
        <v>106.6</v>
      </c>
      <c r="D463">
        <v>26.1</v>
      </c>
    </row>
    <row r="464" spans="1:4" x14ac:dyDescent="0.25">
      <c r="A464" s="1">
        <v>42688.604201388887</v>
      </c>
      <c r="B464">
        <v>0</v>
      </c>
      <c r="C464">
        <v>35.4</v>
      </c>
      <c r="D464">
        <v>8.4</v>
      </c>
    </row>
    <row r="465" spans="1:4" x14ac:dyDescent="0.25">
      <c r="A465" s="1">
        <v>42688.607673611114</v>
      </c>
      <c r="B465">
        <v>0</v>
      </c>
      <c r="C465">
        <v>36.199999999999996</v>
      </c>
      <c r="D465">
        <v>8.8000000000000007</v>
      </c>
    </row>
    <row r="466" spans="1:4" x14ac:dyDescent="0.25">
      <c r="A466" s="1">
        <v>42688.611145833333</v>
      </c>
      <c r="B466">
        <v>0</v>
      </c>
      <c r="C466">
        <v>33.5</v>
      </c>
      <c r="D466">
        <v>8.1</v>
      </c>
    </row>
    <row r="467" spans="1:4" x14ac:dyDescent="0.25">
      <c r="A467" s="1">
        <v>42688.614618055559</v>
      </c>
      <c r="B467">
        <v>0</v>
      </c>
      <c r="C467">
        <v>101.39999999999999</v>
      </c>
      <c r="D467">
        <v>24.999999999999996</v>
      </c>
    </row>
    <row r="468" spans="1:4" x14ac:dyDescent="0.25">
      <c r="A468" s="1">
        <v>42688.618090277778</v>
      </c>
      <c r="B468">
        <v>0</v>
      </c>
      <c r="C468">
        <v>35.299999999999997</v>
      </c>
      <c r="D468">
        <v>8.3000000000000007</v>
      </c>
    </row>
    <row r="469" spans="1:4" x14ac:dyDescent="0.25">
      <c r="A469" s="1">
        <v>42688.621562499997</v>
      </c>
      <c r="B469">
        <v>0</v>
      </c>
      <c r="C469">
        <v>37.9</v>
      </c>
      <c r="D469">
        <v>8.8999999999999986</v>
      </c>
    </row>
    <row r="470" spans="1:4" x14ac:dyDescent="0.25">
      <c r="A470" s="1">
        <v>42688.625034722223</v>
      </c>
      <c r="B470">
        <v>0</v>
      </c>
      <c r="C470">
        <v>34.4</v>
      </c>
      <c r="D470">
        <v>8.3000000000000007</v>
      </c>
    </row>
    <row r="471" spans="1:4" x14ac:dyDescent="0.25">
      <c r="A471" s="1">
        <v>42688.628506944442</v>
      </c>
      <c r="B471">
        <v>0</v>
      </c>
      <c r="C471">
        <v>101.2</v>
      </c>
      <c r="D471">
        <v>25</v>
      </c>
    </row>
    <row r="472" spans="1:4" x14ac:dyDescent="0.25">
      <c r="A472" s="1">
        <v>42688.631979166668</v>
      </c>
      <c r="B472">
        <v>0</v>
      </c>
      <c r="C472">
        <v>38.4</v>
      </c>
      <c r="D472">
        <v>8.9</v>
      </c>
    </row>
    <row r="473" spans="1:4" x14ac:dyDescent="0.25">
      <c r="A473" s="1">
        <v>42688.635451388887</v>
      </c>
      <c r="B473">
        <v>0</v>
      </c>
      <c r="C473">
        <v>49.8</v>
      </c>
      <c r="D473">
        <v>10.5</v>
      </c>
    </row>
    <row r="474" spans="1:4" x14ac:dyDescent="0.25">
      <c r="A474" s="1">
        <v>42688.638923611114</v>
      </c>
      <c r="B474">
        <v>0</v>
      </c>
      <c r="C474">
        <v>40.800000000000004</v>
      </c>
      <c r="D474">
        <v>9</v>
      </c>
    </row>
    <row r="475" spans="1:4" x14ac:dyDescent="0.25">
      <c r="A475" s="1">
        <v>42688.642395833333</v>
      </c>
      <c r="B475">
        <v>0</v>
      </c>
      <c r="C475">
        <v>104.9</v>
      </c>
      <c r="D475">
        <v>25.5</v>
      </c>
    </row>
    <row r="476" spans="1:4" x14ac:dyDescent="0.25">
      <c r="A476" s="1">
        <v>42688.645868055559</v>
      </c>
      <c r="B476">
        <v>0</v>
      </c>
      <c r="C476">
        <v>47.699999999999996</v>
      </c>
      <c r="D476">
        <v>10.5</v>
      </c>
    </row>
    <row r="477" spans="1:4" x14ac:dyDescent="0.25">
      <c r="A477" s="1">
        <v>42688.649340277778</v>
      </c>
      <c r="B477">
        <v>0</v>
      </c>
      <c r="C477">
        <v>43.400000000000006</v>
      </c>
      <c r="D477">
        <v>9.6</v>
      </c>
    </row>
    <row r="478" spans="1:4" x14ac:dyDescent="0.25">
      <c r="A478" s="1">
        <v>42688.652812499997</v>
      </c>
      <c r="B478">
        <v>0</v>
      </c>
      <c r="C478">
        <v>39.9</v>
      </c>
      <c r="D478">
        <v>9</v>
      </c>
    </row>
    <row r="479" spans="1:4" x14ac:dyDescent="0.25">
      <c r="A479" s="1">
        <v>42688.656284722223</v>
      </c>
      <c r="B479">
        <v>0</v>
      </c>
      <c r="C479">
        <v>40</v>
      </c>
      <c r="D479">
        <v>9.4</v>
      </c>
    </row>
    <row r="480" spans="1:4" x14ac:dyDescent="0.25">
      <c r="A480" s="1">
        <v>42688.659756944442</v>
      </c>
      <c r="B480">
        <v>0</v>
      </c>
      <c r="C480">
        <v>107.89999999999999</v>
      </c>
      <c r="D480">
        <v>25.7</v>
      </c>
    </row>
    <row r="481" spans="1:4" x14ac:dyDescent="0.25">
      <c r="A481" s="1">
        <v>42688.663229166668</v>
      </c>
      <c r="B481">
        <v>0</v>
      </c>
      <c r="C481">
        <v>42.7</v>
      </c>
      <c r="D481">
        <v>9.2000000000000011</v>
      </c>
    </row>
    <row r="482" spans="1:4" x14ac:dyDescent="0.25">
      <c r="A482" s="1">
        <v>42688.666701388887</v>
      </c>
      <c r="B482">
        <v>0</v>
      </c>
      <c r="C482">
        <v>34.4</v>
      </c>
      <c r="D482">
        <v>8.4</v>
      </c>
    </row>
    <row r="483" spans="1:4" x14ac:dyDescent="0.25">
      <c r="A483" s="1">
        <v>42688.670173611114</v>
      </c>
      <c r="B483">
        <v>0</v>
      </c>
      <c r="C483">
        <v>36.1</v>
      </c>
      <c r="D483">
        <v>8.7999999999999989</v>
      </c>
    </row>
    <row r="484" spans="1:4" x14ac:dyDescent="0.25">
      <c r="A484" s="1">
        <v>42688.673645833333</v>
      </c>
      <c r="B484">
        <v>0</v>
      </c>
      <c r="C484">
        <v>99.1</v>
      </c>
      <c r="D484">
        <v>24.1</v>
      </c>
    </row>
    <row r="485" spans="1:4" x14ac:dyDescent="0.25">
      <c r="A485" s="1">
        <v>42688.677118055559</v>
      </c>
      <c r="B485">
        <v>0</v>
      </c>
      <c r="C485">
        <v>34.1</v>
      </c>
      <c r="D485">
        <v>8.2000000000000011</v>
      </c>
    </row>
    <row r="486" spans="1:4" x14ac:dyDescent="0.25">
      <c r="A486" s="1">
        <v>42688.680590277778</v>
      </c>
      <c r="B486">
        <v>0</v>
      </c>
      <c r="C486">
        <v>31.099999999999994</v>
      </c>
      <c r="D486">
        <v>7.6</v>
      </c>
    </row>
    <row r="487" spans="1:4" x14ac:dyDescent="0.25">
      <c r="A487" s="1">
        <v>42688.684062499997</v>
      </c>
      <c r="B487">
        <v>0</v>
      </c>
      <c r="C487">
        <v>34.9</v>
      </c>
      <c r="D487">
        <v>8.3000000000000007</v>
      </c>
    </row>
    <row r="488" spans="1:4" x14ac:dyDescent="0.25">
      <c r="A488" s="1">
        <v>42688.687534722223</v>
      </c>
      <c r="B488">
        <v>0</v>
      </c>
      <c r="C488">
        <v>105.19999999999999</v>
      </c>
      <c r="D488">
        <v>25.6</v>
      </c>
    </row>
    <row r="489" spans="1:4" x14ac:dyDescent="0.25">
      <c r="A489" s="1">
        <v>42688.691006944442</v>
      </c>
      <c r="B489">
        <v>0</v>
      </c>
      <c r="C489">
        <v>35.299999999999997</v>
      </c>
      <c r="D489">
        <v>8.6</v>
      </c>
    </row>
    <row r="490" spans="1:4" x14ac:dyDescent="0.25">
      <c r="A490" s="1">
        <v>42688.694479166668</v>
      </c>
      <c r="B490">
        <v>0</v>
      </c>
      <c r="C490">
        <v>35.799999999999997</v>
      </c>
      <c r="D490">
        <v>8.6</v>
      </c>
    </row>
    <row r="491" spans="1:4" x14ac:dyDescent="0.25">
      <c r="A491" s="1">
        <v>42688.697951388887</v>
      </c>
      <c r="B491">
        <v>0</v>
      </c>
      <c r="C491">
        <v>37</v>
      </c>
      <c r="D491">
        <v>9</v>
      </c>
    </row>
    <row r="492" spans="1:4" x14ac:dyDescent="0.25">
      <c r="A492" s="1">
        <v>42688.701423611114</v>
      </c>
      <c r="B492">
        <v>0</v>
      </c>
      <c r="C492">
        <v>102.8</v>
      </c>
      <c r="D492">
        <v>25.1</v>
      </c>
    </row>
    <row r="493" spans="1:4" x14ac:dyDescent="0.25">
      <c r="A493" s="1">
        <v>42688.704895833333</v>
      </c>
      <c r="B493">
        <v>0</v>
      </c>
      <c r="C493">
        <v>38.700000000000003</v>
      </c>
      <c r="D493">
        <v>9.4</v>
      </c>
    </row>
    <row r="494" spans="1:4" x14ac:dyDescent="0.25">
      <c r="A494" s="1">
        <v>42688.708368055559</v>
      </c>
      <c r="B494">
        <v>0</v>
      </c>
      <c r="C494">
        <v>47.9</v>
      </c>
      <c r="D494">
        <v>10.199999999999999</v>
      </c>
    </row>
    <row r="495" spans="1:4" x14ac:dyDescent="0.25">
      <c r="A495" s="1">
        <v>42688.711840277778</v>
      </c>
      <c r="B495">
        <v>0</v>
      </c>
      <c r="C495">
        <v>42.3</v>
      </c>
      <c r="D495">
        <v>9.6</v>
      </c>
    </row>
    <row r="496" spans="1:4" x14ac:dyDescent="0.25">
      <c r="A496" s="1">
        <v>42688.715312499997</v>
      </c>
      <c r="B496">
        <v>0</v>
      </c>
      <c r="C496">
        <v>103.9</v>
      </c>
      <c r="D496">
        <v>24.8</v>
      </c>
    </row>
    <row r="497" spans="1:4" x14ac:dyDescent="0.25">
      <c r="A497" s="1">
        <v>42688.718784722223</v>
      </c>
      <c r="B497">
        <v>0</v>
      </c>
      <c r="C497">
        <v>43.5</v>
      </c>
      <c r="D497">
        <v>9.9</v>
      </c>
    </row>
    <row r="498" spans="1:4" x14ac:dyDescent="0.25">
      <c r="A498" s="1">
        <v>42688.722256944442</v>
      </c>
      <c r="B498">
        <v>0</v>
      </c>
      <c r="C498">
        <v>46.4</v>
      </c>
      <c r="D498">
        <v>9.5</v>
      </c>
    </row>
    <row r="499" spans="1:4" x14ac:dyDescent="0.25">
      <c r="A499" s="1">
        <v>42688.725729166668</v>
      </c>
      <c r="B499">
        <v>0</v>
      </c>
      <c r="C499">
        <v>38.700000000000003</v>
      </c>
      <c r="D499">
        <v>9</v>
      </c>
    </row>
    <row r="500" spans="1:4" x14ac:dyDescent="0.25">
      <c r="A500" s="1">
        <v>42688.729201388887</v>
      </c>
      <c r="B500">
        <v>0</v>
      </c>
      <c r="C500">
        <v>114.5</v>
      </c>
      <c r="D500">
        <v>26.599999999999998</v>
      </c>
    </row>
    <row r="501" spans="1:4" x14ac:dyDescent="0.25">
      <c r="A501" s="1">
        <v>42688.732673611114</v>
      </c>
      <c r="B501">
        <v>0</v>
      </c>
      <c r="C501">
        <v>36.5</v>
      </c>
      <c r="D501">
        <v>8.7999999999999989</v>
      </c>
    </row>
    <row r="502" spans="1:4" x14ac:dyDescent="0.25">
      <c r="A502" s="1">
        <v>42688.736145833333</v>
      </c>
      <c r="B502">
        <v>0</v>
      </c>
      <c r="C502">
        <v>33.199999999999996</v>
      </c>
      <c r="D502">
        <v>8</v>
      </c>
    </row>
    <row r="503" spans="1:4" x14ac:dyDescent="0.25">
      <c r="A503" s="1">
        <v>42688.739618055559</v>
      </c>
      <c r="B503">
        <v>0</v>
      </c>
      <c r="C503">
        <v>35</v>
      </c>
      <c r="D503">
        <v>8.4</v>
      </c>
    </row>
    <row r="504" spans="1:4" x14ac:dyDescent="0.25">
      <c r="A504" s="1">
        <v>42688.743090277778</v>
      </c>
      <c r="B504">
        <v>0</v>
      </c>
      <c r="C504">
        <v>108.60000000000001</v>
      </c>
      <c r="D504">
        <v>26.599999999999998</v>
      </c>
    </row>
    <row r="505" spans="1:4" x14ac:dyDescent="0.25">
      <c r="A505" s="1">
        <v>42688.746562499997</v>
      </c>
      <c r="B505">
        <v>0</v>
      </c>
      <c r="C505">
        <v>34.1</v>
      </c>
      <c r="D505">
        <v>8.2000000000000011</v>
      </c>
    </row>
    <row r="506" spans="1:4" x14ac:dyDescent="0.25">
      <c r="A506" s="1">
        <v>42688.750034722223</v>
      </c>
      <c r="B506">
        <v>0</v>
      </c>
      <c r="C506">
        <v>34.9</v>
      </c>
      <c r="D506">
        <v>8.3000000000000007</v>
      </c>
    </row>
    <row r="507" spans="1:4" x14ac:dyDescent="0.25">
      <c r="A507" s="1">
        <v>42688.753506944442</v>
      </c>
      <c r="B507">
        <v>0</v>
      </c>
      <c r="C507">
        <v>35</v>
      </c>
      <c r="D507">
        <v>8.4</v>
      </c>
    </row>
    <row r="508" spans="1:4" x14ac:dyDescent="0.25">
      <c r="A508" s="1">
        <v>42688.756979166668</v>
      </c>
      <c r="B508">
        <v>0</v>
      </c>
      <c r="C508">
        <v>118.80000000000001</v>
      </c>
      <c r="D508">
        <v>29.1</v>
      </c>
    </row>
    <row r="509" spans="1:4" x14ac:dyDescent="0.25">
      <c r="A509" s="1">
        <v>42688.760451388887</v>
      </c>
      <c r="B509">
        <v>0</v>
      </c>
      <c r="C509">
        <v>34.900000000000006</v>
      </c>
      <c r="D509">
        <v>8.5</v>
      </c>
    </row>
    <row r="510" spans="1:4" x14ac:dyDescent="0.25">
      <c r="A510" s="1">
        <v>42688.763923611114</v>
      </c>
      <c r="B510">
        <v>0</v>
      </c>
      <c r="C510">
        <v>30.199999999999996</v>
      </c>
      <c r="D510">
        <v>7.1999999999999993</v>
      </c>
    </row>
    <row r="511" spans="1:4" x14ac:dyDescent="0.25">
      <c r="A511" s="1">
        <v>42688.767395833333</v>
      </c>
      <c r="B511">
        <v>0</v>
      </c>
      <c r="C511">
        <v>35.1</v>
      </c>
      <c r="D511">
        <v>8.4</v>
      </c>
    </row>
    <row r="512" spans="1:4" x14ac:dyDescent="0.25">
      <c r="A512" s="1">
        <v>42688.770868055559</v>
      </c>
      <c r="B512">
        <v>0</v>
      </c>
      <c r="C512">
        <v>124.7</v>
      </c>
      <c r="D512">
        <v>30.6</v>
      </c>
    </row>
    <row r="513" spans="1:4" x14ac:dyDescent="0.25">
      <c r="A513" s="1">
        <v>42688.774340277778</v>
      </c>
      <c r="B513">
        <v>0</v>
      </c>
      <c r="C513">
        <v>33.299999999999997</v>
      </c>
      <c r="D513">
        <v>8</v>
      </c>
    </row>
    <row r="514" spans="1:4" x14ac:dyDescent="0.25">
      <c r="A514" s="1">
        <v>42688.777812499997</v>
      </c>
      <c r="B514">
        <v>0</v>
      </c>
      <c r="C514">
        <v>31.8</v>
      </c>
      <c r="D514">
        <v>7.5</v>
      </c>
    </row>
    <row r="515" spans="1:4" x14ac:dyDescent="0.25">
      <c r="A515" s="1">
        <v>42688.781284722223</v>
      </c>
      <c r="B515">
        <v>0</v>
      </c>
      <c r="C515">
        <v>35.799999999999997</v>
      </c>
      <c r="D515">
        <v>8.7999999999999989</v>
      </c>
    </row>
    <row r="516" spans="1:4" x14ac:dyDescent="0.25">
      <c r="A516" s="1">
        <v>42688.784756944442</v>
      </c>
      <c r="B516">
        <v>0</v>
      </c>
      <c r="C516">
        <v>122.8</v>
      </c>
      <c r="D516">
        <v>30.099999999999998</v>
      </c>
    </row>
    <row r="517" spans="1:4" x14ac:dyDescent="0.25">
      <c r="A517" s="1">
        <v>42688.788229166668</v>
      </c>
      <c r="B517">
        <v>0</v>
      </c>
      <c r="C517">
        <v>33.599999999999994</v>
      </c>
      <c r="D517">
        <v>8.1</v>
      </c>
    </row>
    <row r="518" spans="1:4" x14ac:dyDescent="0.25">
      <c r="A518" s="1">
        <v>42688.791701388887</v>
      </c>
      <c r="B518">
        <v>0</v>
      </c>
      <c r="C518">
        <v>31.599999999999998</v>
      </c>
      <c r="D518">
        <v>7.6999999999999993</v>
      </c>
    </row>
    <row r="519" spans="1:4" x14ac:dyDescent="0.25">
      <c r="A519" s="1">
        <v>42688.795173611114</v>
      </c>
      <c r="B519">
        <v>9650.2999999999993</v>
      </c>
      <c r="C519">
        <v>170.50000000000003</v>
      </c>
      <c r="D519">
        <v>91.2</v>
      </c>
    </row>
    <row r="520" spans="1:4" x14ac:dyDescent="0.25">
      <c r="A520" s="1">
        <v>42688.798645833333</v>
      </c>
      <c r="B520">
        <v>16.200000000000003</v>
      </c>
      <c r="C520">
        <v>99.9</v>
      </c>
      <c r="D520">
        <v>24.999999999999993</v>
      </c>
    </row>
    <row r="521" spans="1:4" x14ac:dyDescent="0.25">
      <c r="A521" s="1">
        <v>42688.802118055559</v>
      </c>
      <c r="B521">
        <v>56.4</v>
      </c>
      <c r="C521">
        <v>36.199999999999996</v>
      </c>
      <c r="D521">
        <v>9.1000000000000014</v>
      </c>
    </row>
    <row r="522" spans="1:4" x14ac:dyDescent="0.25">
      <c r="A522" s="1">
        <v>42688.805590277778</v>
      </c>
      <c r="B522">
        <v>0</v>
      </c>
      <c r="C522">
        <v>32.9</v>
      </c>
      <c r="D522">
        <v>7.6</v>
      </c>
    </row>
    <row r="523" spans="1:4" x14ac:dyDescent="0.25">
      <c r="A523" s="1">
        <v>42688.809062499997</v>
      </c>
      <c r="B523">
        <v>0</v>
      </c>
      <c r="C523">
        <v>36.5</v>
      </c>
      <c r="D523">
        <v>8.5</v>
      </c>
    </row>
    <row r="524" spans="1:4" x14ac:dyDescent="0.25">
      <c r="A524" s="1">
        <v>42688.812534722223</v>
      </c>
      <c r="B524">
        <v>51.599999999999994</v>
      </c>
      <c r="C524">
        <v>114.80000000000001</v>
      </c>
      <c r="D524">
        <v>31.799999999999997</v>
      </c>
    </row>
    <row r="525" spans="1:4" x14ac:dyDescent="0.25">
      <c r="A525" s="1">
        <v>42688.816006944442</v>
      </c>
      <c r="B525">
        <v>0</v>
      </c>
      <c r="C525">
        <v>35.9</v>
      </c>
      <c r="D525">
        <v>8.4</v>
      </c>
    </row>
    <row r="526" spans="1:4" x14ac:dyDescent="0.25">
      <c r="A526" s="1">
        <v>42688.819479166668</v>
      </c>
      <c r="B526">
        <v>0</v>
      </c>
      <c r="C526">
        <v>33.700000000000003</v>
      </c>
      <c r="D526">
        <v>7.8</v>
      </c>
    </row>
    <row r="527" spans="1:4" x14ac:dyDescent="0.25">
      <c r="A527" s="1">
        <v>42688.822951388887</v>
      </c>
      <c r="B527">
        <v>0</v>
      </c>
      <c r="C527">
        <v>38.700000000000003</v>
      </c>
      <c r="D527">
        <v>8.9</v>
      </c>
    </row>
    <row r="528" spans="1:4" x14ac:dyDescent="0.25">
      <c r="A528" s="1">
        <v>42688.826423611114</v>
      </c>
      <c r="B528">
        <v>0</v>
      </c>
      <c r="C528">
        <v>109.8</v>
      </c>
      <c r="D528">
        <v>26.5</v>
      </c>
    </row>
    <row r="529" spans="1:4" x14ac:dyDescent="0.25">
      <c r="A529" s="1">
        <v>42688.829895833333</v>
      </c>
      <c r="B529">
        <v>0</v>
      </c>
      <c r="C529">
        <v>35.999999999999993</v>
      </c>
      <c r="D529">
        <v>8.4</v>
      </c>
    </row>
    <row r="530" spans="1:4" x14ac:dyDescent="0.25">
      <c r="A530" s="1">
        <v>42688.833368055559</v>
      </c>
      <c r="B530">
        <v>0</v>
      </c>
      <c r="C530">
        <v>32.9</v>
      </c>
      <c r="D530">
        <v>7.6999999999999993</v>
      </c>
    </row>
    <row r="531" spans="1:4" x14ac:dyDescent="0.25">
      <c r="A531" s="1">
        <v>42688.836840277778</v>
      </c>
      <c r="B531">
        <v>0</v>
      </c>
      <c r="C531">
        <v>37</v>
      </c>
      <c r="D531">
        <v>8.6999999999999993</v>
      </c>
    </row>
    <row r="532" spans="1:4" x14ac:dyDescent="0.25">
      <c r="A532" s="1">
        <v>42688.840312499997</v>
      </c>
      <c r="B532">
        <v>0</v>
      </c>
      <c r="C532">
        <v>101.3</v>
      </c>
      <c r="D532">
        <v>24.4</v>
      </c>
    </row>
    <row r="533" spans="1:4" x14ac:dyDescent="0.25">
      <c r="A533" s="1">
        <v>42688.843784722223</v>
      </c>
      <c r="B533">
        <v>0</v>
      </c>
      <c r="C533">
        <v>35.9</v>
      </c>
      <c r="D533">
        <v>8.5000000000000018</v>
      </c>
    </row>
    <row r="534" spans="1:4" x14ac:dyDescent="0.25">
      <c r="A534" s="1">
        <v>42688.847256944442</v>
      </c>
      <c r="B534">
        <v>0</v>
      </c>
      <c r="C534">
        <v>32.9</v>
      </c>
      <c r="D534">
        <v>7.9</v>
      </c>
    </row>
    <row r="535" spans="1:4" x14ac:dyDescent="0.25">
      <c r="A535" s="1">
        <v>42688.850729166668</v>
      </c>
      <c r="B535">
        <v>0</v>
      </c>
      <c r="C535">
        <v>36.299999999999997</v>
      </c>
      <c r="D535">
        <v>8.5</v>
      </c>
    </row>
    <row r="536" spans="1:4" x14ac:dyDescent="0.25">
      <c r="A536" s="1">
        <v>42688.854201388887</v>
      </c>
      <c r="B536">
        <v>0</v>
      </c>
      <c r="C536">
        <v>101.60000000000001</v>
      </c>
      <c r="D536">
        <v>24.099999999999998</v>
      </c>
    </row>
    <row r="537" spans="1:4" x14ac:dyDescent="0.25">
      <c r="A537" s="1">
        <v>42688.857673611114</v>
      </c>
      <c r="B537">
        <v>0</v>
      </c>
      <c r="C537">
        <v>36.399999999999991</v>
      </c>
      <c r="D537">
        <v>8.5</v>
      </c>
    </row>
    <row r="538" spans="1:4" x14ac:dyDescent="0.25">
      <c r="A538" s="1">
        <v>42688.861145833333</v>
      </c>
      <c r="B538">
        <v>0</v>
      </c>
      <c r="C538">
        <v>34.200000000000003</v>
      </c>
      <c r="D538">
        <v>7.8999999999999995</v>
      </c>
    </row>
    <row r="539" spans="1:4" x14ac:dyDescent="0.25">
      <c r="A539" s="1">
        <v>42688.864618055559</v>
      </c>
      <c r="B539">
        <v>0</v>
      </c>
      <c r="C539">
        <v>36.1</v>
      </c>
      <c r="D539">
        <v>8.4</v>
      </c>
    </row>
    <row r="540" spans="1:4" x14ac:dyDescent="0.25">
      <c r="A540" s="1">
        <v>42688.868090277778</v>
      </c>
      <c r="B540">
        <v>0</v>
      </c>
      <c r="C540">
        <v>97.6</v>
      </c>
      <c r="D540">
        <v>23.700000000000003</v>
      </c>
    </row>
    <row r="541" spans="1:4" x14ac:dyDescent="0.25">
      <c r="A541" s="1">
        <v>42688.871562499997</v>
      </c>
      <c r="B541">
        <v>0</v>
      </c>
      <c r="C541">
        <v>40.800000000000004</v>
      </c>
      <c r="D541">
        <v>9.3000000000000007</v>
      </c>
    </row>
    <row r="542" spans="1:4" x14ac:dyDescent="0.25">
      <c r="A542" s="1">
        <v>42688.875034722223</v>
      </c>
      <c r="B542">
        <v>0</v>
      </c>
      <c r="C542">
        <v>32.5</v>
      </c>
      <c r="D542">
        <v>7.6</v>
      </c>
    </row>
    <row r="543" spans="1:4" x14ac:dyDescent="0.25">
      <c r="A543" s="1">
        <v>42688.878506944442</v>
      </c>
      <c r="B543">
        <v>0</v>
      </c>
      <c r="C543">
        <v>34.299999999999997</v>
      </c>
      <c r="D543">
        <v>8.1000000000000014</v>
      </c>
    </row>
    <row r="544" spans="1:4" x14ac:dyDescent="0.25">
      <c r="A544" s="1">
        <v>42688.881979166668</v>
      </c>
      <c r="B544">
        <v>0</v>
      </c>
      <c r="C544">
        <v>98.299999999999983</v>
      </c>
      <c r="D544">
        <v>23.599999999999998</v>
      </c>
    </row>
    <row r="545" spans="1:4" x14ac:dyDescent="0.25">
      <c r="A545" s="1">
        <v>42688.885451388887</v>
      </c>
      <c r="B545">
        <v>0</v>
      </c>
      <c r="C545">
        <v>34.300000000000004</v>
      </c>
      <c r="D545">
        <v>8.0000000000000018</v>
      </c>
    </row>
    <row r="546" spans="1:4" x14ac:dyDescent="0.25">
      <c r="A546" s="1">
        <v>42688.888923611114</v>
      </c>
      <c r="B546">
        <v>0</v>
      </c>
      <c r="C546">
        <v>30.099999999999998</v>
      </c>
      <c r="D546">
        <v>6.8999999999999995</v>
      </c>
    </row>
    <row r="547" spans="1:4" x14ac:dyDescent="0.25">
      <c r="A547" s="1">
        <v>42688.892395833333</v>
      </c>
      <c r="B547">
        <v>0</v>
      </c>
      <c r="C547">
        <v>36.300000000000004</v>
      </c>
      <c r="D547">
        <v>8.5000000000000018</v>
      </c>
    </row>
    <row r="548" spans="1:4" x14ac:dyDescent="0.25">
      <c r="A548" s="1">
        <v>42688.895868055559</v>
      </c>
      <c r="B548">
        <v>0</v>
      </c>
      <c r="C548">
        <v>99.999999999999986</v>
      </c>
      <c r="D548">
        <v>24.000000000000004</v>
      </c>
    </row>
    <row r="549" spans="1:4" x14ac:dyDescent="0.25">
      <c r="A549" s="1">
        <v>42688.899340277778</v>
      </c>
      <c r="B549">
        <v>0</v>
      </c>
      <c r="C549">
        <v>32.6</v>
      </c>
      <c r="D549">
        <v>7.3000000000000007</v>
      </c>
    </row>
    <row r="550" spans="1:4" x14ac:dyDescent="0.25">
      <c r="A550" s="1">
        <v>42688.902812499997</v>
      </c>
      <c r="B550">
        <v>0</v>
      </c>
      <c r="C550">
        <v>31.7</v>
      </c>
      <c r="D550">
        <v>7.5</v>
      </c>
    </row>
    <row r="551" spans="1:4" x14ac:dyDescent="0.25">
      <c r="A551" s="1">
        <v>42688.906284722223</v>
      </c>
      <c r="B551">
        <v>0</v>
      </c>
      <c r="C551">
        <v>33.9</v>
      </c>
      <c r="D551">
        <v>8</v>
      </c>
    </row>
    <row r="552" spans="1:4" x14ac:dyDescent="0.25">
      <c r="A552" s="1">
        <v>42688.909756944442</v>
      </c>
      <c r="B552">
        <v>0</v>
      </c>
      <c r="C552">
        <v>101.89999999999999</v>
      </c>
      <c r="D552">
        <v>24.799999999999997</v>
      </c>
    </row>
    <row r="553" spans="1:4" x14ac:dyDescent="0.25">
      <c r="A553" s="1">
        <v>42688.913229166668</v>
      </c>
      <c r="B553">
        <v>0</v>
      </c>
      <c r="C553">
        <v>33.799999999999997</v>
      </c>
      <c r="D553">
        <v>8</v>
      </c>
    </row>
    <row r="554" spans="1:4" x14ac:dyDescent="0.25">
      <c r="A554" s="1">
        <v>42688.916701388887</v>
      </c>
      <c r="B554">
        <v>0</v>
      </c>
      <c r="C554">
        <v>31.799999999999997</v>
      </c>
      <c r="D554">
        <v>7.3</v>
      </c>
    </row>
    <row r="555" spans="1:4" x14ac:dyDescent="0.25">
      <c r="A555" s="1">
        <v>42688.920173611114</v>
      </c>
      <c r="B555">
        <v>0</v>
      </c>
      <c r="C555">
        <v>32.700000000000003</v>
      </c>
      <c r="D555">
        <v>7.6</v>
      </c>
    </row>
    <row r="556" spans="1:4" x14ac:dyDescent="0.25">
      <c r="A556" s="1">
        <v>42688.923645833333</v>
      </c>
      <c r="B556">
        <v>0</v>
      </c>
      <c r="C556">
        <v>96.8</v>
      </c>
      <c r="D556">
        <v>23.4</v>
      </c>
    </row>
    <row r="557" spans="1:4" x14ac:dyDescent="0.25">
      <c r="A557" s="1">
        <v>42688.927118055559</v>
      </c>
      <c r="B557">
        <v>0</v>
      </c>
      <c r="C557">
        <v>32.800000000000004</v>
      </c>
      <c r="D557">
        <v>7.8999999999999995</v>
      </c>
    </row>
    <row r="558" spans="1:4" x14ac:dyDescent="0.25">
      <c r="A558" s="1">
        <v>42688.930590277778</v>
      </c>
      <c r="B558">
        <v>0</v>
      </c>
      <c r="C558">
        <v>31.6</v>
      </c>
      <c r="D558">
        <v>7.3</v>
      </c>
    </row>
    <row r="559" spans="1:4" x14ac:dyDescent="0.25">
      <c r="A559" s="1">
        <v>42688.934062499997</v>
      </c>
      <c r="B559">
        <v>0</v>
      </c>
      <c r="C559">
        <v>34.200000000000003</v>
      </c>
      <c r="D559">
        <v>8.1</v>
      </c>
    </row>
    <row r="560" spans="1:4" x14ac:dyDescent="0.25">
      <c r="A560" s="1">
        <v>42688.937534722223</v>
      </c>
      <c r="B560">
        <v>0</v>
      </c>
      <c r="C560">
        <v>113.7</v>
      </c>
      <c r="D560">
        <v>27.699999999999996</v>
      </c>
    </row>
    <row r="561" spans="1:4" x14ac:dyDescent="0.25">
      <c r="A561" s="1">
        <v>42688.941006944442</v>
      </c>
      <c r="B561">
        <v>0</v>
      </c>
      <c r="C561">
        <v>34.300000000000004</v>
      </c>
      <c r="D561">
        <v>7.8999999999999995</v>
      </c>
    </row>
    <row r="562" spans="1:4" x14ac:dyDescent="0.25">
      <c r="A562" s="1">
        <v>42688.944479166668</v>
      </c>
      <c r="B562">
        <v>0</v>
      </c>
      <c r="C562">
        <v>32.300000000000004</v>
      </c>
      <c r="D562">
        <v>7.6</v>
      </c>
    </row>
    <row r="563" spans="1:4" x14ac:dyDescent="0.25">
      <c r="A563" s="1">
        <v>42688.947951388887</v>
      </c>
      <c r="B563">
        <v>0</v>
      </c>
      <c r="C563">
        <v>35.400000000000006</v>
      </c>
      <c r="D563">
        <v>8.2000000000000011</v>
      </c>
    </row>
    <row r="564" spans="1:4" x14ac:dyDescent="0.25">
      <c r="A564" s="1">
        <v>42688.951423611114</v>
      </c>
      <c r="B564">
        <v>0</v>
      </c>
      <c r="C564">
        <v>129.30000000000001</v>
      </c>
      <c r="D564">
        <v>31.200000000000003</v>
      </c>
    </row>
    <row r="565" spans="1:4" x14ac:dyDescent="0.25">
      <c r="A565" s="1">
        <v>42688.954895833333</v>
      </c>
      <c r="B565">
        <v>0</v>
      </c>
      <c r="C565">
        <v>34.699999999999996</v>
      </c>
      <c r="D565">
        <v>8.2000000000000011</v>
      </c>
    </row>
    <row r="566" spans="1:4" x14ac:dyDescent="0.25">
      <c r="A566" s="1">
        <v>42688.958368055559</v>
      </c>
      <c r="B566">
        <v>0</v>
      </c>
      <c r="C566">
        <v>32.200000000000003</v>
      </c>
      <c r="D566">
        <v>7.6</v>
      </c>
    </row>
    <row r="567" spans="1:4" x14ac:dyDescent="0.25">
      <c r="A567" s="1">
        <v>42688.961840277778</v>
      </c>
      <c r="B567">
        <v>18.900000000000002</v>
      </c>
      <c r="C567">
        <v>38.5</v>
      </c>
      <c r="D567">
        <v>9.4</v>
      </c>
    </row>
    <row r="568" spans="1:4" x14ac:dyDescent="0.25">
      <c r="A568" s="1">
        <v>42688.965312499997</v>
      </c>
      <c r="B568">
        <v>0</v>
      </c>
      <c r="C568">
        <v>109.60000000000001</v>
      </c>
      <c r="D568">
        <v>26.5</v>
      </c>
    </row>
    <row r="569" spans="1:4" x14ac:dyDescent="0.25">
      <c r="A569" s="1">
        <v>42688.968784722223</v>
      </c>
      <c r="B569">
        <v>0</v>
      </c>
      <c r="C569">
        <v>33.299999999999997</v>
      </c>
      <c r="D569">
        <v>7.9</v>
      </c>
    </row>
    <row r="570" spans="1:4" x14ac:dyDescent="0.25">
      <c r="A570" s="1">
        <v>42688.972256944442</v>
      </c>
      <c r="B570">
        <v>0</v>
      </c>
      <c r="C570">
        <v>30.999999999999996</v>
      </c>
      <c r="D570">
        <v>7.4999999999999991</v>
      </c>
    </row>
    <row r="571" spans="1:4" x14ac:dyDescent="0.25">
      <c r="A571" s="1">
        <v>42688.975729166668</v>
      </c>
      <c r="B571">
        <v>0</v>
      </c>
      <c r="C571">
        <v>35.599999999999994</v>
      </c>
      <c r="D571">
        <v>8.5000000000000018</v>
      </c>
    </row>
    <row r="572" spans="1:4" x14ac:dyDescent="0.25">
      <c r="A572" s="1">
        <v>42688.979201388887</v>
      </c>
      <c r="B572">
        <v>0</v>
      </c>
      <c r="C572">
        <v>117.5</v>
      </c>
      <c r="D572">
        <v>28.500000000000004</v>
      </c>
    </row>
    <row r="573" spans="1:4" x14ac:dyDescent="0.25">
      <c r="A573" s="1">
        <v>42688.982673611114</v>
      </c>
      <c r="B573">
        <v>0</v>
      </c>
      <c r="C573">
        <v>32.599999999999994</v>
      </c>
      <c r="D573">
        <v>7.7</v>
      </c>
    </row>
    <row r="574" spans="1:4" x14ac:dyDescent="0.25">
      <c r="A574" s="1">
        <v>42688.986145833333</v>
      </c>
      <c r="B574">
        <v>0</v>
      </c>
      <c r="C574">
        <v>31.800000000000004</v>
      </c>
      <c r="D574">
        <v>7.5</v>
      </c>
    </row>
    <row r="575" spans="1:4" x14ac:dyDescent="0.25">
      <c r="A575" s="1">
        <v>42688.989618055559</v>
      </c>
      <c r="B575">
        <v>0</v>
      </c>
      <c r="C575">
        <v>33.299999999999997</v>
      </c>
      <c r="D575">
        <v>7.9000000000000012</v>
      </c>
    </row>
    <row r="576" spans="1:4" x14ac:dyDescent="0.25">
      <c r="A576" s="1">
        <v>42688.993090277778</v>
      </c>
      <c r="B576">
        <v>0</v>
      </c>
      <c r="C576">
        <v>120.5</v>
      </c>
      <c r="D576">
        <v>29.099999999999994</v>
      </c>
    </row>
    <row r="577" spans="1:4" x14ac:dyDescent="0.25">
      <c r="A577" s="1">
        <v>42688.996562499997</v>
      </c>
      <c r="B577">
        <v>4.1999999999999993</v>
      </c>
      <c r="C577">
        <v>45.300000000000004</v>
      </c>
      <c r="D577">
        <v>9.5000000000000018</v>
      </c>
    </row>
    <row r="579" spans="1:4" x14ac:dyDescent="0.25">
      <c r="A579" t="s">
        <v>1126</v>
      </c>
      <c r="B579" s="8">
        <f>AVERAGE(B2:B577)</f>
        <v>35.010069444444447</v>
      </c>
      <c r="C579" s="8">
        <f t="shared" ref="C579:D579" si="0">AVERAGE(C2:C577)</f>
        <v>53.17083333333337</v>
      </c>
      <c r="D579" s="8">
        <f t="shared" si="0"/>
        <v>13.065104166666671</v>
      </c>
    </row>
    <row r="580" spans="1:4" x14ac:dyDescent="0.25">
      <c r="A580" t="s">
        <v>1127</v>
      </c>
      <c r="B580" s="8">
        <f>IF(B579=0,0,MAX(SUMPRODUCT(B2:B577,B2:B577)/SUM(B2:B577)-B579,0))</f>
        <v>9012.1274961368854</v>
      </c>
      <c r="C580" s="8">
        <f t="shared" ref="C580:D580" si="1">IF(C579=0,0,MAX(SUMPRODUCT(C2:C577,C2:C577)/SUM(C2:C577)-C579,0))</f>
        <v>23.420769989290299</v>
      </c>
      <c r="D580" s="8">
        <f t="shared" si="1"/>
        <v>11.553144454687359</v>
      </c>
    </row>
    <row r="581" spans="1:4" x14ac:dyDescent="0.25">
      <c r="A581" t="s">
        <v>1128</v>
      </c>
      <c r="B581" s="8">
        <f>ABS(MAX(B2:B577)-B579-B580)</f>
        <v>603.16243441866936</v>
      </c>
      <c r="C581" s="8">
        <f t="shared" ref="C581:D581" si="2">ABS(MAX(C2:C577)-C579-C580)</f>
        <v>210.90839667737637</v>
      </c>
      <c r="D581" s="8">
        <f t="shared" si="2"/>
        <v>189.98175137864598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82"/>
  <sheetViews>
    <sheetView tabSelected="1" workbookViewId="0">
      <pane xSplit="1" ySplit="1" topLeftCell="B579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sheetData>
    <row r="1" spans="1:10" x14ac:dyDescent="0.25">
      <c r="A1" t="s">
        <v>1007</v>
      </c>
      <c r="B1" t="s">
        <v>417</v>
      </c>
      <c r="C1" t="s">
        <v>418</v>
      </c>
      <c r="D1" t="s">
        <v>419</v>
      </c>
      <c r="E1" t="s">
        <v>420</v>
      </c>
      <c r="F1" t="s">
        <v>1008</v>
      </c>
      <c r="G1" t="s">
        <v>1009</v>
      </c>
      <c r="J1" t="s">
        <v>1124</v>
      </c>
    </row>
    <row r="2" spans="1:10" x14ac:dyDescent="0.25">
      <c r="A2" s="1">
        <v>42687.000023148146</v>
      </c>
      <c r="B2">
        <v>0.8</v>
      </c>
      <c r="C2">
        <v>2.1</v>
      </c>
      <c r="D2">
        <v>0.6</v>
      </c>
      <c r="E2">
        <v>96.5</v>
      </c>
      <c r="G2">
        <v>6</v>
      </c>
      <c r="J2">
        <v>2.9000000000000004</v>
      </c>
    </row>
    <row r="3" spans="1:10" x14ac:dyDescent="0.25">
      <c r="A3" s="1">
        <v>42687.003495370373</v>
      </c>
      <c r="B3">
        <v>0.4</v>
      </c>
      <c r="C3">
        <v>0.2</v>
      </c>
      <c r="D3">
        <v>0</v>
      </c>
      <c r="E3">
        <v>99.4</v>
      </c>
      <c r="G3">
        <v>6</v>
      </c>
      <c r="J3">
        <v>0.60000000000000009</v>
      </c>
    </row>
    <row r="4" spans="1:10" x14ac:dyDescent="0.25">
      <c r="A4" s="1">
        <v>42687.006967592592</v>
      </c>
      <c r="B4">
        <v>0.2</v>
      </c>
      <c r="C4">
        <v>0.2</v>
      </c>
      <c r="D4">
        <v>0</v>
      </c>
      <c r="E4">
        <v>99.6</v>
      </c>
      <c r="G4">
        <v>6</v>
      </c>
      <c r="J4">
        <v>0.4</v>
      </c>
    </row>
    <row r="5" spans="1:10" x14ac:dyDescent="0.25">
      <c r="A5" s="1">
        <v>42687.010439814818</v>
      </c>
      <c r="B5">
        <v>0.2</v>
      </c>
      <c r="C5">
        <v>0.1</v>
      </c>
      <c r="D5">
        <v>0.1</v>
      </c>
      <c r="E5">
        <v>99.6</v>
      </c>
      <c r="G5">
        <v>6</v>
      </c>
      <c r="J5">
        <v>0.30000000000000004</v>
      </c>
    </row>
    <row r="6" spans="1:10" x14ac:dyDescent="0.25">
      <c r="A6" s="1">
        <v>42687.013912037037</v>
      </c>
      <c r="B6">
        <v>0.2</v>
      </c>
      <c r="C6">
        <v>0.1</v>
      </c>
      <c r="D6">
        <v>0.1</v>
      </c>
      <c r="E6">
        <v>99.6</v>
      </c>
      <c r="G6">
        <v>6</v>
      </c>
      <c r="J6">
        <v>0.30000000000000004</v>
      </c>
    </row>
    <row r="7" spans="1:10" x14ac:dyDescent="0.25">
      <c r="A7" s="1">
        <v>42687.017384259256</v>
      </c>
      <c r="B7">
        <v>0.2</v>
      </c>
      <c r="C7">
        <v>0.1</v>
      </c>
      <c r="D7">
        <v>0.2</v>
      </c>
      <c r="E7">
        <v>99.4</v>
      </c>
      <c r="G7">
        <v>6</v>
      </c>
      <c r="J7">
        <v>0.30000000000000004</v>
      </c>
    </row>
    <row r="8" spans="1:10" x14ac:dyDescent="0.25">
      <c r="A8" s="1">
        <v>42687.020856481482</v>
      </c>
      <c r="B8">
        <v>0.5</v>
      </c>
      <c r="C8">
        <v>0.1</v>
      </c>
      <c r="D8">
        <v>0</v>
      </c>
      <c r="E8">
        <v>99.3</v>
      </c>
      <c r="G8">
        <v>6</v>
      </c>
      <c r="J8">
        <v>0.6</v>
      </c>
    </row>
    <row r="9" spans="1:10" x14ac:dyDescent="0.25">
      <c r="A9" s="1">
        <v>42687.024328703701</v>
      </c>
      <c r="B9">
        <v>0.5</v>
      </c>
      <c r="C9">
        <v>0.1</v>
      </c>
      <c r="D9">
        <v>0.1</v>
      </c>
      <c r="E9">
        <v>99.3</v>
      </c>
      <c r="G9">
        <v>6</v>
      </c>
      <c r="J9">
        <v>0.6</v>
      </c>
    </row>
    <row r="10" spans="1:10" x14ac:dyDescent="0.25">
      <c r="A10" s="1">
        <v>42687.027800925927</v>
      </c>
      <c r="B10">
        <v>0.3</v>
      </c>
      <c r="C10">
        <v>0.1</v>
      </c>
      <c r="D10">
        <v>0.1</v>
      </c>
      <c r="E10">
        <v>99.5</v>
      </c>
      <c r="G10">
        <v>6</v>
      </c>
      <c r="J10">
        <v>0.4</v>
      </c>
    </row>
    <row r="11" spans="1:10" x14ac:dyDescent="0.25">
      <c r="A11" s="1">
        <v>42687.031273148146</v>
      </c>
      <c r="B11">
        <v>0.3</v>
      </c>
      <c r="C11">
        <v>0.1</v>
      </c>
      <c r="D11">
        <v>0.1</v>
      </c>
      <c r="E11">
        <v>99.4</v>
      </c>
      <c r="G11">
        <v>6</v>
      </c>
      <c r="J11">
        <v>0.4</v>
      </c>
    </row>
    <row r="12" spans="1:10" x14ac:dyDescent="0.25">
      <c r="A12" s="1">
        <v>42687.034745370373</v>
      </c>
      <c r="B12">
        <v>0.8</v>
      </c>
      <c r="C12">
        <v>0.1</v>
      </c>
      <c r="D12">
        <v>0</v>
      </c>
      <c r="E12">
        <v>99</v>
      </c>
      <c r="G12">
        <v>6</v>
      </c>
      <c r="J12">
        <v>0.9</v>
      </c>
    </row>
    <row r="13" spans="1:10" x14ac:dyDescent="0.25">
      <c r="A13" s="1">
        <v>42687.038217592592</v>
      </c>
      <c r="B13">
        <v>0.2</v>
      </c>
      <c r="C13">
        <v>0.1</v>
      </c>
      <c r="D13">
        <v>0</v>
      </c>
      <c r="E13">
        <v>99.6</v>
      </c>
      <c r="G13">
        <v>6</v>
      </c>
      <c r="J13">
        <v>0.30000000000000004</v>
      </c>
    </row>
    <row r="14" spans="1:10" x14ac:dyDescent="0.25">
      <c r="A14" s="1">
        <v>42687.041689814818</v>
      </c>
      <c r="B14">
        <v>0.2</v>
      </c>
      <c r="C14">
        <v>0.1</v>
      </c>
      <c r="D14">
        <v>0</v>
      </c>
      <c r="E14">
        <v>99.7</v>
      </c>
      <c r="G14">
        <v>6</v>
      </c>
      <c r="J14">
        <v>0.30000000000000004</v>
      </c>
    </row>
    <row r="15" spans="1:10" x14ac:dyDescent="0.25">
      <c r="A15" s="1">
        <v>42687.045162037037</v>
      </c>
      <c r="B15">
        <v>0.4</v>
      </c>
      <c r="C15">
        <v>0.4</v>
      </c>
      <c r="D15">
        <v>0.3</v>
      </c>
      <c r="E15">
        <v>98.9</v>
      </c>
      <c r="G15">
        <v>6</v>
      </c>
      <c r="J15">
        <v>0.8</v>
      </c>
    </row>
    <row r="16" spans="1:10" x14ac:dyDescent="0.25">
      <c r="A16" s="1">
        <v>42687.048634259256</v>
      </c>
      <c r="B16">
        <v>0.2</v>
      </c>
      <c r="C16">
        <v>0.1</v>
      </c>
      <c r="D16">
        <v>0</v>
      </c>
      <c r="E16">
        <v>99.6</v>
      </c>
      <c r="G16">
        <v>6</v>
      </c>
      <c r="J16">
        <v>0.30000000000000004</v>
      </c>
    </row>
    <row r="17" spans="1:10" x14ac:dyDescent="0.25">
      <c r="A17" s="1">
        <v>42687.052106481482</v>
      </c>
      <c r="B17">
        <v>0.7</v>
      </c>
      <c r="C17">
        <v>0.2</v>
      </c>
      <c r="D17">
        <v>0</v>
      </c>
      <c r="E17">
        <v>99.1</v>
      </c>
      <c r="G17">
        <v>6</v>
      </c>
      <c r="J17">
        <v>0.89999999999999991</v>
      </c>
    </row>
    <row r="18" spans="1:10" x14ac:dyDescent="0.25">
      <c r="A18" s="1">
        <v>42687.055578703701</v>
      </c>
      <c r="B18">
        <v>0.4</v>
      </c>
      <c r="C18">
        <v>0.1</v>
      </c>
      <c r="D18">
        <v>0</v>
      </c>
      <c r="E18">
        <v>99.4</v>
      </c>
      <c r="G18">
        <v>6</v>
      </c>
      <c r="J18">
        <v>0.5</v>
      </c>
    </row>
    <row r="19" spans="1:10" x14ac:dyDescent="0.25">
      <c r="A19" s="1">
        <v>42687.059050925927</v>
      </c>
      <c r="B19">
        <v>0.3</v>
      </c>
      <c r="C19">
        <v>0.1</v>
      </c>
      <c r="D19">
        <v>0.1</v>
      </c>
      <c r="E19">
        <v>99.4</v>
      </c>
      <c r="G19">
        <v>6</v>
      </c>
      <c r="J19">
        <v>0.4</v>
      </c>
    </row>
    <row r="20" spans="1:10" x14ac:dyDescent="0.25">
      <c r="A20" s="1">
        <v>42687.062523148146</v>
      </c>
      <c r="B20">
        <v>0.2</v>
      </c>
      <c r="C20">
        <v>0.1</v>
      </c>
      <c r="D20">
        <v>0</v>
      </c>
      <c r="E20">
        <v>99.7</v>
      </c>
      <c r="G20">
        <v>6</v>
      </c>
      <c r="J20">
        <v>0.30000000000000004</v>
      </c>
    </row>
    <row r="21" spans="1:10" x14ac:dyDescent="0.25">
      <c r="A21" s="1">
        <v>42687.065995370373</v>
      </c>
      <c r="B21">
        <v>0.2</v>
      </c>
      <c r="C21">
        <v>0.1</v>
      </c>
      <c r="D21">
        <v>0</v>
      </c>
      <c r="E21">
        <v>99.7</v>
      </c>
      <c r="G21">
        <v>6</v>
      </c>
      <c r="J21">
        <v>0.30000000000000004</v>
      </c>
    </row>
    <row r="22" spans="1:10" x14ac:dyDescent="0.25">
      <c r="A22" s="1">
        <v>42687.069467592592</v>
      </c>
      <c r="B22">
        <v>0.2</v>
      </c>
      <c r="C22">
        <v>0.1</v>
      </c>
      <c r="D22">
        <v>0</v>
      </c>
      <c r="E22">
        <v>99.7</v>
      </c>
      <c r="G22">
        <v>6</v>
      </c>
      <c r="J22">
        <v>0.30000000000000004</v>
      </c>
    </row>
    <row r="23" spans="1:10" x14ac:dyDescent="0.25">
      <c r="A23" s="1">
        <v>42687.072939814818</v>
      </c>
      <c r="B23">
        <v>0.4</v>
      </c>
      <c r="C23">
        <v>0.1</v>
      </c>
      <c r="D23">
        <v>0</v>
      </c>
      <c r="E23">
        <v>99.4</v>
      </c>
      <c r="G23">
        <v>6</v>
      </c>
      <c r="J23">
        <v>0.5</v>
      </c>
    </row>
    <row r="24" spans="1:10" x14ac:dyDescent="0.25">
      <c r="A24" s="1">
        <v>42687.076412037037</v>
      </c>
      <c r="B24">
        <v>0.2</v>
      </c>
      <c r="C24">
        <v>0.1</v>
      </c>
      <c r="D24">
        <v>0</v>
      </c>
      <c r="E24">
        <v>99.7</v>
      </c>
      <c r="G24">
        <v>6</v>
      </c>
      <c r="J24">
        <v>0.30000000000000004</v>
      </c>
    </row>
    <row r="25" spans="1:10" x14ac:dyDescent="0.25">
      <c r="A25" s="1">
        <v>42687.079884259256</v>
      </c>
      <c r="B25">
        <v>0.6</v>
      </c>
      <c r="C25">
        <v>0.1</v>
      </c>
      <c r="D25">
        <v>0</v>
      </c>
      <c r="E25">
        <v>99.3</v>
      </c>
      <c r="G25">
        <v>6</v>
      </c>
      <c r="J25">
        <v>0.7</v>
      </c>
    </row>
    <row r="26" spans="1:10" x14ac:dyDescent="0.25">
      <c r="A26" s="1">
        <v>42687.083356481482</v>
      </c>
      <c r="B26">
        <v>0.2</v>
      </c>
      <c r="C26">
        <v>0.1</v>
      </c>
      <c r="D26">
        <v>0</v>
      </c>
      <c r="E26">
        <v>99.7</v>
      </c>
      <c r="G26">
        <v>6</v>
      </c>
      <c r="J26">
        <v>0.30000000000000004</v>
      </c>
    </row>
    <row r="27" spans="1:10" x14ac:dyDescent="0.25">
      <c r="A27" s="1">
        <v>42687.086828703701</v>
      </c>
      <c r="B27">
        <v>0.2</v>
      </c>
      <c r="C27">
        <v>0.1</v>
      </c>
      <c r="D27">
        <v>0</v>
      </c>
      <c r="E27">
        <v>99.6</v>
      </c>
      <c r="G27">
        <v>6</v>
      </c>
      <c r="J27">
        <v>0.30000000000000004</v>
      </c>
    </row>
    <row r="28" spans="1:10" x14ac:dyDescent="0.25">
      <c r="A28" s="1">
        <v>42687.090300925927</v>
      </c>
      <c r="B28">
        <v>0.2</v>
      </c>
      <c r="C28">
        <v>0.1</v>
      </c>
      <c r="D28">
        <v>0.1</v>
      </c>
      <c r="E28">
        <v>99.6</v>
      </c>
      <c r="G28">
        <v>6</v>
      </c>
      <c r="J28">
        <v>0.30000000000000004</v>
      </c>
    </row>
    <row r="29" spans="1:10" x14ac:dyDescent="0.25">
      <c r="A29" s="1">
        <v>42687.093773148146</v>
      </c>
      <c r="B29">
        <v>0.2</v>
      </c>
      <c r="C29">
        <v>0.1</v>
      </c>
      <c r="D29">
        <v>0</v>
      </c>
      <c r="E29">
        <v>99.7</v>
      </c>
      <c r="G29">
        <v>6</v>
      </c>
      <c r="J29">
        <v>0.30000000000000004</v>
      </c>
    </row>
    <row r="30" spans="1:10" x14ac:dyDescent="0.25">
      <c r="A30" s="1">
        <v>42687.097245370373</v>
      </c>
      <c r="B30">
        <v>0.2</v>
      </c>
      <c r="C30">
        <v>0.1</v>
      </c>
      <c r="D30">
        <v>0</v>
      </c>
      <c r="E30">
        <v>99.7</v>
      </c>
      <c r="G30">
        <v>6</v>
      </c>
      <c r="J30">
        <v>0.30000000000000004</v>
      </c>
    </row>
    <row r="31" spans="1:10" x14ac:dyDescent="0.25">
      <c r="A31" s="1">
        <v>42687.100717592592</v>
      </c>
      <c r="B31">
        <v>0.2</v>
      </c>
      <c r="C31">
        <v>0.1</v>
      </c>
      <c r="D31">
        <v>0</v>
      </c>
      <c r="E31">
        <v>99.6</v>
      </c>
      <c r="G31">
        <v>6</v>
      </c>
      <c r="J31">
        <v>0.30000000000000004</v>
      </c>
    </row>
    <row r="32" spans="1:10" x14ac:dyDescent="0.25">
      <c r="A32" s="1">
        <v>42687.104189814818</v>
      </c>
      <c r="B32">
        <v>0.2</v>
      </c>
      <c r="C32">
        <v>0.1</v>
      </c>
      <c r="D32">
        <v>0</v>
      </c>
      <c r="E32">
        <v>99.6</v>
      </c>
      <c r="G32">
        <v>6</v>
      </c>
      <c r="J32">
        <v>0.30000000000000004</v>
      </c>
    </row>
    <row r="33" spans="1:10" x14ac:dyDescent="0.25">
      <c r="A33" s="1">
        <v>42687.107662037037</v>
      </c>
      <c r="B33">
        <v>0.3</v>
      </c>
      <c r="C33">
        <v>0.1</v>
      </c>
      <c r="D33">
        <v>0</v>
      </c>
      <c r="E33">
        <v>99.6</v>
      </c>
      <c r="G33">
        <v>6</v>
      </c>
      <c r="J33">
        <v>0.4</v>
      </c>
    </row>
    <row r="34" spans="1:10" x14ac:dyDescent="0.25">
      <c r="A34" s="1">
        <v>42687.111134259256</v>
      </c>
      <c r="B34">
        <v>0.3</v>
      </c>
      <c r="C34">
        <v>0.1</v>
      </c>
      <c r="D34">
        <v>0</v>
      </c>
      <c r="E34">
        <v>99.6</v>
      </c>
      <c r="G34">
        <v>6</v>
      </c>
      <c r="J34">
        <v>0.4</v>
      </c>
    </row>
    <row r="35" spans="1:10" x14ac:dyDescent="0.25">
      <c r="A35" s="1">
        <v>42687.114606481482</v>
      </c>
      <c r="B35">
        <v>4.5</v>
      </c>
      <c r="C35">
        <v>0.3</v>
      </c>
      <c r="D35">
        <v>0.1</v>
      </c>
      <c r="E35">
        <v>95.1</v>
      </c>
      <c r="G35">
        <v>6</v>
      </c>
      <c r="J35">
        <v>4.8</v>
      </c>
    </row>
    <row r="36" spans="1:10" x14ac:dyDescent="0.25">
      <c r="A36" s="1">
        <v>42687.118078703701</v>
      </c>
      <c r="B36">
        <v>0.4</v>
      </c>
      <c r="C36">
        <v>0.1</v>
      </c>
      <c r="D36">
        <v>0.1</v>
      </c>
      <c r="E36">
        <v>99.3</v>
      </c>
      <c r="G36">
        <v>6</v>
      </c>
      <c r="J36">
        <v>0.5</v>
      </c>
    </row>
    <row r="37" spans="1:10" x14ac:dyDescent="0.25">
      <c r="A37" s="1">
        <v>42687.121550925927</v>
      </c>
      <c r="B37">
        <v>0.3</v>
      </c>
      <c r="C37">
        <v>0.1</v>
      </c>
      <c r="D37">
        <v>0</v>
      </c>
      <c r="E37">
        <v>99.5</v>
      </c>
      <c r="G37">
        <v>6</v>
      </c>
      <c r="J37">
        <v>0.4</v>
      </c>
    </row>
    <row r="38" spans="1:10" x14ac:dyDescent="0.25">
      <c r="A38" s="1">
        <v>42687.125023148146</v>
      </c>
      <c r="B38">
        <v>4.2</v>
      </c>
      <c r="C38">
        <v>0.3</v>
      </c>
      <c r="D38">
        <v>0.1</v>
      </c>
      <c r="E38">
        <v>95.5</v>
      </c>
      <c r="G38">
        <v>6</v>
      </c>
      <c r="J38">
        <v>4.5</v>
      </c>
    </row>
    <row r="39" spans="1:10" x14ac:dyDescent="0.25">
      <c r="A39" s="1">
        <v>42687.128495370373</v>
      </c>
      <c r="B39">
        <v>0.3</v>
      </c>
      <c r="C39">
        <v>0.1</v>
      </c>
      <c r="D39">
        <v>0</v>
      </c>
      <c r="E39">
        <v>99.6</v>
      </c>
      <c r="G39">
        <v>6</v>
      </c>
      <c r="J39">
        <v>0.4</v>
      </c>
    </row>
    <row r="40" spans="1:10" x14ac:dyDescent="0.25">
      <c r="A40" s="1">
        <v>42687.131967592592</v>
      </c>
      <c r="B40">
        <v>0.2</v>
      </c>
      <c r="C40">
        <v>0.1</v>
      </c>
      <c r="D40">
        <v>0.1</v>
      </c>
      <c r="E40">
        <v>99.6</v>
      </c>
      <c r="G40">
        <v>6</v>
      </c>
      <c r="J40">
        <v>0.30000000000000004</v>
      </c>
    </row>
    <row r="41" spans="1:10" x14ac:dyDescent="0.25">
      <c r="A41" s="1">
        <v>42687.135439814818</v>
      </c>
      <c r="B41">
        <v>0.2</v>
      </c>
      <c r="C41">
        <v>0.1</v>
      </c>
      <c r="D41">
        <v>0</v>
      </c>
      <c r="E41">
        <v>99.6</v>
      </c>
      <c r="G41">
        <v>6</v>
      </c>
      <c r="J41">
        <v>0.30000000000000004</v>
      </c>
    </row>
    <row r="42" spans="1:10" x14ac:dyDescent="0.25">
      <c r="A42" s="1">
        <v>42687.138912037037</v>
      </c>
      <c r="B42">
        <v>0.2</v>
      </c>
      <c r="C42">
        <v>0.1</v>
      </c>
      <c r="D42">
        <v>0</v>
      </c>
      <c r="E42">
        <v>99.7</v>
      </c>
      <c r="G42">
        <v>6</v>
      </c>
      <c r="J42">
        <v>0.30000000000000004</v>
      </c>
    </row>
    <row r="43" spans="1:10" x14ac:dyDescent="0.25">
      <c r="A43" s="1">
        <v>42687.142384259256</v>
      </c>
      <c r="B43">
        <v>0.2</v>
      </c>
      <c r="C43">
        <v>0.2</v>
      </c>
      <c r="D43">
        <v>0.1</v>
      </c>
      <c r="E43">
        <v>99.5</v>
      </c>
      <c r="G43">
        <v>6</v>
      </c>
      <c r="J43">
        <v>0.4</v>
      </c>
    </row>
    <row r="44" spans="1:10" x14ac:dyDescent="0.25">
      <c r="A44" s="1">
        <v>42687.145856481482</v>
      </c>
      <c r="B44">
        <v>0.2</v>
      </c>
      <c r="C44">
        <v>0.1</v>
      </c>
      <c r="D44">
        <v>0</v>
      </c>
      <c r="E44">
        <v>99.6</v>
      </c>
      <c r="G44">
        <v>6</v>
      </c>
      <c r="J44">
        <v>0.30000000000000004</v>
      </c>
    </row>
    <row r="45" spans="1:10" x14ac:dyDescent="0.25">
      <c r="A45" s="1">
        <v>42687.149328703701</v>
      </c>
      <c r="B45">
        <v>0.2</v>
      </c>
      <c r="C45">
        <v>0.1</v>
      </c>
      <c r="D45">
        <v>0</v>
      </c>
      <c r="E45">
        <v>99.7</v>
      </c>
      <c r="G45">
        <v>6</v>
      </c>
      <c r="J45">
        <v>0.30000000000000004</v>
      </c>
    </row>
    <row r="46" spans="1:10" x14ac:dyDescent="0.25">
      <c r="A46" s="1">
        <v>42687.152800925927</v>
      </c>
      <c r="B46">
        <v>0.2</v>
      </c>
      <c r="C46">
        <v>0.1</v>
      </c>
      <c r="D46">
        <v>0</v>
      </c>
      <c r="E46">
        <v>99.7</v>
      </c>
      <c r="G46">
        <v>6</v>
      </c>
      <c r="J46">
        <v>0.30000000000000004</v>
      </c>
    </row>
    <row r="47" spans="1:10" x14ac:dyDescent="0.25">
      <c r="A47" s="1">
        <v>42687.156273148146</v>
      </c>
      <c r="B47">
        <v>0.2</v>
      </c>
      <c r="C47">
        <v>0.1</v>
      </c>
      <c r="D47">
        <v>0</v>
      </c>
      <c r="E47">
        <v>99.7</v>
      </c>
      <c r="G47">
        <v>6</v>
      </c>
      <c r="J47">
        <v>0.30000000000000004</v>
      </c>
    </row>
    <row r="48" spans="1:10" x14ac:dyDescent="0.25">
      <c r="A48" s="1">
        <v>42687.159745370373</v>
      </c>
      <c r="B48">
        <v>0.6</v>
      </c>
      <c r="C48">
        <v>0.1</v>
      </c>
      <c r="D48">
        <v>0</v>
      </c>
      <c r="E48">
        <v>99.2</v>
      </c>
      <c r="G48">
        <v>6</v>
      </c>
      <c r="J48">
        <v>0.7</v>
      </c>
    </row>
    <row r="49" spans="1:10" x14ac:dyDescent="0.25">
      <c r="A49" s="1">
        <v>42687.163217592592</v>
      </c>
      <c r="B49">
        <v>1.8</v>
      </c>
      <c r="C49">
        <v>0.2</v>
      </c>
      <c r="D49">
        <v>0</v>
      </c>
      <c r="E49">
        <v>98</v>
      </c>
      <c r="G49">
        <v>6</v>
      </c>
      <c r="J49">
        <v>2</v>
      </c>
    </row>
    <row r="50" spans="1:10" x14ac:dyDescent="0.25">
      <c r="A50" s="1">
        <v>42687.166689814818</v>
      </c>
      <c r="B50">
        <v>0.2</v>
      </c>
      <c r="C50">
        <v>0.1</v>
      </c>
      <c r="D50">
        <v>0</v>
      </c>
      <c r="E50">
        <v>99.6</v>
      </c>
      <c r="G50">
        <v>6</v>
      </c>
      <c r="J50">
        <v>0.30000000000000004</v>
      </c>
    </row>
    <row r="51" spans="1:10" x14ac:dyDescent="0.25">
      <c r="A51" s="1">
        <v>42687.170162037037</v>
      </c>
      <c r="B51">
        <v>0.4</v>
      </c>
      <c r="C51">
        <v>0.1</v>
      </c>
      <c r="D51">
        <v>0</v>
      </c>
      <c r="E51">
        <v>99.5</v>
      </c>
      <c r="G51">
        <v>6</v>
      </c>
      <c r="J51">
        <v>0.5</v>
      </c>
    </row>
    <row r="52" spans="1:10" x14ac:dyDescent="0.25">
      <c r="A52" s="1">
        <v>42687.173634259256</v>
      </c>
      <c r="B52">
        <v>0.2</v>
      </c>
      <c r="C52">
        <v>0.1</v>
      </c>
      <c r="D52">
        <v>0.1</v>
      </c>
      <c r="E52">
        <v>99.6</v>
      </c>
      <c r="G52">
        <v>6</v>
      </c>
      <c r="J52">
        <v>0.30000000000000004</v>
      </c>
    </row>
    <row r="53" spans="1:10" x14ac:dyDescent="0.25">
      <c r="A53" s="1">
        <v>42687.177106481482</v>
      </c>
      <c r="B53">
        <v>0.2</v>
      </c>
      <c r="C53">
        <v>0.1</v>
      </c>
      <c r="D53">
        <v>0</v>
      </c>
      <c r="E53">
        <v>99.7</v>
      </c>
      <c r="G53">
        <v>6</v>
      </c>
      <c r="J53">
        <v>0.30000000000000004</v>
      </c>
    </row>
    <row r="54" spans="1:10" x14ac:dyDescent="0.25">
      <c r="A54" s="1">
        <v>42687.180578703701</v>
      </c>
      <c r="B54">
        <v>0.2</v>
      </c>
      <c r="C54">
        <v>0.1</v>
      </c>
      <c r="D54">
        <v>0</v>
      </c>
      <c r="E54">
        <v>99.7</v>
      </c>
      <c r="G54">
        <v>6</v>
      </c>
      <c r="J54">
        <v>0.30000000000000004</v>
      </c>
    </row>
    <row r="55" spans="1:10" x14ac:dyDescent="0.25">
      <c r="A55" s="1">
        <v>42687.184050925927</v>
      </c>
      <c r="B55">
        <v>0.2</v>
      </c>
      <c r="C55">
        <v>0.1</v>
      </c>
      <c r="D55">
        <v>0</v>
      </c>
      <c r="E55">
        <v>99.7</v>
      </c>
      <c r="G55">
        <v>6</v>
      </c>
      <c r="J55">
        <v>0.30000000000000004</v>
      </c>
    </row>
    <row r="56" spans="1:10" x14ac:dyDescent="0.25">
      <c r="A56" s="1">
        <v>42687.187523148146</v>
      </c>
      <c r="B56">
        <v>0.2</v>
      </c>
      <c r="C56">
        <v>0.1</v>
      </c>
      <c r="D56">
        <v>0</v>
      </c>
      <c r="E56">
        <v>99.7</v>
      </c>
      <c r="G56">
        <v>6</v>
      </c>
      <c r="J56">
        <v>0.30000000000000004</v>
      </c>
    </row>
    <row r="57" spans="1:10" x14ac:dyDescent="0.25">
      <c r="A57" s="1">
        <v>42687.190995370373</v>
      </c>
      <c r="B57">
        <v>0.2</v>
      </c>
      <c r="C57">
        <v>0.1</v>
      </c>
      <c r="D57">
        <v>0</v>
      </c>
      <c r="E57">
        <v>99.7</v>
      </c>
      <c r="G57">
        <v>6</v>
      </c>
      <c r="J57">
        <v>0.30000000000000004</v>
      </c>
    </row>
    <row r="58" spans="1:10" x14ac:dyDescent="0.25">
      <c r="A58" s="1">
        <v>42687.194467592592</v>
      </c>
      <c r="B58">
        <v>0.2</v>
      </c>
      <c r="C58">
        <v>0.1</v>
      </c>
      <c r="D58">
        <v>0</v>
      </c>
      <c r="E58">
        <v>99.7</v>
      </c>
      <c r="G58">
        <v>6</v>
      </c>
      <c r="J58">
        <v>0.30000000000000004</v>
      </c>
    </row>
    <row r="59" spans="1:10" x14ac:dyDescent="0.25">
      <c r="A59" s="1">
        <v>42687.197939814818</v>
      </c>
      <c r="B59">
        <v>0.2</v>
      </c>
      <c r="C59">
        <v>0.1</v>
      </c>
      <c r="D59">
        <v>0</v>
      </c>
      <c r="E59">
        <v>99.7</v>
      </c>
      <c r="G59">
        <v>6</v>
      </c>
      <c r="J59">
        <v>0.30000000000000004</v>
      </c>
    </row>
    <row r="60" spans="1:10" x14ac:dyDescent="0.25">
      <c r="A60" s="1">
        <v>42687.201412037037</v>
      </c>
      <c r="B60">
        <v>0.2</v>
      </c>
      <c r="C60">
        <v>0.1</v>
      </c>
      <c r="D60">
        <v>0</v>
      </c>
      <c r="E60">
        <v>99.6</v>
      </c>
      <c r="G60">
        <v>6</v>
      </c>
      <c r="J60">
        <v>0.30000000000000004</v>
      </c>
    </row>
    <row r="61" spans="1:10" x14ac:dyDescent="0.25">
      <c r="A61" s="1">
        <v>42687.204884259256</v>
      </c>
      <c r="B61">
        <v>0.2</v>
      </c>
      <c r="C61">
        <v>0.1</v>
      </c>
      <c r="D61">
        <v>0</v>
      </c>
      <c r="E61">
        <v>99.7</v>
      </c>
      <c r="G61">
        <v>6</v>
      </c>
      <c r="J61">
        <v>0.30000000000000004</v>
      </c>
    </row>
    <row r="62" spans="1:10" x14ac:dyDescent="0.25">
      <c r="A62" s="1">
        <v>42687.208356481482</v>
      </c>
      <c r="B62">
        <v>0.2</v>
      </c>
      <c r="C62">
        <v>0.1</v>
      </c>
      <c r="D62">
        <v>0</v>
      </c>
      <c r="E62">
        <v>99.7</v>
      </c>
      <c r="G62">
        <v>6</v>
      </c>
      <c r="J62">
        <v>0.30000000000000004</v>
      </c>
    </row>
    <row r="63" spans="1:10" x14ac:dyDescent="0.25">
      <c r="A63" s="1">
        <v>42687.211828703701</v>
      </c>
      <c r="B63">
        <v>0.2</v>
      </c>
      <c r="C63">
        <v>0.1</v>
      </c>
      <c r="D63">
        <v>0</v>
      </c>
      <c r="E63">
        <v>99.6</v>
      </c>
      <c r="G63">
        <v>6</v>
      </c>
      <c r="J63">
        <v>0.30000000000000004</v>
      </c>
    </row>
    <row r="64" spans="1:10" x14ac:dyDescent="0.25">
      <c r="A64" s="1">
        <v>42687.215300925927</v>
      </c>
      <c r="B64">
        <v>0.2</v>
      </c>
      <c r="C64">
        <v>0.1</v>
      </c>
      <c r="D64">
        <v>0.1</v>
      </c>
      <c r="E64">
        <v>99.6</v>
      </c>
      <c r="G64">
        <v>6</v>
      </c>
      <c r="J64">
        <v>0.30000000000000004</v>
      </c>
    </row>
    <row r="65" spans="1:10" x14ac:dyDescent="0.25">
      <c r="A65" s="1">
        <v>42687.218773148146</v>
      </c>
      <c r="B65">
        <v>0.2</v>
      </c>
      <c r="C65">
        <v>0.1</v>
      </c>
      <c r="D65">
        <v>0</v>
      </c>
      <c r="E65">
        <v>99.7</v>
      </c>
      <c r="G65">
        <v>6</v>
      </c>
      <c r="J65">
        <v>0.30000000000000004</v>
      </c>
    </row>
    <row r="66" spans="1:10" x14ac:dyDescent="0.25">
      <c r="A66" s="1">
        <v>42687.222245370373</v>
      </c>
      <c r="B66">
        <v>0.2</v>
      </c>
      <c r="C66">
        <v>0.1</v>
      </c>
      <c r="D66">
        <v>0</v>
      </c>
      <c r="E66">
        <v>99.7</v>
      </c>
      <c r="G66">
        <v>6</v>
      </c>
      <c r="J66">
        <v>0.30000000000000004</v>
      </c>
    </row>
    <row r="67" spans="1:10" x14ac:dyDescent="0.25">
      <c r="A67" s="1">
        <v>42687.225717592592</v>
      </c>
      <c r="B67">
        <v>0.2</v>
      </c>
      <c r="C67">
        <v>0.1</v>
      </c>
      <c r="D67">
        <v>0</v>
      </c>
      <c r="E67">
        <v>99.7</v>
      </c>
      <c r="G67">
        <v>6</v>
      </c>
      <c r="J67">
        <v>0.30000000000000004</v>
      </c>
    </row>
    <row r="68" spans="1:10" x14ac:dyDescent="0.25">
      <c r="A68" s="1">
        <v>42687.229189814818</v>
      </c>
      <c r="B68">
        <v>0.2</v>
      </c>
      <c r="C68">
        <v>0.1</v>
      </c>
      <c r="D68">
        <v>0.1</v>
      </c>
      <c r="E68">
        <v>99.6</v>
      </c>
      <c r="G68">
        <v>6</v>
      </c>
      <c r="J68">
        <v>0.30000000000000004</v>
      </c>
    </row>
    <row r="69" spans="1:10" x14ac:dyDescent="0.25">
      <c r="A69" s="1">
        <v>42687.232662037037</v>
      </c>
      <c r="B69">
        <v>0.2</v>
      </c>
      <c r="C69">
        <v>0.1</v>
      </c>
      <c r="D69">
        <v>0</v>
      </c>
      <c r="E69">
        <v>99.7</v>
      </c>
      <c r="G69">
        <v>6</v>
      </c>
      <c r="J69">
        <v>0.30000000000000004</v>
      </c>
    </row>
    <row r="70" spans="1:10" x14ac:dyDescent="0.25">
      <c r="A70" s="1">
        <v>42687.236134259256</v>
      </c>
      <c r="B70">
        <v>0.2</v>
      </c>
      <c r="C70">
        <v>0.1</v>
      </c>
      <c r="D70">
        <v>0</v>
      </c>
      <c r="E70">
        <v>99.7</v>
      </c>
      <c r="G70">
        <v>6</v>
      </c>
      <c r="J70">
        <v>0.30000000000000004</v>
      </c>
    </row>
    <row r="71" spans="1:10" x14ac:dyDescent="0.25">
      <c r="A71" s="1">
        <v>42687.239606481482</v>
      </c>
      <c r="B71">
        <v>0.2</v>
      </c>
      <c r="C71">
        <v>0.1</v>
      </c>
      <c r="D71">
        <v>0</v>
      </c>
      <c r="E71">
        <v>99.7</v>
      </c>
      <c r="G71">
        <v>6</v>
      </c>
      <c r="J71">
        <v>0.30000000000000004</v>
      </c>
    </row>
    <row r="72" spans="1:10" x14ac:dyDescent="0.25">
      <c r="A72" s="1">
        <v>42687.243078703701</v>
      </c>
      <c r="B72">
        <v>0.2</v>
      </c>
      <c r="C72">
        <v>0.1</v>
      </c>
      <c r="D72">
        <v>0</v>
      </c>
      <c r="E72">
        <v>99.7</v>
      </c>
      <c r="G72">
        <v>6</v>
      </c>
      <c r="J72">
        <v>0.30000000000000004</v>
      </c>
    </row>
    <row r="73" spans="1:10" x14ac:dyDescent="0.25">
      <c r="A73" s="1">
        <v>42687.246550925927</v>
      </c>
      <c r="B73">
        <v>0.2</v>
      </c>
      <c r="C73">
        <v>0.1</v>
      </c>
      <c r="D73">
        <v>0</v>
      </c>
      <c r="E73">
        <v>99.7</v>
      </c>
      <c r="G73">
        <v>6</v>
      </c>
      <c r="J73">
        <v>0.30000000000000004</v>
      </c>
    </row>
    <row r="74" spans="1:10" x14ac:dyDescent="0.25">
      <c r="A74" s="1">
        <v>42687.250023148146</v>
      </c>
      <c r="B74">
        <v>0.2</v>
      </c>
      <c r="C74">
        <v>0.1</v>
      </c>
      <c r="D74">
        <v>0</v>
      </c>
      <c r="E74">
        <v>99.7</v>
      </c>
      <c r="G74">
        <v>6</v>
      </c>
      <c r="J74">
        <v>0.30000000000000004</v>
      </c>
    </row>
    <row r="75" spans="1:10" x14ac:dyDescent="0.25">
      <c r="A75" s="1">
        <v>42687.253495370373</v>
      </c>
      <c r="B75">
        <v>0.2</v>
      </c>
      <c r="C75">
        <v>0.1</v>
      </c>
      <c r="D75">
        <v>0</v>
      </c>
      <c r="E75">
        <v>99.7</v>
      </c>
      <c r="G75">
        <v>6</v>
      </c>
      <c r="J75">
        <v>0.30000000000000004</v>
      </c>
    </row>
    <row r="76" spans="1:10" x14ac:dyDescent="0.25">
      <c r="A76" s="1">
        <v>42687.256967592592</v>
      </c>
      <c r="B76">
        <v>0.2</v>
      </c>
      <c r="C76">
        <v>0.1</v>
      </c>
      <c r="D76">
        <v>0.1</v>
      </c>
      <c r="E76">
        <v>99.6</v>
      </c>
      <c r="G76">
        <v>6</v>
      </c>
      <c r="J76">
        <v>0.30000000000000004</v>
      </c>
    </row>
    <row r="77" spans="1:10" x14ac:dyDescent="0.25">
      <c r="A77" s="1">
        <v>42687.260439814818</v>
      </c>
      <c r="B77">
        <v>0.2</v>
      </c>
      <c r="C77">
        <v>0.1</v>
      </c>
      <c r="D77">
        <v>0</v>
      </c>
      <c r="E77">
        <v>99.6</v>
      </c>
      <c r="G77">
        <v>6</v>
      </c>
      <c r="J77">
        <v>0.30000000000000004</v>
      </c>
    </row>
    <row r="78" spans="1:10" x14ac:dyDescent="0.25">
      <c r="A78" s="1">
        <v>42687.263912037037</v>
      </c>
      <c r="B78">
        <v>0.2</v>
      </c>
      <c r="C78">
        <v>0.1</v>
      </c>
      <c r="D78">
        <v>0</v>
      </c>
      <c r="E78">
        <v>99.7</v>
      </c>
      <c r="G78">
        <v>6</v>
      </c>
      <c r="J78">
        <v>0.30000000000000004</v>
      </c>
    </row>
    <row r="79" spans="1:10" x14ac:dyDescent="0.25">
      <c r="A79" s="1">
        <v>42687.267384259256</v>
      </c>
      <c r="B79">
        <v>0.2</v>
      </c>
      <c r="C79">
        <v>0.1</v>
      </c>
      <c r="D79">
        <v>0</v>
      </c>
      <c r="E79">
        <v>99.7</v>
      </c>
      <c r="G79">
        <v>6</v>
      </c>
      <c r="J79">
        <v>0.30000000000000004</v>
      </c>
    </row>
    <row r="80" spans="1:10" x14ac:dyDescent="0.25">
      <c r="A80" s="1">
        <v>42687.270856481482</v>
      </c>
      <c r="B80">
        <v>0.2</v>
      </c>
      <c r="C80">
        <v>0.1</v>
      </c>
      <c r="D80">
        <v>0</v>
      </c>
      <c r="E80">
        <v>99.7</v>
      </c>
      <c r="G80">
        <v>6</v>
      </c>
      <c r="J80">
        <v>0.30000000000000004</v>
      </c>
    </row>
    <row r="81" spans="1:10" x14ac:dyDescent="0.25">
      <c r="A81" s="1">
        <v>42687.274328703701</v>
      </c>
      <c r="B81">
        <v>0.2</v>
      </c>
      <c r="C81">
        <v>0.1</v>
      </c>
      <c r="D81">
        <v>0</v>
      </c>
      <c r="E81">
        <v>99.7</v>
      </c>
      <c r="G81">
        <v>6</v>
      </c>
      <c r="J81">
        <v>0.30000000000000004</v>
      </c>
    </row>
    <row r="82" spans="1:10" x14ac:dyDescent="0.25">
      <c r="A82" s="1">
        <v>42687.277800925927</v>
      </c>
      <c r="B82">
        <v>0.2</v>
      </c>
      <c r="C82">
        <v>0.1</v>
      </c>
      <c r="D82">
        <v>0</v>
      </c>
      <c r="E82">
        <v>99.7</v>
      </c>
      <c r="G82">
        <v>6</v>
      </c>
      <c r="J82">
        <v>0.30000000000000004</v>
      </c>
    </row>
    <row r="83" spans="1:10" x14ac:dyDescent="0.25">
      <c r="A83" s="1">
        <v>42687.281273148146</v>
      </c>
      <c r="B83">
        <v>0.2</v>
      </c>
      <c r="C83">
        <v>0.1</v>
      </c>
      <c r="D83">
        <v>0</v>
      </c>
      <c r="E83">
        <v>99.7</v>
      </c>
      <c r="G83">
        <v>6</v>
      </c>
      <c r="J83">
        <v>0.30000000000000004</v>
      </c>
    </row>
    <row r="84" spans="1:10" x14ac:dyDescent="0.25">
      <c r="A84" s="1">
        <v>42687.284745370373</v>
      </c>
      <c r="B84">
        <v>0.2</v>
      </c>
      <c r="C84">
        <v>0.1</v>
      </c>
      <c r="D84">
        <v>0</v>
      </c>
      <c r="E84">
        <v>99.6</v>
      </c>
      <c r="G84">
        <v>6</v>
      </c>
      <c r="J84">
        <v>0.30000000000000004</v>
      </c>
    </row>
    <row r="85" spans="1:10" x14ac:dyDescent="0.25">
      <c r="A85" s="1">
        <v>42687.288217592592</v>
      </c>
      <c r="B85">
        <v>0.2</v>
      </c>
      <c r="C85">
        <v>0.1</v>
      </c>
      <c r="D85">
        <v>0</v>
      </c>
      <c r="E85">
        <v>99.7</v>
      </c>
      <c r="G85">
        <v>6</v>
      </c>
      <c r="J85">
        <v>0.30000000000000004</v>
      </c>
    </row>
    <row r="86" spans="1:10" x14ac:dyDescent="0.25">
      <c r="A86" s="1">
        <v>42687.291689814818</v>
      </c>
      <c r="B86">
        <v>0.2</v>
      </c>
      <c r="C86">
        <v>0.1</v>
      </c>
      <c r="D86">
        <v>0</v>
      </c>
      <c r="E86">
        <v>99.7</v>
      </c>
      <c r="G86">
        <v>6</v>
      </c>
      <c r="J86">
        <v>0.30000000000000004</v>
      </c>
    </row>
    <row r="87" spans="1:10" x14ac:dyDescent="0.25">
      <c r="A87" s="1">
        <v>42687.295162037037</v>
      </c>
      <c r="B87">
        <v>0.2</v>
      </c>
      <c r="C87">
        <v>0.1</v>
      </c>
      <c r="D87">
        <v>0</v>
      </c>
      <c r="E87">
        <v>99.7</v>
      </c>
      <c r="G87">
        <v>6</v>
      </c>
      <c r="J87">
        <v>0.30000000000000004</v>
      </c>
    </row>
    <row r="88" spans="1:10" x14ac:dyDescent="0.25">
      <c r="A88" s="1">
        <v>42687.298634259256</v>
      </c>
      <c r="B88">
        <v>0.2</v>
      </c>
      <c r="C88">
        <v>0.1</v>
      </c>
      <c r="D88">
        <v>0</v>
      </c>
      <c r="E88">
        <v>99.6</v>
      </c>
      <c r="G88">
        <v>6</v>
      </c>
      <c r="J88">
        <v>0.30000000000000004</v>
      </c>
    </row>
    <row r="89" spans="1:10" x14ac:dyDescent="0.25">
      <c r="A89" s="1">
        <v>42687.302106481482</v>
      </c>
      <c r="B89">
        <v>0.2</v>
      </c>
      <c r="C89">
        <v>0.1</v>
      </c>
      <c r="D89">
        <v>0</v>
      </c>
      <c r="E89">
        <v>99.7</v>
      </c>
      <c r="G89">
        <v>6</v>
      </c>
      <c r="J89">
        <v>0.30000000000000004</v>
      </c>
    </row>
    <row r="90" spans="1:10" x14ac:dyDescent="0.25">
      <c r="A90" s="1">
        <v>42687.305578703701</v>
      </c>
      <c r="B90">
        <v>0.2</v>
      </c>
      <c r="C90">
        <v>0.1</v>
      </c>
      <c r="D90">
        <v>0</v>
      </c>
      <c r="E90">
        <v>99.7</v>
      </c>
      <c r="G90">
        <v>6</v>
      </c>
      <c r="J90">
        <v>0.30000000000000004</v>
      </c>
    </row>
    <row r="91" spans="1:10" x14ac:dyDescent="0.25">
      <c r="A91" s="1">
        <v>42687.309050925927</v>
      </c>
      <c r="B91">
        <v>0.2</v>
      </c>
      <c r="C91">
        <v>0.1</v>
      </c>
      <c r="D91">
        <v>0</v>
      </c>
      <c r="E91">
        <v>99.7</v>
      </c>
      <c r="G91">
        <v>6</v>
      </c>
      <c r="J91">
        <v>0.30000000000000004</v>
      </c>
    </row>
    <row r="92" spans="1:10" x14ac:dyDescent="0.25">
      <c r="A92" s="1">
        <v>42687.312523148146</v>
      </c>
      <c r="B92">
        <v>0.2</v>
      </c>
      <c r="C92">
        <v>0.1</v>
      </c>
      <c r="D92">
        <v>0</v>
      </c>
      <c r="E92">
        <v>99.7</v>
      </c>
      <c r="G92">
        <v>6</v>
      </c>
      <c r="J92">
        <v>0.30000000000000004</v>
      </c>
    </row>
    <row r="93" spans="1:10" x14ac:dyDescent="0.25">
      <c r="A93" s="1">
        <v>42687.315995370373</v>
      </c>
      <c r="B93">
        <v>0.2</v>
      </c>
      <c r="C93">
        <v>0.1</v>
      </c>
      <c r="D93">
        <v>0</v>
      </c>
      <c r="E93">
        <v>99.7</v>
      </c>
      <c r="G93">
        <v>6</v>
      </c>
      <c r="J93">
        <v>0.30000000000000004</v>
      </c>
    </row>
    <row r="94" spans="1:10" x14ac:dyDescent="0.25">
      <c r="A94" s="1">
        <v>42687.319467592592</v>
      </c>
      <c r="B94">
        <v>0.2</v>
      </c>
      <c r="C94">
        <v>0.1</v>
      </c>
      <c r="D94">
        <v>0</v>
      </c>
      <c r="E94">
        <v>99.7</v>
      </c>
      <c r="G94">
        <v>6</v>
      </c>
      <c r="J94">
        <v>0.30000000000000004</v>
      </c>
    </row>
    <row r="95" spans="1:10" x14ac:dyDescent="0.25">
      <c r="A95" s="1">
        <v>42687.322939814818</v>
      </c>
      <c r="B95">
        <v>0.2</v>
      </c>
      <c r="C95">
        <v>0.1</v>
      </c>
      <c r="D95">
        <v>0</v>
      </c>
      <c r="E95">
        <v>99.7</v>
      </c>
      <c r="G95">
        <v>6</v>
      </c>
      <c r="J95">
        <v>0.30000000000000004</v>
      </c>
    </row>
    <row r="96" spans="1:10" x14ac:dyDescent="0.25">
      <c r="A96" s="1">
        <v>42687.326412037037</v>
      </c>
      <c r="B96">
        <v>0.2</v>
      </c>
      <c r="C96">
        <v>0.1</v>
      </c>
      <c r="D96">
        <v>0</v>
      </c>
      <c r="E96">
        <v>99.6</v>
      </c>
      <c r="G96">
        <v>6</v>
      </c>
      <c r="J96">
        <v>0.30000000000000004</v>
      </c>
    </row>
    <row r="97" spans="1:10" x14ac:dyDescent="0.25">
      <c r="A97" s="1">
        <v>42687.329884259256</v>
      </c>
      <c r="B97">
        <v>0.2</v>
      </c>
      <c r="C97">
        <v>0.1</v>
      </c>
      <c r="D97">
        <v>0</v>
      </c>
      <c r="E97">
        <v>99.7</v>
      </c>
      <c r="G97">
        <v>6</v>
      </c>
      <c r="J97">
        <v>0.30000000000000004</v>
      </c>
    </row>
    <row r="98" spans="1:10" x14ac:dyDescent="0.25">
      <c r="A98" s="1">
        <v>42687.333356481482</v>
      </c>
      <c r="B98">
        <v>0.2</v>
      </c>
      <c r="C98">
        <v>0.1</v>
      </c>
      <c r="D98">
        <v>0</v>
      </c>
      <c r="E98">
        <v>99.7</v>
      </c>
      <c r="G98">
        <v>6</v>
      </c>
      <c r="J98">
        <v>0.30000000000000004</v>
      </c>
    </row>
    <row r="99" spans="1:10" x14ac:dyDescent="0.25">
      <c r="A99" s="1">
        <v>42687.336828703701</v>
      </c>
      <c r="B99">
        <v>0.2</v>
      </c>
      <c r="C99">
        <v>0.1</v>
      </c>
      <c r="D99">
        <v>0</v>
      </c>
      <c r="E99">
        <v>99.6</v>
      </c>
      <c r="G99">
        <v>6</v>
      </c>
      <c r="J99">
        <v>0.30000000000000004</v>
      </c>
    </row>
    <row r="100" spans="1:10" x14ac:dyDescent="0.25">
      <c r="A100" s="1">
        <v>42687.340300925927</v>
      </c>
      <c r="B100">
        <v>0.2</v>
      </c>
      <c r="C100">
        <v>0.1</v>
      </c>
      <c r="D100">
        <v>0.1</v>
      </c>
      <c r="E100">
        <v>99.6</v>
      </c>
      <c r="G100">
        <v>6</v>
      </c>
      <c r="J100">
        <v>0.30000000000000004</v>
      </c>
    </row>
    <row r="101" spans="1:10" x14ac:dyDescent="0.25">
      <c r="A101" s="1">
        <v>42687.343773148146</v>
      </c>
      <c r="B101">
        <v>0.2</v>
      </c>
      <c r="C101">
        <v>0.1</v>
      </c>
      <c r="D101">
        <v>0</v>
      </c>
      <c r="E101">
        <v>99.7</v>
      </c>
      <c r="G101">
        <v>6</v>
      </c>
      <c r="J101">
        <v>0.30000000000000004</v>
      </c>
    </row>
    <row r="102" spans="1:10" x14ac:dyDescent="0.25">
      <c r="A102" s="1">
        <v>42687.347245370373</v>
      </c>
      <c r="B102">
        <v>0.9</v>
      </c>
      <c r="C102">
        <v>0.1</v>
      </c>
      <c r="D102">
        <v>0</v>
      </c>
      <c r="E102">
        <v>99</v>
      </c>
      <c r="G102">
        <v>6</v>
      </c>
      <c r="J102">
        <v>1</v>
      </c>
    </row>
    <row r="103" spans="1:10" x14ac:dyDescent="0.25">
      <c r="A103" s="1">
        <v>42687.350717592592</v>
      </c>
      <c r="B103">
        <v>0.2</v>
      </c>
      <c r="C103">
        <v>0.1</v>
      </c>
      <c r="D103">
        <v>0</v>
      </c>
      <c r="E103">
        <v>99.6</v>
      </c>
      <c r="G103">
        <v>6</v>
      </c>
      <c r="J103">
        <v>0.30000000000000004</v>
      </c>
    </row>
    <row r="104" spans="1:10" x14ac:dyDescent="0.25">
      <c r="A104" s="1">
        <v>42687.354189814818</v>
      </c>
      <c r="B104">
        <v>0.5</v>
      </c>
      <c r="C104">
        <v>0.1</v>
      </c>
      <c r="D104">
        <v>0.1</v>
      </c>
      <c r="E104">
        <v>99.3</v>
      </c>
      <c r="G104">
        <v>6</v>
      </c>
      <c r="J104">
        <v>0.6</v>
      </c>
    </row>
    <row r="105" spans="1:10" x14ac:dyDescent="0.25">
      <c r="A105" s="1">
        <v>42687.357662037037</v>
      </c>
      <c r="B105">
        <v>1.2</v>
      </c>
      <c r="C105">
        <v>0.1</v>
      </c>
      <c r="D105">
        <v>0</v>
      </c>
      <c r="E105">
        <v>98.6</v>
      </c>
      <c r="G105">
        <v>6</v>
      </c>
      <c r="J105">
        <v>1.3</v>
      </c>
    </row>
    <row r="106" spans="1:10" x14ac:dyDescent="0.25">
      <c r="A106" s="1">
        <v>42687.361134259256</v>
      </c>
      <c r="B106">
        <v>0.2</v>
      </c>
      <c r="C106">
        <v>0.1</v>
      </c>
      <c r="D106">
        <v>0</v>
      </c>
      <c r="E106">
        <v>99.7</v>
      </c>
      <c r="G106">
        <v>6</v>
      </c>
      <c r="J106">
        <v>0.30000000000000004</v>
      </c>
    </row>
    <row r="107" spans="1:10" x14ac:dyDescent="0.25">
      <c r="A107" s="1">
        <v>42687.364606481482</v>
      </c>
      <c r="B107">
        <v>0.2</v>
      </c>
      <c r="C107">
        <v>0.1</v>
      </c>
      <c r="D107">
        <v>0</v>
      </c>
      <c r="E107">
        <v>99.6</v>
      </c>
      <c r="G107">
        <v>6</v>
      </c>
      <c r="J107">
        <v>0.30000000000000004</v>
      </c>
    </row>
    <row r="108" spans="1:10" x14ac:dyDescent="0.25">
      <c r="A108" s="1">
        <v>42687.368078703701</v>
      </c>
      <c r="B108">
        <v>0.5</v>
      </c>
      <c r="C108">
        <v>0.1</v>
      </c>
      <c r="D108">
        <v>0</v>
      </c>
      <c r="E108">
        <v>99.3</v>
      </c>
      <c r="G108">
        <v>6</v>
      </c>
      <c r="J108">
        <v>0.6</v>
      </c>
    </row>
    <row r="109" spans="1:10" x14ac:dyDescent="0.25">
      <c r="A109" s="1">
        <v>42687.371550925927</v>
      </c>
      <c r="B109">
        <v>0.4</v>
      </c>
      <c r="C109">
        <v>0.1</v>
      </c>
      <c r="D109">
        <v>0</v>
      </c>
      <c r="E109">
        <v>99.5</v>
      </c>
      <c r="G109">
        <v>6</v>
      </c>
      <c r="J109">
        <v>0.5</v>
      </c>
    </row>
    <row r="110" spans="1:10" x14ac:dyDescent="0.25">
      <c r="A110" s="1">
        <v>42687.375023148146</v>
      </c>
      <c r="B110">
        <v>0.3</v>
      </c>
      <c r="C110">
        <v>0.1</v>
      </c>
      <c r="D110">
        <v>0</v>
      </c>
      <c r="E110">
        <v>99.6</v>
      </c>
      <c r="G110">
        <v>6</v>
      </c>
      <c r="J110">
        <v>0.4</v>
      </c>
    </row>
    <row r="111" spans="1:10" x14ac:dyDescent="0.25">
      <c r="A111" s="1">
        <v>42687.378495370373</v>
      </c>
      <c r="B111">
        <v>0.4</v>
      </c>
      <c r="C111">
        <v>0.2</v>
      </c>
      <c r="D111">
        <v>0</v>
      </c>
      <c r="E111">
        <v>99.5</v>
      </c>
      <c r="G111">
        <v>6</v>
      </c>
      <c r="J111">
        <v>0.60000000000000009</v>
      </c>
    </row>
    <row r="112" spans="1:10" x14ac:dyDescent="0.25">
      <c r="A112" s="1">
        <v>42687.381967592592</v>
      </c>
      <c r="B112">
        <v>0.9</v>
      </c>
      <c r="C112">
        <v>0.2</v>
      </c>
      <c r="D112">
        <v>0.1</v>
      </c>
      <c r="E112">
        <v>98.9</v>
      </c>
      <c r="G112">
        <v>6</v>
      </c>
      <c r="J112">
        <v>1.1000000000000001</v>
      </c>
    </row>
    <row r="113" spans="1:10" x14ac:dyDescent="0.25">
      <c r="A113" s="1">
        <v>42687.385439814818</v>
      </c>
      <c r="B113">
        <v>0.6</v>
      </c>
      <c r="C113">
        <v>0.1</v>
      </c>
      <c r="D113">
        <v>0</v>
      </c>
      <c r="E113">
        <v>99.3</v>
      </c>
      <c r="G113">
        <v>6</v>
      </c>
      <c r="J113">
        <v>0.7</v>
      </c>
    </row>
    <row r="114" spans="1:10" x14ac:dyDescent="0.25">
      <c r="A114" s="1">
        <v>42687.388912037037</v>
      </c>
      <c r="B114">
        <v>0.4</v>
      </c>
      <c r="C114">
        <v>0.1</v>
      </c>
      <c r="D114">
        <v>0</v>
      </c>
      <c r="E114">
        <v>99.5</v>
      </c>
      <c r="G114">
        <v>6</v>
      </c>
      <c r="J114">
        <v>0.5</v>
      </c>
    </row>
    <row r="115" spans="1:10" x14ac:dyDescent="0.25">
      <c r="A115" s="1">
        <v>42687.392384259256</v>
      </c>
      <c r="B115">
        <v>0.7</v>
      </c>
      <c r="C115">
        <v>0.1</v>
      </c>
      <c r="D115">
        <v>0</v>
      </c>
      <c r="E115">
        <v>99.1</v>
      </c>
      <c r="G115">
        <v>6</v>
      </c>
      <c r="J115">
        <v>0.79999999999999993</v>
      </c>
    </row>
    <row r="116" spans="1:10" x14ac:dyDescent="0.25">
      <c r="A116" s="1">
        <v>42687.395856481482</v>
      </c>
      <c r="B116">
        <v>0.2</v>
      </c>
      <c r="C116">
        <v>0.1</v>
      </c>
      <c r="D116">
        <v>0</v>
      </c>
      <c r="E116">
        <v>99.6</v>
      </c>
      <c r="G116">
        <v>6</v>
      </c>
      <c r="J116">
        <v>0.30000000000000004</v>
      </c>
    </row>
    <row r="117" spans="1:10" x14ac:dyDescent="0.25">
      <c r="A117" s="1">
        <v>42687.399328703701</v>
      </c>
      <c r="B117">
        <v>0.8</v>
      </c>
      <c r="C117">
        <v>0.2</v>
      </c>
      <c r="D117">
        <v>0</v>
      </c>
      <c r="E117">
        <v>99</v>
      </c>
      <c r="G117">
        <v>6</v>
      </c>
      <c r="J117">
        <v>1</v>
      </c>
    </row>
    <row r="118" spans="1:10" x14ac:dyDescent="0.25">
      <c r="A118" s="1">
        <v>42687.402800925927</v>
      </c>
      <c r="B118">
        <v>0.2</v>
      </c>
      <c r="C118">
        <v>0.1</v>
      </c>
      <c r="D118">
        <v>0</v>
      </c>
      <c r="E118">
        <v>99.7</v>
      </c>
      <c r="G118">
        <v>6</v>
      </c>
      <c r="J118">
        <v>0.30000000000000004</v>
      </c>
    </row>
    <row r="119" spans="1:10" x14ac:dyDescent="0.25">
      <c r="A119" s="1">
        <v>42687.406273148146</v>
      </c>
      <c r="B119">
        <v>0.2</v>
      </c>
      <c r="C119">
        <v>0.1</v>
      </c>
      <c r="D119">
        <v>0</v>
      </c>
      <c r="E119">
        <v>99.7</v>
      </c>
      <c r="G119">
        <v>6</v>
      </c>
      <c r="J119">
        <v>0.30000000000000004</v>
      </c>
    </row>
    <row r="120" spans="1:10" x14ac:dyDescent="0.25">
      <c r="A120" s="1">
        <v>42687.409745370373</v>
      </c>
      <c r="B120">
        <v>0.2</v>
      </c>
      <c r="C120">
        <v>0.1</v>
      </c>
      <c r="D120">
        <v>0</v>
      </c>
      <c r="E120">
        <v>99.7</v>
      </c>
      <c r="G120">
        <v>6</v>
      </c>
      <c r="J120">
        <v>0.30000000000000004</v>
      </c>
    </row>
    <row r="121" spans="1:10" x14ac:dyDescent="0.25">
      <c r="A121" s="1">
        <v>42687.413217592592</v>
      </c>
      <c r="B121">
        <v>0.5</v>
      </c>
      <c r="C121">
        <v>0.1</v>
      </c>
      <c r="D121">
        <v>0</v>
      </c>
      <c r="E121">
        <v>99.4</v>
      </c>
      <c r="G121">
        <v>6</v>
      </c>
      <c r="J121">
        <v>0.6</v>
      </c>
    </row>
    <row r="122" spans="1:10" x14ac:dyDescent="0.25">
      <c r="A122" s="1">
        <v>42687.416689814818</v>
      </c>
      <c r="B122">
        <v>0.5</v>
      </c>
      <c r="C122">
        <v>0.1</v>
      </c>
      <c r="D122">
        <v>0</v>
      </c>
      <c r="E122">
        <v>99.4</v>
      </c>
      <c r="G122">
        <v>6</v>
      </c>
      <c r="J122">
        <v>0.6</v>
      </c>
    </row>
    <row r="123" spans="1:10" x14ac:dyDescent="0.25">
      <c r="A123" s="1">
        <v>42687.420162037037</v>
      </c>
      <c r="B123">
        <v>0.3</v>
      </c>
      <c r="C123">
        <v>0.1</v>
      </c>
      <c r="D123">
        <v>0</v>
      </c>
      <c r="E123">
        <v>99.6</v>
      </c>
      <c r="G123">
        <v>6</v>
      </c>
      <c r="J123">
        <v>0.4</v>
      </c>
    </row>
    <row r="124" spans="1:10" x14ac:dyDescent="0.25">
      <c r="A124" s="1">
        <v>42687.423634259256</v>
      </c>
      <c r="B124">
        <v>0.2</v>
      </c>
      <c r="C124">
        <v>0.1</v>
      </c>
      <c r="D124">
        <v>0</v>
      </c>
      <c r="E124">
        <v>99.6</v>
      </c>
      <c r="G124">
        <v>6</v>
      </c>
      <c r="J124">
        <v>0.30000000000000004</v>
      </c>
    </row>
    <row r="125" spans="1:10" x14ac:dyDescent="0.25">
      <c r="A125" s="1">
        <v>42687.427106481482</v>
      </c>
      <c r="B125">
        <v>0.4</v>
      </c>
      <c r="C125">
        <v>0.1</v>
      </c>
      <c r="D125">
        <v>0</v>
      </c>
      <c r="E125">
        <v>99.5</v>
      </c>
      <c r="G125">
        <v>6</v>
      </c>
      <c r="J125">
        <v>0.5</v>
      </c>
    </row>
    <row r="126" spans="1:10" x14ac:dyDescent="0.25">
      <c r="A126" s="1">
        <v>42687.430578703701</v>
      </c>
      <c r="B126">
        <v>0.7</v>
      </c>
      <c r="C126">
        <v>0.1</v>
      </c>
      <c r="D126">
        <v>0</v>
      </c>
      <c r="E126">
        <v>99.2</v>
      </c>
      <c r="G126">
        <v>6</v>
      </c>
      <c r="J126">
        <v>0.79999999999999993</v>
      </c>
    </row>
    <row r="127" spans="1:10" x14ac:dyDescent="0.25">
      <c r="A127" s="1">
        <v>42687.434050925927</v>
      </c>
      <c r="B127">
        <v>0.3</v>
      </c>
      <c r="C127">
        <v>0.1</v>
      </c>
      <c r="D127">
        <v>0</v>
      </c>
      <c r="E127">
        <v>99.5</v>
      </c>
      <c r="G127">
        <v>6</v>
      </c>
      <c r="J127">
        <v>0.4</v>
      </c>
    </row>
    <row r="128" spans="1:10" x14ac:dyDescent="0.25">
      <c r="A128" s="1">
        <v>42687.437523148146</v>
      </c>
      <c r="B128">
        <v>0.3</v>
      </c>
      <c r="C128">
        <v>0.1</v>
      </c>
      <c r="D128">
        <v>0.1</v>
      </c>
      <c r="E128">
        <v>99.5</v>
      </c>
      <c r="G128">
        <v>6</v>
      </c>
      <c r="J128">
        <v>0.4</v>
      </c>
    </row>
    <row r="129" spans="1:10" x14ac:dyDescent="0.25">
      <c r="A129" s="1">
        <v>42687.440995370373</v>
      </c>
      <c r="B129">
        <v>0.4</v>
      </c>
      <c r="C129">
        <v>0.1</v>
      </c>
      <c r="D129">
        <v>0</v>
      </c>
      <c r="E129">
        <v>99.5</v>
      </c>
      <c r="G129">
        <v>6</v>
      </c>
      <c r="J129">
        <v>0.5</v>
      </c>
    </row>
    <row r="130" spans="1:10" x14ac:dyDescent="0.25">
      <c r="A130" s="1">
        <v>42687.444467592592</v>
      </c>
      <c r="B130">
        <v>0.5</v>
      </c>
      <c r="C130">
        <v>0.1</v>
      </c>
      <c r="D130">
        <v>0</v>
      </c>
      <c r="E130">
        <v>99.3</v>
      </c>
      <c r="G130">
        <v>6</v>
      </c>
      <c r="J130">
        <v>0.6</v>
      </c>
    </row>
    <row r="131" spans="1:10" x14ac:dyDescent="0.25">
      <c r="A131" s="1">
        <v>42687.447939814818</v>
      </c>
      <c r="B131">
        <v>0.2</v>
      </c>
      <c r="C131">
        <v>0.1</v>
      </c>
      <c r="D131">
        <v>0</v>
      </c>
      <c r="E131">
        <v>99.7</v>
      </c>
      <c r="G131">
        <v>6</v>
      </c>
      <c r="J131">
        <v>0.30000000000000004</v>
      </c>
    </row>
    <row r="132" spans="1:10" x14ac:dyDescent="0.25">
      <c r="A132" s="1">
        <v>42687.451412037037</v>
      </c>
      <c r="B132">
        <v>0.4</v>
      </c>
      <c r="C132">
        <v>0.1</v>
      </c>
      <c r="D132">
        <v>0</v>
      </c>
      <c r="E132">
        <v>99.5</v>
      </c>
      <c r="G132">
        <v>6</v>
      </c>
      <c r="J132">
        <v>0.5</v>
      </c>
    </row>
    <row r="133" spans="1:10" x14ac:dyDescent="0.25">
      <c r="A133" s="1">
        <v>42687.454884259256</v>
      </c>
      <c r="B133">
        <v>0.7</v>
      </c>
      <c r="C133">
        <v>0.1</v>
      </c>
      <c r="D133">
        <v>0</v>
      </c>
      <c r="E133">
        <v>99.1</v>
      </c>
      <c r="G133">
        <v>6</v>
      </c>
      <c r="J133">
        <v>0.79999999999999993</v>
      </c>
    </row>
    <row r="134" spans="1:10" x14ac:dyDescent="0.25">
      <c r="A134" s="1">
        <v>42687.458356481482</v>
      </c>
      <c r="B134">
        <v>0.2</v>
      </c>
      <c r="C134">
        <v>0.1</v>
      </c>
      <c r="D134">
        <v>0</v>
      </c>
      <c r="E134">
        <v>99.6</v>
      </c>
      <c r="G134">
        <v>6</v>
      </c>
      <c r="J134">
        <v>0.30000000000000004</v>
      </c>
    </row>
    <row r="135" spans="1:10" x14ac:dyDescent="0.25">
      <c r="A135" s="1">
        <v>42687.461828703701</v>
      </c>
      <c r="B135">
        <v>0.5</v>
      </c>
      <c r="C135">
        <v>0.1</v>
      </c>
      <c r="D135">
        <v>0</v>
      </c>
      <c r="E135">
        <v>99.3</v>
      </c>
      <c r="G135">
        <v>6</v>
      </c>
      <c r="J135">
        <v>0.6</v>
      </c>
    </row>
    <row r="136" spans="1:10" x14ac:dyDescent="0.25">
      <c r="A136" s="1">
        <v>42687.465300925927</v>
      </c>
      <c r="B136">
        <v>1</v>
      </c>
      <c r="C136">
        <v>0.2</v>
      </c>
      <c r="D136">
        <v>0</v>
      </c>
      <c r="E136">
        <v>98.8</v>
      </c>
      <c r="G136">
        <v>6</v>
      </c>
      <c r="J136">
        <v>1.2</v>
      </c>
    </row>
    <row r="137" spans="1:10" x14ac:dyDescent="0.25">
      <c r="A137" s="1">
        <v>42687.468773148146</v>
      </c>
      <c r="B137">
        <v>0.7</v>
      </c>
      <c r="C137">
        <v>0.1</v>
      </c>
      <c r="D137">
        <v>0</v>
      </c>
      <c r="E137">
        <v>99.1</v>
      </c>
      <c r="G137">
        <v>6</v>
      </c>
      <c r="J137">
        <v>0.79999999999999993</v>
      </c>
    </row>
    <row r="138" spans="1:10" x14ac:dyDescent="0.25">
      <c r="A138" s="1">
        <v>42687.472245370373</v>
      </c>
      <c r="B138">
        <v>0.5</v>
      </c>
      <c r="C138">
        <v>0.1</v>
      </c>
      <c r="D138">
        <v>0</v>
      </c>
      <c r="E138">
        <v>99.3</v>
      </c>
      <c r="G138">
        <v>6</v>
      </c>
      <c r="J138">
        <v>0.6</v>
      </c>
    </row>
    <row r="139" spans="1:10" x14ac:dyDescent="0.25">
      <c r="A139" s="1">
        <v>42687.475717592592</v>
      </c>
      <c r="B139">
        <v>0.4</v>
      </c>
      <c r="C139">
        <v>0.1</v>
      </c>
      <c r="D139">
        <v>0</v>
      </c>
      <c r="E139">
        <v>99.5</v>
      </c>
      <c r="G139">
        <v>6</v>
      </c>
      <c r="J139">
        <v>0.5</v>
      </c>
    </row>
    <row r="140" spans="1:10" x14ac:dyDescent="0.25">
      <c r="A140" s="1">
        <v>42687.479189814818</v>
      </c>
      <c r="B140">
        <v>0.3</v>
      </c>
      <c r="C140">
        <v>0.1</v>
      </c>
      <c r="D140">
        <v>0</v>
      </c>
      <c r="E140">
        <v>99.5</v>
      </c>
      <c r="G140">
        <v>6</v>
      </c>
      <c r="J140">
        <v>0.4</v>
      </c>
    </row>
    <row r="141" spans="1:10" x14ac:dyDescent="0.25">
      <c r="A141" s="1">
        <v>42687.482662037037</v>
      </c>
      <c r="B141">
        <v>0.9</v>
      </c>
      <c r="C141">
        <v>0.2</v>
      </c>
      <c r="D141">
        <v>0</v>
      </c>
      <c r="E141">
        <v>98.9</v>
      </c>
      <c r="G141">
        <v>6</v>
      </c>
      <c r="J141">
        <v>1.1000000000000001</v>
      </c>
    </row>
    <row r="142" spans="1:10" x14ac:dyDescent="0.25">
      <c r="A142" s="1">
        <v>42687.486134259256</v>
      </c>
      <c r="B142">
        <v>0.6</v>
      </c>
      <c r="C142">
        <v>0.1</v>
      </c>
      <c r="D142">
        <v>0</v>
      </c>
      <c r="E142">
        <v>99.3</v>
      </c>
      <c r="G142">
        <v>6</v>
      </c>
      <c r="J142">
        <v>0.7</v>
      </c>
    </row>
    <row r="143" spans="1:10" x14ac:dyDescent="0.25">
      <c r="A143" s="1">
        <v>42687.489606481482</v>
      </c>
      <c r="B143">
        <v>0.6</v>
      </c>
      <c r="C143">
        <v>0.2</v>
      </c>
      <c r="D143">
        <v>0</v>
      </c>
      <c r="E143">
        <v>99.3</v>
      </c>
      <c r="G143">
        <v>6</v>
      </c>
      <c r="J143">
        <v>0.8</v>
      </c>
    </row>
    <row r="144" spans="1:10" x14ac:dyDescent="0.25">
      <c r="A144" s="1">
        <v>42687.493078703701</v>
      </c>
      <c r="B144">
        <v>0.2</v>
      </c>
      <c r="C144">
        <v>0.1</v>
      </c>
      <c r="D144">
        <v>0</v>
      </c>
      <c r="E144">
        <v>99.7</v>
      </c>
      <c r="G144">
        <v>6</v>
      </c>
      <c r="J144">
        <v>0.30000000000000004</v>
      </c>
    </row>
    <row r="145" spans="1:10" x14ac:dyDescent="0.25">
      <c r="A145" s="1">
        <v>42687.496550925927</v>
      </c>
      <c r="B145">
        <v>0.3</v>
      </c>
      <c r="C145">
        <v>0.1</v>
      </c>
      <c r="D145">
        <v>0.1</v>
      </c>
      <c r="E145">
        <v>99.5</v>
      </c>
      <c r="G145">
        <v>6</v>
      </c>
      <c r="J145">
        <v>0.4</v>
      </c>
    </row>
    <row r="146" spans="1:10" x14ac:dyDescent="0.25">
      <c r="A146" s="1">
        <v>42687.500023148146</v>
      </c>
      <c r="B146">
        <v>0.4</v>
      </c>
      <c r="C146">
        <v>0.1</v>
      </c>
      <c r="D146">
        <v>0</v>
      </c>
      <c r="E146">
        <v>99.5</v>
      </c>
      <c r="G146">
        <v>6</v>
      </c>
      <c r="J146">
        <v>0.5</v>
      </c>
    </row>
    <row r="147" spans="1:10" x14ac:dyDescent="0.25">
      <c r="A147" s="1">
        <v>42687.503495370373</v>
      </c>
      <c r="B147">
        <v>0.8</v>
      </c>
      <c r="C147">
        <v>0.2</v>
      </c>
      <c r="D147">
        <v>0</v>
      </c>
      <c r="E147">
        <v>99</v>
      </c>
      <c r="G147">
        <v>6</v>
      </c>
      <c r="J147">
        <v>1</v>
      </c>
    </row>
    <row r="148" spans="1:10" x14ac:dyDescent="0.25">
      <c r="A148" s="1">
        <v>42687.506967592592</v>
      </c>
      <c r="B148">
        <v>0.4</v>
      </c>
      <c r="C148">
        <v>0.1</v>
      </c>
      <c r="D148">
        <v>0</v>
      </c>
      <c r="E148">
        <v>99.5</v>
      </c>
      <c r="G148">
        <v>6</v>
      </c>
      <c r="J148">
        <v>0.5</v>
      </c>
    </row>
    <row r="149" spans="1:10" x14ac:dyDescent="0.25">
      <c r="A149" s="1">
        <v>42687.510439814818</v>
      </c>
      <c r="B149">
        <v>0.3</v>
      </c>
      <c r="C149">
        <v>0.1</v>
      </c>
      <c r="D149">
        <v>0</v>
      </c>
      <c r="E149">
        <v>99.5</v>
      </c>
      <c r="G149">
        <v>6</v>
      </c>
      <c r="J149">
        <v>0.4</v>
      </c>
    </row>
    <row r="150" spans="1:10" x14ac:dyDescent="0.25">
      <c r="A150" s="1">
        <v>42687.513912037037</v>
      </c>
      <c r="B150">
        <v>0.5</v>
      </c>
      <c r="C150">
        <v>0.1</v>
      </c>
      <c r="D150">
        <v>0</v>
      </c>
      <c r="E150">
        <v>99.4</v>
      </c>
      <c r="G150">
        <v>6</v>
      </c>
      <c r="J150">
        <v>0.6</v>
      </c>
    </row>
    <row r="151" spans="1:10" x14ac:dyDescent="0.25">
      <c r="A151" s="1">
        <v>42687.517384259256</v>
      </c>
      <c r="B151">
        <v>0.4</v>
      </c>
      <c r="C151">
        <v>0.1</v>
      </c>
      <c r="D151">
        <v>0</v>
      </c>
      <c r="E151">
        <v>99.4</v>
      </c>
      <c r="G151">
        <v>6</v>
      </c>
      <c r="J151">
        <v>0.5</v>
      </c>
    </row>
    <row r="152" spans="1:10" x14ac:dyDescent="0.25">
      <c r="A152" s="1">
        <v>42687.520856481482</v>
      </c>
      <c r="B152">
        <v>0.9</v>
      </c>
      <c r="C152">
        <v>0.1</v>
      </c>
      <c r="D152">
        <v>0</v>
      </c>
      <c r="E152">
        <v>98.9</v>
      </c>
      <c r="G152">
        <v>6</v>
      </c>
      <c r="J152">
        <v>1</v>
      </c>
    </row>
    <row r="153" spans="1:10" x14ac:dyDescent="0.25">
      <c r="A153" s="1">
        <v>42687.524328703701</v>
      </c>
      <c r="B153">
        <v>0.4</v>
      </c>
      <c r="C153">
        <v>0.1</v>
      </c>
      <c r="D153">
        <v>0</v>
      </c>
      <c r="E153">
        <v>99.4</v>
      </c>
      <c r="G153">
        <v>6</v>
      </c>
      <c r="J153">
        <v>0.5</v>
      </c>
    </row>
    <row r="154" spans="1:10" x14ac:dyDescent="0.25">
      <c r="A154" s="1">
        <v>42687.527800925927</v>
      </c>
      <c r="B154">
        <v>0.2</v>
      </c>
      <c r="C154">
        <v>0.1</v>
      </c>
      <c r="D154">
        <v>0</v>
      </c>
      <c r="E154">
        <v>99.7</v>
      </c>
      <c r="G154">
        <v>6</v>
      </c>
      <c r="J154">
        <v>0.30000000000000004</v>
      </c>
    </row>
    <row r="155" spans="1:10" x14ac:dyDescent="0.25">
      <c r="A155" s="1">
        <v>42687.531273148146</v>
      </c>
      <c r="B155">
        <v>0.2</v>
      </c>
      <c r="C155">
        <v>0.1</v>
      </c>
      <c r="D155">
        <v>0</v>
      </c>
      <c r="E155">
        <v>99.6</v>
      </c>
      <c r="G155">
        <v>6</v>
      </c>
      <c r="J155">
        <v>0.30000000000000004</v>
      </c>
    </row>
    <row r="156" spans="1:10" x14ac:dyDescent="0.25">
      <c r="A156" s="1">
        <v>42687.534745370373</v>
      </c>
      <c r="B156">
        <v>0.6</v>
      </c>
      <c r="C156">
        <v>0.1</v>
      </c>
      <c r="D156">
        <v>0</v>
      </c>
      <c r="E156">
        <v>99.3</v>
      </c>
      <c r="G156">
        <v>6</v>
      </c>
      <c r="J156">
        <v>0.7</v>
      </c>
    </row>
    <row r="157" spans="1:10" x14ac:dyDescent="0.25">
      <c r="A157" s="1">
        <v>42687.538217592592</v>
      </c>
      <c r="B157">
        <v>0.4</v>
      </c>
      <c r="C157">
        <v>0.1</v>
      </c>
      <c r="D157">
        <v>0.1</v>
      </c>
      <c r="E157">
        <v>99.4</v>
      </c>
      <c r="G157">
        <v>6</v>
      </c>
      <c r="J157">
        <v>0.5</v>
      </c>
    </row>
    <row r="158" spans="1:10" x14ac:dyDescent="0.25">
      <c r="A158" s="1">
        <v>42687.541689814818</v>
      </c>
      <c r="B158">
        <v>0.2</v>
      </c>
      <c r="C158">
        <v>0.1</v>
      </c>
      <c r="D158">
        <v>0</v>
      </c>
      <c r="E158">
        <v>99.6</v>
      </c>
      <c r="G158">
        <v>6</v>
      </c>
      <c r="J158">
        <v>0.30000000000000004</v>
      </c>
    </row>
    <row r="159" spans="1:10" x14ac:dyDescent="0.25">
      <c r="A159" s="1">
        <v>42687.545162037037</v>
      </c>
      <c r="B159">
        <v>0.2</v>
      </c>
      <c r="C159">
        <v>0.1</v>
      </c>
      <c r="D159">
        <v>0</v>
      </c>
      <c r="E159">
        <v>99.6</v>
      </c>
      <c r="G159">
        <v>6</v>
      </c>
      <c r="J159">
        <v>0.30000000000000004</v>
      </c>
    </row>
    <row r="160" spans="1:10" x14ac:dyDescent="0.25">
      <c r="A160" s="1">
        <v>42687.548634259256</v>
      </c>
      <c r="B160">
        <v>0.2</v>
      </c>
      <c r="C160">
        <v>0.1</v>
      </c>
      <c r="D160">
        <v>0</v>
      </c>
      <c r="E160">
        <v>99.6</v>
      </c>
      <c r="G160">
        <v>6</v>
      </c>
      <c r="J160">
        <v>0.30000000000000004</v>
      </c>
    </row>
    <row r="161" spans="1:10" x14ac:dyDescent="0.25">
      <c r="A161" s="1">
        <v>42687.552106481482</v>
      </c>
      <c r="B161">
        <v>0.5</v>
      </c>
      <c r="C161">
        <v>0.1</v>
      </c>
      <c r="D161">
        <v>0.1</v>
      </c>
      <c r="E161">
        <v>99.3</v>
      </c>
      <c r="G161">
        <v>6</v>
      </c>
      <c r="J161">
        <v>0.6</v>
      </c>
    </row>
    <row r="162" spans="1:10" x14ac:dyDescent="0.25">
      <c r="A162" s="1">
        <v>42687.555578703701</v>
      </c>
      <c r="B162">
        <v>0.4</v>
      </c>
      <c r="C162">
        <v>0.1</v>
      </c>
      <c r="D162">
        <v>0</v>
      </c>
      <c r="E162">
        <v>99.4</v>
      </c>
      <c r="G162">
        <v>6</v>
      </c>
      <c r="J162">
        <v>0.5</v>
      </c>
    </row>
    <row r="163" spans="1:10" x14ac:dyDescent="0.25">
      <c r="A163" s="1">
        <v>42687.559050925927</v>
      </c>
      <c r="B163">
        <v>0.2</v>
      </c>
      <c r="C163">
        <v>0.1</v>
      </c>
      <c r="D163">
        <v>0</v>
      </c>
      <c r="E163">
        <v>99.6</v>
      </c>
      <c r="G163">
        <v>6</v>
      </c>
      <c r="J163">
        <v>0.30000000000000004</v>
      </c>
    </row>
    <row r="164" spans="1:10" x14ac:dyDescent="0.25">
      <c r="A164" s="1">
        <v>42687.562523148146</v>
      </c>
      <c r="B164">
        <v>0.3</v>
      </c>
      <c r="C164">
        <v>0.1</v>
      </c>
      <c r="D164">
        <v>0</v>
      </c>
      <c r="E164">
        <v>99.6</v>
      </c>
      <c r="G164">
        <v>6</v>
      </c>
      <c r="J164">
        <v>0.4</v>
      </c>
    </row>
    <row r="165" spans="1:10" x14ac:dyDescent="0.25">
      <c r="A165" s="1">
        <v>42687.565995370373</v>
      </c>
      <c r="B165">
        <v>1.1000000000000001</v>
      </c>
      <c r="C165">
        <v>0.1</v>
      </c>
      <c r="D165">
        <v>0.1</v>
      </c>
      <c r="E165">
        <v>98.7</v>
      </c>
      <c r="G165">
        <v>6</v>
      </c>
      <c r="J165">
        <v>1.2000000000000002</v>
      </c>
    </row>
    <row r="166" spans="1:10" x14ac:dyDescent="0.25">
      <c r="A166" s="1">
        <v>42687.569467592592</v>
      </c>
      <c r="B166">
        <v>0.4</v>
      </c>
      <c r="C166">
        <v>0.1</v>
      </c>
      <c r="D166">
        <v>0</v>
      </c>
      <c r="E166">
        <v>99.5</v>
      </c>
      <c r="G166">
        <v>6</v>
      </c>
      <c r="J166">
        <v>0.5</v>
      </c>
    </row>
    <row r="167" spans="1:10" x14ac:dyDescent="0.25">
      <c r="A167" s="1">
        <v>42687.572939814818</v>
      </c>
      <c r="B167">
        <v>1.1000000000000001</v>
      </c>
      <c r="C167">
        <v>0.2</v>
      </c>
      <c r="D167">
        <v>0</v>
      </c>
      <c r="E167">
        <v>98.7</v>
      </c>
      <c r="G167">
        <v>6</v>
      </c>
      <c r="J167">
        <v>1.3</v>
      </c>
    </row>
    <row r="168" spans="1:10" x14ac:dyDescent="0.25">
      <c r="A168" s="1">
        <v>42687.576412037037</v>
      </c>
      <c r="B168">
        <v>0.3</v>
      </c>
      <c r="C168">
        <v>0.1</v>
      </c>
      <c r="D168">
        <v>0</v>
      </c>
      <c r="E168">
        <v>99.6</v>
      </c>
      <c r="G168">
        <v>6</v>
      </c>
      <c r="J168">
        <v>0.4</v>
      </c>
    </row>
    <row r="169" spans="1:10" x14ac:dyDescent="0.25">
      <c r="A169" s="1">
        <v>42687.579884259256</v>
      </c>
      <c r="B169">
        <v>0.4</v>
      </c>
      <c r="C169">
        <v>0.1</v>
      </c>
      <c r="D169">
        <v>0</v>
      </c>
      <c r="E169">
        <v>99.4</v>
      </c>
      <c r="G169">
        <v>6</v>
      </c>
      <c r="J169">
        <v>0.5</v>
      </c>
    </row>
    <row r="170" spans="1:10" x14ac:dyDescent="0.25">
      <c r="A170" s="1">
        <v>42687.583356481482</v>
      </c>
      <c r="B170">
        <v>0.5</v>
      </c>
      <c r="C170">
        <v>0.1</v>
      </c>
      <c r="D170">
        <v>0</v>
      </c>
      <c r="E170">
        <v>99.3</v>
      </c>
      <c r="G170">
        <v>6</v>
      </c>
      <c r="J170">
        <v>0.6</v>
      </c>
    </row>
    <row r="171" spans="1:10" x14ac:dyDescent="0.25">
      <c r="A171" s="1">
        <v>42687.586828703701</v>
      </c>
      <c r="B171">
        <v>0.5</v>
      </c>
      <c r="C171">
        <v>0.2</v>
      </c>
      <c r="D171">
        <v>0</v>
      </c>
      <c r="E171">
        <v>99.3</v>
      </c>
      <c r="G171">
        <v>6</v>
      </c>
      <c r="J171">
        <v>0.7</v>
      </c>
    </row>
    <row r="172" spans="1:10" x14ac:dyDescent="0.25">
      <c r="A172" s="1">
        <v>42687.590300925927</v>
      </c>
      <c r="B172">
        <v>0.2</v>
      </c>
      <c r="C172">
        <v>0.1</v>
      </c>
      <c r="D172">
        <v>0</v>
      </c>
      <c r="E172">
        <v>99.7</v>
      </c>
      <c r="G172">
        <v>6</v>
      </c>
      <c r="J172">
        <v>0.30000000000000004</v>
      </c>
    </row>
    <row r="173" spans="1:10" x14ac:dyDescent="0.25">
      <c r="A173" s="1">
        <v>42687.593773148146</v>
      </c>
      <c r="B173">
        <v>0.4</v>
      </c>
      <c r="C173">
        <v>0.2</v>
      </c>
      <c r="D173">
        <v>0</v>
      </c>
      <c r="E173">
        <v>99.4</v>
      </c>
      <c r="G173">
        <v>6</v>
      </c>
      <c r="J173">
        <v>0.60000000000000009</v>
      </c>
    </row>
    <row r="174" spans="1:10" x14ac:dyDescent="0.25">
      <c r="A174" s="1">
        <v>42687.597245370373</v>
      </c>
      <c r="B174">
        <v>0.2</v>
      </c>
      <c r="C174">
        <v>0.1</v>
      </c>
      <c r="D174">
        <v>0</v>
      </c>
      <c r="E174">
        <v>99.6</v>
      </c>
      <c r="G174">
        <v>6</v>
      </c>
      <c r="J174">
        <v>0.30000000000000004</v>
      </c>
    </row>
    <row r="175" spans="1:10" x14ac:dyDescent="0.25">
      <c r="A175" s="1">
        <v>42687.600717592592</v>
      </c>
      <c r="B175">
        <v>0.3</v>
      </c>
      <c r="C175">
        <v>0.1</v>
      </c>
      <c r="D175">
        <v>0</v>
      </c>
      <c r="E175">
        <v>99.5</v>
      </c>
      <c r="G175">
        <v>6</v>
      </c>
      <c r="J175">
        <v>0.4</v>
      </c>
    </row>
    <row r="176" spans="1:10" x14ac:dyDescent="0.25">
      <c r="A176" s="1">
        <v>42687.604189814818</v>
      </c>
      <c r="B176">
        <v>0.3</v>
      </c>
      <c r="C176">
        <v>0.1</v>
      </c>
      <c r="D176">
        <v>0</v>
      </c>
      <c r="E176">
        <v>99.5</v>
      </c>
      <c r="G176">
        <v>6</v>
      </c>
      <c r="J176">
        <v>0.4</v>
      </c>
    </row>
    <row r="177" spans="1:10" x14ac:dyDescent="0.25">
      <c r="A177" s="1">
        <v>42687.607662037037</v>
      </c>
      <c r="B177">
        <v>0.3</v>
      </c>
      <c r="C177">
        <v>0.2</v>
      </c>
      <c r="D177">
        <v>0</v>
      </c>
      <c r="E177">
        <v>99.5</v>
      </c>
      <c r="G177">
        <v>6</v>
      </c>
      <c r="J177">
        <v>0.5</v>
      </c>
    </row>
    <row r="178" spans="1:10" x14ac:dyDescent="0.25">
      <c r="A178" s="1">
        <v>42687.611134259256</v>
      </c>
      <c r="B178">
        <v>0.4</v>
      </c>
      <c r="C178">
        <v>0.1</v>
      </c>
      <c r="D178">
        <v>0</v>
      </c>
      <c r="E178">
        <v>99.4</v>
      </c>
      <c r="G178">
        <v>6</v>
      </c>
      <c r="J178">
        <v>0.5</v>
      </c>
    </row>
    <row r="179" spans="1:10" x14ac:dyDescent="0.25">
      <c r="A179" s="1">
        <v>42687.614606481482</v>
      </c>
      <c r="B179">
        <v>0.5</v>
      </c>
      <c r="C179">
        <v>0.1</v>
      </c>
      <c r="D179">
        <v>0</v>
      </c>
      <c r="E179">
        <v>99.4</v>
      </c>
      <c r="G179">
        <v>6</v>
      </c>
      <c r="J179">
        <v>0.6</v>
      </c>
    </row>
    <row r="180" spans="1:10" x14ac:dyDescent="0.25">
      <c r="A180" s="1">
        <v>42687.618078703701</v>
      </c>
      <c r="B180">
        <v>0.6</v>
      </c>
      <c r="C180">
        <v>0.1</v>
      </c>
      <c r="D180">
        <v>0</v>
      </c>
      <c r="E180">
        <v>99.3</v>
      </c>
      <c r="G180">
        <v>6</v>
      </c>
      <c r="J180">
        <v>0.7</v>
      </c>
    </row>
    <row r="181" spans="1:10" x14ac:dyDescent="0.25">
      <c r="A181" s="1">
        <v>42687.621550925927</v>
      </c>
      <c r="B181">
        <v>0.5</v>
      </c>
      <c r="C181">
        <v>0.1</v>
      </c>
      <c r="D181">
        <v>0</v>
      </c>
      <c r="E181">
        <v>99.3</v>
      </c>
      <c r="G181">
        <v>6</v>
      </c>
      <c r="J181">
        <v>0.6</v>
      </c>
    </row>
    <row r="182" spans="1:10" x14ac:dyDescent="0.25">
      <c r="A182" s="1">
        <v>42687.625023148146</v>
      </c>
      <c r="B182">
        <v>0.6</v>
      </c>
      <c r="C182">
        <v>0.1</v>
      </c>
      <c r="D182">
        <v>0</v>
      </c>
      <c r="E182">
        <v>99.2</v>
      </c>
      <c r="G182">
        <v>6</v>
      </c>
      <c r="J182">
        <v>0.7</v>
      </c>
    </row>
    <row r="183" spans="1:10" x14ac:dyDescent="0.25">
      <c r="A183" s="1">
        <v>42687.628495370373</v>
      </c>
      <c r="B183">
        <v>0.2</v>
      </c>
      <c r="C183">
        <v>0.1</v>
      </c>
      <c r="D183">
        <v>0</v>
      </c>
      <c r="E183">
        <v>99.6</v>
      </c>
      <c r="G183">
        <v>6</v>
      </c>
      <c r="J183">
        <v>0.30000000000000004</v>
      </c>
    </row>
    <row r="184" spans="1:10" x14ac:dyDescent="0.25">
      <c r="A184" s="1">
        <v>42687.631967592592</v>
      </c>
      <c r="B184">
        <v>0.7</v>
      </c>
      <c r="C184">
        <v>0.1</v>
      </c>
      <c r="D184">
        <v>0</v>
      </c>
      <c r="E184">
        <v>99.2</v>
      </c>
      <c r="G184">
        <v>6</v>
      </c>
      <c r="J184">
        <v>0.79999999999999993</v>
      </c>
    </row>
    <row r="185" spans="1:10" x14ac:dyDescent="0.25">
      <c r="A185" s="1">
        <v>42687.635439814818</v>
      </c>
      <c r="B185">
        <v>0.6</v>
      </c>
      <c r="C185">
        <v>0.2</v>
      </c>
      <c r="D185">
        <v>0.1</v>
      </c>
      <c r="E185">
        <v>99.2</v>
      </c>
      <c r="G185">
        <v>6</v>
      </c>
      <c r="J185">
        <v>0.8</v>
      </c>
    </row>
    <row r="186" spans="1:10" x14ac:dyDescent="0.25">
      <c r="A186" s="1">
        <v>42687.638912037037</v>
      </c>
      <c r="B186">
        <v>0.4</v>
      </c>
      <c r="C186">
        <v>0.1</v>
      </c>
      <c r="D186">
        <v>0</v>
      </c>
      <c r="E186">
        <v>99.5</v>
      </c>
      <c r="G186">
        <v>6</v>
      </c>
      <c r="J186">
        <v>0.5</v>
      </c>
    </row>
    <row r="187" spans="1:10" x14ac:dyDescent="0.25">
      <c r="A187" s="1">
        <v>42687.642384259256</v>
      </c>
      <c r="B187">
        <v>1.4</v>
      </c>
      <c r="C187">
        <v>0.2</v>
      </c>
      <c r="D187">
        <v>0</v>
      </c>
      <c r="E187">
        <v>98.4</v>
      </c>
      <c r="G187">
        <v>6</v>
      </c>
      <c r="J187">
        <v>1.5999999999999999</v>
      </c>
    </row>
    <row r="188" spans="1:10" x14ac:dyDescent="0.25">
      <c r="A188" s="1">
        <v>42687.645856481482</v>
      </c>
      <c r="B188">
        <v>0.4</v>
      </c>
      <c r="C188">
        <v>0.1</v>
      </c>
      <c r="D188">
        <v>0</v>
      </c>
      <c r="E188">
        <v>99.4</v>
      </c>
      <c r="G188">
        <v>6</v>
      </c>
      <c r="J188">
        <v>0.5</v>
      </c>
    </row>
    <row r="189" spans="1:10" x14ac:dyDescent="0.25">
      <c r="A189" s="1">
        <v>42687.649328703701</v>
      </c>
      <c r="B189">
        <v>1.2</v>
      </c>
      <c r="C189">
        <v>0.2</v>
      </c>
      <c r="D189">
        <v>0</v>
      </c>
      <c r="E189">
        <v>98.6</v>
      </c>
      <c r="G189">
        <v>6</v>
      </c>
      <c r="J189">
        <v>1.4</v>
      </c>
    </row>
    <row r="190" spans="1:10" x14ac:dyDescent="0.25">
      <c r="A190" s="1">
        <v>42687.652800925927</v>
      </c>
      <c r="B190">
        <v>0.2</v>
      </c>
      <c r="C190">
        <v>0.1</v>
      </c>
      <c r="D190">
        <v>0</v>
      </c>
      <c r="E190">
        <v>99.7</v>
      </c>
      <c r="G190">
        <v>6</v>
      </c>
      <c r="J190">
        <v>0.30000000000000004</v>
      </c>
    </row>
    <row r="191" spans="1:10" x14ac:dyDescent="0.25">
      <c r="A191" s="1">
        <v>42687.656273148146</v>
      </c>
      <c r="B191">
        <v>0.4</v>
      </c>
      <c r="C191">
        <v>0.1</v>
      </c>
      <c r="D191">
        <v>0</v>
      </c>
      <c r="E191">
        <v>99.4</v>
      </c>
      <c r="G191">
        <v>6</v>
      </c>
      <c r="J191">
        <v>0.5</v>
      </c>
    </row>
    <row r="192" spans="1:10" x14ac:dyDescent="0.25">
      <c r="A192" s="1">
        <v>42687.659745370373</v>
      </c>
      <c r="B192">
        <v>0.3</v>
      </c>
      <c r="C192">
        <v>0.1</v>
      </c>
      <c r="D192">
        <v>0</v>
      </c>
      <c r="E192">
        <v>99.6</v>
      </c>
      <c r="G192">
        <v>6</v>
      </c>
      <c r="J192">
        <v>0.4</v>
      </c>
    </row>
    <row r="193" spans="1:10" x14ac:dyDescent="0.25">
      <c r="A193" s="1">
        <v>42687.663217592592</v>
      </c>
      <c r="B193">
        <v>0.2</v>
      </c>
      <c r="C193">
        <v>0.1</v>
      </c>
      <c r="D193">
        <v>0</v>
      </c>
      <c r="E193">
        <v>99.6</v>
      </c>
      <c r="G193">
        <v>6</v>
      </c>
      <c r="J193">
        <v>0.30000000000000004</v>
      </c>
    </row>
    <row r="194" spans="1:10" x14ac:dyDescent="0.25">
      <c r="A194" s="1">
        <v>42687.666689814818</v>
      </c>
      <c r="B194">
        <v>0.3</v>
      </c>
      <c r="C194">
        <v>0.1</v>
      </c>
      <c r="D194">
        <v>0</v>
      </c>
      <c r="E194">
        <v>99.5</v>
      </c>
      <c r="G194">
        <v>6</v>
      </c>
      <c r="J194">
        <v>0.4</v>
      </c>
    </row>
    <row r="195" spans="1:10" x14ac:dyDescent="0.25">
      <c r="A195" s="1">
        <v>42687.670162037037</v>
      </c>
      <c r="B195">
        <v>0.4</v>
      </c>
      <c r="C195">
        <v>0.1</v>
      </c>
      <c r="D195">
        <v>0</v>
      </c>
      <c r="E195">
        <v>99.5</v>
      </c>
      <c r="G195">
        <v>6</v>
      </c>
      <c r="J195">
        <v>0.5</v>
      </c>
    </row>
    <row r="196" spans="1:10" x14ac:dyDescent="0.25">
      <c r="A196" s="1">
        <v>42687.673634259256</v>
      </c>
      <c r="B196">
        <v>0.6</v>
      </c>
      <c r="C196">
        <v>0.2</v>
      </c>
      <c r="D196">
        <v>0</v>
      </c>
      <c r="E196">
        <v>99.2</v>
      </c>
      <c r="G196">
        <v>6</v>
      </c>
      <c r="J196">
        <v>0.8</v>
      </c>
    </row>
    <row r="197" spans="1:10" x14ac:dyDescent="0.25">
      <c r="A197" s="1">
        <v>42687.677106481482</v>
      </c>
      <c r="B197">
        <v>0.4</v>
      </c>
      <c r="C197">
        <v>0.2</v>
      </c>
      <c r="D197">
        <v>0</v>
      </c>
      <c r="E197">
        <v>99.4</v>
      </c>
      <c r="G197">
        <v>6</v>
      </c>
      <c r="J197">
        <v>0.60000000000000009</v>
      </c>
    </row>
    <row r="198" spans="1:10" x14ac:dyDescent="0.25">
      <c r="A198" s="1">
        <v>42687.680578703701</v>
      </c>
      <c r="B198">
        <v>0.4</v>
      </c>
      <c r="C198">
        <v>0.1</v>
      </c>
      <c r="D198">
        <v>0</v>
      </c>
      <c r="E198">
        <v>99.5</v>
      </c>
      <c r="G198">
        <v>6</v>
      </c>
      <c r="J198">
        <v>0.5</v>
      </c>
    </row>
    <row r="199" spans="1:10" x14ac:dyDescent="0.25">
      <c r="A199" s="1">
        <v>42687.684050925927</v>
      </c>
      <c r="B199">
        <v>0.4</v>
      </c>
      <c r="C199">
        <v>0.1</v>
      </c>
      <c r="D199">
        <v>0</v>
      </c>
      <c r="E199">
        <v>99.5</v>
      </c>
      <c r="G199">
        <v>6</v>
      </c>
      <c r="J199">
        <v>0.5</v>
      </c>
    </row>
    <row r="200" spans="1:10" x14ac:dyDescent="0.25">
      <c r="A200" s="1">
        <v>42687.687523148146</v>
      </c>
      <c r="B200">
        <v>0.3</v>
      </c>
      <c r="C200">
        <v>0.1</v>
      </c>
      <c r="D200">
        <v>0</v>
      </c>
      <c r="E200">
        <v>99.5</v>
      </c>
      <c r="G200">
        <v>6</v>
      </c>
      <c r="J200">
        <v>0.4</v>
      </c>
    </row>
    <row r="201" spans="1:10" x14ac:dyDescent="0.25">
      <c r="A201" s="1">
        <v>42687.690995370373</v>
      </c>
      <c r="B201">
        <v>0.5</v>
      </c>
      <c r="C201">
        <v>0.2</v>
      </c>
      <c r="D201">
        <v>0</v>
      </c>
      <c r="E201">
        <v>99.3</v>
      </c>
      <c r="G201">
        <v>6</v>
      </c>
      <c r="J201">
        <v>0.7</v>
      </c>
    </row>
    <row r="202" spans="1:10" x14ac:dyDescent="0.25">
      <c r="A202" s="1">
        <v>42687.694467592592</v>
      </c>
      <c r="B202">
        <v>0.4</v>
      </c>
      <c r="C202">
        <v>0.1</v>
      </c>
      <c r="D202">
        <v>0</v>
      </c>
      <c r="E202">
        <v>99.4</v>
      </c>
      <c r="G202">
        <v>6</v>
      </c>
      <c r="J202">
        <v>0.5</v>
      </c>
    </row>
    <row r="203" spans="1:10" x14ac:dyDescent="0.25">
      <c r="A203" s="1">
        <v>42687.697939814818</v>
      </c>
      <c r="B203">
        <v>0.4</v>
      </c>
      <c r="C203">
        <v>0.1</v>
      </c>
      <c r="D203">
        <v>0</v>
      </c>
      <c r="E203">
        <v>99.4</v>
      </c>
      <c r="G203">
        <v>6</v>
      </c>
      <c r="J203">
        <v>0.5</v>
      </c>
    </row>
    <row r="204" spans="1:10" x14ac:dyDescent="0.25">
      <c r="A204" s="1">
        <v>42687.701412037037</v>
      </c>
      <c r="B204">
        <v>0.5</v>
      </c>
      <c r="C204">
        <v>0.1</v>
      </c>
      <c r="D204">
        <v>0</v>
      </c>
      <c r="E204">
        <v>99.4</v>
      </c>
      <c r="G204">
        <v>6</v>
      </c>
      <c r="J204">
        <v>0.6</v>
      </c>
    </row>
    <row r="205" spans="1:10" x14ac:dyDescent="0.25">
      <c r="A205" s="1">
        <v>42687.704884259256</v>
      </c>
      <c r="B205">
        <v>0.5</v>
      </c>
      <c r="C205">
        <v>0.2</v>
      </c>
      <c r="D205">
        <v>0.1</v>
      </c>
      <c r="E205">
        <v>99.3</v>
      </c>
      <c r="G205">
        <v>6</v>
      </c>
      <c r="J205">
        <v>0.7</v>
      </c>
    </row>
    <row r="206" spans="1:10" x14ac:dyDescent="0.25">
      <c r="A206" s="1">
        <v>42687.708356481482</v>
      </c>
      <c r="B206">
        <v>0.7</v>
      </c>
      <c r="C206">
        <v>0.1</v>
      </c>
      <c r="D206">
        <v>0</v>
      </c>
      <c r="E206">
        <v>99.2</v>
      </c>
      <c r="G206">
        <v>6</v>
      </c>
      <c r="J206">
        <v>0.79999999999999993</v>
      </c>
    </row>
    <row r="207" spans="1:10" x14ac:dyDescent="0.25">
      <c r="A207" s="1">
        <v>42687.711828703701</v>
      </c>
      <c r="B207">
        <v>1.2</v>
      </c>
      <c r="C207">
        <v>0.2</v>
      </c>
      <c r="D207">
        <v>0</v>
      </c>
      <c r="E207">
        <v>98.7</v>
      </c>
      <c r="G207">
        <v>6</v>
      </c>
      <c r="J207">
        <v>1.4</v>
      </c>
    </row>
    <row r="208" spans="1:10" x14ac:dyDescent="0.25">
      <c r="A208" s="1">
        <v>42687.715300925927</v>
      </c>
      <c r="B208">
        <v>1.1000000000000001</v>
      </c>
      <c r="C208">
        <v>0.1</v>
      </c>
      <c r="D208">
        <v>0</v>
      </c>
      <c r="E208">
        <v>98.7</v>
      </c>
      <c r="G208">
        <v>6</v>
      </c>
      <c r="J208">
        <v>1.2000000000000002</v>
      </c>
    </row>
    <row r="209" spans="1:10" x14ac:dyDescent="0.25">
      <c r="A209" s="1">
        <v>42687.718773148146</v>
      </c>
      <c r="B209">
        <v>0.2</v>
      </c>
      <c r="C209">
        <v>0.1</v>
      </c>
      <c r="D209">
        <v>0</v>
      </c>
      <c r="E209">
        <v>99.6</v>
      </c>
      <c r="G209">
        <v>6</v>
      </c>
      <c r="J209">
        <v>0.30000000000000004</v>
      </c>
    </row>
    <row r="210" spans="1:10" x14ac:dyDescent="0.25">
      <c r="A210" s="1">
        <v>42687.722245370373</v>
      </c>
      <c r="B210">
        <v>0.2</v>
      </c>
      <c r="C210">
        <v>0.1</v>
      </c>
      <c r="D210">
        <v>0</v>
      </c>
      <c r="E210">
        <v>99.7</v>
      </c>
      <c r="G210">
        <v>6</v>
      </c>
      <c r="J210">
        <v>0.30000000000000004</v>
      </c>
    </row>
    <row r="211" spans="1:10" x14ac:dyDescent="0.25">
      <c r="A211" s="1">
        <v>42687.725717592592</v>
      </c>
      <c r="B211">
        <v>0.3</v>
      </c>
      <c r="C211">
        <v>0.1</v>
      </c>
      <c r="D211">
        <v>0</v>
      </c>
      <c r="E211">
        <v>99.6</v>
      </c>
      <c r="G211">
        <v>6</v>
      </c>
      <c r="J211">
        <v>0.4</v>
      </c>
    </row>
    <row r="212" spans="1:10" x14ac:dyDescent="0.25">
      <c r="A212" s="1">
        <v>42687.729189814818</v>
      </c>
      <c r="B212">
        <v>0.3</v>
      </c>
      <c r="C212">
        <v>0.1</v>
      </c>
      <c r="D212">
        <v>0</v>
      </c>
      <c r="E212">
        <v>99.6</v>
      </c>
      <c r="G212">
        <v>6</v>
      </c>
      <c r="J212">
        <v>0.4</v>
      </c>
    </row>
    <row r="213" spans="1:10" x14ac:dyDescent="0.25">
      <c r="A213" s="1">
        <v>42687.732662037037</v>
      </c>
      <c r="B213">
        <v>0.2</v>
      </c>
      <c r="C213">
        <v>0.1</v>
      </c>
      <c r="D213">
        <v>0</v>
      </c>
      <c r="E213">
        <v>99.6</v>
      </c>
      <c r="G213">
        <v>6</v>
      </c>
      <c r="J213">
        <v>0.30000000000000004</v>
      </c>
    </row>
    <row r="214" spans="1:10" x14ac:dyDescent="0.25">
      <c r="A214" s="1">
        <v>42687.736134259256</v>
      </c>
      <c r="B214">
        <v>0.2</v>
      </c>
      <c r="C214">
        <v>0.1</v>
      </c>
      <c r="D214">
        <v>0</v>
      </c>
      <c r="E214">
        <v>99.7</v>
      </c>
      <c r="G214">
        <v>6</v>
      </c>
      <c r="J214">
        <v>0.30000000000000004</v>
      </c>
    </row>
    <row r="215" spans="1:10" x14ac:dyDescent="0.25">
      <c r="A215" s="1">
        <v>42687.739606481482</v>
      </c>
      <c r="B215">
        <v>0.2</v>
      </c>
      <c r="C215">
        <v>0.1</v>
      </c>
      <c r="D215">
        <v>0</v>
      </c>
      <c r="E215">
        <v>99.6</v>
      </c>
      <c r="G215">
        <v>6</v>
      </c>
      <c r="J215">
        <v>0.30000000000000004</v>
      </c>
    </row>
    <row r="216" spans="1:10" x14ac:dyDescent="0.25">
      <c r="A216" s="1">
        <v>42687.743078703701</v>
      </c>
      <c r="B216">
        <v>0.3</v>
      </c>
      <c r="C216">
        <v>0.1</v>
      </c>
      <c r="D216">
        <v>0</v>
      </c>
      <c r="E216">
        <v>99.5</v>
      </c>
      <c r="G216">
        <v>6</v>
      </c>
      <c r="J216">
        <v>0.4</v>
      </c>
    </row>
    <row r="217" spans="1:10" x14ac:dyDescent="0.25">
      <c r="A217" s="1">
        <v>42687.746550925927</v>
      </c>
      <c r="B217">
        <v>0.5</v>
      </c>
      <c r="C217">
        <v>0.2</v>
      </c>
      <c r="D217">
        <v>0</v>
      </c>
      <c r="E217">
        <v>99.3</v>
      </c>
      <c r="G217">
        <v>6</v>
      </c>
      <c r="J217">
        <v>0.7</v>
      </c>
    </row>
    <row r="218" spans="1:10" x14ac:dyDescent="0.25">
      <c r="A218" s="1">
        <v>42687.750023148146</v>
      </c>
      <c r="B218">
        <v>0.2</v>
      </c>
      <c r="C218">
        <v>0.1</v>
      </c>
      <c r="D218">
        <v>0</v>
      </c>
      <c r="E218">
        <v>99.6</v>
      </c>
      <c r="G218">
        <v>6</v>
      </c>
      <c r="J218">
        <v>0.30000000000000004</v>
      </c>
    </row>
    <row r="219" spans="1:10" x14ac:dyDescent="0.25">
      <c r="A219" s="1">
        <v>42687.753495370373</v>
      </c>
      <c r="B219">
        <v>0.2</v>
      </c>
      <c r="C219">
        <v>0.1</v>
      </c>
      <c r="D219">
        <v>0</v>
      </c>
      <c r="E219">
        <v>99.6</v>
      </c>
      <c r="G219">
        <v>6</v>
      </c>
      <c r="J219">
        <v>0.30000000000000004</v>
      </c>
    </row>
    <row r="220" spans="1:10" x14ac:dyDescent="0.25">
      <c r="A220" s="1">
        <v>42687.756967592592</v>
      </c>
      <c r="B220">
        <v>0.4</v>
      </c>
      <c r="C220">
        <v>0.1</v>
      </c>
      <c r="D220">
        <v>0</v>
      </c>
      <c r="E220">
        <v>99.5</v>
      </c>
      <c r="G220">
        <v>6</v>
      </c>
      <c r="J220">
        <v>0.5</v>
      </c>
    </row>
    <row r="221" spans="1:10" x14ac:dyDescent="0.25">
      <c r="A221" s="1">
        <v>42687.760439814818</v>
      </c>
      <c r="B221">
        <v>0.2</v>
      </c>
      <c r="C221">
        <v>0.1</v>
      </c>
      <c r="D221">
        <v>0</v>
      </c>
      <c r="E221">
        <v>99.6</v>
      </c>
      <c r="G221">
        <v>6</v>
      </c>
      <c r="J221">
        <v>0.30000000000000004</v>
      </c>
    </row>
    <row r="222" spans="1:10" x14ac:dyDescent="0.25">
      <c r="A222" s="1">
        <v>42687.763912037037</v>
      </c>
      <c r="B222">
        <v>0.2</v>
      </c>
      <c r="C222">
        <v>0.1</v>
      </c>
      <c r="D222">
        <v>0</v>
      </c>
      <c r="E222">
        <v>99.7</v>
      </c>
      <c r="G222">
        <v>6</v>
      </c>
      <c r="J222">
        <v>0.30000000000000004</v>
      </c>
    </row>
    <row r="223" spans="1:10" x14ac:dyDescent="0.25">
      <c r="A223" s="1">
        <v>42687.767384259256</v>
      </c>
      <c r="B223">
        <v>0.2</v>
      </c>
      <c r="C223">
        <v>0.1</v>
      </c>
      <c r="D223">
        <v>0</v>
      </c>
      <c r="E223">
        <v>99.6</v>
      </c>
      <c r="G223">
        <v>6</v>
      </c>
      <c r="J223">
        <v>0.30000000000000004</v>
      </c>
    </row>
    <row r="224" spans="1:10" x14ac:dyDescent="0.25">
      <c r="A224" s="1">
        <v>42687.770856481482</v>
      </c>
      <c r="B224">
        <v>0.2</v>
      </c>
      <c r="C224">
        <v>0.1</v>
      </c>
      <c r="D224">
        <v>0</v>
      </c>
      <c r="E224">
        <v>99.7</v>
      </c>
      <c r="G224">
        <v>6</v>
      </c>
      <c r="J224">
        <v>0.30000000000000004</v>
      </c>
    </row>
    <row r="225" spans="1:10" x14ac:dyDescent="0.25">
      <c r="A225" s="1">
        <v>42687.774328703701</v>
      </c>
      <c r="B225">
        <v>0.2</v>
      </c>
      <c r="C225">
        <v>0.1</v>
      </c>
      <c r="D225">
        <v>0</v>
      </c>
      <c r="E225">
        <v>99.6</v>
      </c>
      <c r="G225">
        <v>6</v>
      </c>
      <c r="J225">
        <v>0.30000000000000004</v>
      </c>
    </row>
    <row r="226" spans="1:10" x14ac:dyDescent="0.25">
      <c r="A226" s="1">
        <v>42687.777800925927</v>
      </c>
      <c r="B226">
        <v>0.2</v>
      </c>
      <c r="C226">
        <v>0.1</v>
      </c>
      <c r="D226">
        <v>0</v>
      </c>
      <c r="E226">
        <v>99.7</v>
      </c>
      <c r="G226">
        <v>6</v>
      </c>
      <c r="J226">
        <v>0.30000000000000004</v>
      </c>
    </row>
    <row r="227" spans="1:10" x14ac:dyDescent="0.25">
      <c r="A227" s="1">
        <v>42687.781273148146</v>
      </c>
      <c r="B227">
        <v>0.2</v>
      </c>
      <c r="C227">
        <v>0.1</v>
      </c>
      <c r="D227">
        <v>0</v>
      </c>
      <c r="E227">
        <v>99.6</v>
      </c>
      <c r="G227">
        <v>6</v>
      </c>
      <c r="J227">
        <v>0.30000000000000004</v>
      </c>
    </row>
    <row r="228" spans="1:10" x14ac:dyDescent="0.25">
      <c r="A228" s="1">
        <v>42687.784745370373</v>
      </c>
      <c r="B228">
        <v>0.4</v>
      </c>
      <c r="C228">
        <v>0.1</v>
      </c>
      <c r="D228">
        <v>0</v>
      </c>
      <c r="E228">
        <v>99.4</v>
      </c>
      <c r="G228">
        <v>6</v>
      </c>
      <c r="J228">
        <v>0.5</v>
      </c>
    </row>
    <row r="229" spans="1:10" x14ac:dyDescent="0.25">
      <c r="A229" s="1">
        <v>42687.788217592592</v>
      </c>
      <c r="B229">
        <v>0.4</v>
      </c>
      <c r="C229">
        <v>0.2</v>
      </c>
      <c r="D229">
        <v>0</v>
      </c>
      <c r="E229">
        <v>99.4</v>
      </c>
      <c r="G229">
        <v>6</v>
      </c>
      <c r="J229">
        <v>0.60000000000000009</v>
      </c>
    </row>
    <row r="230" spans="1:10" x14ac:dyDescent="0.25">
      <c r="A230" s="1">
        <v>42687.791689814818</v>
      </c>
      <c r="B230">
        <v>0.2</v>
      </c>
      <c r="C230">
        <v>0.1</v>
      </c>
      <c r="D230">
        <v>0</v>
      </c>
      <c r="E230">
        <v>99.7</v>
      </c>
      <c r="G230">
        <v>6</v>
      </c>
      <c r="J230">
        <v>0.30000000000000004</v>
      </c>
    </row>
    <row r="231" spans="1:10" x14ac:dyDescent="0.25">
      <c r="A231" s="1">
        <v>42687.795162037037</v>
      </c>
      <c r="B231">
        <v>1.3</v>
      </c>
      <c r="C231">
        <v>0.5</v>
      </c>
      <c r="D231">
        <v>1</v>
      </c>
      <c r="E231">
        <v>97.2</v>
      </c>
      <c r="G231">
        <v>6</v>
      </c>
      <c r="J231">
        <v>1.8</v>
      </c>
    </row>
    <row r="232" spans="1:10" x14ac:dyDescent="0.25">
      <c r="A232" s="1">
        <v>42687.798634259256</v>
      </c>
      <c r="B232">
        <v>0.2</v>
      </c>
      <c r="C232">
        <v>0.1</v>
      </c>
      <c r="D232">
        <v>0</v>
      </c>
      <c r="E232">
        <v>99.7</v>
      </c>
      <c r="G232">
        <v>6</v>
      </c>
      <c r="J232">
        <v>0.30000000000000004</v>
      </c>
    </row>
    <row r="233" spans="1:10" x14ac:dyDescent="0.25">
      <c r="A233" s="1">
        <v>42687.802106481482</v>
      </c>
      <c r="B233">
        <v>0.2</v>
      </c>
      <c r="C233">
        <v>0.2</v>
      </c>
      <c r="D233">
        <v>0.1</v>
      </c>
      <c r="E233">
        <v>99.5</v>
      </c>
      <c r="G233">
        <v>6</v>
      </c>
      <c r="J233">
        <v>0.4</v>
      </c>
    </row>
    <row r="234" spans="1:10" x14ac:dyDescent="0.25">
      <c r="A234" s="1">
        <v>42687.805578703701</v>
      </c>
      <c r="B234">
        <v>0.2</v>
      </c>
      <c r="C234">
        <v>0.1</v>
      </c>
      <c r="D234">
        <v>0</v>
      </c>
      <c r="E234">
        <v>99.7</v>
      </c>
      <c r="G234">
        <v>6</v>
      </c>
      <c r="J234">
        <v>0.30000000000000004</v>
      </c>
    </row>
    <row r="235" spans="1:10" x14ac:dyDescent="0.25">
      <c r="A235" s="1">
        <v>42687.809050925927</v>
      </c>
      <c r="B235">
        <v>0.2</v>
      </c>
      <c r="C235">
        <v>0.1</v>
      </c>
      <c r="D235">
        <v>0</v>
      </c>
      <c r="E235">
        <v>99.6</v>
      </c>
      <c r="G235">
        <v>6</v>
      </c>
      <c r="J235">
        <v>0.30000000000000004</v>
      </c>
    </row>
    <row r="236" spans="1:10" x14ac:dyDescent="0.25">
      <c r="A236" s="1">
        <v>42687.812523148146</v>
      </c>
      <c r="B236">
        <v>0.2</v>
      </c>
      <c r="C236">
        <v>0.1</v>
      </c>
      <c r="D236">
        <v>0</v>
      </c>
      <c r="E236">
        <v>99.7</v>
      </c>
      <c r="G236">
        <v>6</v>
      </c>
      <c r="J236">
        <v>0.30000000000000004</v>
      </c>
    </row>
    <row r="237" spans="1:10" x14ac:dyDescent="0.25">
      <c r="A237" s="1">
        <v>42687.815995370373</v>
      </c>
      <c r="B237">
        <v>0.2</v>
      </c>
      <c r="C237">
        <v>0.1</v>
      </c>
      <c r="D237">
        <v>0.1</v>
      </c>
      <c r="E237">
        <v>99.6</v>
      </c>
      <c r="G237">
        <v>6</v>
      </c>
      <c r="J237">
        <v>0.30000000000000004</v>
      </c>
    </row>
    <row r="238" spans="1:10" x14ac:dyDescent="0.25">
      <c r="A238" s="1">
        <v>42687.819467592592</v>
      </c>
      <c r="B238">
        <v>0.3</v>
      </c>
      <c r="C238">
        <v>0.1</v>
      </c>
      <c r="D238">
        <v>0</v>
      </c>
      <c r="E238">
        <v>99.6</v>
      </c>
      <c r="G238">
        <v>6</v>
      </c>
      <c r="J238">
        <v>0.4</v>
      </c>
    </row>
    <row r="239" spans="1:10" x14ac:dyDescent="0.25">
      <c r="A239" s="1">
        <v>42687.822939814818</v>
      </c>
      <c r="B239">
        <v>0.2</v>
      </c>
      <c r="C239">
        <v>0.1</v>
      </c>
      <c r="D239">
        <v>0</v>
      </c>
      <c r="E239">
        <v>99.6</v>
      </c>
      <c r="G239">
        <v>6</v>
      </c>
      <c r="J239">
        <v>0.30000000000000004</v>
      </c>
    </row>
    <row r="240" spans="1:10" x14ac:dyDescent="0.25">
      <c r="A240" s="1">
        <v>42687.826412037037</v>
      </c>
      <c r="B240">
        <v>0.2</v>
      </c>
      <c r="C240">
        <v>0.1</v>
      </c>
      <c r="D240">
        <v>0</v>
      </c>
      <c r="E240">
        <v>99.7</v>
      </c>
      <c r="G240">
        <v>6</v>
      </c>
      <c r="J240">
        <v>0.30000000000000004</v>
      </c>
    </row>
    <row r="241" spans="1:10" x14ac:dyDescent="0.25">
      <c r="A241" s="1">
        <v>42687.829884259256</v>
      </c>
      <c r="B241">
        <v>0.2</v>
      </c>
      <c r="C241">
        <v>0.1</v>
      </c>
      <c r="D241">
        <v>0</v>
      </c>
      <c r="E241">
        <v>99.6</v>
      </c>
      <c r="G241">
        <v>6</v>
      </c>
      <c r="J241">
        <v>0.30000000000000004</v>
      </c>
    </row>
    <row r="242" spans="1:10" x14ac:dyDescent="0.25">
      <c r="A242" s="1">
        <v>42687.833356481482</v>
      </c>
      <c r="B242">
        <v>0.2</v>
      </c>
      <c r="C242">
        <v>0.1</v>
      </c>
      <c r="D242">
        <v>0</v>
      </c>
      <c r="E242">
        <v>99.7</v>
      </c>
      <c r="G242">
        <v>6</v>
      </c>
      <c r="J242">
        <v>0.30000000000000004</v>
      </c>
    </row>
    <row r="243" spans="1:10" x14ac:dyDescent="0.25">
      <c r="A243" s="1">
        <v>42687.836828703701</v>
      </c>
      <c r="B243">
        <v>0.2</v>
      </c>
      <c r="C243">
        <v>0.1</v>
      </c>
      <c r="D243">
        <v>0</v>
      </c>
      <c r="E243">
        <v>99.6</v>
      </c>
      <c r="G243">
        <v>6</v>
      </c>
      <c r="J243">
        <v>0.30000000000000004</v>
      </c>
    </row>
    <row r="244" spans="1:10" x14ac:dyDescent="0.25">
      <c r="A244" s="1">
        <v>42687.840300925927</v>
      </c>
      <c r="B244">
        <v>0.2</v>
      </c>
      <c r="C244">
        <v>0.1</v>
      </c>
      <c r="D244">
        <v>0</v>
      </c>
      <c r="E244">
        <v>99.7</v>
      </c>
      <c r="G244">
        <v>6</v>
      </c>
      <c r="J244">
        <v>0.30000000000000004</v>
      </c>
    </row>
    <row r="245" spans="1:10" x14ac:dyDescent="0.25">
      <c r="A245" s="1">
        <v>42687.843773148146</v>
      </c>
      <c r="B245">
        <v>0.2</v>
      </c>
      <c r="C245">
        <v>0.1</v>
      </c>
      <c r="D245">
        <v>0.1</v>
      </c>
      <c r="E245">
        <v>99.6</v>
      </c>
      <c r="G245">
        <v>6</v>
      </c>
      <c r="J245">
        <v>0.30000000000000004</v>
      </c>
    </row>
    <row r="246" spans="1:10" x14ac:dyDescent="0.25">
      <c r="A246" s="1">
        <v>42687.847245370373</v>
      </c>
      <c r="B246">
        <v>0.2</v>
      </c>
      <c r="C246">
        <v>0.1</v>
      </c>
      <c r="D246">
        <v>0</v>
      </c>
      <c r="E246">
        <v>99.7</v>
      </c>
      <c r="G246">
        <v>6</v>
      </c>
      <c r="J246">
        <v>0.30000000000000004</v>
      </c>
    </row>
    <row r="247" spans="1:10" x14ac:dyDescent="0.25">
      <c r="A247" s="1">
        <v>42687.850717592592</v>
      </c>
      <c r="B247">
        <v>0.2</v>
      </c>
      <c r="C247">
        <v>0.1</v>
      </c>
      <c r="D247">
        <v>0</v>
      </c>
      <c r="E247">
        <v>99.6</v>
      </c>
      <c r="G247">
        <v>6</v>
      </c>
      <c r="J247">
        <v>0.30000000000000004</v>
      </c>
    </row>
    <row r="248" spans="1:10" x14ac:dyDescent="0.25">
      <c r="A248" s="1">
        <v>42687.854189814818</v>
      </c>
      <c r="B248">
        <v>0.2</v>
      </c>
      <c r="C248">
        <v>0.1</v>
      </c>
      <c r="D248">
        <v>0</v>
      </c>
      <c r="E248">
        <v>99.7</v>
      </c>
      <c r="G248">
        <v>6</v>
      </c>
      <c r="J248">
        <v>0.30000000000000004</v>
      </c>
    </row>
    <row r="249" spans="1:10" x14ac:dyDescent="0.25">
      <c r="A249" s="1">
        <v>42687.857662037037</v>
      </c>
      <c r="B249">
        <v>0.2</v>
      </c>
      <c r="C249">
        <v>0.1</v>
      </c>
      <c r="D249">
        <v>0.1</v>
      </c>
      <c r="E249">
        <v>99.6</v>
      </c>
      <c r="G249">
        <v>6</v>
      </c>
      <c r="J249">
        <v>0.30000000000000004</v>
      </c>
    </row>
    <row r="250" spans="1:10" x14ac:dyDescent="0.25">
      <c r="A250" s="1">
        <v>42687.861145833333</v>
      </c>
      <c r="B250">
        <v>0.2</v>
      </c>
      <c r="C250">
        <v>0.1</v>
      </c>
      <c r="D250">
        <v>0</v>
      </c>
      <c r="E250">
        <v>99.7</v>
      </c>
      <c r="G250">
        <v>6</v>
      </c>
      <c r="J250">
        <v>0.30000000000000004</v>
      </c>
    </row>
    <row r="251" spans="1:10" x14ac:dyDescent="0.25">
      <c r="A251" s="1">
        <v>42687.864618055559</v>
      </c>
      <c r="B251">
        <v>0.2</v>
      </c>
      <c r="C251">
        <v>0.1</v>
      </c>
      <c r="D251">
        <v>0</v>
      </c>
      <c r="E251">
        <v>99.6</v>
      </c>
      <c r="G251">
        <v>6</v>
      </c>
      <c r="J251">
        <v>0.30000000000000004</v>
      </c>
    </row>
    <row r="252" spans="1:10" x14ac:dyDescent="0.25">
      <c r="A252" s="1">
        <v>42687.868090277778</v>
      </c>
      <c r="B252">
        <v>0.2</v>
      </c>
      <c r="C252">
        <v>0.1</v>
      </c>
      <c r="D252">
        <v>0</v>
      </c>
      <c r="E252">
        <v>99.7</v>
      </c>
      <c r="G252">
        <v>6</v>
      </c>
      <c r="J252">
        <v>0.30000000000000004</v>
      </c>
    </row>
    <row r="253" spans="1:10" x14ac:dyDescent="0.25">
      <c r="A253" s="1">
        <v>42687.871562499997</v>
      </c>
      <c r="B253">
        <v>0.2</v>
      </c>
      <c r="C253">
        <v>0.1</v>
      </c>
      <c r="D253">
        <v>0</v>
      </c>
      <c r="E253">
        <v>99.7</v>
      </c>
      <c r="G253">
        <v>6</v>
      </c>
      <c r="J253">
        <v>0.30000000000000004</v>
      </c>
    </row>
    <row r="254" spans="1:10" x14ac:dyDescent="0.25">
      <c r="A254" s="1">
        <v>42687.875034722223</v>
      </c>
      <c r="B254">
        <v>0.2</v>
      </c>
      <c r="C254">
        <v>0.1</v>
      </c>
      <c r="D254">
        <v>0</v>
      </c>
      <c r="E254">
        <v>99.6</v>
      </c>
      <c r="G254">
        <v>6</v>
      </c>
      <c r="J254">
        <v>0.30000000000000004</v>
      </c>
    </row>
    <row r="255" spans="1:10" x14ac:dyDescent="0.25">
      <c r="A255" s="1">
        <v>42687.878506944442</v>
      </c>
      <c r="B255">
        <v>0.2</v>
      </c>
      <c r="C255">
        <v>0.1</v>
      </c>
      <c r="D255">
        <v>0</v>
      </c>
      <c r="E255">
        <v>99.6</v>
      </c>
      <c r="G255">
        <v>6</v>
      </c>
      <c r="J255">
        <v>0.30000000000000004</v>
      </c>
    </row>
    <row r="256" spans="1:10" x14ac:dyDescent="0.25">
      <c r="A256" s="1">
        <v>42687.881979166668</v>
      </c>
      <c r="B256">
        <v>0.2</v>
      </c>
      <c r="C256">
        <v>0.1</v>
      </c>
      <c r="D256">
        <v>0</v>
      </c>
      <c r="E256">
        <v>99.7</v>
      </c>
      <c r="G256">
        <v>6</v>
      </c>
      <c r="J256">
        <v>0.30000000000000004</v>
      </c>
    </row>
    <row r="257" spans="1:10" x14ac:dyDescent="0.25">
      <c r="A257" s="1">
        <v>42687.885451388887</v>
      </c>
      <c r="B257">
        <v>0.2</v>
      </c>
      <c r="C257">
        <v>0.1</v>
      </c>
      <c r="D257">
        <v>0</v>
      </c>
      <c r="E257">
        <v>99.7</v>
      </c>
      <c r="G257">
        <v>6</v>
      </c>
      <c r="J257">
        <v>0.30000000000000004</v>
      </c>
    </row>
    <row r="258" spans="1:10" x14ac:dyDescent="0.25">
      <c r="A258" s="1">
        <v>42687.888923611114</v>
      </c>
      <c r="B258">
        <v>0.2</v>
      </c>
      <c r="C258">
        <v>0.1</v>
      </c>
      <c r="D258">
        <v>0.1</v>
      </c>
      <c r="E258">
        <v>99.6</v>
      </c>
      <c r="G258">
        <v>6</v>
      </c>
      <c r="J258">
        <v>0.30000000000000004</v>
      </c>
    </row>
    <row r="259" spans="1:10" x14ac:dyDescent="0.25">
      <c r="A259" s="1">
        <v>42687.892395833333</v>
      </c>
      <c r="B259">
        <v>0.2</v>
      </c>
      <c r="C259">
        <v>0.1</v>
      </c>
      <c r="D259">
        <v>0</v>
      </c>
      <c r="E259">
        <v>99.7</v>
      </c>
      <c r="G259">
        <v>6</v>
      </c>
      <c r="J259">
        <v>0.30000000000000004</v>
      </c>
    </row>
    <row r="260" spans="1:10" x14ac:dyDescent="0.25">
      <c r="A260" s="1">
        <v>42687.895868055559</v>
      </c>
      <c r="B260">
        <v>0.2</v>
      </c>
      <c r="C260">
        <v>0.1</v>
      </c>
      <c r="D260">
        <v>0</v>
      </c>
      <c r="E260">
        <v>99.7</v>
      </c>
      <c r="G260">
        <v>6</v>
      </c>
      <c r="J260">
        <v>0.30000000000000004</v>
      </c>
    </row>
    <row r="261" spans="1:10" x14ac:dyDescent="0.25">
      <c r="A261" s="1">
        <v>42687.899340277778</v>
      </c>
      <c r="B261">
        <v>0.2</v>
      </c>
      <c r="C261">
        <v>0.1</v>
      </c>
      <c r="D261">
        <v>0</v>
      </c>
      <c r="E261">
        <v>99.6</v>
      </c>
      <c r="G261">
        <v>6</v>
      </c>
      <c r="J261">
        <v>0.30000000000000004</v>
      </c>
    </row>
    <row r="262" spans="1:10" x14ac:dyDescent="0.25">
      <c r="A262" s="1">
        <v>42687.902812499997</v>
      </c>
      <c r="B262">
        <v>0.2</v>
      </c>
      <c r="C262">
        <v>0.1</v>
      </c>
      <c r="D262">
        <v>0.3</v>
      </c>
      <c r="E262">
        <v>99.4</v>
      </c>
      <c r="G262">
        <v>6</v>
      </c>
      <c r="J262">
        <v>0.30000000000000004</v>
      </c>
    </row>
    <row r="263" spans="1:10" x14ac:dyDescent="0.25">
      <c r="A263" s="1">
        <v>42687.906284722223</v>
      </c>
      <c r="B263">
        <v>0.2</v>
      </c>
      <c r="C263">
        <v>0.1</v>
      </c>
      <c r="D263">
        <v>0</v>
      </c>
      <c r="E263">
        <v>99.6</v>
      </c>
      <c r="G263">
        <v>6</v>
      </c>
      <c r="J263">
        <v>0.30000000000000004</v>
      </c>
    </row>
    <row r="264" spans="1:10" x14ac:dyDescent="0.25">
      <c r="A264" s="1">
        <v>42687.909756944442</v>
      </c>
      <c r="B264">
        <v>0.2</v>
      </c>
      <c r="C264">
        <v>0.1</v>
      </c>
      <c r="D264">
        <v>0</v>
      </c>
      <c r="E264">
        <v>99.6</v>
      </c>
      <c r="G264">
        <v>6</v>
      </c>
      <c r="J264">
        <v>0.30000000000000004</v>
      </c>
    </row>
    <row r="265" spans="1:10" x14ac:dyDescent="0.25">
      <c r="A265" s="1">
        <v>42687.913229166668</v>
      </c>
      <c r="B265">
        <v>0.2</v>
      </c>
      <c r="C265">
        <v>0.1</v>
      </c>
      <c r="D265">
        <v>0</v>
      </c>
      <c r="E265">
        <v>99.7</v>
      </c>
      <c r="G265">
        <v>6</v>
      </c>
      <c r="J265">
        <v>0.30000000000000004</v>
      </c>
    </row>
    <row r="266" spans="1:10" x14ac:dyDescent="0.25">
      <c r="A266" s="1">
        <v>42687.916701388887</v>
      </c>
      <c r="B266">
        <v>0.2</v>
      </c>
      <c r="C266">
        <v>0.1</v>
      </c>
      <c r="D266">
        <v>0.1</v>
      </c>
      <c r="E266">
        <v>99.6</v>
      </c>
      <c r="G266">
        <v>6</v>
      </c>
      <c r="J266">
        <v>0.30000000000000004</v>
      </c>
    </row>
    <row r="267" spans="1:10" x14ac:dyDescent="0.25">
      <c r="A267" s="1">
        <v>42687.920173611114</v>
      </c>
      <c r="B267">
        <v>0.4</v>
      </c>
      <c r="C267">
        <v>0.2</v>
      </c>
      <c r="D267">
        <v>0</v>
      </c>
      <c r="E267">
        <v>99.4</v>
      </c>
      <c r="G267">
        <v>6</v>
      </c>
      <c r="J267">
        <v>0.60000000000000009</v>
      </c>
    </row>
    <row r="268" spans="1:10" x14ac:dyDescent="0.25">
      <c r="A268" s="1">
        <v>42687.923645833333</v>
      </c>
      <c r="B268">
        <v>0.1</v>
      </c>
      <c r="C268">
        <v>0.1</v>
      </c>
      <c r="D268">
        <v>0</v>
      </c>
      <c r="E268">
        <v>99.8</v>
      </c>
      <c r="G268">
        <v>6</v>
      </c>
      <c r="J268">
        <v>0.2</v>
      </c>
    </row>
    <row r="269" spans="1:10" x14ac:dyDescent="0.25">
      <c r="A269" s="1">
        <v>42687.927118055559</v>
      </c>
      <c r="B269">
        <v>0.1</v>
      </c>
      <c r="C269">
        <v>0.1</v>
      </c>
      <c r="D269">
        <v>0</v>
      </c>
      <c r="E269">
        <v>99.8</v>
      </c>
      <c r="G269">
        <v>6</v>
      </c>
      <c r="J269">
        <v>0.2</v>
      </c>
    </row>
    <row r="270" spans="1:10" x14ac:dyDescent="0.25">
      <c r="A270" s="1">
        <v>42687.930590277778</v>
      </c>
      <c r="B270">
        <v>0.1</v>
      </c>
      <c r="C270">
        <v>0.1</v>
      </c>
      <c r="D270">
        <v>0.1</v>
      </c>
      <c r="E270">
        <v>99.8</v>
      </c>
      <c r="G270">
        <v>6</v>
      </c>
      <c r="J270">
        <v>0.2</v>
      </c>
    </row>
    <row r="271" spans="1:10" x14ac:dyDescent="0.25">
      <c r="A271" s="1">
        <v>42687.934062499997</v>
      </c>
      <c r="B271">
        <v>0.1</v>
      </c>
      <c r="C271">
        <v>0.1</v>
      </c>
      <c r="D271">
        <v>0</v>
      </c>
      <c r="E271">
        <v>99.8</v>
      </c>
      <c r="G271">
        <v>6</v>
      </c>
      <c r="J271">
        <v>0.2</v>
      </c>
    </row>
    <row r="272" spans="1:10" x14ac:dyDescent="0.25">
      <c r="A272" s="1">
        <v>42687.937534722223</v>
      </c>
      <c r="B272">
        <v>0.1</v>
      </c>
      <c r="C272">
        <v>0.1</v>
      </c>
      <c r="D272">
        <v>0</v>
      </c>
      <c r="E272">
        <v>99.8</v>
      </c>
      <c r="G272">
        <v>6</v>
      </c>
      <c r="J272">
        <v>0.2</v>
      </c>
    </row>
    <row r="273" spans="1:10" x14ac:dyDescent="0.25">
      <c r="A273" s="1">
        <v>42687.941006944442</v>
      </c>
      <c r="B273">
        <v>9.5</v>
      </c>
      <c r="C273">
        <v>0.5</v>
      </c>
      <c r="D273">
        <v>0</v>
      </c>
      <c r="E273">
        <v>90</v>
      </c>
      <c r="G273">
        <v>6</v>
      </c>
      <c r="J273">
        <v>10</v>
      </c>
    </row>
    <row r="274" spans="1:10" x14ac:dyDescent="0.25">
      <c r="A274" s="1">
        <v>42687.944479166668</v>
      </c>
      <c r="B274">
        <v>0.5</v>
      </c>
      <c r="C274">
        <v>0.1</v>
      </c>
      <c r="D274">
        <v>0.1</v>
      </c>
      <c r="E274">
        <v>99.3</v>
      </c>
      <c r="G274">
        <v>6</v>
      </c>
      <c r="J274">
        <v>0.6</v>
      </c>
    </row>
    <row r="275" spans="1:10" x14ac:dyDescent="0.25">
      <c r="A275" s="1">
        <v>42687.947951388887</v>
      </c>
      <c r="B275">
        <v>0.8</v>
      </c>
      <c r="C275">
        <v>0.1</v>
      </c>
      <c r="D275">
        <v>0</v>
      </c>
      <c r="E275">
        <v>99.1</v>
      </c>
      <c r="G275">
        <v>6</v>
      </c>
      <c r="J275">
        <v>0.9</v>
      </c>
    </row>
    <row r="276" spans="1:10" x14ac:dyDescent="0.25">
      <c r="A276" s="1">
        <v>42687.951423611114</v>
      </c>
      <c r="B276">
        <v>0.4</v>
      </c>
      <c r="C276">
        <v>0.1</v>
      </c>
      <c r="D276">
        <v>0</v>
      </c>
      <c r="E276">
        <v>99.5</v>
      </c>
      <c r="G276">
        <v>6</v>
      </c>
      <c r="J276">
        <v>0.5</v>
      </c>
    </row>
    <row r="277" spans="1:10" x14ac:dyDescent="0.25">
      <c r="A277" s="1">
        <v>42687.954895833333</v>
      </c>
      <c r="B277">
        <v>0.3</v>
      </c>
      <c r="C277">
        <v>0.1</v>
      </c>
      <c r="D277">
        <v>0</v>
      </c>
      <c r="E277">
        <v>99.5</v>
      </c>
      <c r="G277">
        <v>6</v>
      </c>
      <c r="J277">
        <v>0.4</v>
      </c>
    </row>
    <row r="278" spans="1:10" x14ac:dyDescent="0.25">
      <c r="A278" s="1">
        <v>42687.958368055559</v>
      </c>
      <c r="B278">
        <v>0.3</v>
      </c>
      <c r="C278">
        <v>0.1</v>
      </c>
      <c r="D278">
        <v>0.1</v>
      </c>
      <c r="E278">
        <v>99.6</v>
      </c>
      <c r="G278">
        <v>6</v>
      </c>
      <c r="J278">
        <v>0.4</v>
      </c>
    </row>
    <row r="279" spans="1:10" x14ac:dyDescent="0.25">
      <c r="A279" s="1">
        <v>42687.961840277778</v>
      </c>
      <c r="B279">
        <v>0.3</v>
      </c>
      <c r="C279">
        <v>0.1</v>
      </c>
      <c r="D279">
        <v>0.1</v>
      </c>
      <c r="E279">
        <v>99.5</v>
      </c>
      <c r="G279">
        <v>6</v>
      </c>
      <c r="J279">
        <v>0.4</v>
      </c>
    </row>
    <row r="280" spans="1:10" x14ac:dyDescent="0.25">
      <c r="A280" s="1">
        <v>42687.965312499997</v>
      </c>
      <c r="B280">
        <v>0.3</v>
      </c>
      <c r="C280">
        <v>0.1</v>
      </c>
      <c r="D280">
        <v>0</v>
      </c>
      <c r="E280">
        <v>99.6</v>
      </c>
      <c r="G280">
        <v>6</v>
      </c>
      <c r="J280">
        <v>0.4</v>
      </c>
    </row>
    <row r="281" spans="1:10" x14ac:dyDescent="0.25">
      <c r="A281" s="1">
        <v>42687.968784722223</v>
      </c>
      <c r="B281">
        <v>0.3</v>
      </c>
      <c r="C281">
        <v>0.1</v>
      </c>
      <c r="D281">
        <v>0</v>
      </c>
      <c r="E281">
        <v>99.5</v>
      </c>
      <c r="G281">
        <v>6</v>
      </c>
      <c r="J281">
        <v>0.4</v>
      </c>
    </row>
    <row r="282" spans="1:10" x14ac:dyDescent="0.25">
      <c r="A282" s="1">
        <v>42687.972256944442</v>
      </c>
      <c r="B282">
        <v>0.3</v>
      </c>
      <c r="C282">
        <v>0.1</v>
      </c>
      <c r="D282">
        <v>0.1</v>
      </c>
      <c r="E282">
        <v>99.5</v>
      </c>
      <c r="G282">
        <v>6</v>
      </c>
      <c r="J282">
        <v>0.4</v>
      </c>
    </row>
    <row r="283" spans="1:10" x14ac:dyDescent="0.25">
      <c r="A283" s="1">
        <v>42687.975729166668</v>
      </c>
      <c r="B283">
        <v>0.2</v>
      </c>
      <c r="C283">
        <v>0.1</v>
      </c>
      <c r="D283">
        <v>0</v>
      </c>
      <c r="E283">
        <v>99.6</v>
      </c>
      <c r="G283">
        <v>6</v>
      </c>
      <c r="J283">
        <v>0.30000000000000004</v>
      </c>
    </row>
    <row r="284" spans="1:10" x14ac:dyDescent="0.25">
      <c r="A284" s="1">
        <v>42687.979201388887</v>
      </c>
      <c r="B284">
        <v>0.3</v>
      </c>
      <c r="C284">
        <v>0.1</v>
      </c>
      <c r="D284">
        <v>0</v>
      </c>
      <c r="E284">
        <v>99.5</v>
      </c>
      <c r="G284">
        <v>6</v>
      </c>
      <c r="J284">
        <v>0.4</v>
      </c>
    </row>
    <row r="285" spans="1:10" x14ac:dyDescent="0.25">
      <c r="A285" s="1">
        <v>42687.982673611114</v>
      </c>
      <c r="B285">
        <v>0.2</v>
      </c>
      <c r="C285">
        <v>0.1</v>
      </c>
      <c r="D285">
        <v>0</v>
      </c>
      <c r="E285">
        <v>99.6</v>
      </c>
      <c r="G285">
        <v>6</v>
      </c>
      <c r="J285">
        <v>0.30000000000000004</v>
      </c>
    </row>
    <row r="286" spans="1:10" x14ac:dyDescent="0.25">
      <c r="A286" s="1">
        <v>42687.986145833333</v>
      </c>
      <c r="B286">
        <v>0.2</v>
      </c>
      <c r="C286">
        <v>0.1</v>
      </c>
      <c r="D286">
        <v>0</v>
      </c>
      <c r="E286">
        <v>99.6</v>
      </c>
      <c r="G286">
        <v>6</v>
      </c>
      <c r="J286">
        <v>0.30000000000000004</v>
      </c>
    </row>
    <row r="287" spans="1:10" x14ac:dyDescent="0.25">
      <c r="A287" s="1">
        <v>42687.989618055559</v>
      </c>
      <c r="B287">
        <v>0.2</v>
      </c>
      <c r="C287">
        <v>0.1</v>
      </c>
      <c r="D287">
        <v>0</v>
      </c>
      <c r="E287">
        <v>99.6</v>
      </c>
      <c r="G287">
        <v>6</v>
      </c>
      <c r="J287">
        <v>0.30000000000000004</v>
      </c>
    </row>
    <row r="288" spans="1:10" x14ac:dyDescent="0.25">
      <c r="A288" s="1">
        <v>42687.993090277778</v>
      </c>
      <c r="B288">
        <v>0.2</v>
      </c>
      <c r="C288">
        <v>0.1</v>
      </c>
      <c r="D288">
        <v>0</v>
      </c>
      <c r="E288">
        <v>99.6</v>
      </c>
      <c r="G288">
        <v>6</v>
      </c>
      <c r="J288">
        <v>0.30000000000000004</v>
      </c>
    </row>
    <row r="289" spans="1:10" x14ac:dyDescent="0.25">
      <c r="A289" s="1">
        <v>42687.996562499997</v>
      </c>
      <c r="B289">
        <v>0.2</v>
      </c>
      <c r="C289">
        <v>0.1</v>
      </c>
      <c r="D289">
        <v>0</v>
      </c>
      <c r="E289">
        <v>99.6</v>
      </c>
      <c r="G289">
        <v>6</v>
      </c>
      <c r="J289">
        <v>0.30000000000000004</v>
      </c>
    </row>
    <row r="290" spans="1:10" x14ac:dyDescent="0.25">
      <c r="A290" s="1">
        <v>42688.000023148146</v>
      </c>
      <c r="B290">
        <v>0.8</v>
      </c>
      <c r="C290">
        <v>2</v>
      </c>
      <c r="D290">
        <v>0.2</v>
      </c>
      <c r="E290">
        <v>97</v>
      </c>
      <c r="G290">
        <v>6</v>
      </c>
      <c r="J290">
        <v>2.8</v>
      </c>
    </row>
    <row r="291" spans="1:10" x14ac:dyDescent="0.25">
      <c r="A291" s="1">
        <v>42688.003495370373</v>
      </c>
      <c r="B291">
        <v>0.2</v>
      </c>
      <c r="C291">
        <v>0.1</v>
      </c>
      <c r="D291">
        <v>0</v>
      </c>
      <c r="E291">
        <v>99.6</v>
      </c>
      <c r="G291">
        <v>6</v>
      </c>
      <c r="J291">
        <v>0.30000000000000004</v>
      </c>
    </row>
    <row r="292" spans="1:10" x14ac:dyDescent="0.25">
      <c r="A292" s="1">
        <v>42688.006967592592</v>
      </c>
      <c r="B292">
        <v>0.2</v>
      </c>
      <c r="C292">
        <v>0.1</v>
      </c>
      <c r="D292">
        <v>0.1</v>
      </c>
      <c r="E292">
        <v>99.5</v>
      </c>
      <c r="G292">
        <v>6</v>
      </c>
      <c r="J292">
        <v>0.30000000000000004</v>
      </c>
    </row>
    <row r="293" spans="1:10" x14ac:dyDescent="0.25">
      <c r="A293" s="1">
        <v>42688.010439814818</v>
      </c>
      <c r="B293">
        <v>0.2</v>
      </c>
      <c r="C293">
        <v>0.1</v>
      </c>
      <c r="D293">
        <v>0</v>
      </c>
      <c r="E293">
        <v>99.6</v>
      </c>
      <c r="G293">
        <v>6</v>
      </c>
      <c r="J293">
        <v>0.30000000000000004</v>
      </c>
    </row>
    <row r="294" spans="1:10" x14ac:dyDescent="0.25">
      <c r="A294" s="1">
        <v>42688.013912037037</v>
      </c>
      <c r="B294">
        <v>0.2</v>
      </c>
      <c r="C294">
        <v>0.1</v>
      </c>
      <c r="D294">
        <v>0.3</v>
      </c>
      <c r="E294">
        <v>99.4</v>
      </c>
      <c r="G294">
        <v>6</v>
      </c>
      <c r="J294">
        <v>0.30000000000000004</v>
      </c>
    </row>
    <row r="295" spans="1:10" x14ac:dyDescent="0.25">
      <c r="A295" s="1">
        <v>42688.017384259256</v>
      </c>
      <c r="B295">
        <v>0.2</v>
      </c>
      <c r="C295">
        <v>0.1</v>
      </c>
      <c r="D295">
        <v>0</v>
      </c>
      <c r="E295">
        <v>99.6</v>
      </c>
      <c r="G295">
        <v>6</v>
      </c>
      <c r="J295">
        <v>0.30000000000000004</v>
      </c>
    </row>
    <row r="296" spans="1:10" x14ac:dyDescent="0.25">
      <c r="A296" s="1">
        <v>42688.020856481482</v>
      </c>
      <c r="B296">
        <v>0.2</v>
      </c>
      <c r="C296">
        <v>0.1</v>
      </c>
      <c r="D296">
        <v>0.1</v>
      </c>
      <c r="E296">
        <v>99.6</v>
      </c>
      <c r="G296">
        <v>6</v>
      </c>
      <c r="J296">
        <v>0.30000000000000004</v>
      </c>
    </row>
    <row r="297" spans="1:10" x14ac:dyDescent="0.25">
      <c r="A297" s="1">
        <v>42688.024328703701</v>
      </c>
      <c r="B297">
        <v>0.2</v>
      </c>
      <c r="C297">
        <v>0.1</v>
      </c>
      <c r="D297">
        <v>0.1</v>
      </c>
      <c r="E297">
        <v>99.6</v>
      </c>
      <c r="G297">
        <v>6</v>
      </c>
      <c r="J297">
        <v>0.30000000000000004</v>
      </c>
    </row>
    <row r="298" spans="1:10" x14ac:dyDescent="0.25">
      <c r="A298" s="1">
        <v>42688.027800925927</v>
      </c>
      <c r="B298">
        <v>0.2</v>
      </c>
      <c r="C298">
        <v>0.1</v>
      </c>
      <c r="D298">
        <v>0.3</v>
      </c>
      <c r="E298">
        <v>99.4</v>
      </c>
      <c r="G298">
        <v>6</v>
      </c>
      <c r="J298">
        <v>0.30000000000000004</v>
      </c>
    </row>
    <row r="299" spans="1:10" x14ac:dyDescent="0.25">
      <c r="A299" s="1">
        <v>42688.031273148146</v>
      </c>
      <c r="B299">
        <v>0.2</v>
      </c>
      <c r="C299">
        <v>0.1</v>
      </c>
      <c r="D299">
        <v>0.1</v>
      </c>
      <c r="E299">
        <v>99.6</v>
      </c>
      <c r="G299">
        <v>6</v>
      </c>
      <c r="J299">
        <v>0.30000000000000004</v>
      </c>
    </row>
    <row r="300" spans="1:10" x14ac:dyDescent="0.25">
      <c r="A300" s="1">
        <v>42688.034745370373</v>
      </c>
      <c r="B300">
        <v>0.2</v>
      </c>
      <c r="C300">
        <v>0.1</v>
      </c>
      <c r="D300">
        <v>0.1</v>
      </c>
      <c r="E300">
        <v>99.6</v>
      </c>
      <c r="G300">
        <v>6</v>
      </c>
      <c r="J300">
        <v>0.30000000000000004</v>
      </c>
    </row>
    <row r="301" spans="1:10" x14ac:dyDescent="0.25">
      <c r="A301" s="1">
        <v>42688.038217592592</v>
      </c>
      <c r="B301">
        <v>0.2</v>
      </c>
      <c r="C301">
        <v>0.1</v>
      </c>
      <c r="D301">
        <v>0.1</v>
      </c>
      <c r="E301">
        <v>99.6</v>
      </c>
      <c r="G301">
        <v>6</v>
      </c>
      <c r="J301">
        <v>0.30000000000000004</v>
      </c>
    </row>
    <row r="302" spans="1:10" x14ac:dyDescent="0.25">
      <c r="A302" s="1">
        <v>42688.041689814818</v>
      </c>
      <c r="B302">
        <v>0.2</v>
      </c>
      <c r="C302">
        <v>0.1</v>
      </c>
      <c r="D302">
        <v>0.2</v>
      </c>
      <c r="E302">
        <v>99.5</v>
      </c>
      <c r="G302">
        <v>6</v>
      </c>
      <c r="J302">
        <v>0.30000000000000004</v>
      </c>
    </row>
    <row r="303" spans="1:10" x14ac:dyDescent="0.25">
      <c r="A303" s="1">
        <v>42688.045162037037</v>
      </c>
      <c r="B303">
        <v>0.2</v>
      </c>
      <c r="C303">
        <v>0.1</v>
      </c>
      <c r="D303">
        <v>0.1</v>
      </c>
      <c r="E303">
        <v>99.5</v>
      </c>
      <c r="G303">
        <v>6</v>
      </c>
      <c r="J303">
        <v>0.30000000000000004</v>
      </c>
    </row>
    <row r="304" spans="1:10" x14ac:dyDescent="0.25">
      <c r="A304" s="1">
        <v>42688.048634259256</v>
      </c>
      <c r="B304">
        <v>0.2</v>
      </c>
      <c r="C304">
        <v>0.1</v>
      </c>
      <c r="D304">
        <v>0.1</v>
      </c>
      <c r="E304">
        <v>99.6</v>
      </c>
      <c r="G304">
        <v>6</v>
      </c>
      <c r="J304">
        <v>0.30000000000000004</v>
      </c>
    </row>
    <row r="305" spans="1:10" x14ac:dyDescent="0.25">
      <c r="A305" s="1">
        <v>42688.052106481482</v>
      </c>
      <c r="B305">
        <v>0.2</v>
      </c>
      <c r="C305">
        <v>0.1</v>
      </c>
      <c r="D305">
        <v>0.2</v>
      </c>
      <c r="E305">
        <v>99.4</v>
      </c>
      <c r="G305">
        <v>6</v>
      </c>
      <c r="J305">
        <v>0.30000000000000004</v>
      </c>
    </row>
    <row r="306" spans="1:10" x14ac:dyDescent="0.25">
      <c r="A306" s="1">
        <v>42688.055578703701</v>
      </c>
      <c r="B306">
        <v>0.2</v>
      </c>
      <c r="C306">
        <v>0.1</v>
      </c>
      <c r="D306">
        <v>0.4</v>
      </c>
      <c r="E306">
        <v>99.3</v>
      </c>
      <c r="G306">
        <v>6</v>
      </c>
      <c r="J306">
        <v>0.30000000000000004</v>
      </c>
    </row>
    <row r="307" spans="1:10" x14ac:dyDescent="0.25">
      <c r="A307" s="1">
        <v>42688.059050925927</v>
      </c>
      <c r="B307">
        <v>0.2</v>
      </c>
      <c r="C307">
        <v>0.1</v>
      </c>
      <c r="D307">
        <v>0.1</v>
      </c>
      <c r="E307">
        <v>99.6</v>
      </c>
      <c r="G307">
        <v>6</v>
      </c>
      <c r="J307">
        <v>0.30000000000000004</v>
      </c>
    </row>
    <row r="308" spans="1:10" x14ac:dyDescent="0.25">
      <c r="A308" s="1">
        <v>42688.062523148146</v>
      </c>
      <c r="B308">
        <v>0.2</v>
      </c>
      <c r="C308">
        <v>0.1</v>
      </c>
      <c r="D308">
        <v>0.1</v>
      </c>
      <c r="E308">
        <v>99.6</v>
      </c>
      <c r="G308">
        <v>6</v>
      </c>
      <c r="J308">
        <v>0.30000000000000004</v>
      </c>
    </row>
    <row r="309" spans="1:10" x14ac:dyDescent="0.25">
      <c r="A309" s="1">
        <v>42688.065995370373</v>
      </c>
      <c r="B309">
        <v>0.2</v>
      </c>
      <c r="C309">
        <v>0.1</v>
      </c>
      <c r="D309">
        <v>0.1</v>
      </c>
      <c r="E309">
        <v>99.6</v>
      </c>
      <c r="G309">
        <v>6</v>
      </c>
      <c r="J309">
        <v>0.30000000000000004</v>
      </c>
    </row>
    <row r="310" spans="1:10" x14ac:dyDescent="0.25">
      <c r="A310" s="1">
        <v>42688.069467592592</v>
      </c>
      <c r="B310">
        <v>0.2</v>
      </c>
      <c r="C310">
        <v>0.1</v>
      </c>
      <c r="D310">
        <v>0.3</v>
      </c>
      <c r="E310">
        <v>99.4</v>
      </c>
      <c r="G310">
        <v>6</v>
      </c>
      <c r="J310">
        <v>0.30000000000000004</v>
      </c>
    </row>
    <row r="311" spans="1:10" x14ac:dyDescent="0.25">
      <c r="A311" s="1">
        <v>42688.072939814818</v>
      </c>
      <c r="B311">
        <v>0.2</v>
      </c>
      <c r="C311">
        <v>0.1</v>
      </c>
      <c r="D311">
        <v>0</v>
      </c>
      <c r="E311">
        <v>99.7</v>
      </c>
      <c r="G311">
        <v>6</v>
      </c>
      <c r="J311">
        <v>0.30000000000000004</v>
      </c>
    </row>
    <row r="312" spans="1:10" x14ac:dyDescent="0.25">
      <c r="A312" s="1">
        <v>42688.076412037037</v>
      </c>
      <c r="B312">
        <v>0.2</v>
      </c>
      <c r="C312">
        <v>0.1</v>
      </c>
      <c r="D312">
        <v>0</v>
      </c>
      <c r="E312">
        <v>99.7</v>
      </c>
      <c r="G312">
        <v>6</v>
      </c>
      <c r="J312">
        <v>0.30000000000000004</v>
      </c>
    </row>
    <row r="313" spans="1:10" x14ac:dyDescent="0.25">
      <c r="A313" s="1">
        <v>42688.079884259256</v>
      </c>
      <c r="B313">
        <v>0.2</v>
      </c>
      <c r="C313">
        <v>0.1</v>
      </c>
      <c r="D313">
        <v>0</v>
      </c>
      <c r="E313">
        <v>99.6</v>
      </c>
      <c r="G313">
        <v>6</v>
      </c>
      <c r="J313">
        <v>0.30000000000000004</v>
      </c>
    </row>
    <row r="314" spans="1:10" x14ac:dyDescent="0.25">
      <c r="A314" s="1">
        <v>42688.083356481482</v>
      </c>
      <c r="B314">
        <v>0.2</v>
      </c>
      <c r="C314">
        <v>0.1</v>
      </c>
      <c r="D314">
        <v>0.1</v>
      </c>
      <c r="E314">
        <v>99.6</v>
      </c>
      <c r="G314">
        <v>6</v>
      </c>
      <c r="J314">
        <v>0.30000000000000004</v>
      </c>
    </row>
    <row r="315" spans="1:10" x14ac:dyDescent="0.25">
      <c r="A315" s="1">
        <v>42688.086828703701</v>
      </c>
      <c r="B315">
        <v>0.2</v>
      </c>
      <c r="C315">
        <v>0.1</v>
      </c>
      <c r="D315">
        <v>0</v>
      </c>
      <c r="E315">
        <v>99.6</v>
      </c>
      <c r="G315">
        <v>6</v>
      </c>
      <c r="J315">
        <v>0.30000000000000004</v>
      </c>
    </row>
    <row r="316" spans="1:10" x14ac:dyDescent="0.25">
      <c r="A316" s="1">
        <v>42688.090300925927</v>
      </c>
      <c r="B316">
        <v>0.2</v>
      </c>
      <c r="C316">
        <v>0.1</v>
      </c>
      <c r="D316">
        <v>0</v>
      </c>
      <c r="E316">
        <v>99.6</v>
      </c>
      <c r="G316">
        <v>6</v>
      </c>
      <c r="J316">
        <v>0.30000000000000004</v>
      </c>
    </row>
    <row r="317" spans="1:10" x14ac:dyDescent="0.25">
      <c r="A317" s="1">
        <v>42688.093773148146</v>
      </c>
      <c r="B317">
        <v>0.2</v>
      </c>
      <c r="C317">
        <v>0.1</v>
      </c>
      <c r="D317">
        <v>0</v>
      </c>
      <c r="E317">
        <v>99.6</v>
      </c>
      <c r="G317">
        <v>6</v>
      </c>
      <c r="J317">
        <v>0.30000000000000004</v>
      </c>
    </row>
    <row r="318" spans="1:10" x14ac:dyDescent="0.25">
      <c r="A318" s="1">
        <v>42688.097245370373</v>
      </c>
      <c r="B318">
        <v>0.2</v>
      </c>
      <c r="C318">
        <v>0.1</v>
      </c>
      <c r="D318">
        <v>0</v>
      </c>
      <c r="E318">
        <v>99.6</v>
      </c>
      <c r="G318">
        <v>6</v>
      </c>
      <c r="J318">
        <v>0.30000000000000004</v>
      </c>
    </row>
    <row r="319" spans="1:10" x14ac:dyDescent="0.25">
      <c r="A319" s="1">
        <v>42688.100717592592</v>
      </c>
      <c r="B319">
        <v>0.2</v>
      </c>
      <c r="C319">
        <v>0.1</v>
      </c>
      <c r="D319">
        <v>0</v>
      </c>
      <c r="E319">
        <v>99.7</v>
      </c>
      <c r="G319">
        <v>6</v>
      </c>
      <c r="J319">
        <v>0.30000000000000004</v>
      </c>
    </row>
    <row r="320" spans="1:10" x14ac:dyDescent="0.25">
      <c r="A320" s="1">
        <v>42688.104189814818</v>
      </c>
      <c r="B320">
        <v>0.2</v>
      </c>
      <c r="C320">
        <v>0.1</v>
      </c>
      <c r="D320">
        <v>0</v>
      </c>
      <c r="E320">
        <v>99.7</v>
      </c>
      <c r="G320">
        <v>6</v>
      </c>
      <c r="J320">
        <v>0.30000000000000004</v>
      </c>
    </row>
    <row r="321" spans="1:10" x14ac:dyDescent="0.25">
      <c r="A321" s="1">
        <v>42688.107662037037</v>
      </c>
      <c r="B321">
        <v>0.2</v>
      </c>
      <c r="C321">
        <v>0.1</v>
      </c>
      <c r="D321">
        <v>0</v>
      </c>
      <c r="E321">
        <v>99.7</v>
      </c>
      <c r="G321">
        <v>6</v>
      </c>
      <c r="J321">
        <v>0.30000000000000004</v>
      </c>
    </row>
    <row r="322" spans="1:10" x14ac:dyDescent="0.25">
      <c r="A322" s="1">
        <v>42688.111134259256</v>
      </c>
      <c r="B322">
        <v>0.2</v>
      </c>
      <c r="C322">
        <v>0.1</v>
      </c>
      <c r="D322">
        <v>0.1</v>
      </c>
      <c r="E322">
        <v>99.6</v>
      </c>
      <c r="G322">
        <v>6</v>
      </c>
      <c r="J322">
        <v>0.30000000000000004</v>
      </c>
    </row>
    <row r="323" spans="1:10" x14ac:dyDescent="0.25">
      <c r="A323" s="1">
        <v>42688.114606481482</v>
      </c>
      <c r="B323">
        <v>4.0999999999999996</v>
      </c>
      <c r="C323">
        <v>0.3</v>
      </c>
      <c r="D323">
        <v>0</v>
      </c>
      <c r="E323">
        <v>95.6</v>
      </c>
      <c r="G323">
        <v>6</v>
      </c>
      <c r="J323">
        <v>4.3999999999999995</v>
      </c>
    </row>
    <row r="324" spans="1:10" x14ac:dyDescent="0.25">
      <c r="A324" s="1">
        <v>42688.118078703701</v>
      </c>
      <c r="B324">
        <v>0.2</v>
      </c>
      <c r="C324">
        <v>0.1</v>
      </c>
      <c r="D324">
        <v>0.1</v>
      </c>
      <c r="E324">
        <v>99.6</v>
      </c>
      <c r="G324">
        <v>6</v>
      </c>
      <c r="J324">
        <v>0.30000000000000004</v>
      </c>
    </row>
    <row r="325" spans="1:10" x14ac:dyDescent="0.25">
      <c r="A325" s="1">
        <v>42688.121550925927</v>
      </c>
      <c r="B325">
        <v>0.7</v>
      </c>
      <c r="C325">
        <v>0.1</v>
      </c>
      <c r="D325">
        <v>0.1</v>
      </c>
      <c r="E325">
        <v>99.1</v>
      </c>
      <c r="G325">
        <v>6</v>
      </c>
      <c r="J325">
        <v>0.79999999999999993</v>
      </c>
    </row>
    <row r="326" spans="1:10" x14ac:dyDescent="0.25">
      <c r="A326" s="1">
        <v>42688.125023148146</v>
      </c>
      <c r="B326">
        <v>3.7</v>
      </c>
      <c r="C326">
        <v>0.3</v>
      </c>
      <c r="D326">
        <v>0.1</v>
      </c>
      <c r="E326">
        <v>95.9</v>
      </c>
      <c r="G326">
        <v>6</v>
      </c>
      <c r="J326">
        <v>4</v>
      </c>
    </row>
    <row r="327" spans="1:10" x14ac:dyDescent="0.25">
      <c r="A327" s="1">
        <v>42688.128495370373</v>
      </c>
      <c r="B327">
        <v>0.2</v>
      </c>
      <c r="C327">
        <v>0.1</v>
      </c>
      <c r="D327">
        <v>0.1</v>
      </c>
      <c r="E327">
        <v>99.6</v>
      </c>
      <c r="G327">
        <v>6</v>
      </c>
      <c r="J327">
        <v>0.30000000000000004</v>
      </c>
    </row>
    <row r="328" spans="1:10" x14ac:dyDescent="0.25">
      <c r="A328" s="1">
        <v>42688.131967592592</v>
      </c>
      <c r="B328">
        <v>0.2</v>
      </c>
      <c r="C328">
        <v>0.1</v>
      </c>
      <c r="D328">
        <v>0.1</v>
      </c>
      <c r="E328">
        <v>99.6</v>
      </c>
      <c r="G328">
        <v>6</v>
      </c>
      <c r="J328">
        <v>0.30000000000000004</v>
      </c>
    </row>
    <row r="329" spans="1:10" x14ac:dyDescent="0.25">
      <c r="A329" s="1">
        <v>42688.135439814818</v>
      </c>
      <c r="B329">
        <v>0.2</v>
      </c>
      <c r="C329">
        <v>0.1</v>
      </c>
      <c r="D329">
        <v>0</v>
      </c>
      <c r="E329">
        <v>99.6</v>
      </c>
      <c r="G329">
        <v>6</v>
      </c>
      <c r="J329">
        <v>0.30000000000000004</v>
      </c>
    </row>
    <row r="330" spans="1:10" x14ac:dyDescent="0.25">
      <c r="A330" s="1">
        <v>42688.138912037037</v>
      </c>
      <c r="B330">
        <v>0.2</v>
      </c>
      <c r="C330">
        <v>0.2</v>
      </c>
      <c r="D330">
        <v>0.1</v>
      </c>
      <c r="E330">
        <v>99.5</v>
      </c>
      <c r="G330">
        <v>6</v>
      </c>
      <c r="J330">
        <v>0.4</v>
      </c>
    </row>
    <row r="331" spans="1:10" x14ac:dyDescent="0.25">
      <c r="A331" s="1">
        <v>42688.142384259256</v>
      </c>
      <c r="B331">
        <v>0.2</v>
      </c>
      <c r="C331">
        <v>0.1</v>
      </c>
      <c r="D331">
        <v>0</v>
      </c>
      <c r="E331">
        <v>99.6</v>
      </c>
      <c r="G331">
        <v>6</v>
      </c>
      <c r="J331">
        <v>0.30000000000000004</v>
      </c>
    </row>
    <row r="332" spans="1:10" x14ac:dyDescent="0.25">
      <c r="A332" s="1">
        <v>42688.145856481482</v>
      </c>
      <c r="B332">
        <v>0.2</v>
      </c>
      <c r="C332">
        <v>0.1</v>
      </c>
      <c r="D332">
        <v>0</v>
      </c>
      <c r="E332">
        <v>99.7</v>
      </c>
      <c r="G332">
        <v>6</v>
      </c>
      <c r="J332">
        <v>0.30000000000000004</v>
      </c>
    </row>
    <row r="333" spans="1:10" x14ac:dyDescent="0.25">
      <c r="A333" s="1">
        <v>42688.149328703701</v>
      </c>
      <c r="B333">
        <v>0.2</v>
      </c>
      <c r="C333">
        <v>0.1</v>
      </c>
      <c r="D333">
        <v>0</v>
      </c>
      <c r="E333">
        <v>99.6</v>
      </c>
      <c r="G333">
        <v>6</v>
      </c>
      <c r="J333">
        <v>0.30000000000000004</v>
      </c>
    </row>
    <row r="334" spans="1:10" x14ac:dyDescent="0.25">
      <c r="A334" s="1">
        <v>42688.152800925927</v>
      </c>
      <c r="B334">
        <v>0.2</v>
      </c>
      <c r="C334">
        <v>0.1</v>
      </c>
      <c r="D334">
        <v>0.1</v>
      </c>
      <c r="E334">
        <v>99.6</v>
      </c>
      <c r="G334">
        <v>6</v>
      </c>
      <c r="J334">
        <v>0.30000000000000004</v>
      </c>
    </row>
    <row r="335" spans="1:10" x14ac:dyDescent="0.25">
      <c r="A335" s="1">
        <v>42688.156273148146</v>
      </c>
      <c r="B335">
        <v>0.2</v>
      </c>
      <c r="C335">
        <v>0.1</v>
      </c>
      <c r="D335">
        <v>0</v>
      </c>
      <c r="E335">
        <v>99.6</v>
      </c>
      <c r="G335">
        <v>6</v>
      </c>
      <c r="J335">
        <v>0.30000000000000004</v>
      </c>
    </row>
    <row r="336" spans="1:10" x14ac:dyDescent="0.25">
      <c r="A336" s="1">
        <v>42688.159745370373</v>
      </c>
      <c r="B336">
        <v>0.2</v>
      </c>
      <c r="C336">
        <v>0.1</v>
      </c>
      <c r="D336">
        <v>0</v>
      </c>
      <c r="E336">
        <v>99.7</v>
      </c>
      <c r="G336">
        <v>6</v>
      </c>
      <c r="J336">
        <v>0.30000000000000004</v>
      </c>
    </row>
    <row r="337" spans="1:10" x14ac:dyDescent="0.25">
      <c r="A337" s="1">
        <v>42688.163217592592</v>
      </c>
      <c r="B337">
        <v>0.2</v>
      </c>
      <c r="C337">
        <v>0.1</v>
      </c>
      <c r="D337">
        <v>0</v>
      </c>
      <c r="E337">
        <v>99.7</v>
      </c>
      <c r="G337">
        <v>6</v>
      </c>
      <c r="J337">
        <v>0.30000000000000004</v>
      </c>
    </row>
    <row r="338" spans="1:10" x14ac:dyDescent="0.25">
      <c r="A338" s="1">
        <v>42688.166689814818</v>
      </c>
      <c r="B338">
        <v>0.2</v>
      </c>
      <c r="C338">
        <v>0.1</v>
      </c>
      <c r="D338">
        <v>0.1</v>
      </c>
      <c r="E338">
        <v>99.6</v>
      </c>
      <c r="G338">
        <v>6</v>
      </c>
      <c r="J338">
        <v>0.30000000000000004</v>
      </c>
    </row>
    <row r="339" spans="1:10" x14ac:dyDescent="0.25">
      <c r="A339" s="1">
        <v>42688.170162037037</v>
      </c>
      <c r="B339">
        <v>0.2</v>
      </c>
      <c r="C339">
        <v>0.1</v>
      </c>
      <c r="D339">
        <v>0.1</v>
      </c>
      <c r="E339">
        <v>99.6</v>
      </c>
      <c r="G339">
        <v>6</v>
      </c>
      <c r="J339">
        <v>0.30000000000000004</v>
      </c>
    </row>
    <row r="340" spans="1:10" x14ac:dyDescent="0.25">
      <c r="A340" s="1">
        <v>42688.173634259256</v>
      </c>
      <c r="B340">
        <v>0.2</v>
      </c>
      <c r="C340">
        <v>0.1</v>
      </c>
      <c r="D340">
        <v>0.1</v>
      </c>
      <c r="E340">
        <v>99.6</v>
      </c>
      <c r="G340">
        <v>6</v>
      </c>
      <c r="J340">
        <v>0.30000000000000004</v>
      </c>
    </row>
    <row r="341" spans="1:10" x14ac:dyDescent="0.25">
      <c r="A341" s="1">
        <v>42688.177106481482</v>
      </c>
      <c r="B341">
        <v>0.3</v>
      </c>
      <c r="C341">
        <v>0.1</v>
      </c>
      <c r="D341">
        <v>0</v>
      </c>
      <c r="E341">
        <v>99.6</v>
      </c>
      <c r="G341">
        <v>6</v>
      </c>
      <c r="J341">
        <v>0.4</v>
      </c>
    </row>
    <row r="342" spans="1:10" x14ac:dyDescent="0.25">
      <c r="A342" s="1">
        <v>42688.180578703701</v>
      </c>
      <c r="B342">
        <v>0.2</v>
      </c>
      <c r="C342">
        <v>0.1</v>
      </c>
      <c r="D342">
        <v>0.1</v>
      </c>
      <c r="E342">
        <v>99.6</v>
      </c>
      <c r="G342">
        <v>6</v>
      </c>
      <c r="J342">
        <v>0.30000000000000004</v>
      </c>
    </row>
    <row r="343" spans="1:10" x14ac:dyDescent="0.25">
      <c r="A343" s="1">
        <v>42688.184050925927</v>
      </c>
      <c r="B343">
        <v>0.2</v>
      </c>
      <c r="C343">
        <v>0.1</v>
      </c>
      <c r="D343">
        <v>0</v>
      </c>
      <c r="E343">
        <v>99.6</v>
      </c>
      <c r="G343">
        <v>6</v>
      </c>
      <c r="J343">
        <v>0.30000000000000004</v>
      </c>
    </row>
    <row r="344" spans="1:10" x14ac:dyDescent="0.25">
      <c r="A344" s="1">
        <v>42688.187523148146</v>
      </c>
      <c r="B344">
        <v>0.2</v>
      </c>
      <c r="C344">
        <v>0.1</v>
      </c>
      <c r="D344">
        <v>0</v>
      </c>
      <c r="E344">
        <v>99.6</v>
      </c>
      <c r="G344">
        <v>6</v>
      </c>
      <c r="J344">
        <v>0.30000000000000004</v>
      </c>
    </row>
    <row r="345" spans="1:10" x14ac:dyDescent="0.25">
      <c r="A345" s="1">
        <v>42688.190995370373</v>
      </c>
      <c r="B345">
        <v>0.2</v>
      </c>
      <c r="C345">
        <v>0.1</v>
      </c>
      <c r="D345">
        <v>0</v>
      </c>
      <c r="E345">
        <v>99.6</v>
      </c>
      <c r="G345">
        <v>6</v>
      </c>
      <c r="J345">
        <v>0.30000000000000004</v>
      </c>
    </row>
    <row r="346" spans="1:10" x14ac:dyDescent="0.25">
      <c r="A346" s="1">
        <v>42688.194467592592</v>
      </c>
      <c r="B346">
        <v>0.2</v>
      </c>
      <c r="C346">
        <v>0.1</v>
      </c>
      <c r="D346">
        <v>0</v>
      </c>
      <c r="E346">
        <v>99.6</v>
      </c>
      <c r="G346">
        <v>6</v>
      </c>
      <c r="J346">
        <v>0.30000000000000004</v>
      </c>
    </row>
    <row r="347" spans="1:10" x14ac:dyDescent="0.25">
      <c r="A347" s="1">
        <v>42688.197939814818</v>
      </c>
      <c r="B347">
        <v>0.2</v>
      </c>
      <c r="C347">
        <v>0.1</v>
      </c>
      <c r="D347">
        <v>0</v>
      </c>
      <c r="E347">
        <v>99.7</v>
      </c>
      <c r="G347">
        <v>6</v>
      </c>
      <c r="J347">
        <v>0.30000000000000004</v>
      </c>
    </row>
    <row r="348" spans="1:10" x14ac:dyDescent="0.25">
      <c r="A348" s="1">
        <v>42688.201412037037</v>
      </c>
      <c r="B348">
        <v>0.2</v>
      </c>
      <c r="C348">
        <v>0.1</v>
      </c>
      <c r="D348">
        <v>0</v>
      </c>
      <c r="E348">
        <v>99.6</v>
      </c>
      <c r="G348">
        <v>6</v>
      </c>
      <c r="J348">
        <v>0.30000000000000004</v>
      </c>
    </row>
    <row r="349" spans="1:10" x14ac:dyDescent="0.25">
      <c r="A349" s="1">
        <v>42688.204884259256</v>
      </c>
      <c r="B349">
        <v>0.2</v>
      </c>
      <c r="C349">
        <v>0.1</v>
      </c>
      <c r="D349">
        <v>0</v>
      </c>
      <c r="E349">
        <v>99.6</v>
      </c>
      <c r="G349">
        <v>6</v>
      </c>
      <c r="J349">
        <v>0.30000000000000004</v>
      </c>
    </row>
    <row r="350" spans="1:10" x14ac:dyDescent="0.25">
      <c r="A350" s="1">
        <v>42688.208356481482</v>
      </c>
      <c r="B350">
        <v>0.3</v>
      </c>
      <c r="C350">
        <v>0.2</v>
      </c>
      <c r="D350">
        <v>0</v>
      </c>
      <c r="E350">
        <v>99.5</v>
      </c>
      <c r="G350">
        <v>6</v>
      </c>
      <c r="J350">
        <v>0.5</v>
      </c>
    </row>
    <row r="351" spans="1:10" x14ac:dyDescent="0.25">
      <c r="A351" s="1">
        <v>42688.211828703701</v>
      </c>
      <c r="B351">
        <v>0.2</v>
      </c>
      <c r="C351">
        <v>0.1</v>
      </c>
      <c r="D351">
        <v>0</v>
      </c>
      <c r="E351">
        <v>99.6</v>
      </c>
      <c r="G351">
        <v>6</v>
      </c>
      <c r="J351">
        <v>0.30000000000000004</v>
      </c>
    </row>
    <row r="352" spans="1:10" x14ac:dyDescent="0.25">
      <c r="A352" s="1">
        <v>42688.215300925927</v>
      </c>
      <c r="B352">
        <v>0.2</v>
      </c>
      <c r="C352">
        <v>0.1</v>
      </c>
      <c r="D352">
        <v>0</v>
      </c>
      <c r="E352">
        <v>99.6</v>
      </c>
      <c r="G352">
        <v>6</v>
      </c>
      <c r="J352">
        <v>0.30000000000000004</v>
      </c>
    </row>
    <row r="353" spans="1:10" x14ac:dyDescent="0.25">
      <c r="A353" s="1">
        <v>42688.218773148146</v>
      </c>
      <c r="B353">
        <v>0.2</v>
      </c>
      <c r="C353">
        <v>0.1</v>
      </c>
      <c r="D353">
        <v>0</v>
      </c>
      <c r="E353">
        <v>99.6</v>
      </c>
      <c r="G353">
        <v>6</v>
      </c>
      <c r="J353">
        <v>0.30000000000000004</v>
      </c>
    </row>
    <row r="354" spans="1:10" x14ac:dyDescent="0.25">
      <c r="A354" s="1">
        <v>42688.222245370373</v>
      </c>
      <c r="B354">
        <v>0.2</v>
      </c>
      <c r="C354">
        <v>0.1</v>
      </c>
      <c r="D354">
        <v>0.1</v>
      </c>
      <c r="E354">
        <v>99.6</v>
      </c>
      <c r="G354">
        <v>6</v>
      </c>
      <c r="J354">
        <v>0.30000000000000004</v>
      </c>
    </row>
    <row r="355" spans="1:10" x14ac:dyDescent="0.25">
      <c r="A355" s="1">
        <v>42688.225717592592</v>
      </c>
      <c r="B355">
        <v>0.2</v>
      </c>
      <c r="C355">
        <v>0.1</v>
      </c>
      <c r="D355">
        <v>0.1</v>
      </c>
      <c r="E355">
        <v>99.6</v>
      </c>
      <c r="G355">
        <v>6</v>
      </c>
      <c r="J355">
        <v>0.30000000000000004</v>
      </c>
    </row>
    <row r="356" spans="1:10" x14ac:dyDescent="0.25">
      <c r="A356" s="1">
        <v>42688.229189814818</v>
      </c>
      <c r="B356">
        <v>0.2</v>
      </c>
      <c r="C356">
        <v>0.1</v>
      </c>
      <c r="D356">
        <v>0.1</v>
      </c>
      <c r="E356">
        <v>99.6</v>
      </c>
      <c r="G356">
        <v>6</v>
      </c>
      <c r="J356">
        <v>0.30000000000000004</v>
      </c>
    </row>
    <row r="357" spans="1:10" x14ac:dyDescent="0.25">
      <c r="A357" s="1">
        <v>42688.232662037037</v>
      </c>
      <c r="B357">
        <v>0.2</v>
      </c>
      <c r="C357">
        <v>0.1</v>
      </c>
      <c r="D357">
        <v>0</v>
      </c>
      <c r="E357">
        <v>99.7</v>
      </c>
      <c r="G357">
        <v>6</v>
      </c>
      <c r="J357">
        <v>0.30000000000000004</v>
      </c>
    </row>
    <row r="358" spans="1:10" x14ac:dyDescent="0.25">
      <c r="A358" s="1">
        <v>42688.236134259256</v>
      </c>
      <c r="B358">
        <v>0.2</v>
      </c>
      <c r="C358">
        <v>0.1</v>
      </c>
      <c r="D358">
        <v>0.1</v>
      </c>
      <c r="E358">
        <v>99.6</v>
      </c>
      <c r="G358">
        <v>6</v>
      </c>
      <c r="J358">
        <v>0.30000000000000004</v>
      </c>
    </row>
    <row r="359" spans="1:10" x14ac:dyDescent="0.25">
      <c r="A359" s="1">
        <v>42688.239606481482</v>
      </c>
      <c r="B359">
        <v>0.2</v>
      </c>
      <c r="C359">
        <v>0.1</v>
      </c>
      <c r="D359">
        <v>0.1</v>
      </c>
      <c r="E359">
        <v>99.6</v>
      </c>
      <c r="G359">
        <v>6</v>
      </c>
      <c r="J359">
        <v>0.30000000000000004</v>
      </c>
    </row>
    <row r="360" spans="1:10" x14ac:dyDescent="0.25">
      <c r="A360" s="1">
        <v>42688.243078703701</v>
      </c>
      <c r="B360">
        <v>0.2</v>
      </c>
      <c r="C360">
        <v>0.1</v>
      </c>
      <c r="D360">
        <v>0</v>
      </c>
      <c r="E360">
        <v>99.6</v>
      </c>
      <c r="G360">
        <v>6</v>
      </c>
      <c r="J360">
        <v>0.30000000000000004</v>
      </c>
    </row>
    <row r="361" spans="1:10" x14ac:dyDescent="0.25">
      <c r="A361" s="1">
        <v>42688.246550925927</v>
      </c>
      <c r="B361">
        <v>0.2</v>
      </c>
      <c r="C361">
        <v>0.1</v>
      </c>
      <c r="D361">
        <v>0</v>
      </c>
      <c r="E361">
        <v>99.7</v>
      </c>
      <c r="G361">
        <v>6</v>
      </c>
      <c r="J361">
        <v>0.30000000000000004</v>
      </c>
    </row>
    <row r="362" spans="1:10" x14ac:dyDescent="0.25">
      <c r="A362" s="1">
        <v>42688.250023148146</v>
      </c>
      <c r="B362">
        <v>0.2</v>
      </c>
      <c r="C362">
        <v>0.1</v>
      </c>
      <c r="D362">
        <v>0</v>
      </c>
      <c r="E362">
        <v>99.6</v>
      </c>
      <c r="G362">
        <v>6</v>
      </c>
      <c r="J362">
        <v>0.30000000000000004</v>
      </c>
    </row>
    <row r="363" spans="1:10" x14ac:dyDescent="0.25">
      <c r="A363" s="1">
        <v>42688.253495370373</v>
      </c>
      <c r="B363">
        <v>0.2</v>
      </c>
      <c r="C363">
        <v>0.1</v>
      </c>
      <c r="D363">
        <v>0.1</v>
      </c>
      <c r="E363">
        <v>99.6</v>
      </c>
      <c r="G363">
        <v>6</v>
      </c>
      <c r="J363">
        <v>0.30000000000000004</v>
      </c>
    </row>
    <row r="364" spans="1:10" x14ac:dyDescent="0.25">
      <c r="A364" s="1">
        <v>42688.256967592592</v>
      </c>
      <c r="B364">
        <v>0.2</v>
      </c>
      <c r="C364">
        <v>0.1</v>
      </c>
      <c r="D364">
        <v>0</v>
      </c>
      <c r="E364">
        <v>99.6</v>
      </c>
      <c r="G364">
        <v>6</v>
      </c>
      <c r="J364">
        <v>0.30000000000000004</v>
      </c>
    </row>
    <row r="365" spans="1:10" x14ac:dyDescent="0.25">
      <c r="A365" s="1">
        <v>42688.260439814818</v>
      </c>
      <c r="B365">
        <v>0.2</v>
      </c>
      <c r="C365">
        <v>0.1</v>
      </c>
      <c r="D365">
        <v>0</v>
      </c>
      <c r="E365">
        <v>99.6</v>
      </c>
      <c r="G365">
        <v>6</v>
      </c>
      <c r="J365">
        <v>0.30000000000000004</v>
      </c>
    </row>
    <row r="366" spans="1:10" x14ac:dyDescent="0.25">
      <c r="A366" s="1">
        <v>42688.263912037037</v>
      </c>
      <c r="B366">
        <v>0.2</v>
      </c>
      <c r="C366">
        <v>0.1</v>
      </c>
      <c r="D366">
        <v>0</v>
      </c>
      <c r="E366">
        <v>99.7</v>
      </c>
      <c r="G366">
        <v>6</v>
      </c>
      <c r="J366">
        <v>0.30000000000000004</v>
      </c>
    </row>
    <row r="367" spans="1:10" x14ac:dyDescent="0.25">
      <c r="A367" s="1">
        <v>42688.267384259256</v>
      </c>
      <c r="B367">
        <v>0.2</v>
      </c>
      <c r="C367">
        <v>0.1</v>
      </c>
      <c r="D367">
        <v>0.1</v>
      </c>
      <c r="E367">
        <v>99.6</v>
      </c>
      <c r="G367">
        <v>6</v>
      </c>
      <c r="J367">
        <v>0.30000000000000004</v>
      </c>
    </row>
    <row r="368" spans="1:10" x14ac:dyDescent="0.25">
      <c r="A368" s="1">
        <v>42688.270856481482</v>
      </c>
      <c r="B368">
        <v>0.2</v>
      </c>
      <c r="C368">
        <v>0.1</v>
      </c>
      <c r="D368">
        <v>0</v>
      </c>
      <c r="E368">
        <v>99.6</v>
      </c>
      <c r="G368">
        <v>6</v>
      </c>
      <c r="J368">
        <v>0.30000000000000004</v>
      </c>
    </row>
    <row r="369" spans="1:10" x14ac:dyDescent="0.25">
      <c r="A369" s="1">
        <v>42688.274328703701</v>
      </c>
      <c r="B369">
        <v>0.9</v>
      </c>
      <c r="C369">
        <v>0.1</v>
      </c>
      <c r="D369">
        <v>0.1</v>
      </c>
      <c r="E369">
        <v>98.9</v>
      </c>
      <c r="G369">
        <v>6</v>
      </c>
      <c r="J369">
        <v>1</v>
      </c>
    </row>
    <row r="370" spans="1:10" x14ac:dyDescent="0.25">
      <c r="A370" s="1">
        <v>42688.277800925927</v>
      </c>
      <c r="B370">
        <v>0.8</v>
      </c>
      <c r="C370">
        <v>0.1</v>
      </c>
      <c r="D370">
        <v>0</v>
      </c>
      <c r="E370">
        <v>99</v>
      </c>
      <c r="G370">
        <v>6</v>
      </c>
      <c r="J370">
        <v>0.9</v>
      </c>
    </row>
    <row r="371" spans="1:10" x14ac:dyDescent="0.25">
      <c r="A371" s="1">
        <v>42688.281273148146</v>
      </c>
      <c r="B371">
        <v>0.2</v>
      </c>
      <c r="C371">
        <v>0.1</v>
      </c>
      <c r="D371">
        <v>0</v>
      </c>
      <c r="E371">
        <v>99.6</v>
      </c>
      <c r="G371">
        <v>6</v>
      </c>
      <c r="J371">
        <v>0.30000000000000004</v>
      </c>
    </row>
    <row r="372" spans="1:10" x14ac:dyDescent="0.25">
      <c r="A372" s="1">
        <v>42688.284745370373</v>
      </c>
      <c r="B372">
        <v>0.2</v>
      </c>
      <c r="C372">
        <v>0.1</v>
      </c>
      <c r="D372">
        <v>0</v>
      </c>
      <c r="E372">
        <v>99.7</v>
      </c>
      <c r="G372">
        <v>6</v>
      </c>
      <c r="J372">
        <v>0.30000000000000004</v>
      </c>
    </row>
    <row r="373" spans="1:10" x14ac:dyDescent="0.25">
      <c r="A373" s="1">
        <v>42688.288217592592</v>
      </c>
      <c r="B373">
        <v>0.2</v>
      </c>
      <c r="C373">
        <v>0.1</v>
      </c>
      <c r="D373">
        <v>0</v>
      </c>
      <c r="E373">
        <v>99.6</v>
      </c>
      <c r="G373">
        <v>6</v>
      </c>
      <c r="J373">
        <v>0.30000000000000004</v>
      </c>
    </row>
    <row r="374" spans="1:10" x14ac:dyDescent="0.25">
      <c r="A374" s="1">
        <v>42688.291689814818</v>
      </c>
      <c r="B374">
        <v>0.2</v>
      </c>
      <c r="C374">
        <v>0.1</v>
      </c>
      <c r="D374">
        <v>0</v>
      </c>
      <c r="E374">
        <v>99.7</v>
      </c>
      <c r="G374">
        <v>6</v>
      </c>
      <c r="J374">
        <v>0.30000000000000004</v>
      </c>
    </row>
    <row r="375" spans="1:10" x14ac:dyDescent="0.25">
      <c r="A375" s="1">
        <v>42688.295162037037</v>
      </c>
      <c r="B375">
        <v>0.6</v>
      </c>
      <c r="C375">
        <v>0.1</v>
      </c>
      <c r="D375">
        <v>0</v>
      </c>
      <c r="E375">
        <v>99.2</v>
      </c>
      <c r="G375">
        <v>6</v>
      </c>
      <c r="J375">
        <v>0.7</v>
      </c>
    </row>
    <row r="376" spans="1:10" x14ac:dyDescent="0.25">
      <c r="A376" s="1">
        <v>42688.298645833333</v>
      </c>
      <c r="B376">
        <v>0.2</v>
      </c>
      <c r="C376">
        <v>0.1</v>
      </c>
      <c r="D376">
        <v>0</v>
      </c>
      <c r="E376">
        <v>99.7</v>
      </c>
      <c r="G376">
        <v>6</v>
      </c>
      <c r="J376">
        <v>0.30000000000000004</v>
      </c>
    </row>
    <row r="377" spans="1:10" x14ac:dyDescent="0.25">
      <c r="A377" s="1">
        <v>42688.302118055559</v>
      </c>
      <c r="B377">
        <v>0.2</v>
      </c>
      <c r="C377">
        <v>0.1</v>
      </c>
      <c r="D377">
        <v>0</v>
      </c>
      <c r="E377">
        <v>99.6</v>
      </c>
      <c r="G377">
        <v>6</v>
      </c>
      <c r="J377">
        <v>0.30000000000000004</v>
      </c>
    </row>
    <row r="378" spans="1:10" x14ac:dyDescent="0.25">
      <c r="A378" s="1">
        <v>42688.305590277778</v>
      </c>
      <c r="B378">
        <v>0.2</v>
      </c>
      <c r="C378">
        <v>0.1</v>
      </c>
      <c r="D378">
        <v>0</v>
      </c>
      <c r="E378">
        <v>99.7</v>
      </c>
      <c r="G378">
        <v>6</v>
      </c>
      <c r="J378">
        <v>0.30000000000000004</v>
      </c>
    </row>
    <row r="379" spans="1:10" x14ac:dyDescent="0.25">
      <c r="A379" s="1">
        <v>42688.309062499997</v>
      </c>
      <c r="B379">
        <v>0.2</v>
      </c>
      <c r="C379">
        <v>0.1</v>
      </c>
      <c r="D379">
        <v>0</v>
      </c>
      <c r="E379">
        <v>99.6</v>
      </c>
      <c r="G379">
        <v>6</v>
      </c>
      <c r="J379">
        <v>0.30000000000000004</v>
      </c>
    </row>
    <row r="380" spans="1:10" x14ac:dyDescent="0.25">
      <c r="A380" s="1">
        <v>42688.312534722223</v>
      </c>
      <c r="B380">
        <v>0.2</v>
      </c>
      <c r="C380">
        <v>0.1</v>
      </c>
      <c r="D380">
        <v>0</v>
      </c>
      <c r="E380">
        <v>99.7</v>
      </c>
      <c r="G380">
        <v>6</v>
      </c>
      <c r="J380">
        <v>0.30000000000000004</v>
      </c>
    </row>
    <row r="381" spans="1:10" x14ac:dyDescent="0.25">
      <c r="A381" s="1">
        <v>42688.316006944442</v>
      </c>
      <c r="B381">
        <v>0.2</v>
      </c>
      <c r="C381">
        <v>0.1</v>
      </c>
      <c r="D381">
        <v>0</v>
      </c>
      <c r="E381">
        <v>99.7</v>
      </c>
      <c r="G381">
        <v>6</v>
      </c>
      <c r="J381">
        <v>0.30000000000000004</v>
      </c>
    </row>
    <row r="382" spans="1:10" x14ac:dyDescent="0.25">
      <c r="A382" s="1">
        <v>42688.319479166668</v>
      </c>
      <c r="B382">
        <v>0.2</v>
      </c>
      <c r="C382">
        <v>0.1</v>
      </c>
      <c r="D382">
        <v>0</v>
      </c>
      <c r="E382">
        <v>99.7</v>
      </c>
      <c r="G382">
        <v>6</v>
      </c>
      <c r="J382">
        <v>0.30000000000000004</v>
      </c>
    </row>
    <row r="383" spans="1:10" x14ac:dyDescent="0.25">
      <c r="A383" s="1">
        <v>42688.322951388887</v>
      </c>
      <c r="B383">
        <v>0.2</v>
      </c>
      <c r="C383">
        <v>0.1</v>
      </c>
      <c r="D383">
        <v>0.1</v>
      </c>
      <c r="E383">
        <v>99.6</v>
      </c>
      <c r="G383">
        <v>6</v>
      </c>
      <c r="J383">
        <v>0.30000000000000004</v>
      </c>
    </row>
    <row r="384" spans="1:10" x14ac:dyDescent="0.25">
      <c r="A384" s="1">
        <v>42688.326423611114</v>
      </c>
      <c r="B384">
        <v>0.2</v>
      </c>
      <c r="C384">
        <v>0.1</v>
      </c>
      <c r="D384">
        <v>0</v>
      </c>
      <c r="E384">
        <v>99.7</v>
      </c>
      <c r="G384">
        <v>6</v>
      </c>
      <c r="J384">
        <v>0.30000000000000004</v>
      </c>
    </row>
    <row r="385" spans="1:10" x14ac:dyDescent="0.25">
      <c r="A385" s="1">
        <v>42688.329895833333</v>
      </c>
      <c r="B385">
        <v>0.3</v>
      </c>
      <c r="C385">
        <v>0.1</v>
      </c>
      <c r="D385">
        <v>0</v>
      </c>
      <c r="E385">
        <v>99.6</v>
      </c>
      <c r="G385">
        <v>6</v>
      </c>
      <c r="J385">
        <v>0.4</v>
      </c>
    </row>
    <row r="386" spans="1:10" x14ac:dyDescent="0.25">
      <c r="A386" s="1">
        <v>42688.333368055559</v>
      </c>
      <c r="B386">
        <v>0.2</v>
      </c>
      <c r="C386">
        <v>0.1</v>
      </c>
      <c r="D386">
        <v>0</v>
      </c>
      <c r="E386">
        <v>99.6</v>
      </c>
      <c r="G386">
        <v>6</v>
      </c>
      <c r="J386">
        <v>0.30000000000000004</v>
      </c>
    </row>
    <row r="387" spans="1:10" x14ac:dyDescent="0.25">
      <c r="A387" s="1">
        <v>42688.336840277778</v>
      </c>
      <c r="B387">
        <v>0.3</v>
      </c>
      <c r="C387">
        <v>0.1</v>
      </c>
      <c r="D387">
        <v>0.1</v>
      </c>
      <c r="E387">
        <v>99.5</v>
      </c>
      <c r="G387">
        <v>6</v>
      </c>
      <c r="J387">
        <v>0.4</v>
      </c>
    </row>
    <row r="388" spans="1:10" x14ac:dyDescent="0.25">
      <c r="A388" s="1">
        <v>42688.340312499997</v>
      </c>
      <c r="B388">
        <v>0.3</v>
      </c>
      <c r="C388">
        <v>0.1</v>
      </c>
      <c r="D388">
        <v>0</v>
      </c>
      <c r="E388">
        <v>99.6</v>
      </c>
      <c r="G388">
        <v>6</v>
      </c>
      <c r="J388">
        <v>0.4</v>
      </c>
    </row>
    <row r="389" spans="1:10" x14ac:dyDescent="0.25">
      <c r="A389" s="1">
        <v>42688.343784722223</v>
      </c>
      <c r="B389">
        <v>0.2</v>
      </c>
      <c r="C389">
        <v>0.1</v>
      </c>
      <c r="D389">
        <v>0</v>
      </c>
      <c r="E389">
        <v>99.6</v>
      </c>
      <c r="G389">
        <v>6</v>
      </c>
      <c r="J389">
        <v>0.30000000000000004</v>
      </c>
    </row>
    <row r="390" spans="1:10" x14ac:dyDescent="0.25">
      <c r="A390" s="1">
        <v>42688.347256944442</v>
      </c>
      <c r="B390">
        <v>0.5</v>
      </c>
      <c r="C390">
        <v>0.1</v>
      </c>
      <c r="D390">
        <v>0</v>
      </c>
      <c r="E390">
        <v>99.3</v>
      </c>
      <c r="G390">
        <v>6</v>
      </c>
      <c r="J390">
        <v>0.6</v>
      </c>
    </row>
    <row r="391" spans="1:10" x14ac:dyDescent="0.25">
      <c r="A391" s="1">
        <v>42688.350729166668</v>
      </c>
      <c r="B391">
        <v>0.2</v>
      </c>
      <c r="C391">
        <v>0.1</v>
      </c>
      <c r="D391">
        <v>0</v>
      </c>
      <c r="E391">
        <v>99.6</v>
      </c>
      <c r="G391">
        <v>6</v>
      </c>
      <c r="J391">
        <v>0.30000000000000004</v>
      </c>
    </row>
    <row r="392" spans="1:10" x14ac:dyDescent="0.25">
      <c r="A392" s="1">
        <v>42688.354201388887</v>
      </c>
      <c r="B392">
        <v>0.2</v>
      </c>
      <c r="C392">
        <v>0.1</v>
      </c>
      <c r="D392">
        <v>0</v>
      </c>
      <c r="E392">
        <v>99.6</v>
      </c>
      <c r="G392">
        <v>6</v>
      </c>
      <c r="J392">
        <v>0.30000000000000004</v>
      </c>
    </row>
    <row r="393" spans="1:10" x14ac:dyDescent="0.25">
      <c r="A393" s="1">
        <v>42688.357673611114</v>
      </c>
      <c r="B393">
        <v>0.5</v>
      </c>
      <c r="C393">
        <v>0.1</v>
      </c>
      <c r="D393">
        <v>0</v>
      </c>
      <c r="E393">
        <v>99.3</v>
      </c>
      <c r="G393">
        <v>6</v>
      </c>
      <c r="J393">
        <v>0.6</v>
      </c>
    </row>
    <row r="394" spans="1:10" x14ac:dyDescent="0.25">
      <c r="A394" s="1">
        <v>42688.361145833333</v>
      </c>
      <c r="B394">
        <v>0.3</v>
      </c>
      <c r="C394">
        <v>0.1</v>
      </c>
      <c r="D394">
        <v>0</v>
      </c>
      <c r="E394">
        <v>99.6</v>
      </c>
      <c r="G394">
        <v>6</v>
      </c>
      <c r="J394">
        <v>0.4</v>
      </c>
    </row>
    <row r="395" spans="1:10" x14ac:dyDescent="0.25">
      <c r="A395" s="1">
        <v>42688.364618055559</v>
      </c>
      <c r="B395">
        <v>1.1000000000000001</v>
      </c>
      <c r="C395">
        <v>0.2</v>
      </c>
      <c r="D395">
        <v>0</v>
      </c>
      <c r="E395">
        <v>98.7</v>
      </c>
      <c r="G395">
        <v>6</v>
      </c>
      <c r="J395">
        <v>1.3</v>
      </c>
    </row>
    <row r="396" spans="1:10" x14ac:dyDescent="0.25">
      <c r="A396" s="1">
        <v>42688.368090277778</v>
      </c>
      <c r="B396">
        <v>1.1000000000000001</v>
      </c>
      <c r="C396">
        <v>0.2</v>
      </c>
      <c r="D396">
        <v>0</v>
      </c>
      <c r="E396">
        <v>98.7</v>
      </c>
      <c r="G396">
        <v>6</v>
      </c>
      <c r="J396">
        <v>1.3</v>
      </c>
    </row>
    <row r="397" spans="1:10" x14ac:dyDescent="0.25">
      <c r="A397" s="1">
        <v>42688.371562499997</v>
      </c>
      <c r="B397">
        <v>0.6</v>
      </c>
      <c r="C397">
        <v>0.2</v>
      </c>
      <c r="D397">
        <v>0</v>
      </c>
      <c r="E397">
        <v>99.2</v>
      </c>
      <c r="G397">
        <v>6</v>
      </c>
      <c r="J397">
        <v>0.8</v>
      </c>
    </row>
    <row r="398" spans="1:10" x14ac:dyDescent="0.25">
      <c r="A398" s="1">
        <v>42688.375034722223</v>
      </c>
      <c r="B398">
        <v>1.2</v>
      </c>
      <c r="C398">
        <v>0.2</v>
      </c>
      <c r="D398">
        <v>0</v>
      </c>
      <c r="E398">
        <v>98.6</v>
      </c>
      <c r="G398">
        <v>6</v>
      </c>
      <c r="J398">
        <v>1.4</v>
      </c>
    </row>
    <row r="399" spans="1:10" x14ac:dyDescent="0.25">
      <c r="A399" s="1">
        <v>42688.378506944442</v>
      </c>
      <c r="B399">
        <v>2.6</v>
      </c>
      <c r="C399">
        <v>0.2</v>
      </c>
      <c r="D399">
        <v>0.1</v>
      </c>
      <c r="E399">
        <v>97.1</v>
      </c>
      <c r="G399">
        <v>6</v>
      </c>
      <c r="J399">
        <v>2.8000000000000003</v>
      </c>
    </row>
    <row r="400" spans="1:10" x14ac:dyDescent="0.25">
      <c r="A400" s="1">
        <v>42688.381979166668</v>
      </c>
      <c r="B400">
        <v>4.0999999999999996</v>
      </c>
      <c r="C400">
        <v>0.2</v>
      </c>
      <c r="D400">
        <v>0</v>
      </c>
      <c r="E400">
        <v>95.6</v>
      </c>
      <c r="G400">
        <v>6</v>
      </c>
      <c r="J400">
        <v>4.3</v>
      </c>
    </row>
    <row r="401" spans="1:10" x14ac:dyDescent="0.25">
      <c r="A401" s="1">
        <v>42688.385451388887</v>
      </c>
      <c r="B401">
        <v>3.7</v>
      </c>
      <c r="C401">
        <v>0.2</v>
      </c>
      <c r="D401">
        <v>0</v>
      </c>
      <c r="E401">
        <v>96</v>
      </c>
      <c r="G401">
        <v>6</v>
      </c>
      <c r="J401">
        <v>3.9000000000000004</v>
      </c>
    </row>
    <row r="402" spans="1:10" x14ac:dyDescent="0.25">
      <c r="A402" s="1">
        <v>42688.388923611114</v>
      </c>
      <c r="B402">
        <v>4.4000000000000004</v>
      </c>
      <c r="C402">
        <v>0.2</v>
      </c>
      <c r="D402">
        <v>0</v>
      </c>
      <c r="E402">
        <v>95.4</v>
      </c>
      <c r="G402">
        <v>6</v>
      </c>
      <c r="J402">
        <v>4.6000000000000005</v>
      </c>
    </row>
    <row r="403" spans="1:10" x14ac:dyDescent="0.25">
      <c r="A403" s="1">
        <v>42688.392395833333</v>
      </c>
      <c r="B403">
        <v>1.1000000000000001</v>
      </c>
      <c r="C403">
        <v>0.2</v>
      </c>
      <c r="D403">
        <v>0</v>
      </c>
      <c r="E403">
        <v>98.6</v>
      </c>
      <c r="G403">
        <v>6</v>
      </c>
      <c r="J403">
        <v>1.3</v>
      </c>
    </row>
    <row r="404" spans="1:10" x14ac:dyDescent="0.25">
      <c r="A404" s="1">
        <v>42688.395868055559</v>
      </c>
      <c r="B404">
        <v>1.1000000000000001</v>
      </c>
      <c r="C404">
        <v>0.2</v>
      </c>
      <c r="D404">
        <v>0</v>
      </c>
      <c r="E404">
        <v>98.7</v>
      </c>
      <c r="G404">
        <v>6</v>
      </c>
      <c r="J404">
        <v>1.3</v>
      </c>
    </row>
    <row r="405" spans="1:10" x14ac:dyDescent="0.25">
      <c r="A405" s="1">
        <v>42688.399340277778</v>
      </c>
      <c r="B405">
        <v>2</v>
      </c>
      <c r="C405">
        <v>0.2</v>
      </c>
      <c r="D405">
        <v>0</v>
      </c>
      <c r="E405">
        <v>97.8</v>
      </c>
      <c r="G405">
        <v>6</v>
      </c>
      <c r="J405">
        <v>2.2000000000000002</v>
      </c>
    </row>
    <row r="406" spans="1:10" x14ac:dyDescent="0.25">
      <c r="A406" s="1">
        <v>42688.402812499997</v>
      </c>
      <c r="B406">
        <v>1.1000000000000001</v>
      </c>
      <c r="C406">
        <v>0.2</v>
      </c>
      <c r="D406">
        <v>0</v>
      </c>
      <c r="E406">
        <v>98.7</v>
      </c>
      <c r="G406">
        <v>6</v>
      </c>
      <c r="J406">
        <v>1.3</v>
      </c>
    </row>
    <row r="407" spans="1:10" x14ac:dyDescent="0.25">
      <c r="A407" s="1">
        <v>42688.406284722223</v>
      </c>
      <c r="B407">
        <v>1.1000000000000001</v>
      </c>
      <c r="C407">
        <v>0.2</v>
      </c>
      <c r="D407">
        <v>0</v>
      </c>
      <c r="E407">
        <v>98.6</v>
      </c>
      <c r="G407">
        <v>6</v>
      </c>
      <c r="J407">
        <v>1.3</v>
      </c>
    </row>
    <row r="408" spans="1:10" x14ac:dyDescent="0.25">
      <c r="A408" s="1">
        <v>42688.409756944442</v>
      </c>
      <c r="B408">
        <v>0.7</v>
      </c>
      <c r="C408">
        <v>0.1</v>
      </c>
      <c r="D408">
        <v>0</v>
      </c>
      <c r="E408">
        <v>99.1</v>
      </c>
      <c r="G408">
        <v>6</v>
      </c>
      <c r="J408">
        <v>0.79999999999999993</v>
      </c>
    </row>
    <row r="409" spans="1:10" x14ac:dyDescent="0.25">
      <c r="A409" s="1">
        <v>42688.413229166668</v>
      </c>
      <c r="B409">
        <v>1.8</v>
      </c>
      <c r="C409">
        <v>0.2</v>
      </c>
      <c r="D409">
        <v>0</v>
      </c>
      <c r="E409">
        <v>98</v>
      </c>
      <c r="G409">
        <v>6</v>
      </c>
      <c r="J409">
        <v>2</v>
      </c>
    </row>
    <row r="410" spans="1:10" x14ac:dyDescent="0.25">
      <c r="A410" s="1">
        <v>42688.416701388887</v>
      </c>
      <c r="B410">
        <v>0.9</v>
      </c>
      <c r="C410">
        <v>0.2</v>
      </c>
      <c r="D410">
        <v>0</v>
      </c>
      <c r="E410">
        <v>98.9</v>
      </c>
      <c r="G410">
        <v>6</v>
      </c>
      <c r="J410">
        <v>1.1000000000000001</v>
      </c>
    </row>
    <row r="411" spans="1:10" x14ac:dyDescent="0.25">
      <c r="A411" s="1">
        <v>42688.420173611114</v>
      </c>
      <c r="B411">
        <v>1</v>
      </c>
      <c r="C411">
        <v>0.2</v>
      </c>
      <c r="D411">
        <v>0.1</v>
      </c>
      <c r="E411">
        <v>98.7</v>
      </c>
      <c r="G411">
        <v>6</v>
      </c>
      <c r="J411">
        <v>1.2</v>
      </c>
    </row>
    <row r="412" spans="1:10" x14ac:dyDescent="0.25">
      <c r="A412" s="1">
        <v>42688.423645833333</v>
      </c>
      <c r="B412">
        <v>1</v>
      </c>
      <c r="C412">
        <v>0.2</v>
      </c>
      <c r="D412">
        <v>0</v>
      </c>
      <c r="E412">
        <v>98.8</v>
      </c>
      <c r="G412">
        <v>6</v>
      </c>
      <c r="J412">
        <v>1.2</v>
      </c>
    </row>
    <row r="413" spans="1:10" x14ac:dyDescent="0.25">
      <c r="A413" s="1">
        <v>42688.427118055559</v>
      </c>
      <c r="B413">
        <v>1.7</v>
      </c>
      <c r="C413">
        <v>0.2</v>
      </c>
      <c r="D413">
        <v>0</v>
      </c>
      <c r="E413">
        <v>98.1</v>
      </c>
      <c r="G413">
        <v>6</v>
      </c>
      <c r="J413">
        <v>1.9</v>
      </c>
    </row>
    <row r="414" spans="1:10" x14ac:dyDescent="0.25">
      <c r="A414" s="1">
        <v>42688.430590277778</v>
      </c>
      <c r="B414">
        <v>1.8</v>
      </c>
      <c r="C414">
        <v>0.2</v>
      </c>
      <c r="D414">
        <v>0</v>
      </c>
      <c r="E414">
        <v>98</v>
      </c>
      <c r="G414">
        <v>6</v>
      </c>
      <c r="J414">
        <v>2</v>
      </c>
    </row>
    <row r="415" spans="1:10" x14ac:dyDescent="0.25">
      <c r="A415" s="1">
        <v>42688.434062499997</v>
      </c>
      <c r="B415">
        <v>1.4</v>
      </c>
      <c r="C415">
        <v>0.2</v>
      </c>
      <c r="D415">
        <v>0</v>
      </c>
      <c r="E415">
        <v>98.3</v>
      </c>
      <c r="G415">
        <v>6</v>
      </c>
      <c r="J415">
        <v>1.5999999999999999</v>
      </c>
    </row>
    <row r="416" spans="1:10" x14ac:dyDescent="0.25">
      <c r="A416" s="1">
        <v>42688.437534722223</v>
      </c>
      <c r="B416">
        <v>1.2</v>
      </c>
      <c r="C416">
        <v>0.2</v>
      </c>
      <c r="D416">
        <v>0</v>
      </c>
      <c r="E416">
        <v>98.6</v>
      </c>
      <c r="G416">
        <v>6</v>
      </c>
      <c r="J416">
        <v>1.4</v>
      </c>
    </row>
    <row r="417" spans="1:10" x14ac:dyDescent="0.25">
      <c r="A417" s="1">
        <v>42688.441006944442</v>
      </c>
      <c r="B417">
        <v>2.6</v>
      </c>
      <c r="C417">
        <v>0.2</v>
      </c>
      <c r="D417">
        <v>0</v>
      </c>
      <c r="E417">
        <v>97.2</v>
      </c>
      <c r="G417">
        <v>6</v>
      </c>
      <c r="J417">
        <v>2.8000000000000003</v>
      </c>
    </row>
    <row r="418" spans="1:10" x14ac:dyDescent="0.25">
      <c r="A418" s="1">
        <v>42688.444479166668</v>
      </c>
      <c r="B418">
        <v>2.4</v>
      </c>
      <c r="C418">
        <v>0.2</v>
      </c>
      <c r="D418">
        <v>0</v>
      </c>
      <c r="E418">
        <v>97.4</v>
      </c>
      <c r="G418">
        <v>6</v>
      </c>
      <c r="J418">
        <v>2.6</v>
      </c>
    </row>
    <row r="419" spans="1:10" x14ac:dyDescent="0.25">
      <c r="A419" s="1">
        <v>42688.447951388887</v>
      </c>
      <c r="B419">
        <v>1.7</v>
      </c>
      <c r="C419">
        <v>0.2</v>
      </c>
      <c r="D419">
        <v>0</v>
      </c>
      <c r="E419">
        <v>98.1</v>
      </c>
      <c r="G419">
        <v>6</v>
      </c>
      <c r="J419">
        <v>1.9</v>
      </c>
    </row>
    <row r="420" spans="1:10" x14ac:dyDescent="0.25">
      <c r="A420" s="1">
        <v>42688.451423611114</v>
      </c>
      <c r="B420">
        <v>1</v>
      </c>
      <c r="C420">
        <v>0.2</v>
      </c>
      <c r="D420">
        <v>0</v>
      </c>
      <c r="E420">
        <v>98.8</v>
      </c>
      <c r="G420">
        <v>6</v>
      </c>
      <c r="J420">
        <v>1.2</v>
      </c>
    </row>
    <row r="421" spans="1:10" x14ac:dyDescent="0.25">
      <c r="A421" s="1">
        <v>42688.454895833333</v>
      </c>
      <c r="B421">
        <v>1.5</v>
      </c>
      <c r="C421">
        <v>0.2</v>
      </c>
      <c r="D421">
        <v>0</v>
      </c>
      <c r="E421">
        <v>98.3</v>
      </c>
      <c r="G421">
        <v>6</v>
      </c>
      <c r="J421">
        <v>1.7</v>
      </c>
    </row>
    <row r="422" spans="1:10" x14ac:dyDescent="0.25">
      <c r="A422" s="1">
        <v>42688.458368055559</v>
      </c>
      <c r="B422">
        <v>1.2</v>
      </c>
      <c r="C422">
        <v>0.2</v>
      </c>
      <c r="D422">
        <v>0</v>
      </c>
      <c r="E422">
        <v>98.6</v>
      </c>
      <c r="G422">
        <v>6</v>
      </c>
      <c r="J422">
        <v>1.4</v>
      </c>
    </row>
    <row r="423" spans="1:10" x14ac:dyDescent="0.25">
      <c r="A423" s="1">
        <v>42688.461840277778</v>
      </c>
      <c r="B423">
        <v>1.6</v>
      </c>
      <c r="C423">
        <v>0.2</v>
      </c>
      <c r="D423">
        <v>0.1</v>
      </c>
      <c r="E423">
        <v>98.1</v>
      </c>
      <c r="G423">
        <v>6</v>
      </c>
      <c r="J423">
        <v>1.8</v>
      </c>
    </row>
    <row r="424" spans="1:10" x14ac:dyDescent="0.25">
      <c r="A424" s="1">
        <v>42688.465312499997</v>
      </c>
      <c r="B424">
        <v>1.3</v>
      </c>
      <c r="C424">
        <v>0.2</v>
      </c>
      <c r="D424">
        <v>0</v>
      </c>
      <c r="E424">
        <v>98.4</v>
      </c>
      <c r="G424">
        <v>6</v>
      </c>
      <c r="J424">
        <v>1.5</v>
      </c>
    </row>
    <row r="425" spans="1:10" x14ac:dyDescent="0.25">
      <c r="A425" s="1">
        <v>42688.468784722223</v>
      </c>
      <c r="B425">
        <v>0.4</v>
      </c>
      <c r="C425">
        <v>0.2</v>
      </c>
      <c r="D425">
        <v>0</v>
      </c>
      <c r="E425">
        <v>99.5</v>
      </c>
      <c r="G425">
        <v>6</v>
      </c>
      <c r="J425">
        <v>0.60000000000000009</v>
      </c>
    </row>
    <row r="426" spans="1:10" x14ac:dyDescent="0.25">
      <c r="A426" s="1">
        <v>42688.472256944442</v>
      </c>
      <c r="B426">
        <v>0.4</v>
      </c>
      <c r="C426">
        <v>0.1</v>
      </c>
      <c r="D426">
        <v>0</v>
      </c>
      <c r="E426">
        <v>99.5</v>
      </c>
      <c r="G426">
        <v>6</v>
      </c>
      <c r="J426">
        <v>0.5</v>
      </c>
    </row>
    <row r="427" spans="1:10" x14ac:dyDescent="0.25">
      <c r="A427" s="1">
        <v>42688.475729166668</v>
      </c>
      <c r="B427">
        <v>1.3</v>
      </c>
      <c r="C427">
        <v>0.2</v>
      </c>
      <c r="D427">
        <v>0</v>
      </c>
      <c r="E427">
        <v>98.5</v>
      </c>
      <c r="G427">
        <v>6</v>
      </c>
      <c r="J427">
        <v>1.5</v>
      </c>
    </row>
    <row r="428" spans="1:10" x14ac:dyDescent="0.25">
      <c r="A428" s="1">
        <v>42688.479201388887</v>
      </c>
      <c r="B428">
        <v>1.7</v>
      </c>
      <c r="C428">
        <v>0.2</v>
      </c>
      <c r="D428">
        <v>0</v>
      </c>
      <c r="E428">
        <v>98.1</v>
      </c>
      <c r="G428">
        <v>6</v>
      </c>
      <c r="J428">
        <v>1.9</v>
      </c>
    </row>
    <row r="429" spans="1:10" x14ac:dyDescent="0.25">
      <c r="A429" s="1">
        <v>42688.482673611114</v>
      </c>
      <c r="B429">
        <v>0.8</v>
      </c>
      <c r="C429">
        <v>0.2</v>
      </c>
      <c r="D429">
        <v>0</v>
      </c>
      <c r="E429">
        <v>99</v>
      </c>
      <c r="G429">
        <v>6</v>
      </c>
      <c r="J429">
        <v>1</v>
      </c>
    </row>
    <row r="430" spans="1:10" x14ac:dyDescent="0.25">
      <c r="A430" s="1">
        <v>42688.486145833333</v>
      </c>
      <c r="B430">
        <v>0.5</v>
      </c>
      <c r="C430">
        <v>0.1</v>
      </c>
      <c r="D430">
        <v>0</v>
      </c>
      <c r="E430">
        <v>99.4</v>
      </c>
      <c r="G430">
        <v>6</v>
      </c>
      <c r="J430">
        <v>0.6</v>
      </c>
    </row>
    <row r="431" spans="1:10" x14ac:dyDescent="0.25">
      <c r="A431" s="1">
        <v>42688.489618055559</v>
      </c>
      <c r="B431">
        <v>0.9</v>
      </c>
      <c r="C431">
        <v>0.2</v>
      </c>
      <c r="D431">
        <v>0</v>
      </c>
      <c r="E431">
        <v>98.9</v>
      </c>
      <c r="G431">
        <v>6</v>
      </c>
      <c r="J431">
        <v>1.1000000000000001</v>
      </c>
    </row>
    <row r="432" spans="1:10" x14ac:dyDescent="0.25">
      <c r="A432" s="1">
        <v>42688.493090277778</v>
      </c>
      <c r="B432">
        <v>1.3</v>
      </c>
      <c r="C432">
        <v>0.2</v>
      </c>
      <c r="D432">
        <v>0</v>
      </c>
      <c r="E432">
        <v>98.5</v>
      </c>
      <c r="G432">
        <v>6</v>
      </c>
      <c r="J432">
        <v>1.5</v>
      </c>
    </row>
    <row r="433" spans="1:10" x14ac:dyDescent="0.25">
      <c r="A433" s="1">
        <v>42688.496562499997</v>
      </c>
      <c r="B433">
        <v>1.1000000000000001</v>
      </c>
      <c r="C433">
        <v>0.2</v>
      </c>
      <c r="D433">
        <v>0</v>
      </c>
      <c r="E433">
        <v>98.7</v>
      </c>
      <c r="G433">
        <v>6</v>
      </c>
      <c r="J433">
        <v>1.3</v>
      </c>
    </row>
    <row r="434" spans="1:10" x14ac:dyDescent="0.25">
      <c r="A434" s="1">
        <v>42688.500034722223</v>
      </c>
      <c r="B434">
        <v>1.4</v>
      </c>
      <c r="C434">
        <v>0.2</v>
      </c>
      <c r="D434">
        <v>0</v>
      </c>
      <c r="E434">
        <v>98.3</v>
      </c>
      <c r="G434">
        <v>6</v>
      </c>
      <c r="J434">
        <v>1.5999999999999999</v>
      </c>
    </row>
    <row r="435" spans="1:10" x14ac:dyDescent="0.25">
      <c r="A435" s="1">
        <v>42688.503506944442</v>
      </c>
      <c r="B435">
        <v>1.9</v>
      </c>
      <c r="C435">
        <v>0.2</v>
      </c>
      <c r="D435">
        <v>0.1</v>
      </c>
      <c r="E435">
        <v>97.8</v>
      </c>
      <c r="G435">
        <v>6</v>
      </c>
      <c r="J435">
        <v>2.1</v>
      </c>
    </row>
    <row r="436" spans="1:10" x14ac:dyDescent="0.25">
      <c r="A436" s="1">
        <v>42688.506979166668</v>
      </c>
      <c r="B436">
        <v>1.5</v>
      </c>
      <c r="C436">
        <v>0.2</v>
      </c>
      <c r="D436">
        <v>0</v>
      </c>
      <c r="E436">
        <v>98.3</v>
      </c>
      <c r="G436">
        <v>6</v>
      </c>
      <c r="J436">
        <v>1.7</v>
      </c>
    </row>
    <row r="437" spans="1:10" x14ac:dyDescent="0.25">
      <c r="A437" s="1">
        <v>42688.510451388887</v>
      </c>
      <c r="B437">
        <v>1.7</v>
      </c>
      <c r="C437">
        <v>0.2</v>
      </c>
      <c r="D437">
        <v>0</v>
      </c>
      <c r="E437">
        <v>98.1</v>
      </c>
      <c r="G437">
        <v>6</v>
      </c>
      <c r="J437">
        <v>1.9</v>
      </c>
    </row>
    <row r="438" spans="1:10" x14ac:dyDescent="0.25">
      <c r="A438" s="1">
        <v>42688.513923611114</v>
      </c>
      <c r="B438">
        <v>1.9</v>
      </c>
      <c r="C438">
        <v>0.2</v>
      </c>
      <c r="D438">
        <v>0</v>
      </c>
      <c r="E438">
        <v>97.8</v>
      </c>
      <c r="G438">
        <v>6</v>
      </c>
      <c r="J438">
        <v>2.1</v>
      </c>
    </row>
    <row r="439" spans="1:10" x14ac:dyDescent="0.25">
      <c r="A439" s="1">
        <v>42688.517395833333</v>
      </c>
      <c r="B439">
        <v>1.5</v>
      </c>
      <c r="C439">
        <v>0.2</v>
      </c>
      <c r="D439">
        <v>0</v>
      </c>
      <c r="E439">
        <v>98.3</v>
      </c>
      <c r="G439">
        <v>6</v>
      </c>
      <c r="J439">
        <v>1.7</v>
      </c>
    </row>
    <row r="440" spans="1:10" x14ac:dyDescent="0.25">
      <c r="A440" s="1">
        <v>42688.520868055559</v>
      </c>
      <c r="B440">
        <v>1.3</v>
      </c>
      <c r="C440">
        <v>0.2</v>
      </c>
      <c r="D440">
        <v>0</v>
      </c>
      <c r="E440">
        <v>98.5</v>
      </c>
      <c r="G440">
        <v>6</v>
      </c>
      <c r="J440">
        <v>1.5</v>
      </c>
    </row>
    <row r="441" spans="1:10" x14ac:dyDescent="0.25">
      <c r="A441" s="1">
        <v>42688.524340277778</v>
      </c>
      <c r="B441">
        <v>2.1</v>
      </c>
      <c r="C441">
        <v>0.2</v>
      </c>
      <c r="D441">
        <v>0</v>
      </c>
      <c r="E441">
        <v>97.7</v>
      </c>
      <c r="G441">
        <v>6</v>
      </c>
      <c r="J441">
        <v>2.3000000000000003</v>
      </c>
    </row>
    <row r="442" spans="1:10" x14ac:dyDescent="0.25">
      <c r="A442" s="1">
        <v>42688.527812499997</v>
      </c>
      <c r="B442">
        <v>2.4</v>
      </c>
      <c r="C442">
        <v>0.2</v>
      </c>
      <c r="D442">
        <v>0</v>
      </c>
      <c r="E442">
        <v>97.4</v>
      </c>
      <c r="G442">
        <v>6</v>
      </c>
      <c r="J442">
        <v>2.6</v>
      </c>
    </row>
    <row r="443" spans="1:10" x14ac:dyDescent="0.25">
      <c r="A443" s="1">
        <v>42688.531284722223</v>
      </c>
      <c r="B443">
        <v>1.7</v>
      </c>
      <c r="C443">
        <v>0.2</v>
      </c>
      <c r="D443">
        <v>0</v>
      </c>
      <c r="E443">
        <v>98</v>
      </c>
      <c r="G443">
        <v>6</v>
      </c>
      <c r="J443">
        <v>1.9</v>
      </c>
    </row>
    <row r="444" spans="1:10" x14ac:dyDescent="0.25">
      <c r="A444" s="1">
        <v>42688.534756944442</v>
      </c>
      <c r="B444">
        <v>1.7</v>
      </c>
      <c r="C444">
        <v>0.2</v>
      </c>
      <c r="D444">
        <v>0</v>
      </c>
      <c r="E444">
        <v>98.1</v>
      </c>
      <c r="G444">
        <v>6</v>
      </c>
      <c r="J444">
        <v>1.9</v>
      </c>
    </row>
    <row r="445" spans="1:10" x14ac:dyDescent="0.25">
      <c r="A445" s="1">
        <v>42688.538229166668</v>
      </c>
      <c r="B445">
        <v>1.6</v>
      </c>
      <c r="C445">
        <v>0.2</v>
      </c>
      <c r="D445">
        <v>0</v>
      </c>
      <c r="E445">
        <v>98.2</v>
      </c>
      <c r="G445">
        <v>6</v>
      </c>
      <c r="J445">
        <v>1.8</v>
      </c>
    </row>
    <row r="446" spans="1:10" x14ac:dyDescent="0.25">
      <c r="A446" s="1">
        <v>42688.541701388887</v>
      </c>
      <c r="B446">
        <v>0.5</v>
      </c>
      <c r="C446">
        <v>0.1</v>
      </c>
      <c r="D446">
        <v>0</v>
      </c>
      <c r="E446">
        <v>99.4</v>
      </c>
      <c r="G446">
        <v>6</v>
      </c>
      <c r="J446">
        <v>0.6</v>
      </c>
    </row>
    <row r="447" spans="1:10" x14ac:dyDescent="0.25">
      <c r="A447" s="1">
        <v>42688.545173611114</v>
      </c>
      <c r="B447">
        <v>0.9</v>
      </c>
      <c r="C447">
        <v>0.2</v>
      </c>
      <c r="D447">
        <v>0.2</v>
      </c>
      <c r="E447">
        <v>98.7</v>
      </c>
      <c r="G447">
        <v>6</v>
      </c>
      <c r="J447">
        <v>1.1000000000000001</v>
      </c>
    </row>
    <row r="448" spans="1:10" x14ac:dyDescent="0.25">
      <c r="A448" s="1">
        <v>42688.548645833333</v>
      </c>
      <c r="B448">
        <v>0.8</v>
      </c>
      <c r="C448">
        <v>0.1</v>
      </c>
      <c r="D448">
        <v>0</v>
      </c>
      <c r="E448">
        <v>99.1</v>
      </c>
      <c r="G448">
        <v>6</v>
      </c>
      <c r="J448">
        <v>0.9</v>
      </c>
    </row>
    <row r="449" spans="1:10" x14ac:dyDescent="0.25">
      <c r="A449" s="1">
        <v>42688.552118055559</v>
      </c>
      <c r="B449">
        <v>1</v>
      </c>
      <c r="C449">
        <v>0.2</v>
      </c>
      <c r="D449">
        <v>0</v>
      </c>
      <c r="E449">
        <v>98.8</v>
      </c>
      <c r="G449">
        <v>6</v>
      </c>
      <c r="J449">
        <v>1.2</v>
      </c>
    </row>
    <row r="450" spans="1:10" x14ac:dyDescent="0.25">
      <c r="A450" s="1">
        <v>42688.555590277778</v>
      </c>
      <c r="B450">
        <v>1.7</v>
      </c>
      <c r="C450">
        <v>0.2</v>
      </c>
      <c r="D450">
        <v>0</v>
      </c>
      <c r="E450">
        <v>98.1</v>
      </c>
      <c r="G450">
        <v>6</v>
      </c>
      <c r="J450">
        <v>1.9</v>
      </c>
    </row>
    <row r="451" spans="1:10" x14ac:dyDescent="0.25">
      <c r="A451" s="1">
        <v>42688.559062499997</v>
      </c>
      <c r="B451">
        <v>0.9</v>
      </c>
      <c r="C451">
        <v>0.2</v>
      </c>
      <c r="D451">
        <v>0.1</v>
      </c>
      <c r="E451">
        <v>98.8</v>
      </c>
      <c r="G451">
        <v>6</v>
      </c>
      <c r="J451">
        <v>1.1000000000000001</v>
      </c>
    </row>
    <row r="452" spans="1:10" x14ac:dyDescent="0.25">
      <c r="A452" s="1">
        <v>42688.562534722223</v>
      </c>
      <c r="B452">
        <v>1.1000000000000001</v>
      </c>
      <c r="C452">
        <v>0.2</v>
      </c>
      <c r="D452">
        <v>0</v>
      </c>
      <c r="E452">
        <v>98.7</v>
      </c>
      <c r="G452">
        <v>6</v>
      </c>
      <c r="J452">
        <v>1.3</v>
      </c>
    </row>
    <row r="453" spans="1:10" x14ac:dyDescent="0.25">
      <c r="A453" s="1">
        <v>42688.566006944442</v>
      </c>
      <c r="B453">
        <v>0.8</v>
      </c>
      <c r="C453">
        <v>0.2</v>
      </c>
      <c r="D453">
        <v>0</v>
      </c>
      <c r="E453">
        <v>99</v>
      </c>
      <c r="G453">
        <v>6</v>
      </c>
      <c r="J453">
        <v>1</v>
      </c>
    </row>
    <row r="454" spans="1:10" x14ac:dyDescent="0.25">
      <c r="A454" s="1">
        <v>42688.569479166668</v>
      </c>
      <c r="B454">
        <v>0.7</v>
      </c>
      <c r="C454">
        <v>0.2</v>
      </c>
      <c r="D454">
        <v>0</v>
      </c>
      <c r="E454">
        <v>99.2</v>
      </c>
      <c r="G454">
        <v>6</v>
      </c>
      <c r="J454">
        <v>0.89999999999999991</v>
      </c>
    </row>
    <row r="455" spans="1:10" x14ac:dyDescent="0.25">
      <c r="A455" s="1">
        <v>42688.572951388887</v>
      </c>
      <c r="B455">
        <v>0.6</v>
      </c>
      <c r="C455">
        <v>0.2</v>
      </c>
      <c r="D455">
        <v>0.1</v>
      </c>
      <c r="E455">
        <v>99.2</v>
      </c>
      <c r="G455">
        <v>6</v>
      </c>
      <c r="J455">
        <v>0.8</v>
      </c>
    </row>
    <row r="456" spans="1:10" x14ac:dyDescent="0.25">
      <c r="A456" s="1">
        <v>42688.576423611114</v>
      </c>
      <c r="B456">
        <v>0.7</v>
      </c>
      <c r="C456">
        <v>0.2</v>
      </c>
      <c r="D456">
        <v>0</v>
      </c>
      <c r="E456">
        <v>99.2</v>
      </c>
      <c r="G456">
        <v>6</v>
      </c>
      <c r="J456">
        <v>0.89999999999999991</v>
      </c>
    </row>
    <row r="457" spans="1:10" x14ac:dyDescent="0.25">
      <c r="A457" s="1">
        <v>42688.579895833333</v>
      </c>
      <c r="B457">
        <v>0.5</v>
      </c>
      <c r="C457">
        <v>0.2</v>
      </c>
      <c r="D457">
        <v>0</v>
      </c>
      <c r="E457">
        <v>99.3</v>
      </c>
      <c r="G457">
        <v>6</v>
      </c>
      <c r="J457">
        <v>0.7</v>
      </c>
    </row>
    <row r="458" spans="1:10" x14ac:dyDescent="0.25">
      <c r="A458" s="1">
        <v>42688.583368055559</v>
      </c>
      <c r="B458">
        <v>0.9</v>
      </c>
      <c r="C458">
        <v>0.2</v>
      </c>
      <c r="D458">
        <v>0</v>
      </c>
      <c r="E458">
        <v>98.9</v>
      </c>
      <c r="G458">
        <v>6</v>
      </c>
      <c r="J458">
        <v>1.1000000000000001</v>
      </c>
    </row>
    <row r="459" spans="1:10" x14ac:dyDescent="0.25">
      <c r="A459" s="1">
        <v>42688.586840277778</v>
      </c>
      <c r="B459">
        <v>0.6</v>
      </c>
      <c r="C459">
        <v>0.2</v>
      </c>
      <c r="D459">
        <v>0.1</v>
      </c>
      <c r="E459">
        <v>99.2</v>
      </c>
      <c r="G459">
        <v>6</v>
      </c>
      <c r="J459">
        <v>0.8</v>
      </c>
    </row>
    <row r="460" spans="1:10" x14ac:dyDescent="0.25">
      <c r="A460" s="1">
        <v>42688.590312499997</v>
      </c>
      <c r="B460">
        <v>1.5</v>
      </c>
      <c r="C460">
        <v>0.2</v>
      </c>
      <c r="D460">
        <v>0</v>
      </c>
      <c r="E460">
        <v>98.3</v>
      </c>
      <c r="G460">
        <v>6</v>
      </c>
      <c r="J460">
        <v>1.7</v>
      </c>
    </row>
    <row r="461" spans="1:10" x14ac:dyDescent="0.25">
      <c r="A461" s="1">
        <v>42688.593784722223</v>
      </c>
      <c r="B461">
        <v>0.6</v>
      </c>
      <c r="C461">
        <v>0.2</v>
      </c>
      <c r="D461">
        <v>0</v>
      </c>
      <c r="E461">
        <v>99.2</v>
      </c>
      <c r="G461">
        <v>6</v>
      </c>
      <c r="J461">
        <v>0.8</v>
      </c>
    </row>
    <row r="462" spans="1:10" x14ac:dyDescent="0.25">
      <c r="A462" s="1">
        <v>42688.597256944442</v>
      </c>
      <c r="B462">
        <v>0.6</v>
      </c>
      <c r="C462">
        <v>0.2</v>
      </c>
      <c r="D462">
        <v>0</v>
      </c>
      <c r="E462">
        <v>99.2</v>
      </c>
      <c r="G462">
        <v>6</v>
      </c>
      <c r="J462">
        <v>0.8</v>
      </c>
    </row>
    <row r="463" spans="1:10" x14ac:dyDescent="0.25">
      <c r="A463" s="1">
        <v>42688.600729166668</v>
      </c>
      <c r="B463">
        <v>2</v>
      </c>
      <c r="C463">
        <v>0.2</v>
      </c>
      <c r="D463">
        <v>0</v>
      </c>
      <c r="E463">
        <v>97.8</v>
      </c>
      <c r="G463">
        <v>6</v>
      </c>
      <c r="J463">
        <v>2.2000000000000002</v>
      </c>
    </row>
    <row r="464" spans="1:10" x14ac:dyDescent="0.25">
      <c r="A464" s="1">
        <v>42688.604201388887</v>
      </c>
      <c r="B464">
        <v>1.5</v>
      </c>
      <c r="C464">
        <v>0.2</v>
      </c>
      <c r="D464">
        <v>0</v>
      </c>
      <c r="E464">
        <v>98.3</v>
      </c>
      <c r="G464">
        <v>6</v>
      </c>
      <c r="J464">
        <v>1.7</v>
      </c>
    </row>
    <row r="465" spans="1:10" x14ac:dyDescent="0.25">
      <c r="A465" s="1">
        <v>42688.607673611114</v>
      </c>
      <c r="B465">
        <v>1.3</v>
      </c>
      <c r="C465">
        <v>0.2</v>
      </c>
      <c r="D465">
        <v>0</v>
      </c>
      <c r="E465">
        <v>98.5</v>
      </c>
      <c r="G465">
        <v>6</v>
      </c>
      <c r="J465">
        <v>1.5</v>
      </c>
    </row>
    <row r="466" spans="1:10" x14ac:dyDescent="0.25">
      <c r="A466" s="1">
        <v>42688.611145833333</v>
      </c>
      <c r="B466">
        <v>1.2</v>
      </c>
      <c r="C466">
        <v>0.2</v>
      </c>
      <c r="D466">
        <v>0</v>
      </c>
      <c r="E466">
        <v>98.6</v>
      </c>
      <c r="G466">
        <v>6</v>
      </c>
      <c r="J466">
        <v>1.4</v>
      </c>
    </row>
    <row r="467" spans="1:10" x14ac:dyDescent="0.25">
      <c r="A467" s="1">
        <v>42688.614618055559</v>
      </c>
      <c r="B467">
        <v>1.6</v>
      </c>
      <c r="C467">
        <v>0.2</v>
      </c>
      <c r="D467">
        <v>0.1</v>
      </c>
      <c r="E467">
        <v>98.2</v>
      </c>
      <c r="G467">
        <v>6</v>
      </c>
      <c r="J467">
        <v>1.8</v>
      </c>
    </row>
    <row r="468" spans="1:10" x14ac:dyDescent="0.25">
      <c r="A468" s="1">
        <v>42688.618090277778</v>
      </c>
      <c r="B468">
        <v>1.4</v>
      </c>
      <c r="C468">
        <v>0.2</v>
      </c>
      <c r="D468">
        <v>0</v>
      </c>
      <c r="E468">
        <v>98.4</v>
      </c>
      <c r="G468">
        <v>6</v>
      </c>
      <c r="J468">
        <v>1.5999999999999999</v>
      </c>
    </row>
    <row r="469" spans="1:10" x14ac:dyDescent="0.25">
      <c r="A469" s="1">
        <v>42688.621562499997</v>
      </c>
      <c r="B469">
        <v>1.9</v>
      </c>
      <c r="C469">
        <v>0.2</v>
      </c>
      <c r="D469">
        <v>0</v>
      </c>
      <c r="E469">
        <v>97.9</v>
      </c>
      <c r="G469">
        <v>6</v>
      </c>
      <c r="J469">
        <v>2.1</v>
      </c>
    </row>
    <row r="470" spans="1:10" x14ac:dyDescent="0.25">
      <c r="A470" s="1">
        <v>42688.625034722223</v>
      </c>
      <c r="B470">
        <v>1.8</v>
      </c>
      <c r="C470">
        <v>0.2</v>
      </c>
      <c r="D470">
        <v>0</v>
      </c>
      <c r="E470">
        <v>98</v>
      </c>
      <c r="G470">
        <v>6</v>
      </c>
      <c r="J470">
        <v>2</v>
      </c>
    </row>
    <row r="471" spans="1:10" x14ac:dyDescent="0.25">
      <c r="A471" s="1">
        <v>42688.628506944442</v>
      </c>
      <c r="B471">
        <v>1.1000000000000001</v>
      </c>
      <c r="C471">
        <v>0.2</v>
      </c>
      <c r="D471">
        <v>0.2</v>
      </c>
      <c r="E471">
        <v>98.5</v>
      </c>
      <c r="G471">
        <v>6</v>
      </c>
      <c r="J471">
        <v>1.3</v>
      </c>
    </row>
    <row r="472" spans="1:10" x14ac:dyDescent="0.25">
      <c r="A472" s="1">
        <v>42688.631979166668</v>
      </c>
      <c r="B472">
        <v>2.6</v>
      </c>
      <c r="C472">
        <v>0.3</v>
      </c>
      <c r="D472">
        <v>0</v>
      </c>
      <c r="E472">
        <v>97.1</v>
      </c>
      <c r="G472">
        <v>6</v>
      </c>
      <c r="J472">
        <v>2.9</v>
      </c>
    </row>
    <row r="473" spans="1:10" x14ac:dyDescent="0.25">
      <c r="A473" s="1">
        <v>42688.635451388887</v>
      </c>
      <c r="B473">
        <v>4.0999999999999996</v>
      </c>
      <c r="C473">
        <v>0.3</v>
      </c>
      <c r="D473">
        <v>0</v>
      </c>
      <c r="E473">
        <v>95.6</v>
      </c>
      <c r="G473">
        <v>6</v>
      </c>
      <c r="J473">
        <v>4.3999999999999995</v>
      </c>
    </row>
    <row r="474" spans="1:10" x14ac:dyDescent="0.25">
      <c r="A474" s="1">
        <v>42688.638923611114</v>
      </c>
      <c r="B474">
        <v>3.4</v>
      </c>
      <c r="C474">
        <v>0.2</v>
      </c>
      <c r="D474">
        <v>0</v>
      </c>
      <c r="E474">
        <v>96.4</v>
      </c>
      <c r="G474">
        <v>6</v>
      </c>
      <c r="J474">
        <v>3.6</v>
      </c>
    </row>
    <row r="475" spans="1:10" x14ac:dyDescent="0.25">
      <c r="A475" s="1">
        <v>42688.642395833333</v>
      </c>
      <c r="B475">
        <v>4.0999999999999996</v>
      </c>
      <c r="C475">
        <v>0.3</v>
      </c>
      <c r="D475">
        <v>0.1</v>
      </c>
      <c r="E475">
        <v>95.5</v>
      </c>
      <c r="G475">
        <v>6</v>
      </c>
      <c r="J475">
        <v>4.3999999999999995</v>
      </c>
    </row>
    <row r="476" spans="1:10" x14ac:dyDescent="0.25">
      <c r="A476" s="1">
        <v>42688.645868055559</v>
      </c>
      <c r="B476">
        <v>2.7</v>
      </c>
      <c r="C476">
        <v>0.2</v>
      </c>
      <c r="D476">
        <v>0</v>
      </c>
      <c r="E476">
        <v>97.1</v>
      </c>
      <c r="G476">
        <v>6</v>
      </c>
      <c r="J476">
        <v>2.9000000000000004</v>
      </c>
    </row>
    <row r="477" spans="1:10" x14ac:dyDescent="0.25">
      <c r="A477" s="1">
        <v>42688.649340277778</v>
      </c>
      <c r="B477">
        <v>4.5</v>
      </c>
      <c r="C477">
        <v>0.3</v>
      </c>
      <c r="D477">
        <v>0</v>
      </c>
      <c r="E477">
        <v>95.1</v>
      </c>
      <c r="G477">
        <v>6</v>
      </c>
      <c r="J477">
        <v>4.8</v>
      </c>
    </row>
    <row r="478" spans="1:10" x14ac:dyDescent="0.25">
      <c r="A478" s="1">
        <v>42688.652812499997</v>
      </c>
      <c r="B478">
        <v>1.5</v>
      </c>
      <c r="C478">
        <v>0.2</v>
      </c>
      <c r="D478">
        <v>0</v>
      </c>
      <c r="E478">
        <v>98.3</v>
      </c>
      <c r="G478">
        <v>6</v>
      </c>
      <c r="J478">
        <v>1.7</v>
      </c>
    </row>
    <row r="479" spans="1:10" x14ac:dyDescent="0.25">
      <c r="A479" s="1">
        <v>42688.656284722223</v>
      </c>
      <c r="B479">
        <v>3.6</v>
      </c>
      <c r="C479">
        <v>0.2</v>
      </c>
      <c r="D479">
        <v>0.1</v>
      </c>
      <c r="E479">
        <v>96.1</v>
      </c>
      <c r="G479">
        <v>6</v>
      </c>
      <c r="J479">
        <v>3.8000000000000003</v>
      </c>
    </row>
    <row r="480" spans="1:10" x14ac:dyDescent="0.25">
      <c r="A480" s="1">
        <v>42688.659756944442</v>
      </c>
      <c r="B480">
        <v>4.5</v>
      </c>
      <c r="C480">
        <v>0.3</v>
      </c>
      <c r="D480">
        <v>0.1</v>
      </c>
      <c r="E480">
        <v>95.1</v>
      </c>
      <c r="G480">
        <v>6</v>
      </c>
      <c r="J480">
        <v>4.8</v>
      </c>
    </row>
    <row r="481" spans="1:10" x14ac:dyDescent="0.25">
      <c r="A481" s="1">
        <v>42688.663229166668</v>
      </c>
      <c r="B481">
        <v>1.5</v>
      </c>
      <c r="C481">
        <v>0.2</v>
      </c>
      <c r="D481">
        <v>0</v>
      </c>
      <c r="E481">
        <v>98.2</v>
      </c>
      <c r="G481">
        <v>6</v>
      </c>
      <c r="J481">
        <v>1.7</v>
      </c>
    </row>
    <row r="482" spans="1:10" x14ac:dyDescent="0.25">
      <c r="A482" s="1">
        <v>42688.666701388887</v>
      </c>
      <c r="B482">
        <v>1.4</v>
      </c>
      <c r="C482">
        <v>0.2</v>
      </c>
      <c r="D482">
        <v>0</v>
      </c>
      <c r="E482">
        <v>98.4</v>
      </c>
      <c r="G482">
        <v>6</v>
      </c>
      <c r="J482">
        <v>1.5999999999999999</v>
      </c>
    </row>
    <row r="483" spans="1:10" x14ac:dyDescent="0.25">
      <c r="A483" s="1">
        <v>42688.670173611114</v>
      </c>
      <c r="B483">
        <v>1.1000000000000001</v>
      </c>
      <c r="C483">
        <v>0.2</v>
      </c>
      <c r="D483">
        <v>0</v>
      </c>
      <c r="E483">
        <v>98.7</v>
      </c>
      <c r="G483">
        <v>6</v>
      </c>
      <c r="J483">
        <v>1.3</v>
      </c>
    </row>
    <row r="484" spans="1:10" x14ac:dyDescent="0.25">
      <c r="A484" s="1">
        <v>42688.673645833333</v>
      </c>
      <c r="B484">
        <v>1.5</v>
      </c>
      <c r="C484">
        <v>0.2</v>
      </c>
      <c r="D484">
        <v>0.1</v>
      </c>
      <c r="E484">
        <v>98.3</v>
      </c>
      <c r="G484">
        <v>6</v>
      </c>
      <c r="J484">
        <v>1.7</v>
      </c>
    </row>
    <row r="485" spans="1:10" x14ac:dyDescent="0.25">
      <c r="A485" s="1">
        <v>42688.677118055559</v>
      </c>
      <c r="B485">
        <v>1</v>
      </c>
      <c r="C485">
        <v>0.2</v>
      </c>
      <c r="D485">
        <v>0</v>
      </c>
      <c r="E485">
        <v>98.9</v>
      </c>
      <c r="G485">
        <v>6</v>
      </c>
      <c r="J485">
        <v>1.2</v>
      </c>
    </row>
    <row r="486" spans="1:10" x14ac:dyDescent="0.25">
      <c r="A486" s="1">
        <v>42688.680590277778</v>
      </c>
      <c r="B486">
        <v>0.8</v>
      </c>
      <c r="C486">
        <v>0.2</v>
      </c>
      <c r="D486">
        <v>0</v>
      </c>
      <c r="E486">
        <v>99.1</v>
      </c>
      <c r="G486">
        <v>6</v>
      </c>
      <c r="J486">
        <v>1</v>
      </c>
    </row>
    <row r="487" spans="1:10" x14ac:dyDescent="0.25">
      <c r="A487" s="1">
        <v>42688.684062499997</v>
      </c>
      <c r="B487">
        <v>1.1000000000000001</v>
      </c>
      <c r="C487">
        <v>0.2</v>
      </c>
      <c r="D487">
        <v>0</v>
      </c>
      <c r="E487">
        <v>98.7</v>
      </c>
      <c r="G487">
        <v>6</v>
      </c>
      <c r="J487">
        <v>1.3</v>
      </c>
    </row>
    <row r="488" spans="1:10" x14ac:dyDescent="0.25">
      <c r="A488" s="1">
        <v>42688.687534722223</v>
      </c>
      <c r="B488">
        <v>1.1000000000000001</v>
      </c>
      <c r="C488">
        <v>0.2</v>
      </c>
      <c r="D488">
        <v>0.1</v>
      </c>
      <c r="E488">
        <v>98.7</v>
      </c>
      <c r="G488">
        <v>6</v>
      </c>
      <c r="J488">
        <v>1.3</v>
      </c>
    </row>
    <row r="489" spans="1:10" x14ac:dyDescent="0.25">
      <c r="A489" s="1">
        <v>42688.691006944442</v>
      </c>
      <c r="B489">
        <v>1</v>
      </c>
      <c r="C489">
        <v>0.2</v>
      </c>
      <c r="D489">
        <v>0</v>
      </c>
      <c r="E489">
        <v>98.8</v>
      </c>
      <c r="G489">
        <v>6</v>
      </c>
      <c r="J489">
        <v>1.2</v>
      </c>
    </row>
    <row r="490" spans="1:10" x14ac:dyDescent="0.25">
      <c r="A490" s="1">
        <v>42688.694479166668</v>
      </c>
      <c r="B490">
        <v>1.7</v>
      </c>
      <c r="C490">
        <v>0.2</v>
      </c>
      <c r="D490">
        <v>0</v>
      </c>
      <c r="E490">
        <v>98.1</v>
      </c>
      <c r="G490">
        <v>6</v>
      </c>
      <c r="J490">
        <v>1.9</v>
      </c>
    </row>
    <row r="491" spans="1:10" x14ac:dyDescent="0.25">
      <c r="A491" s="1">
        <v>42688.697951388887</v>
      </c>
      <c r="B491">
        <v>1.1000000000000001</v>
      </c>
      <c r="C491">
        <v>0.2</v>
      </c>
      <c r="D491">
        <v>0</v>
      </c>
      <c r="E491">
        <v>98.7</v>
      </c>
      <c r="G491">
        <v>6</v>
      </c>
      <c r="J491">
        <v>1.3</v>
      </c>
    </row>
    <row r="492" spans="1:10" x14ac:dyDescent="0.25">
      <c r="A492" s="1">
        <v>42688.701423611114</v>
      </c>
      <c r="B492">
        <v>1.2</v>
      </c>
      <c r="C492">
        <v>0.2</v>
      </c>
      <c r="D492">
        <v>0</v>
      </c>
      <c r="E492">
        <v>98.5</v>
      </c>
      <c r="G492">
        <v>6</v>
      </c>
      <c r="J492">
        <v>1.4</v>
      </c>
    </row>
    <row r="493" spans="1:10" x14ac:dyDescent="0.25">
      <c r="A493" s="1">
        <v>42688.704895833333</v>
      </c>
      <c r="B493">
        <v>3.4</v>
      </c>
      <c r="C493">
        <v>0.2</v>
      </c>
      <c r="D493">
        <v>0</v>
      </c>
      <c r="E493">
        <v>96.4</v>
      </c>
      <c r="G493">
        <v>6</v>
      </c>
      <c r="J493">
        <v>3.6</v>
      </c>
    </row>
    <row r="494" spans="1:10" x14ac:dyDescent="0.25">
      <c r="A494" s="1">
        <v>42688.708368055559</v>
      </c>
      <c r="B494">
        <v>3.7</v>
      </c>
      <c r="C494">
        <v>0.2</v>
      </c>
      <c r="D494">
        <v>0</v>
      </c>
      <c r="E494">
        <v>96.1</v>
      </c>
      <c r="G494">
        <v>6</v>
      </c>
      <c r="J494">
        <v>3.9000000000000004</v>
      </c>
    </row>
    <row r="495" spans="1:10" x14ac:dyDescent="0.25">
      <c r="A495" s="1">
        <v>42688.711840277778</v>
      </c>
      <c r="B495">
        <v>2.5</v>
      </c>
      <c r="C495">
        <v>0.2</v>
      </c>
      <c r="D495">
        <v>0</v>
      </c>
      <c r="E495">
        <v>97.3</v>
      </c>
      <c r="G495">
        <v>6</v>
      </c>
      <c r="J495">
        <v>2.7</v>
      </c>
    </row>
    <row r="496" spans="1:10" x14ac:dyDescent="0.25">
      <c r="A496" s="1">
        <v>42688.715312499997</v>
      </c>
      <c r="B496">
        <v>2.1</v>
      </c>
      <c r="C496">
        <v>0.2</v>
      </c>
      <c r="D496">
        <v>0</v>
      </c>
      <c r="E496">
        <v>97.6</v>
      </c>
      <c r="G496">
        <v>6</v>
      </c>
      <c r="J496">
        <v>2.3000000000000003</v>
      </c>
    </row>
    <row r="497" spans="1:10" x14ac:dyDescent="0.25">
      <c r="A497" s="1">
        <v>42688.718784722223</v>
      </c>
      <c r="B497">
        <v>4.5</v>
      </c>
      <c r="C497">
        <v>0.3</v>
      </c>
      <c r="D497">
        <v>0</v>
      </c>
      <c r="E497">
        <v>95.2</v>
      </c>
      <c r="G497">
        <v>6</v>
      </c>
      <c r="J497">
        <v>4.8</v>
      </c>
    </row>
    <row r="498" spans="1:10" x14ac:dyDescent="0.25">
      <c r="A498" s="1">
        <v>42688.722256944442</v>
      </c>
      <c r="B498">
        <v>3.3</v>
      </c>
      <c r="C498">
        <v>0.2</v>
      </c>
      <c r="D498">
        <v>0</v>
      </c>
      <c r="E498">
        <v>96.4</v>
      </c>
      <c r="G498">
        <v>6</v>
      </c>
      <c r="J498">
        <v>3.5</v>
      </c>
    </row>
    <row r="499" spans="1:10" x14ac:dyDescent="0.25">
      <c r="A499" s="1">
        <v>42688.725729166668</v>
      </c>
      <c r="B499">
        <v>3.8</v>
      </c>
      <c r="C499">
        <v>0.3</v>
      </c>
      <c r="D499">
        <v>0</v>
      </c>
      <c r="E499">
        <v>95.9</v>
      </c>
      <c r="G499">
        <v>6</v>
      </c>
      <c r="J499">
        <v>4.0999999999999996</v>
      </c>
    </row>
    <row r="500" spans="1:10" x14ac:dyDescent="0.25">
      <c r="A500" s="1">
        <v>42688.729201388887</v>
      </c>
      <c r="B500">
        <v>3</v>
      </c>
      <c r="C500">
        <v>0.2</v>
      </c>
      <c r="D500">
        <v>0</v>
      </c>
      <c r="E500">
        <v>96.7</v>
      </c>
      <c r="G500">
        <v>6</v>
      </c>
      <c r="J500">
        <v>3.2</v>
      </c>
    </row>
    <row r="501" spans="1:10" x14ac:dyDescent="0.25">
      <c r="A501" s="1">
        <v>42688.732673611114</v>
      </c>
      <c r="B501">
        <v>0.9</v>
      </c>
      <c r="C501">
        <v>0.2</v>
      </c>
      <c r="D501">
        <v>0</v>
      </c>
      <c r="E501">
        <v>98.9</v>
      </c>
      <c r="G501">
        <v>6</v>
      </c>
      <c r="J501">
        <v>1.1000000000000001</v>
      </c>
    </row>
    <row r="502" spans="1:10" x14ac:dyDescent="0.25">
      <c r="A502" s="1">
        <v>42688.736145833333</v>
      </c>
      <c r="B502">
        <v>0.9</v>
      </c>
      <c r="C502">
        <v>0.2</v>
      </c>
      <c r="D502">
        <v>0</v>
      </c>
      <c r="E502">
        <v>98.9</v>
      </c>
      <c r="G502">
        <v>6</v>
      </c>
      <c r="J502">
        <v>1.1000000000000001</v>
      </c>
    </row>
    <row r="503" spans="1:10" x14ac:dyDescent="0.25">
      <c r="A503" s="1">
        <v>42688.739618055559</v>
      </c>
      <c r="B503">
        <v>0.9</v>
      </c>
      <c r="C503">
        <v>0.2</v>
      </c>
      <c r="D503">
        <v>0</v>
      </c>
      <c r="E503">
        <v>98.9</v>
      </c>
      <c r="G503">
        <v>6</v>
      </c>
      <c r="J503">
        <v>1.1000000000000001</v>
      </c>
    </row>
    <row r="504" spans="1:10" x14ac:dyDescent="0.25">
      <c r="A504" s="1">
        <v>42688.743090277778</v>
      </c>
      <c r="B504">
        <v>1.3</v>
      </c>
      <c r="C504">
        <v>0.2</v>
      </c>
      <c r="D504">
        <v>0</v>
      </c>
      <c r="E504">
        <v>98.5</v>
      </c>
      <c r="G504">
        <v>6</v>
      </c>
      <c r="J504">
        <v>1.5</v>
      </c>
    </row>
    <row r="505" spans="1:10" x14ac:dyDescent="0.25">
      <c r="A505" s="1">
        <v>42688.746562499997</v>
      </c>
      <c r="B505">
        <v>0.6</v>
      </c>
      <c r="C505">
        <v>0.2</v>
      </c>
      <c r="D505">
        <v>0</v>
      </c>
      <c r="E505">
        <v>99.2</v>
      </c>
      <c r="G505">
        <v>6</v>
      </c>
      <c r="J505">
        <v>0.8</v>
      </c>
    </row>
    <row r="506" spans="1:10" x14ac:dyDescent="0.25">
      <c r="A506" s="1">
        <v>42688.750034722223</v>
      </c>
      <c r="B506">
        <v>1.3</v>
      </c>
      <c r="C506">
        <v>0.2</v>
      </c>
      <c r="D506">
        <v>0</v>
      </c>
      <c r="E506">
        <v>98.5</v>
      </c>
      <c r="G506">
        <v>6</v>
      </c>
      <c r="J506">
        <v>1.5</v>
      </c>
    </row>
    <row r="507" spans="1:10" x14ac:dyDescent="0.25">
      <c r="A507" s="1">
        <v>42688.753506944442</v>
      </c>
      <c r="B507">
        <v>1.2</v>
      </c>
      <c r="C507">
        <v>0.2</v>
      </c>
      <c r="D507">
        <v>0</v>
      </c>
      <c r="E507">
        <v>98.6</v>
      </c>
      <c r="G507">
        <v>6</v>
      </c>
      <c r="J507">
        <v>1.4</v>
      </c>
    </row>
    <row r="508" spans="1:10" x14ac:dyDescent="0.25">
      <c r="A508" s="1">
        <v>42688.756979166668</v>
      </c>
      <c r="B508">
        <v>0.7</v>
      </c>
      <c r="C508">
        <v>0.2</v>
      </c>
      <c r="D508">
        <v>0.1</v>
      </c>
      <c r="E508">
        <v>99.1</v>
      </c>
      <c r="G508">
        <v>6</v>
      </c>
      <c r="J508">
        <v>0.89999999999999991</v>
      </c>
    </row>
    <row r="509" spans="1:10" x14ac:dyDescent="0.25">
      <c r="A509" s="1">
        <v>42688.760451388887</v>
      </c>
      <c r="B509">
        <v>1.2</v>
      </c>
      <c r="C509">
        <v>0.2</v>
      </c>
      <c r="D509">
        <v>0</v>
      </c>
      <c r="E509">
        <v>98.6</v>
      </c>
      <c r="G509">
        <v>6</v>
      </c>
      <c r="J509">
        <v>1.4</v>
      </c>
    </row>
    <row r="510" spans="1:10" x14ac:dyDescent="0.25">
      <c r="A510" s="1">
        <v>42688.763923611114</v>
      </c>
      <c r="B510">
        <v>0.2</v>
      </c>
      <c r="C510">
        <v>0.1</v>
      </c>
      <c r="D510">
        <v>0</v>
      </c>
      <c r="E510">
        <v>99.6</v>
      </c>
      <c r="G510">
        <v>6</v>
      </c>
      <c r="J510">
        <v>0.30000000000000004</v>
      </c>
    </row>
    <row r="511" spans="1:10" x14ac:dyDescent="0.25">
      <c r="A511" s="1">
        <v>42688.767395833333</v>
      </c>
      <c r="B511">
        <v>0.5</v>
      </c>
      <c r="C511">
        <v>0.2</v>
      </c>
      <c r="D511">
        <v>0</v>
      </c>
      <c r="E511">
        <v>99.3</v>
      </c>
      <c r="G511">
        <v>6</v>
      </c>
      <c r="J511">
        <v>0.7</v>
      </c>
    </row>
    <row r="512" spans="1:10" x14ac:dyDescent="0.25">
      <c r="A512" s="1">
        <v>42688.770868055559</v>
      </c>
      <c r="B512">
        <v>0.5</v>
      </c>
      <c r="C512">
        <v>0.1</v>
      </c>
      <c r="D512">
        <v>0.1</v>
      </c>
      <c r="E512">
        <v>99.3</v>
      </c>
      <c r="G512">
        <v>6</v>
      </c>
      <c r="J512">
        <v>0.6</v>
      </c>
    </row>
    <row r="513" spans="1:10" x14ac:dyDescent="0.25">
      <c r="A513" s="1">
        <v>42688.774340277778</v>
      </c>
      <c r="B513">
        <v>0.2</v>
      </c>
      <c r="C513">
        <v>0.1</v>
      </c>
      <c r="D513">
        <v>0</v>
      </c>
      <c r="E513">
        <v>99.6</v>
      </c>
      <c r="G513">
        <v>6</v>
      </c>
      <c r="J513">
        <v>0.30000000000000004</v>
      </c>
    </row>
    <row r="514" spans="1:10" x14ac:dyDescent="0.25">
      <c r="A514" s="1">
        <v>42688.777812499997</v>
      </c>
      <c r="B514">
        <v>0.5</v>
      </c>
      <c r="C514">
        <v>0.1</v>
      </c>
      <c r="D514">
        <v>0</v>
      </c>
      <c r="E514">
        <v>99.3</v>
      </c>
      <c r="G514">
        <v>6</v>
      </c>
      <c r="J514">
        <v>0.6</v>
      </c>
    </row>
    <row r="515" spans="1:10" x14ac:dyDescent="0.25">
      <c r="A515" s="1">
        <v>42688.781284722223</v>
      </c>
      <c r="B515">
        <v>0.4</v>
      </c>
      <c r="C515">
        <v>0.1</v>
      </c>
      <c r="D515">
        <v>0</v>
      </c>
      <c r="E515">
        <v>99.5</v>
      </c>
      <c r="G515">
        <v>6</v>
      </c>
      <c r="J515">
        <v>0.5</v>
      </c>
    </row>
    <row r="516" spans="1:10" x14ac:dyDescent="0.25">
      <c r="A516" s="1">
        <v>42688.784756944442</v>
      </c>
      <c r="B516">
        <v>0.5</v>
      </c>
      <c r="C516">
        <v>0.2</v>
      </c>
      <c r="D516">
        <v>0.1</v>
      </c>
      <c r="E516">
        <v>99.3</v>
      </c>
      <c r="G516">
        <v>6</v>
      </c>
      <c r="J516">
        <v>0.7</v>
      </c>
    </row>
    <row r="517" spans="1:10" x14ac:dyDescent="0.25">
      <c r="A517" s="1">
        <v>42688.788229166668</v>
      </c>
      <c r="B517">
        <v>0.2</v>
      </c>
      <c r="C517">
        <v>0.1</v>
      </c>
      <c r="D517">
        <v>0</v>
      </c>
      <c r="E517">
        <v>99.6</v>
      </c>
      <c r="G517">
        <v>6</v>
      </c>
      <c r="J517">
        <v>0.30000000000000004</v>
      </c>
    </row>
    <row r="518" spans="1:10" x14ac:dyDescent="0.25">
      <c r="A518" s="1">
        <v>42688.791701388887</v>
      </c>
      <c r="B518">
        <v>0.2</v>
      </c>
      <c r="C518">
        <v>0.1</v>
      </c>
      <c r="D518">
        <v>0</v>
      </c>
      <c r="E518">
        <v>99.6</v>
      </c>
      <c r="G518">
        <v>6</v>
      </c>
      <c r="J518">
        <v>0.30000000000000004</v>
      </c>
    </row>
    <row r="519" spans="1:10" x14ac:dyDescent="0.25">
      <c r="A519" s="1">
        <v>42688.795173611114</v>
      </c>
      <c r="B519">
        <v>1.8</v>
      </c>
      <c r="C519">
        <v>0.5</v>
      </c>
      <c r="D519">
        <v>0.9</v>
      </c>
      <c r="E519">
        <v>96.7</v>
      </c>
      <c r="G519">
        <v>6</v>
      </c>
      <c r="J519">
        <v>2.2999999999999998</v>
      </c>
    </row>
    <row r="520" spans="1:10" x14ac:dyDescent="0.25">
      <c r="A520" s="1">
        <v>42688.798645833333</v>
      </c>
      <c r="B520">
        <v>0.3</v>
      </c>
      <c r="C520">
        <v>0.1</v>
      </c>
      <c r="D520">
        <v>0.1</v>
      </c>
      <c r="E520">
        <v>99.4</v>
      </c>
      <c r="G520">
        <v>6</v>
      </c>
      <c r="J520">
        <v>0.4</v>
      </c>
    </row>
    <row r="521" spans="1:10" x14ac:dyDescent="0.25">
      <c r="A521" s="1">
        <v>42688.802118055559</v>
      </c>
      <c r="B521">
        <v>0.2</v>
      </c>
      <c r="C521">
        <v>0.1</v>
      </c>
      <c r="D521">
        <v>0</v>
      </c>
      <c r="E521">
        <v>99.6</v>
      </c>
      <c r="G521">
        <v>6</v>
      </c>
      <c r="J521">
        <v>0.30000000000000004</v>
      </c>
    </row>
    <row r="522" spans="1:10" x14ac:dyDescent="0.25">
      <c r="A522" s="1">
        <v>42688.805590277778</v>
      </c>
      <c r="B522">
        <v>0.2</v>
      </c>
      <c r="C522">
        <v>0.1</v>
      </c>
      <c r="D522">
        <v>0</v>
      </c>
      <c r="E522">
        <v>99.6</v>
      </c>
      <c r="G522">
        <v>6</v>
      </c>
      <c r="J522">
        <v>0.30000000000000004</v>
      </c>
    </row>
    <row r="523" spans="1:10" x14ac:dyDescent="0.25">
      <c r="A523" s="1">
        <v>42688.809062499997</v>
      </c>
      <c r="B523">
        <v>0.2</v>
      </c>
      <c r="C523">
        <v>0.1</v>
      </c>
      <c r="D523">
        <v>0</v>
      </c>
      <c r="E523">
        <v>99.6</v>
      </c>
      <c r="G523">
        <v>6</v>
      </c>
      <c r="J523">
        <v>0.30000000000000004</v>
      </c>
    </row>
    <row r="524" spans="1:10" x14ac:dyDescent="0.25">
      <c r="A524" s="1">
        <v>42688.812534722223</v>
      </c>
      <c r="B524">
        <v>0.2</v>
      </c>
      <c r="C524">
        <v>0.1</v>
      </c>
      <c r="D524">
        <v>0.2</v>
      </c>
      <c r="E524">
        <v>99.4</v>
      </c>
      <c r="G524">
        <v>6</v>
      </c>
      <c r="J524">
        <v>0.30000000000000004</v>
      </c>
    </row>
    <row r="525" spans="1:10" x14ac:dyDescent="0.25">
      <c r="A525" s="1">
        <v>42688.816006944442</v>
      </c>
      <c r="B525">
        <v>0.2</v>
      </c>
      <c r="C525">
        <v>0.1</v>
      </c>
      <c r="D525">
        <v>0.1</v>
      </c>
      <c r="E525">
        <v>99.6</v>
      </c>
      <c r="G525">
        <v>6</v>
      </c>
      <c r="J525">
        <v>0.30000000000000004</v>
      </c>
    </row>
    <row r="526" spans="1:10" x14ac:dyDescent="0.25">
      <c r="A526" s="1">
        <v>42688.819479166668</v>
      </c>
      <c r="B526">
        <v>0.3</v>
      </c>
      <c r="C526">
        <v>0.1</v>
      </c>
      <c r="D526">
        <v>0.1</v>
      </c>
      <c r="E526">
        <v>99.5</v>
      </c>
      <c r="G526">
        <v>6</v>
      </c>
      <c r="J526">
        <v>0.4</v>
      </c>
    </row>
    <row r="527" spans="1:10" x14ac:dyDescent="0.25">
      <c r="A527" s="1">
        <v>42688.822951388887</v>
      </c>
      <c r="B527">
        <v>0.5</v>
      </c>
      <c r="C527">
        <v>0.2</v>
      </c>
      <c r="D527">
        <v>0.1</v>
      </c>
      <c r="E527">
        <v>99.3</v>
      </c>
      <c r="G527">
        <v>6</v>
      </c>
      <c r="J527">
        <v>0.7</v>
      </c>
    </row>
    <row r="528" spans="1:10" x14ac:dyDescent="0.25">
      <c r="A528" s="1">
        <v>42688.826423611114</v>
      </c>
      <c r="B528">
        <v>0.2</v>
      </c>
      <c r="C528">
        <v>0.1</v>
      </c>
      <c r="D528">
        <v>0.2</v>
      </c>
      <c r="E528">
        <v>99.4</v>
      </c>
      <c r="G528">
        <v>6</v>
      </c>
      <c r="J528">
        <v>0.30000000000000004</v>
      </c>
    </row>
    <row r="529" spans="1:10" x14ac:dyDescent="0.25">
      <c r="A529" s="1">
        <v>42688.829895833333</v>
      </c>
      <c r="B529">
        <v>0.3</v>
      </c>
      <c r="C529">
        <v>0.1</v>
      </c>
      <c r="D529">
        <v>0.1</v>
      </c>
      <c r="E529">
        <v>99.6</v>
      </c>
      <c r="G529">
        <v>6</v>
      </c>
      <c r="J529">
        <v>0.4</v>
      </c>
    </row>
    <row r="530" spans="1:10" x14ac:dyDescent="0.25">
      <c r="A530" s="1">
        <v>42688.833368055559</v>
      </c>
      <c r="B530">
        <v>0.6</v>
      </c>
      <c r="C530">
        <v>0.1</v>
      </c>
      <c r="D530">
        <v>0</v>
      </c>
      <c r="E530">
        <v>99.2</v>
      </c>
      <c r="G530">
        <v>6</v>
      </c>
      <c r="J530">
        <v>0.7</v>
      </c>
    </row>
    <row r="531" spans="1:10" x14ac:dyDescent="0.25">
      <c r="A531" s="1">
        <v>42688.836840277778</v>
      </c>
      <c r="B531">
        <v>0.6</v>
      </c>
      <c r="C531">
        <v>0.2</v>
      </c>
      <c r="D531">
        <v>0</v>
      </c>
      <c r="E531">
        <v>99.2</v>
      </c>
      <c r="G531">
        <v>6</v>
      </c>
      <c r="J531">
        <v>0.8</v>
      </c>
    </row>
    <row r="532" spans="1:10" x14ac:dyDescent="0.25">
      <c r="A532" s="1">
        <v>42688.840312499997</v>
      </c>
      <c r="B532">
        <v>0.3</v>
      </c>
      <c r="C532">
        <v>0.1</v>
      </c>
      <c r="D532">
        <v>0.1</v>
      </c>
      <c r="E532">
        <v>99.5</v>
      </c>
      <c r="G532">
        <v>6</v>
      </c>
      <c r="J532">
        <v>0.4</v>
      </c>
    </row>
    <row r="533" spans="1:10" x14ac:dyDescent="0.25">
      <c r="A533" s="1">
        <v>42688.843784722223</v>
      </c>
      <c r="B533">
        <v>0.4</v>
      </c>
      <c r="C533">
        <v>0.1</v>
      </c>
      <c r="D533">
        <v>0</v>
      </c>
      <c r="E533">
        <v>99.4</v>
      </c>
      <c r="G533">
        <v>6</v>
      </c>
      <c r="J533">
        <v>0.5</v>
      </c>
    </row>
    <row r="534" spans="1:10" x14ac:dyDescent="0.25">
      <c r="A534" s="1">
        <v>42688.847256944442</v>
      </c>
      <c r="B534">
        <v>0.5</v>
      </c>
      <c r="C534">
        <v>0.1</v>
      </c>
      <c r="D534">
        <v>0</v>
      </c>
      <c r="E534">
        <v>99.4</v>
      </c>
      <c r="G534">
        <v>6</v>
      </c>
      <c r="J534">
        <v>0.6</v>
      </c>
    </row>
    <row r="535" spans="1:10" x14ac:dyDescent="0.25">
      <c r="A535" s="1">
        <v>42688.850729166668</v>
      </c>
      <c r="B535">
        <v>0.3</v>
      </c>
      <c r="C535">
        <v>0.1</v>
      </c>
      <c r="D535">
        <v>0</v>
      </c>
      <c r="E535">
        <v>99.6</v>
      </c>
      <c r="G535">
        <v>6</v>
      </c>
      <c r="J535">
        <v>0.4</v>
      </c>
    </row>
    <row r="536" spans="1:10" x14ac:dyDescent="0.25">
      <c r="A536" s="1">
        <v>42688.854201388887</v>
      </c>
      <c r="B536">
        <v>0.3</v>
      </c>
      <c r="C536">
        <v>0.1</v>
      </c>
      <c r="D536">
        <v>0.1</v>
      </c>
      <c r="E536">
        <v>99.5</v>
      </c>
      <c r="G536">
        <v>6</v>
      </c>
      <c r="J536">
        <v>0.4</v>
      </c>
    </row>
    <row r="537" spans="1:10" x14ac:dyDescent="0.25">
      <c r="A537" s="1">
        <v>42688.857673611114</v>
      </c>
      <c r="B537">
        <v>0.4</v>
      </c>
      <c r="C537">
        <v>0.1</v>
      </c>
      <c r="D537">
        <v>0</v>
      </c>
      <c r="E537">
        <v>99.4</v>
      </c>
      <c r="G537">
        <v>6</v>
      </c>
      <c r="J537">
        <v>0.5</v>
      </c>
    </row>
    <row r="538" spans="1:10" x14ac:dyDescent="0.25">
      <c r="A538" s="1">
        <v>42688.861145833333</v>
      </c>
      <c r="B538">
        <v>0.3</v>
      </c>
      <c r="C538">
        <v>0.1</v>
      </c>
      <c r="D538">
        <v>0</v>
      </c>
      <c r="E538">
        <v>99.6</v>
      </c>
      <c r="G538">
        <v>6</v>
      </c>
      <c r="J538">
        <v>0.4</v>
      </c>
    </row>
    <row r="539" spans="1:10" x14ac:dyDescent="0.25">
      <c r="A539" s="1">
        <v>42688.864618055559</v>
      </c>
      <c r="B539">
        <v>0.4</v>
      </c>
      <c r="C539">
        <v>0.1</v>
      </c>
      <c r="D539">
        <v>0</v>
      </c>
      <c r="E539">
        <v>99.4</v>
      </c>
      <c r="G539">
        <v>6</v>
      </c>
      <c r="J539">
        <v>0.5</v>
      </c>
    </row>
    <row r="540" spans="1:10" x14ac:dyDescent="0.25">
      <c r="A540" s="1">
        <v>42688.868090277778</v>
      </c>
      <c r="B540">
        <v>0.5</v>
      </c>
      <c r="C540">
        <v>0.1</v>
      </c>
      <c r="D540">
        <v>0.1</v>
      </c>
      <c r="E540">
        <v>99.3</v>
      </c>
      <c r="G540">
        <v>6</v>
      </c>
      <c r="J540">
        <v>0.6</v>
      </c>
    </row>
    <row r="541" spans="1:10" x14ac:dyDescent="0.25">
      <c r="A541" s="1">
        <v>42688.871562499997</v>
      </c>
      <c r="B541">
        <v>0.5</v>
      </c>
      <c r="C541">
        <v>0.2</v>
      </c>
      <c r="D541">
        <v>0</v>
      </c>
      <c r="E541">
        <v>99.3</v>
      </c>
      <c r="G541">
        <v>6</v>
      </c>
      <c r="J541">
        <v>0.7</v>
      </c>
    </row>
    <row r="542" spans="1:10" x14ac:dyDescent="0.25">
      <c r="A542" s="1">
        <v>42688.875034722223</v>
      </c>
      <c r="B542">
        <v>0.2</v>
      </c>
      <c r="C542">
        <v>0.1</v>
      </c>
      <c r="D542">
        <v>0</v>
      </c>
      <c r="E542">
        <v>99.6</v>
      </c>
      <c r="G542">
        <v>6</v>
      </c>
      <c r="J542">
        <v>0.30000000000000004</v>
      </c>
    </row>
    <row r="543" spans="1:10" x14ac:dyDescent="0.25">
      <c r="A543" s="1">
        <v>42688.878506944442</v>
      </c>
      <c r="B543">
        <v>0.2</v>
      </c>
      <c r="C543">
        <v>0.1</v>
      </c>
      <c r="D543">
        <v>0</v>
      </c>
      <c r="E543">
        <v>99.6</v>
      </c>
      <c r="G543">
        <v>6</v>
      </c>
      <c r="J543">
        <v>0.30000000000000004</v>
      </c>
    </row>
    <row r="544" spans="1:10" x14ac:dyDescent="0.25">
      <c r="A544" s="1">
        <v>42688.881979166668</v>
      </c>
      <c r="B544">
        <v>0.4</v>
      </c>
      <c r="C544">
        <v>0.1</v>
      </c>
      <c r="D544">
        <v>0.1</v>
      </c>
      <c r="E544">
        <v>99.4</v>
      </c>
      <c r="G544">
        <v>6</v>
      </c>
      <c r="J544">
        <v>0.5</v>
      </c>
    </row>
    <row r="545" spans="1:10" x14ac:dyDescent="0.25">
      <c r="A545" s="1">
        <v>42688.885451388887</v>
      </c>
      <c r="B545">
        <v>0.4</v>
      </c>
      <c r="C545">
        <v>0.1</v>
      </c>
      <c r="D545">
        <v>0</v>
      </c>
      <c r="E545">
        <v>99.4</v>
      </c>
      <c r="G545">
        <v>6</v>
      </c>
      <c r="J545">
        <v>0.5</v>
      </c>
    </row>
    <row r="546" spans="1:10" x14ac:dyDescent="0.25">
      <c r="A546" s="1">
        <v>42688.888923611114</v>
      </c>
      <c r="B546">
        <v>0.2</v>
      </c>
      <c r="C546">
        <v>0.1</v>
      </c>
      <c r="D546">
        <v>0</v>
      </c>
      <c r="E546">
        <v>99.6</v>
      </c>
      <c r="G546">
        <v>6</v>
      </c>
      <c r="J546">
        <v>0.30000000000000004</v>
      </c>
    </row>
    <row r="547" spans="1:10" x14ac:dyDescent="0.25">
      <c r="A547" s="1">
        <v>42688.892395833333</v>
      </c>
      <c r="B547">
        <v>0.5</v>
      </c>
      <c r="C547">
        <v>0.1</v>
      </c>
      <c r="D547">
        <v>0</v>
      </c>
      <c r="E547">
        <v>99.3</v>
      </c>
      <c r="G547">
        <v>6</v>
      </c>
      <c r="J547">
        <v>0.6</v>
      </c>
    </row>
    <row r="548" spans="1:10" x14ac:dyDescent="0.25">
      <c r="A548" s="1">
        <v>42688.895868055559</v>
      </c>
      <c r="B548">
        <v>0.4</v>
      </c>
      <c r="C548">
        <v>0.1</v>
      </c>
      <c r="D548">
        <v>0.1</v>
      </c>
      <c r="E548">
        <v>99.4</v>
      </c>
      <c r="G548">
        <v>6</v>
      </c>
      <c r="J548">
        <v>0.5</v>
      </c>
    </row>
    <row r="549" spans="1:10" x14ac:dyDescent="0.25">
      <c r="A549" s="1">
        <v>42688.899340277778</v>
      </c>
      <c r="B549">
        <v>0.2</v>
      </c>
      <c r="C549">
        <v>0.1</v>
      </c>
      <c r="D549">
        <v>0</v>
      </c>
      <c r="E549">
        <v>99.6</v>
      </c>
      <c r="G549">
        <v>6</v>
      </c>
      <c r="J549">
        <v>0.30000000000000004</v>
      </c>
    </row>
    <row r="550" spans="1:10" x14ac:dyDescent="0.25">
      <c r="A550" s="1">
        <v>42688.902812499997</v>
      </c>
      <c r="B550">
        <v>0.2</v>
      </c>
      <c r="C550">
        <v>0.1</v>
      </c>
      <c r="D550">
        <v>0.1</v>
      </c>
      <c r="E550">
        <v>99.6</v>
      </c>
      <c r="G550">
        <v>6</v>
      </c>
      <c r="J550">
        <v>0.30000000000000004</v>
      </c>
    </row>
    <row r="551" spans="1:10" x14ac:dyDescent="0.25">
      <c r="A551" s="1">
        <v>42688.906284722223</v>
      </c>
      <c r="B551">
        <v>0.3</v>
      </c>
      <c r="C551">
        <v>0.1</v>
      </c>
      <c r="D551">
        <v>0.1</v>
      </c>
      <c r="E551">
        <v>99.5</v>
      </c>
      <c r="G551">
        <v>6</v>
      </c>
      <c r="J551">
        <v>0.4</v>
      </c>
    </row>
    <row r="552" spans="1:10" x14ac:dyDescent="0.25">
      <c r="A552" s="1">
        <v>42688.909756944442</v>
      </c>
      <c r="B552">
        <v>0.5</v>
      </c>
      <c r="C552">
        <v>0.1</v>
      </c>
      <c r="D552">
        <v>0.2</v>
      </c>
      <c r="E552">
        <v>99.2</v>
      </c>
      <c r="G552">
        <v>6</v>
      </c>
      <c r="J552">
        <v>0.6</v>
      </c>
    </row>
    <row r="553" spans="1:10" x14ac:dyDescent="0.25">
      <c r="A553" s="1">
        <v>42688.913229166668</v>
      </c>
      <c r="B553">
        <v>0.3</v>
      </c>
      <c r="C553">
        <v>0.1</v>
      </c>
      <c r="D553">
        <v>0</v>
      </c>
      <c r="E553">
        <v>99.5</v>
      </c>
      <c r="G553">
        <v>6</v>
      </c>
      <c r="J553">
        <v>0.4</v>
      </c>
    </row>
    <row r="554" spans="1:10" x14ac:dyDescent="0.25">
      <c r="A554" s="1">
        <v>42688.916701388887</v>
      </c>
      <c r="B554">
        <v>0.2</v>
      </c>
      <c r="C554">
        <v>0.1</v>
      </c>
      <c r="D554">
        <v>0</v>
      </c>
      <c r="E554">
        <v>99.6</v>
      </c>
      <c r="G554">
        <v>6</v>
      </c>
      <c r="J554">
        <v>0.30000000000000004</v>
      </c>
    </row>
    <row r="555" spans="1:10" x14ac:dyDescent="0.25">
      <c r="A555" s="1">
        <v>42688.920173611114</v>
      </c>
      <c r="B555">
        <v>0.2</v>
      </c>
      <c r="C555">
        <v>0.1</v>
      </c>
      <c r="D555">
        <v>0.1</v>
      </c>
      <c r="E555">
        <v>99.6</v>
      </c>
      <c r="G555">
        <v>6</v>
      </c>
      <c r="J555">
        <v>0.30000000000000004</v>
      </c>
    </row>
    <row r="556" spans="1:10" x14ac:dyDescent="0.25">
      <c r="A556" s="1">
        <v>42688.923645833333</v>
      </c>
      <c r="B556">
        <v>0.4</v>
      </c>
      <c r="C556">
        <v>0.1</v>
      </c>
      <c r="D556">
        <v>0.1</v>
      </c>
      <c r="E556">
        <v>99.3</v>
      </c>
      <c r="G556">
        <v>6</v>
      </c>
      <c r="J556">
        <v>0.5</v>
      </c>
    </row>
    <row r="557" spans="1:10" x14ac:dyDescent="0.25">
      <c r="A557" s="1">
        <v>42688.927118055559</v>
      </c>
      <c r="B557">
        <v>0.2</v>
      </c>
      <c r="C557">
        <v>0.1</v>
      </c>
      <c r="D557">
        <v>0</v>
      </c>
      <c r="E557">
        <v>99.6</v>
      </c>
      <c r="G557">
        <v>6</v>
      </c>
      <c r="J557">
        <v>0.30000000000000004</v>
      </c>
    </row>
    <row r="558" spans="1:10" x14ac:dyDescent="0.25">
      <c r="A558" s="1">
        <v>42688.930590277778</v>
      </c>
      <c r="B558">
        <v>0.5</v>
      </c>
      <c r="C558">
        <v>0.1</v>
      </c>
      <c r="D558">
        <v>0</v>
      </c>
      <c r="E558">
        <v>99.4</v>
      </c>
      <c r="G558">
        <v>6</v>
      </c>
      <c r="J558">
        <v>0.6</v>
      </c>
    </row>
    <row r="559" spans="1:10" x14ac:dyDescent="0.25">
      <c r="A559" s="1">
        <v>42688.934062499997</v>
      </c>
      <c r="B559">
        <v>0.3</v>
      </c>
      <c r="C559">
        <v>0.1</v>
      </c>
      <c r="D559">
        <v>0.1</v>
      </c>
      <c r="E559">
        <v>99.5</v>
      </c>
      <c r="G559">
        <v>6</v>
      </c>
      <c r="J559">
        <v>0.4</v>
      </c>
    </row>
    <row r="560" spans="1:10" x14ac:dyDescent="0.25">
      <c r="A560" s="1">
        <v>42688.937534722223</v>
      </c>
      <c r="B560">
        <v>0.4</v>
      </c>
      <c r="C560">
        <v>0.1</v>
      </c>
      <c r="D560">
        <v>0.1</v>
      </c>
      <c r="E560">
        <v>99.3</v>
      </c>
      <c r="G560">
        <v>6</v>
      </c>
      <c r="J560">
        <v>0.5</v>
      </c>
    </row>
    <row r="561" spans="1:10" x14ac:dyDescent="0.25">
      <c r="A561" s="1">
        <v>42688.941006944442</v>
      </c>
      <c r="B561">
        <v>0.2</v>
      </c>
      <c r="C561">
        <v>0.1</v>
      </c>
      <c r="D561">
        <v>0</v>
      </c>
      <c r="E561">
        <v>99.6</v>
      </c>
      <c r="G561">
        <v>6</v>
      </c>
      <c r="J561">
        <v>0.30000000000000004</v>
      </c>
    </row>
    <row r="562" spans="1:10" x14ac:dyDescent="0.25">
      <c r="A562" s="1">
        <v>42688.944479166668</v>
      </c>
      <c r="B562">
        <v>0.3</v>
      </c>
      <c r="C562">
        <v>0.1</v>
      </c>
      <c r="D562">
        <v>0</v>
      </c>
      <c r="E562">
        <v>99.6</v>
      </c>
      <c r="G562">
        <v>6</v>
      </c>
      <c r="J562">
        <v>0.4</v>
      </c>
    </row>
    <row r="563" spans="1:10" x14ac:dyDescent="0.25">
      <c r="A563" s="1">
        <v>42688.947951388887</v>
      </c>
      <c r="B563">
        <v>0.2</v>
      </c>
      <c r="C563">
        <v>0.1</v>
      </c>
      <c r="D563">
        <v>0</v>
      </c>
      <c r="E563">
        <v>99.6</v>
      </c>
      <c r="G563">
        <v>6</v>
      </c>
      <c r="J563">
        <v>0.30000000000000004</v>
      </c>
    </row>
    <row r="564" spans="1:10" x14ac:dyDescent="0.25">
      <c r="A564" s="1">
        <v>42688.951423611114</v>
      </c>
      <c r="B564">
        <v>0.3</v>
      </c>
      <c r="C564">
        <v>0.1</v>
      </c>
      <c r="D564">
        <v>0.1</v>
      </c>
      <c r="E564">
        <v>99.4</v>
      </c>
      <c r="G564">
        <v>6</v>
      </c>
      <c r="J564">
        <v>0.4</v>
      </c>
    </row>
    <row r="565" spans="1:10" x14ac:dyDescent="0.25">
      <c r="A565" s="1">
        <v>42688.954895833333</v>
      </c>
      <c r="B565">
        <v>0.4</v>
      </c>
      <c r="C565">
        <v>0.1</v>
      </c>
      <c r="D565">
        <v>0</v>
      </c>
      <c r="E565">
        <v>99.5</v>
      </c>
      <c r="G565">
        <v>6</v>
      </c>
      <c r="J565">
        <v>0.5</v>
      </c>
    </row>
    <row r="566" spans="1:10" x14ac:dyDescent="0.25">
      <c r="A566" s="1">
        <v>42688.958368055559</v>
      </c>
      <c r="B566">
        <v>0.2</v>
      </c>
      <c r="C566">
        <v>0.1</v>
      </c>
      <c r="D566">
        <v>0</v>
      </c>
      <c r="E566">
        <v>99.7</v>
      </c>
      <c r="G566">
        <v>6</v>
      </c>
      <c r="J566">
        <v>0.30000000000000004</v>
      </c>
    </row>
    <row r="567" spans="1:10" x14ac:dyDescent="0.25">
      <c r="A567" s="1">
        <v>42688.961840277778</v>
      </c>
      <c r="B567">
        <v>0.3</v>
      </c>
      <c r="C567">
        <v>0.1</v>
      </c>
      <c r="D567">
        <v>0.1</v>
      </c>
      <c r="E567">
        <v>99.5</v>
      </c>
      <c r="G567">
        <v>6</v>
      </c>
      <c r="J567">
        <v>0.4</v>
      </c>
    </row>
    <row r="568" spans="1:10" x14ac:dyDescent="0.25">
      <c r="A568" s="1">
        <v>42688.965312499997</v>
      </c>
      <c r="B568">
        <v>0.5</v>
      </c>
      <c r="C568">
        <v>0.1</v>
      </c>
      <c r="D568">
        <v>0.1</v>
      </c>
      <c r="E568">
        <v>99.3</v>
      </c>
      <c r="G568">
        <v>6</v>
      </c>
      <c r="J568">
        <v>0.6</v>
      </c>
    </row>
    <row r="569" spans="1:10" x14ac:dyDescent="0.25">
      <c r="A569" s="1">
        <v>42688.968784722223</v>
      </c>
      <c r="B569">
        <v>0.2</v>
      </c>
      <c r="C569">
        <v>0.1</v>
      </c>
      <c r="D569">
        <v>0</v>
      </c>
      <c r="E569">
        <v>99.6</v>
      </c>
      <c r="G569">
        <v>6</v>
      </c>
      <c r="J569">
        <v>0.30000000000000004</v>
      </c>
    </row>
    <row r="570" spans="1:10" x14ac:dyDescent="0.25">
      <c r="A570" s="1">
        <v>42688.972256944442</v>
      </c>
      <c r="B570">
        <v>0.2</v>
      </c>
      <c r="C570">
        <v>0.1</v>
      </c>
      <c r="D570">
        <v>0</v>
      </c>
      <c r="E570">
        <v>99.6</v>
      </c>
      <c r="G570">
        <v>6</v>
      </c>
      <c r="J570">
        <v>0.30000000000000004</v>
      </c>
    </row>
    <row r="571" spans="1:10" x14ac:dyDescent="0.25">
      <c r="A571" s="1">
        <v>42688.975729166668</v>
      </c>
      <c r="B571">
        <v>0.4</v>
      </c>
      <c r="C571">
        <v>0.1</v>
      </c>
      <c r="D571">
        <v>0</v>
      </c>
      <c r="E571">
        <v>99.4</v>
      </c>
      <c r="G571">
        <v>6</v>
      </c>
      <c r="J571">
        <v>0.5</v>
      </c>
    </row>
    <row r="572" spans="1:10" x14ac:dyDescent="0.25">
      <c r="A572" s="1">
        <v>42688.979201388887</v>
      </c>
      <c r="B572">
        <v>0.2</v>
      </c>
      <c r="C572">
        <v>0.1</v>
      </c>
      <c r="D572">
        <v>0.1</v>
      </c>
      <c r="E572">
        <v>99.6</v>
      </c>
      <c r="G572">
        <v>6</v>
      </c>
      <c r="J572">
        <v>0.30000000000000004</v>
      </c>
    </row>
    <row r="573" spans="1:10" x14ac:dyDescent="0.25">
      <c r="A573" s="1">
        <v>42688.982673611114</v>
      </c>
      <c r="B573">
        <v>0.2</v>
      </c>
      <c r="C573">
        <v>0.1</v>
      </c>
      <c r="D573">
        <v>0</v>
      </c>
      <c r="E573">
        <v>99.7</v>
      </c>
      <c r="G573">
        <v>6</v>
      </c>
      <c r="J573">
        <v>0.30000000000000004</v>
      </c>
    </row>
    <row r="574" spans="1:10" x14ac:dyDescent="0.25">
      <c r="A574" s="1">
        <v>42688.986145833333</v>
      </c>
      <c r="B574">
        <v>0.2</v>
      </c>
      <c r="C574">
        <v>0.1</v>
      </c>
      <c r="D574">
        <v>0</v>
      </c>
      <c r="E574">
        <v>99.7</v>
      </c>
      <c r="G574">
        <v>6</v>
      </c>
      <c r="J574">
        <v>0.30000000000000004</v>
      </c>
    </row>
    <row r="575" spans="1:10" x14ac:dyDescent="0.25">
      <c r="A575" s="1">
        <v>42688.989618055559</v>
      </c>
      <c r="B575">
        <v>0.2</v>
      </c>
      <c r="C575">
        <v>0.1</v>
      </c>
      <c r="D575">
        <v>0</v>
      </c>
      <c r="E575">
        <v>99.7</v>
      </c>
      <c r="G575">
        <v>6</v>
      </c>
      <c r="J575">
        <v>0.30000000000000004</v>
      </c>
    </row>
    <row r="576" spans="1:10" x14ac:dyDescent="0.25">
      <c r="A576" s="1">
        <v>42688.993090277778</v>
      </c>
      <c r="B576">
        <v>0.2</v>
      </c>
      <c r="C576">
        <v>0.1</v>
      </c>
      <c r="D576">
        <v>0.1</v>
      </c>
      <c r="E576">
        <v>99.6</v>
      </c>
      <c r="G576">
        <v>6</v>
      </c>
      <c r="J576">
        <v>0.30000000000000004</v>
      </c>
    </row>
    <row r="577" spans="1:10" x14ac:dyDescent="0.25">
      <c r="A577" s="1">
        <v>42688.996562499997</v>
      </c>
      <c r="B577">
        <v>0.2</v>
      </c>
      <c r="C577">
        <v>0.1</v>
      </c>
      <c r="D577">
        <v>0</v>
      </c>
      <c r="E577">
        <v>99.7</v>
      </c>
      <c r="G577">
        <v>6</v>
      </c>
      <c r="J577">
        <v>0.30000000000000004</v>
      </c>
    </row>
    <row r="579" spans="1:10" x14ac:dyDescent="0.25">
      <c r="A579" t="s">
        <v>1125</v>
      </c>
      <c r="B579">
        <v>0.62274305555555431</v>
      </c>
      <c r="C579">
        <v>0.13715277777777821</v>
      </c>
      <c r="D579">
        <v>2.9513888888888864E-2</v>
      </c>
      <c r="E579">
        <v>99.181944444444113</v>
      </c>
      <c r="F579" t="e">
        <v>#DIV/0!</v>
      </c>
      <c r="G579">
        <v>6</v>
      </c>
      <c r="H579" t="e">
        <v>#DIV/0!</v>
      </c>
      <c r="I579" t="e">
        <v>#DIV/0!</v>
      </c>
      <c r="J579">
        <v>0.75989583333333566</v>
      </c>
    </row>
    <row r="581" spans="1:10" x14ac:dyDescent="0.25">
      <c r="A581" t="s">
        <v>1125</v>
      </c>
      <c r="B581" s="14">
        <f>AVERAGE(J2:J577)</f>
        <v>0.75989583333333566</v>
      </c>
    </row>
    <row r="582" spans="1:10" x14ac:dyDescent="0.25">
      <c r="A582" t="s">
        <v>1157</v>
      </c>
      <c r="B582" s="14">
        <f>MAX(J2:J577)</f>
        <v>10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Views>
    <sheetView workbookViewId="0">
      <pane xSplit="1" ySplit="1" topLeftCell="B8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sheetData>
    <row r="1" spans="1:5" x14ac:dyDescent="0.25">
      <c r="A1" t="s">
        <v>1164</v>
      </c>
      <c r="B1" t="s">
        <v>417</v>
      </c>
      <c r="C1" t="s">
        <v>418</v>
      </c>
      <c r="D1" t="s">
        <v>419</v>
      </c>
      <c r="E1" t="s">
        <v>420</v>
      </c>
    </row>
    <row r="2" spans="1:5" x14ac:dyDescent="0.25">
      <c r="A2" t="s">
        <v>415</v>
      </c>
      <c r="B2" s="13">
        <v>1.1640624999999998</v>
      </c>
      <c r="C2" s="13">
        <v>0.22065972222222324</v>
      </c>
      <c r="D2" s="13">
        <v>2.7083333333333286E-2</v>
      </c>
    </row>
    <row r="3" spans="1:5" x14ac:dyDescent="0.25">
      <c r="A3" t="s">
        <v>997</v>
      </c>
      <c r="B3" s="13">
        <v>1.3993055555555536</v>
      </c>
      <c r="C3" s="13">
        <v>0.28923611111111242</v>
      </c>
      <c r="D3" s="13">
        <v>2.6041666666666633E-2</v>
      </c>
    </row>
    <row r="4" spans="1:5" x14ac:dyDescent="0.25">
      <c r="A4" t="s">
        <v>999</v>
      </c>
      <c r="B4" s="13">
        <v>0.23368055555555456</v>
      </c>
      <c r="C4" s="13">
        <v>0.10625000000000097</v>
      </c>
      <c r="D4" s="13">
        <v>7.2395833333333576E-2</v>
      </c>
    </row>
    <row r="5" spans="1:5" x14ac:dyDescent="0.25">
      <c r="A5" t="s">
        <v>1001</v>
      </c>
      <c r="B5" s="13">
        <v>0.41076388888888765</v>
      </c>
      <c r="C5" s="13">
        <v>0.13611111111111121</v>
      </c>
      <c r="D5" s="13">
        <v>8.6805555555555551E-4</v>
      </c>
    </row>
    <row r="6" spans="1:5" x14ac:dyDescent="0.25">
      <c r="A6" t="s">
        <v>1003</v>
      </c>
      <c r="B6" s="13">
        <v>0.21753472222222189</v>
      </c>
      <c r="C6" s="13">
        <v>9.6006944444445297E-2</v>
      </c>
      <c r="D6" s="13">
        <v>8.8020833333333631E-2</v>
      </c>
    </row>
    <row r="7" spans="1:5" x14ac:dyDescent="0.25">
      <c r="A7" t="s">
        <v>1005</v>
      </c>
      <c r="B7" s="13">
        <v>0.27881944444444334</v>
      </c>
      <c r="C7" s="13">
        <v>0.11631944444444509</v>
      </c>
      <c r="D7" s="13">
        <v>1.0416666666666667E-3</v>
      </c>
    </row>
  </sheetData>
  <sortState ref="A2:E7">
    <sortCondition ref="A1"/>
  </sortState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581"/>
  <sheetViews>
    <sheetView workbookViewId="0">
      <pane xSplit="1" ySplit="1" topLeftCell="B578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cols>
    <col min="2" max="19" width="7.7109375" customWidth="1"/>
  </cols>
  <sheetData>
    <row r="1" spans="1:256" x14ac:dyDescent="0.25">
      <c r="A1" t="s">
        <v>1010</v>
      </c>
      <c r="B1" t="s">
        <v>1028</v>
      </c>
      <c r="C1" t="s">
        <v>1015</v>
      </c>
      <c r="D1" t="s">
        <v>1018</v>
      </c>
      <c r="E1" t="s">
        <v>1019</v>
      </c>
      <c r="F1" t="s">
        <v>1017</v>
      </c>
      <c r="G1" t="s">
        <v>1013</v>
      </c>
      <c r="H1" t="s">
        <v>1011</v>
      </c>
      <c r="I1" t="s">
        <v>1014</v>
      </c>
      <c r="J1" t="s">
        <v>1023</v>
      </c>
      <c r="K1" t="s">
        <v>1016</v>
      </c>
      <c r="L1" t="s">
        <v>1020</v>
      </c>
      <c r="M1" t="s">
        <v>1027</v>
      </c>
      <c r="N1" t="s">
        <v>1026</v>
      </c>
      <c r="O1" t="s">
        <v>1022</v>
      </c>
      <c r="P1" t="s">
        <v>1024</v>
      </c>
      <c r="Q1" t="s">
        <v>1025</v>
      </c>
      <c r="R1" t="s">
        <v>1021</v>
      </c>
      <c r="S1" t="s">
        <v>1012</v>
      </c>
      <c r="IV1" t="s">
        <v>1130</v>
      </c>
    </row>
    <row r="2" spans="1:256" x14ac:dyDescent="0.25">
      <c r="A2" s="1">
        <v>42687.000023148146</v>
      </c>
      <c r="B2">
        <v>4</v>
      </c>
      <c r="C2">
        <v>14.4</v>
      </c>
      <c r="D2">
        <v>14.4</v>
      </c>
      <c r="E2">
        <v>14.4</v>
      </c>
      <c r="F2">
        <v>14.4</v>
      </c>
      <c r="G2">
        <v>11</v>
      </c>
      <c r="H2">
        <v>11</v>
      </c>
      <c r="I2">
        <v>4.8</v>
      </c>
      <c r="J2">
        <v>4</v>
      </c>
      <c r="K2">
        <v>0</v>
      </c>
      <c r="L2">
        <v>4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IV2">
        <v>96.399999999999991</v>
      </c>
    </row>
    <row r="3" spans="1:256" x14ac:dyDescent="0.25">
      <c r="A3" s="1">
        <v>42687.003495370373</v>
      </c>
      <c r="B3">
        <v>4</v>
      </c>
      <c r="C3">
        <v>0</v>
      </c>
      <c r="D3">
        <v>0</v>
      </c>
      <c r="E3">
        <v>0</v>
      </c>
      <c r="F3">
        <v>0</v>
      </c>
      <c r="G3">
        <v>4.2</v>
      </c>
      <c r="H3">
        <v>4.2</v>
      </c>
      <c r="I3">
        <v>4.3</v>
      </c>
      <c r="J3">
        <v>4</v>
      </c>
      <c r="K3">
        <v>0</v>
      </c>
      <c r="L3">
        <v>4</v>
      </c>
      <c r="M3">
        <v>4</v>
      </c>
      <c r="N3">
        <v>4</v>
      </c>
      <c r="O3">
        <v>0</v>
      </c>
      <c r="P3">
        <v>0</v>
      </c>
      <c r="Q3">
        <v>0</v>
      </c>
      <c r="R3">
        <v>0</v>
      </c>
      <c r="S3">
        <v>0</v>
      </c>
      <c r="IV3">
        <v>32.700000000000003</v>
      </c>
    </row>
    <row r="4" spans="1:256" x14ac:dyDescent="0.25">
      <c r="A4" s="1">
        <v>42687.006967592592</v>
      </c>
      <c r="B4">
        <v>4</v>
      </c>
      <c r="C4">
        <v>0</v>
      </c>
      <c r="D4">
        <v>0</v>
      </c>
      <c r="E4">
        <v>0</v>
      </c>
      <c r="F4">
        <v>0</v>
      </c>
      <c r="G4">
        <v>4.4000000000000004</v>
      </c>
      <c r="H4">
        <v>4.4000000000000004</v>
      </c>
      <c r="I4">
        <v>4.4000000000000004</v>
      </c>
      <c r="J4">
        <v>4</v>
      </c>
      <c r="K4">
        <v>0</v>
      </c>
      <c r="L4">
        <v>4</v>
      </c>
      <c r="M4">
        <v>4</v>
      </c>
      <c r="N4">
        <v>4</v>
      </c>
      <c r="O4">
        <v>0</v>
      </c>
      <c r="P4">
        <v>0</v>
      </c>
      <c r="Q4">
        <v>0</v>
      </c>
      <c r="R4">
        <v>0</v>
      </c>
      <c r="S4">
        <v>0</v>
      </c>
      <c r="IV4">
        <v>33.200000000000003</v>
      </c>
    </row>
    <row r="5" spans="1:256" x14ac:dyDescent="0.25">
      <c r="A5" s="1">
        <v>42687.010439814818</v>
      </c>
      <c r="B5">
        <v>4</v>
      </c>
      <c r="C5">
        <v>0</v>
      </c>
      <c r="D5">
        <v>0</v>
      </c>
      <c r="E5">
        <v>0</v>
      </c>
      <c r="F5">
        <v>0</v>
      </c>
      <c r="G5">
        <v>4.4000000000000004</v>
      </c>
      <c r="H5">
        <v>4.4000000000000004</v>
      </c>
      <c r="I5">
        <v>4.4000000000000004</v>
      </c>
      <c r="J5">
        <v>4</v>
      </c>
      <c r="K5">
        <v>0</v>
      </c>
      <c r="L5">
        <v>4</v>
      </c>
      <c r="M5">
        <v>0</v>
      </c>
      <c r="N5">
        <v>4</v>
      </c>
      <c r="O5">
        <v>0</v>
      </c>
      <c r="P5">
        <v>0</v>
      </c>
      <c r="Q5">
        <v>0</v>
      </c>
      <c r="R5">
        <v>0</v>
      </c>
      <c r="S5">
        <v>0</v>
      </c>
      <c r="IV5">
        <v>29.200000000000003</v>
      </c>
    </row>
    <row r="6" spans="1:256" x14ac:dyDescent="0.25">
      <c r="A6" s="1">
        <v>42687.013912037037</v>
      </c>
      <c r="B6">
        <v>4</v>
      </c>
      <c r="C6">
        <v>0</v>
      </c>
      <c r="D6">
        <v>0</v>
      </c>
      <c r="E6">
        <v>0</v>
      </c>
      <c r="F6">
        <v>0</v>
      </c>
      <c r="G6">
        <v>4.5</v>
      </c>
      <c r="H6">
        <v>4.5</v>
      </c>
      <c r="I6">
        <v>4.4000000000000004</v>
      </c>
      <c r="J6">
        <v>4</v>
      </c>
      <c r="K6">
        <v>0</v>
      </c>
      <c r="L6">
        <v>4</v>
      </c>
      <c r="M6">
        <v>0</v>
      </c>
      <c r="N6">
        <v>4</v>
      </c>
      <c r="O6">
        <v>0</v>
      </c>
      <c r="P6">
        <v>0</v>
      </c>
      <c r="Q6">
        <v>0</v>
      </c>
      <c r="R6">
        <v>0</v>
      </c>
      <c r="S6">
        <v>0</v>
      </c>
      <c r="IV6">
        <v>29.4</v>
      </c>
    </row>
    <row r="7" spans="1:256" x14ac:dyDescent="0.25">
      <c r="A7" s="1">
        <v>42687.017384259256</v>
      </c>
      <c r="B7">
        <v>4</v>
      </c>
      <c r="C7">
        <v>0</v>
      </c>
      <c r="D7">
        <v>0</v>
      </c>
      <c r="E7">
        <v>0</v>
      </c>
      <c r="F7">
        <v>0</v>
      </c>
      <c r="G7">
        <v>4.4000000000000004</v>
      </c>
      <c r="H7">
        <v>4.4000000000000004</v>
      </c>
      <c r="I7">
        <v>4.4000000000000004</v>
      </c>
      <c r="J7">
        <v>4</v>
      </c>
      <c r="K7">
        <v>0</v>
      </c>
      <c r="L7">
        <v>4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IV7">
        <v>29.200000000000003</v>
      </c>
    </row>
    <row r="8" spans="1:256" x14ac:dyDescent="0.25">
      <c r="A8" s="1">
        <v>42687.020856481482</v>
      </c>
      <c r="B8">
        <v>4</v>
      </c>
      <c r="C8">
        <v>0</v>
      </c>
      <c r="D8">
        <v>0</v>
      </c>
      <c r="E8">
        <v>0</v>
      </c>
      <c r="F8">
        <v>0</v>
      </c>
      <c r="G8">
        <v>4.4000000000000004</v>
      </c>
      <c r="H8">
        <v>4.4000000000000004</v>
      </c>
      <c r="I8">
        <v>4.3</v>
      </c>
      <c r="J8">
        <v>4</v>
      </c>
      <c r="K8">
        <v>0</v>
      </c>
      <c r="L8">
        <v>4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IV8">
        <v>29.1</v>
      </c>
    </row>
    <row r="9" spans="1:256" x14ac:dyDescent="0.25">
      <c r="A9" s="1">
        <v>42687.024328703701</v>
      </c>
      <c r="B9">
        <v>4</v>
      </c>
      <c r="C9">
        <v>0</v>
      </c>
      <c r="D9">
        <v>0</v>
      </c>
      <c r="E9">
        <v>0</v>
      </c>
      <c r="F9">
        <v>0</v>
      </c>
      <c r="G9">
        <v>4.5</v>
      </c>
      <c r="H9">
        <v>4.5</v>
      </c>
      <c r="I9">
        <v>4</v>
      </c>
      <c r="J9">
        <v>4</v>
      </c>
      <c r="K9">
        <v>0</v>
      </c>
      <c r="L9">
        <v>4</v>
      </c>
      <c r="M9">
        <v>0</v>
      </c>
      <c r="N9">
        <v>4</v>
      </c>
      <c r="O9">
        <v>0</v>
      </c>
      <c r="P9">
        <v>0</v>
      </c>
      <c r="Q9">
        <v>0</v>
      </c>
      <c r="R9">
        <v>0</v>
      </c>
      <c r="S9">
        <v>0</v>
      </c>
      <c r="IV9">
        <v>29</v>
      </c>
    </row>
    <row r="10" spans="1:256" x14ac:dyDescent="0.25">
      <c r="A10" s="1">
        <v>42687.027800925927</v>
      </c>
      <c r="B10">
        <v>4</v>
      </c>
      <c r="C10">
        <v>0</v>
      </c>
      <c r="D10">
        <v>0</v>
      </c>
      <c r="E10">
        <v>0</v>
      </c>
      <c r="F10">
        <v>0</v>
      </c>
      <c r="G10">
        <v>4.4000000000000004</v>
      </c>
      <c r="H10">
        <v>4.4000000000000004</v>
      </c>
      <c r="I10">
        <v>4.0999999999999996</v>
      </c>
      <c r="J10">
        <v>4</v>
      </c>
      <c r="K10">
        <v>0</v>
      </c>
      <c r="L10">
        <v>4</v>
      </c>
      <c r="M10">
        <v>0</v>
      </c>
      <c r="N10">
        <v>4</v>
      </c>
      <c r="O10">
        <v>0</v>
      </c>
      <c r="P10">
        <v>0</v>
      </c>
      <c r="Q10">
        <v>0</v>
      </c>
      <c r="R10">
        <v>0</v>
      </c>
      <c r="S10">
        <v>0</v>
      </c>
      <c r="IV10">
        <v>28.9</v>
      </c>
    </row>
    <row r="11" spans="1:256" x14ac:dyDescent="0.25">
      <c r="A11" s="1">
        <v>42687.031273148146</v>
      </c>
      <c r="B11">
        <v>4</v>
      </c>
      <c r="C11">
        <v>0</v>
      </c>
      <c r="D11">
        <v>0</v>
      </c>
      <c r="E11">
        <v>0</v>
      </c>
      <c r="F11">
        <v>0</v>
      </c>
      <c r="G11">
        <v>4.2</v>
      </c>
      <c r="H11">
        <v>4.2</v>
      </c>
      <c r="I11">
        <v>4</v>
      </c>
      <c r="J11">
        <v>4</v>
      </c>
      <c r="K11">
        <v>0</v>
      </c>
      <c r="L11">
        <v>4</v>
      </c>
      <c r="M11">
        <v>0</v>
      </c>
      <c r="N11">
        <v>4</v>
      </c>
      <c r="O11">
        <v>0</v>
      </c>
      <c r="P11">
        <v>0</v>
      </c>
      <c r="Q11">
        <v>0</v>
      </c>
      <c r="R11">
        <v>0</v>
      </c>
      <c r="S11">
        <v>0</v>
      </c>
      <c r="IV11">
        <v>28.4</v>
      </c>
    </row>
    <row r="12" spans="1:256" x14ac:dyDescent="0.25">
      <c r="A12" s="1">
        <v>42687.034745370373</v>
      </c>
      <c r="B12">
        <v>4</v>
      </c>
      <c r="C12">
        <v>0</v>
      </c>
      <c r="D12">
        <v>0</v>
      </c>
      <c r="E12">
        <v>0</v>
      </c>
      <c r="F12">
        <v>0</v>
      </c>
      <c r="G12">
        <v>4.5</v>
      </c>
      <c r="H12">
        <v>4.5</v>
      </c>
      <c r="I12">
        <v>4</v>
      </c>
      <c r="J12">
        <v>4</v>
      </c>
      <c r="K12">
        <v>0</v>
      </c>
      <c r="L12">
        <v>4</v>
      </c>
      <c r="M12">
        <v>0</v>
      </c>
      <c r="N12">
        <v>4</v>
      </c>
      <c r="O12">
        <v>0</v>
      </c>
      <c r="P12">
        <v>0</v>
      </c>
      <c r="Q12">
        <v>0</v>
      </c>
      <c r="R12">
        <v>0</v>
      </c>
      <c r="S12">
        <v>0</v>
      </c>
      <c r="IV12">
        <v>29</v>
      </c>
    </row>
    <row r="13" spans="1:256" x14ac:dyDescent="0.25">
      <c r="A13" s="1">
        <v>42687.038217592592</v>
      </c>
      <c r="B13">
        <v>4</v>
      </c>
      <c r="C13">
        <v>0</v>
      </c>
      <c r="D13">
        <v>0</v>
      </c>
      <c r="E13">
        <v>0</v>
      </c>
      <c r="F13">
        <v>0</v>
      </c>
      <c r="G13">
        <v>4.4000000000000004</v>
      </c>
      <c r="H13">
        <v>4.4000000000000004</v>
      </c>
      <c r="I13">
        <v>4</v>
      </c>
      <c r="J13">
        <v>4</v>
      </c>
      <c r="K13">
        <v>0</v>
      </c>
      <c r="L13">
        <v>4</v>
      </c>
      <c r="M13">
        <v>0</v>
      </c>
      <c r="N13">
        <v>4</v>
      </c>
      <c r="O13">
        <v>0</v>
      </c>
      <c r="P13">
        <v>0</v>
      </c>
      <c r="Q13">
        <v>0</v>
      </c>
      <c r="R13">
        <v>0</v>
      </c>
      <c r="S13">
        <v>0</v>
      </c>
      <c r="IV13">
        <v>28.8</v>
      </c>
    </row>
    <row r="14" spans="1:256" x14ac:dyDescent="0.25">
      <c r="A14" s="1">
        <v>42687.041689814818</v>
      </c>
      <c r="B14">
        <v>4</v>
      </c>
      <c r="C14">
        <v>0</v>
      </c>
      <c r="D14">
        <v>0</v>
      </c>
      <c r="E14">
        <v>0</v>
      </c>
      <c r="F14">
        <v>0</v>
      </c>
      <c r="G14">
        <v>4.4000000000000004</v>
      </c>
      <c r="H14">
        <v>4.4000000000000004</v>
      </c>
      <c r="I14">
        <v>4</v>
      </c>
      <c r="J14">
        <v>4</v>
      </c>
      <c r="K14">
        <v>0</v>
      </c>
      <c r="L14">
        <v>4</v>
      </c>
      <c r="M14">
        <v>0</v>
      </c>
      <c r="N14">
        <v>4</v>
      </c>
      <c r="O14">
        <v>0</v>
      </c>
      <c r="P14">
        <v>0</v>
      </c>
      <c r="Q14">
        <v>0</v>
      </c>
      <c r="R14">
        <v>0</v>
      </c>
      <c r="S14">
        <v>0</v>
      </c>
      <c r="IV14">
        <v>28.8</v>
      </c>
    </row>
    <row r="15" spans="1:256" x14ac:dyDescent="0.25">
      <c r="A15" s="1">
        <v>42687.045162037037</v>
      </c>
      <c r="B15">
        <v>4</v>
      </c>
      <c r="C15">
        <v>4.9000000000000004</v>
      </c>
      <c r="D15">
        <v>5.3</v>
      </c>
      <c r="E15">
        <v>5.3</v>
      </c>
      <c r="F15">
        <v>6.3</v>
      </c>
      <c r="G15">
        <v>8.3000000000000007</v>
      </c>
      <c r="H15">
        <v>8.3000000000000007</v>
      </c>
      <c r="I15">
        <v>5.0999999999999996</v>
      </c>
      <c r="J15">
        <v>4</v>
      </c>
      <c r="K15">
        <v>4</v>
      </c>
      <c r="L15">
        <v>4</v>
      </c>
      <c r="M15">
        <v>3.9</v>
      </c>
      <c r="N15">
        <v>4</v>
      </c>
      <c r="O15">
        <v>3.9</v>
      </c>
      <c r="P15">
        <v>3.9</v>
      </c>
      <c r="Q15">
        <v>3.9</v>
      </c>
      <c r="R15">
        <v>3.9</v>
      </c>
      <c r="S15">
        <v>1.6</v>
      </c>
      <c r="IV15">
        <v>84.600000000000023</v>
      </c>
    </row>
    <row r="16" spans="1:256" x14ac:dyDescent="0.25">
      <c r="A16" s="1">
        <v>42687.048634259256</v>
      </c>
      <c r="B16">
        <v>4</v>
      </c>
      <c r="C16">
        <v>0</v>
      </c>
      <c r="D16">
        <v>0</v>
      </c>
      <c r="E16">
        <v>0</v>
      </c>
      <c r="F16">
        <v>0</v>
      </c>
      <c r="G16">
        <v>4.7</v>
      </c>
      <c r="H16">
        <v>4.7</v>
      </c>
      <c r="I16">
        <v>4</v>
      </c>
      <c r="J16">
        <v>4</v>
      </c>
      <c r="K16">
        <v>0</v>
      </c>
      <c r="L16">
        <v>4</v>
      </c>
      <c r="M16">
        <v>0</v>
      </c>
      <c r="N16">
        <v>4</v>
      </c>
      <c r="O16">
        <v>0</v>
      </c>
      <c r="P16">
        <v>0</v>
      </c>
      <c r="Q16">
        <v>0</v>
      </c>
      <c r="R16">
        <v>0</v>
      </c>
      <c r="S16">
        <v>0</v>
      </c>
      <c r="IV16">
        <v>29.4</v>
      </c>
    </row>
    <row r="17" spans="1:256" x14ac:dyDescent="0.25">
      <c r="A17" s="1">
        <v>42687.052106481482</v>
      </c>
      <c r="B17">
        <v>4</v>
      </c>
      <c r="C17">
        <v>0</v>
      </c>
      <c r="D17">
        <v>0</v>
      </c>
      <c r="E17">
        <v>0</v>
      </c>
      <c r="F17">
        <v>0</v>
      </c>
      <c r="G17">
        <v>4.7</v>
      </c>
      <c r="H17">
        <v>4.7</v>
      </c>
      <c r="I17">
        <v>4</v>
      </c>
      <c r="J17">
        <v>4</v>
      </c>
      <c r="K17">
        <v>0</v>
      </c>
      <c r="L17">
        <v>4</v>
      </c>
      <c r="M17">
        <v>0</v>
      </c>
      <c r="N17">
        <v>4</v>
      </c>
      <c r="O17">
        <v>0</v>
      </c>
      <c r="P17">
        <v>0</v>
      </c>
      <c r="Q17">
        <v>0</v>
      </c>
      <c r="R17">
        <v>0</v>
      </c>
      <c r="S17">
        <v>0</v>
      </c>
      <c r="IV17">
        <v>29.4</v>
      </c>
    </row>
    <row r="18" spans="1:256" x14ac:dyDescent="0.25">
      <c r="A18" s="1">
        <v>42687.055578703701</v>
      </c>
      <c r="B18">
        <v>4</v>
      </c>
      <c r="C18">
        <v>0</v>
      </c>
      <c r="D18">
        <v>0</v>
      </c>
      <c r="E18">
        <v>0</v>
      </c>
      <c r="F18">
        <v>0</v>
      </c>
      <c r="G18">
        <v>4.7</v>
      </c>
      <c r="H18">
        <v>4.7</v>
      </c>
      <c r="I18">
        <v>4</v>
      </c>
      <c r="J18">
        <v>4</v>
      </c>
      <c r="K18">
        <v>0</v>
      </c>
      <c r="L18">
        <v>4</v>
      </c>
      <c r="M18">
        <v>0</v>
      </c>
      <c r="N18">
        <v>4</v>
      </c>
      <c r="O18">
        <v>0</v>
      </c>
      <c r="P18">
        <v>0</v>
      </c>
      <c r="Q18">
        <v>0</v>
      </c>
      <c r="R18">
        <v>0</v>
      </c>
      <c r="S18">
        <v>0</v>
      </c>
      <c r="IV18">
        <v>29.4</v>
      </c>
    </row>
    <row r="19" spans="1:256" x14ac:dyDescent="0.25">
      <c r="A19" s="1">
        <v>42687.059050925927</v>
      </c>
      <c r="B19">
        <v>4</v>
      </c>
      <c r="C19">
        <v>0</v>
      </c>
      <c r="D19">
        <v>0</v>
      </c>
      <c r="E19">
        <v>0</v>
      </c>
      <c r="F19">
        <v>0</v>
      </c>
      <c r="G19">
        <v>4.4000000000000004</v>
      </c>
      <c r="H19">
        <v>4.4000000000000004</v>
      </c>
      <c r="I19">
        <v>4.0999999999999996</v>
      </c>
      <c r="J19">
        <v>4</v>
      </c>
      <c r="K19">
        <v>0</v>
      </c>
      <c r="L19">
        <v>4</v>
      </c>
      <c r="M19">
        <v>0</v>
      </c>
      <c r="N19">
        <v>4</v>
      </c>
      <c r="O19">
        <v>0</v>
      </c>
      <c r="P19">
        <v>0</v>
      </c>
      <c r="Q19">
        <v>0</v>
      </c>
      <c r="R19">
        <v>0</v>
      </c>
      <c r="S19">
        <v>0</v>
      </c>
      <c r="IV19">
        <v>28.9</v>
      </c>
    </row>
    <row r="20" spans="1:256" x14ac:dyDescent="0.25">
      <c r="A20" s="1">
        <v>42687.062523148146</v>
      </c>
      <c r="B20">
        <v>4</v>
      </c>
      <c r="C20">
        <v>0</v>
      </c>
      <c r="D20">
        <v>0</v>
      </c>
      <c r="E20">
        <v>0</v>
      </c>
      <c r="F20">
        <v>0</v>
      </c>
      <c r="G20">
        <v>5.0999999999999996</v>
      </c>
      <c r="H20">
        <v>5.0999999999999996</v>
      </c>
      <c r="I20">
        <v>4</v>
      </c>
      <c r="J20">
        <v>4</v>
      </c>
      <c r="K20">
        <v>0</v>
      </c>
      <c r="L20">
        <v>4</v>
      </c>
      <c r="M20">
        <v>0</v>
      </c>
      <c r="N20">
        <v>4</v>
      </c>
      <c r="O20">
        <v>0</v>
      </c>
      <c r="P20">
        <v>0</v>
      </c>
      <c r="Q20">
        <v>0</v>
      </c>
      <c r="R20">
        <v>0</v>
      </c>
      <c r="S20">
        <v>0</v>
      </c>
      <c r="IV20">
        <v>30.2</v>
      </c>
    </row>
    <row r="21" spans="1:256" x14ac:dyDescent="0.25">
      <c r="A21" s="1">
        <v>42687.065995370373</v>
      </c>
      <c r="B21">
        <v>4</v>
      </c>
      <c r="C21">
        <v>0</v>
      </c>
      <c r="D21">
        <v>0</v>
      </c>
      <c r="E21">
        <v>0</v>
      </c>
      <c r="F21">
        <v>0</v>
      </c>
      <c r="G21">
        <v>4.7</v>
      </c>
      <c r="H21">
        <v>4.7</v>
      </c>
      <c r="I21">
        <v>4.0999999999999996</v>
      </c>
      <c r="J21">
        <v>4</v>
      </c>
      <c r="K21">
        <v>0</v>
      </c>
      <c r="L21">
        <v>4</v>
      </c>
      <c r="M21">
        <v>0</v>
      </c>
      <c r="N21">
        <v>4</v>
      </c>
      <c r="O21">
        <v>0</v>
      </c>
      <c r="P21">
        <v>0</v>
      </c>
      <c r="Q21">
        <v>0</v>
      </c>
      <c r="R21">
        <v>0</v>
      </c>
      <c r="S21">
        <v>0</v>
      </c>
      <c r="IV21">
        <v>29.5</v>
      </c>
    </row>
    <row r="22" spans="1:256" x14ac:dyDescent="0.25">
      <c r="A22" s="1">
        <v>42687.069467592592</v>
      </c>
      <c r="B22">
        <v>4</v>
      </c>
      <c r="C22">
        <v>0</v>
      </c>
      <c r="D22">
        <v>0</v>
      </c>
      <c r="E22">
        <v>0</v>
      </c>
      <c r="F22">
        <v>0</v>
      </c>
      <c r="G22">
        <v>4.7</v>
      </c>
      <c r="H22">
        <v>4.7</v>
      </c>
      <c r="I22">
        <v>4</v>
      </c>
      <c r="J22">
        <v>4</v>
      </c>
      <c r="K22">
        <v>0</v>
      </c>
      <c r="L22">
        <v>4</v>
      </c>
      <c r="M22">
        <v>0</v>
      </c>
      <c r="N22">
        <v>4</v>
      </c>
      <c r="O22">
        <v>0</v>
      </c>
      <c r="P22">
        <v>0</v>
      </c>
      <c r="Q22">
        <v>0</v>
      </c>
      <c r="R22">
        <v>0</v>
      </c>
      <c r="S22">
        <v>0</v>
      </c>
      <c r="IV22">
        <v>29.4</v>
      </c>
    </row>
    <row r="23" spans="1:256" x14ac:dyDescent="0.25">
      <c r="A23" s="1">
        <v>42687.072939814818</v>
      </c>
      <c r="B23">
        <v>4</v>
      </c>
      <c r="C23">
        <v>0</v>
      </c>
      <c r="D23">
        <v>0</v>
      </c>
      <c r="E23">
        <v>0</v>
      </c>
      <c r="F23">
        <v>0</v>
      </c>
      <c r="G23">
        <v>4.3</v>
      </c>
      <c r="H23">
        <v>4.3</v>
      </c>
      <c r="I23">
        <v>4</v>
      </c>
      <c r="J23">
        <v>4</v>
      </c>
      <c r="K23">
        <v>0</v>
      </c>
      <c r="L23">
        <v>4</v>
      </c>
      <c r="M23">
        <v>0</v>
      </c>
      <c r="N23">
        <v>4</v>
      </c>
      <c r="O23">
        <v>0</v>
      </c>
      <c r="P23">
        <v>0</v>
      </c>
      <c r="Q23">
        <v>0</v>
      </c>
      <c r="R23">
        <v>0</v>
      </c>
      <c r="S23">
        <v>0</v>
      </c>
      <c r="IV23">
        <v>28.6</v>
      </c>
    </row>
    <row r="24" spans="1:256" x14ac:dyDescent="0.25">
      <c r="A24" s="1">
        <v>42687.076412037037</v>
      </c>
      <c r="B24">
        <v>4</v>
      </c>
      <c r="C24">
        <v>0</v>
      </c>
      <c r="D24">
        <v>0</v>
      </c>
      <c r="E24">
        <v>0</v>
      </c>
      <c r="F24">
        <v>0</v>
      </c>
      <c r="G24">
        <v>5.2</v>
      </c>
      <c r="H24">
        <v>5.2</v>
      </c>
      <c r="I24">
        <v>4</v>
      </c>
      <c r="J24">
        <v>4</v>
      </c>
      <c r="K24">
        <v>0</v>
      </c>
      <c r="L24">
        <v>4</v>
      </c>
      <c r="M24">
        <v>0</v>
      </c>
      <c r="N24">
        <v>4</v>
      </c>
      <c r="O24">
        <v>0</v>
      </c>
      <c r="P24">
        <v>0</v>
      </c>
      <c r="Q24">
        <v>0</v>
      </c>
      <c r="R24">
        <v>0</v>
      </c>
      <c r="S24">
        <v>0</v>
      </c>
      <c r="IV24">
        <v>30.4</v>
      </c>
    </row>
    <row r="25" spans="1:256" x14ac:dyDescent="0.25">
      <c r="A25" s="1">
        <v>42687.079884259256</v>
      </c>
      <c r="B25">
        <v>4</v>
      </c>
      <c r="C25">
        <v>0</v>
      </c>
      <c r="D25">
        <v>0</v>
      </c>
      <c r="E25">
        <v>0</v>
      </c>
      <c r="F25">
        <v>0</v>
      </c>
      <c r="G25">
        <v>4.7</v>
      </c>
      <c r="H25">
        <v>4.7</v>
      </c>
      <c r="I25">
        <v>4</v>
      </c>
      <c r="J25">
        <v>4</v>
      </c>
      <c r="K25">
        <v>0</v>
      </c>
      <c r="L25">
        <v>4</v>
      </c>
      <c r="M25">
        <v>0</v>
      </c>
      <c r="N25">
        <v>4</v>
      </c>
      <c r="O25">
        <v>0</v>
      </c>
      <c r="P25">
        <v>0</v>
      </c>
      <c r="Q25">
        <v>0</v>
      </c>
      <c r="R25">
        <v>0</v>
      </c>
      <c r="S25">
        <v>0</v>
      </c>
      <c r="IV25">
        <v>29.4</v>
      </c>
    </row>
    <row r="26" spans="1:256" x14ac:dyDescent="0.25">
      <c r="A26" s="1">
        <v>42687.083356481482</v>
      </c>
      <c r="B26">
        <v>4</v>
      </c>
      <c r="C26">
        <v>0</v>
      </c>
      <c r="D26">
        <v>0</v>
      </c>
      <c r="E26">
        <v>0</v>
      </c>
      <c r="F26">
        <v>0</v>
      </c>
      <c r="G26">
        <v>4.7</v>
      </c>
      <c r="H26">
        <v>4.7</v>
      </c>
      <c r="I26">
        <v>4</v>
      </c>
      <c r="J26">
        <v>4</v>
      </c>
      <c r="K26">
        <v>0</v>
      </c>
      <c r="L26">
        <v>4</v>
      </c>
      <c r="M26">
        <v>0</v>
      </c>
      <c r="N26">
        <v>4</v>
      </c>
      <c r="O26">
        <v>0</v>
      </c>
      <c r="P26">
        <v>0</v>
      </c>
      <c r="Q26">
        <v>0</v>
      </c>
      <c r="R26">
        <v>0</v>
      </c>
      <c r="S26">
        <v>0</v>
      </c>
      <c r="IV26">
        <v>29.4</v>
      </c>
    </row>
    <row r="27" spans="1:256" x14ac:dyDescent="0.25">
      <c r="A27" s="1">
        <v>42687.086828703701</v>
      </c>
      <c r="B27">
        <v>4</v>
      </c>
      <c r="C27">
        <v>0</v>
      </c>
      <c r="D27">
        <v>0</v>
      </c>
      <c r="E27">
        <v>0</v>
      </c>
      <c r="F27">
        <v>0</v>
      </c>
      <c r="G27">
        <v>4.5999999999999996</v>
      </c>
      <c r="H27">
        <v>4.5999999999999996</v>
      </c>
      <c r="I27">
        <v>4.0999999999999996</v>
      </c>
      <c r="J27">
        <v>4</v>
      </c>
      <c r="K27">
        <v>0</v>
      </c>
      <c r="L27">
        <v>4</v>
      </c>
      <c r="M27">
        <v>0</v>
      </c>
      <c r="N27">
        <v>4</v>
      </c>
      <c r="O27">
        <v>0</v>
      </c>
      <c r="P27">
        <v>0</v>
      </c>
      <c r="Q27">
        <v>0</v>
      </c>
      <c r="R27">
        <v>0</v>
      </c>
      <c r="S27">
        <v>0</v>
      </c>
      <c r="IV27">
        <v>29.299999999999997</v>
      </c>
    </row>
    <row r="28" spans="1:256" x14ac:dyDescent="0.25">
      <c r="A28" s="1">
        <v>42687.090300925927</v>
      </c>
      <c r="B28">
        <v>4</v>
      </c>
      <c r="C28">
        <v>0</v>
      </c>
      <c r="D28">
        <v>0</v>
      </c>
      <c r="E28">
        <v>0</v>
      </c>
      <c r="F28">
        <v>0</v>
      </c>
      <c r="G28">
        <v>4.2</v>
      </c>
      <c r="H28">
        <v>4.2</v>
      </c>
      <c r="I28">
        <v>4</v>
      </c>
      <c r="J28">
        <v>4</v>
      </c>
      <c r="K28">
        <v>0</v>
      </c>
      <c r="L28">
        <v>4</v>
      </c>
      <c r="M28">
        <v>0</v>
      </c>
      <c r="N28">
        <v>4</v>
      </c>
      <c r="O28">
        <v>0</v>
      </c>
      <c r="P28">
        <v>0</v>
      </c>
      <c r="Q28">
        <v>0</v>
      </c>
      <c r="R28">
        <v>0</v>
      </c>
      <c r="S28">
        <v>0</v>
      </c>
      <c r="IV28">
        <v>28.4</v>
      </c>
    </row>
    <row r="29" spans="1:256" x14ac:dyDescent="0.25">
      <c r="A29" s="1">
        <v>42687.093773148146</v>
      </c>
      <c r="B29">
        <v>4</v>
      </c>
      <c r="C29">
        <v>0</v>
      </c>
      <c r="D29">
        <v>0</v>
      </c>
      <c r="E29">
        <v>0</v>
      </c>
      <c r="F29">
        <v>0</v>
      </c>
      <c r="G29">
        <v>4.5999999999999996</v>
      </c>
      <c r="H29">
        <v>4.5999999999999996</v>
      </c>
      <c r="I29">
        <v>4</v>
      </c>
      <c r="J29">
        <v>4</v>
      </c>
      <c r="K29">
        <v>0</v>
      </c>
      <c r="L29">
        <v>4</v>
      </c>
      <c r="M29">
        <v>0</v>
      </c>
      <c r="N29">
        <v>4</v>
      </c>
      <c r="O29">
        <v>0</v>
      </c>
      <c r="P29">
        <v>0</v>
      </c>
      <c r="Q29">
        <v>0</v>
      </c>
      <c r="R29">
        <v>0</v>
      </c>
      <c r="S29">
        <v>0</v>
      </c>
      <c r="IV29">
        <v>29.2</v>
      </c>
    </row>
    <row r="30" spans="1:256" x14ac:dyDescent="0.25">
      <c r="A30" s="1">
        <v>42687.097245370373</v>
      </c>
      <c r="B30">
        <v>4</v>
      </c>
      <c r="C30">
        <v>0</v>
      </c>
      <c r="D30">
        <v>0</v>
      </c>
      <c r="E30">
        <v>0</v>
      </c>
      <c r="F30">
        <v>0</v>
      </c>
      <c r="G30">
        <v>4.9000000000000004</v>
      </c>
      <c r="H30">
        <v>4.9000000000000004</v>
      </c>
      <c r="I30">
        <v>4</v>
      </c>
      <c r="J30">
        <v>4</v>
      </c>
      <c r="K30">
        <v>0</v>
      </c>
      <c r="L30">
        <v>4</v>
      </c>
      <c r="M30">
        <v>0</v>
      </c>
      <c r="N30">
        <v>4</v>
      </c>
      <c r="O30">
        <v>0</v>
      </c>
      <c r="P30">
        <v>0</v>
      </c>
      <c r="Q30">
        <v>0</v>
      </c>
      <c r="R30">
        <v>0</v>
      </c>
      <c r="S30">
        <v>0</v>
      </c>
      <c r="IV30">
        <v>29.8</v>
      </c>
    </row>
    <row r="31" spans="1:256" x14ac:dyDescent="0.25">
      <c r="A31" s="1">
        <v>42687.100717592592</v>
      </c>
      <c r="B31">
        <v>4</v>
      </c>
      <c r="C31">
        <v>0</v>
      </c>
      <c r="D31">
        <v>0</v>
      </c>
      <c r="E31">
        <v>0</v>
      </c>
      <c r="F31">
        <v>0</v>
      </c>
      <c r="G31">
        <v>4.5999999999999996</v>
      </c>
      <c r="H31">
        <v>4.5999999999999996</v>
      </c>
      <c r="I31">
        <v>4</v>
      </c>
      <c r="J31">
        <v>4</v>
      </c>
      <c r="K31">
        <v>0</v>
      </c>
      <c r="L31">
        <v>4</v>
      </c>
      <c r="M31">
        <v>0</v>
      </c>
      <c r="N31">
        <v>4</v>
      </c>
      <c r="O31">
        <v>0</v>
      </c>
      <c r="P31">
        <v>0</v>
      </c>
      <c r="Q31">
        <v>0</v>
      </c>
      <c r="R31">
        <v>0</v>
      </c>
      <c r="S31">
        <v>0</v>
      </c>
      <c r="IV31">
        <v>29.2</v>
      </c>
    </row>
    <row r="32" spans="1:256" x14ac:dyDescent="0.25">
      <c r="A32" s="1">
        <v>42687.104189814818</v>
      </c>
      <c r="B32">
        <v>4</v>
      </c>
      <c r="C32">
        <v>0</v>
      </c>
      <c r="D32">
        <v>0</v>
      </c>
      <c r="E32">
        <v>0</v>
      </c>
      <c r="F32">
        <v>0</v>
      </c>
      <c r="G32">
        <v>4.3</v>
      </c>
      <c r="H32">
        <v>4.3</v>
      </c>
      <c r="I32">
        <v>4</v>
      </c>
      <c r="J32">
        <v>4</v>
      </c>
      <c r="K32">
        <v>0</v>
      </c>
      <c r="L32">
        <v>4</v>
      </c>
      <c r="M32">
        <v>0</v>
      </c>
      <c r="N32">
        <v>4</v>
      </c>
      <c r="O32">
        <v>0</v>
      </c>
      <c r="P32">
        <v>0</v>
      </c>
      <c r="Q32">
        <v>0</v>
      </c>
      <c r="R32">
        <v>0</v>
      </c>
      <c r="S32">
        <v>0</v>
      </c>
      <c r="IV32">
        <v>28.6</v>
      </c>
    </row>
    <row r="33" spans="1:256" x14ac:dyDescent="0.25">
      <c r="A33" s="1">
        <v>42687.107662037037</v>
      </c>
      <c r="B33">
        <v>4</v>
      </c>
      <c r="C33">
        <v>0</v>
      </c>
      <c r="D33">
        <v>0</v>
      </c>
      <c r="E33">
        <v>0</v>
      </c>
      <c r="F33">
        <v>0</v>
      </c>
      <c r="G33">
        <v>4.7</v>
      </c>
      <c r="H33">
        <v>4.7</v>
      </c>
      <c r="I33">
        <v>4</v>
      </c>
      <c r="J33">
        <v>4</v>
      </c>
      <c r="K33">
        <v>0</v>
      </c>
      <c r="L33">
        <v>4</v>
      </c>
      <c r="M33">
        <v>0</v>
      </c>
      <c r="N33">
        <v>4</v>
      </c>
      <c r="O33">
        <v>0</v>
      </c>
      <c r="P33">
        <v>0</v>
      </c>
      <c r="Q33">
        <v>0</v>
      </c>
      <c r="R33">
        <v>0</v>
      </c>
      <c r="S33">
        <v>0</v>
      </c>
      <c r="IV33">
        <v>29.4</v>
      </c>
    </row>
    <row r="34" spans="1:256" x14ac:dyDescent="0.25">
      <c r="A34" s="1">
        <v>42687.111134259256</v>
      </c>
      <c r="B34">
        <v>4</v>
      </c>
      <c r="C34">
        <v>0</v>
      </c>
      <c r="D34">
        <v>0</v>
      </c>
      <c r="E34">
        <v>0</v>
      </c>
      <c r="F34">
        <v>0</v>
      </c>
      <c r="G34">
        <v>4.8</v>
      </c>
      <c r="H34">
        <v>4.8</v>
      </c>
      <c r="I34">
        <v>4.0999999999999996</v>
      </c>
      <c r="J34">
        <v>4</v>
      </c>
      <c r="K34">
        <v>0</v>
      </c>
      <c r="L34">
        <v>4</v>
      </c>
      <c r="M34">
        <v>0</v>
      </c>
      <c r="N34">
        <v>4</v>
      </c>
      <c r="O34">
        <v>0</v>
      </c>
      <c r="P34">
        <v>0</v>
      </c>
      <c r="Q34">
        <v>0</v>
      </c>
      <c r="R34">
        <v>0</v>
      </c>
      <c r="S34">
        <v>0</v>
      </c>
      <c r="IV34">
        <v>29.700000000000003</v>
      </c>
    </row>
    <row r="35" spans="1:256" x14ac:dyDescent="0.25">
      <c r="A35" s="1">
        <v>42687.114606481482</v>
      </c>
      <c r="B35">
        <v>4</v>
      </c>
      <c r="C35">
        <v>0</v>
      </c>
      <c r="D35">
        <v>0</v>
      </c>
      <c r="E35">
        <v>0</v>
      </c>
      <c r="F35">
        <v>0</v>
      </c>
      <c r="G35">
        <v>5</v>
      </c>
      <c r="H35">
        <v>5</v>
      </c>
      <c r="I35">
        <v>5.6</v>
      </c>
      <c r="J35">
        <v>4</v>
      </c>
      <c r="K35">
        <v>0</v>
      </c>
      <c r="L35">
        <v>4</v>
      </c>
      <c r="M35">
        <v>4</v>
      </c>
      <c r="N35">
        <v>4</v>
      </c>
      <c r="O35">
        <v>0</v>
      </c>
      <c r="P35">
        <v>0</v>
      </c>
      <c r="Q35">
        <v>0</v>
      </c>
      <c r="R35">
        <v>0</v>
      </c>
      <c r="S35">
        <v>0</v>
      </c>
      <c r="IV35">
        <v>35.6</v>
      </c>
    </row>
    <row r="36" spans="1:256" x14ac:dyDescent="0.25">
      <c r="A36" s="1">
        <v>42687.118078703701</v>
      </c>
      <c r="B36">
        <v>4</v>
      </c>
      <c r="C36">
        <v>0</v>
      </c>
      <c r="D36">
        <v>0</v>
      </c>
      <c r="E36">
        <v>0</v>
      </c>
      <c r="F36">
        <v>0</v>
      </c>
      <c r="G36">
        <v>4.2</v>
      </c>
      <c r="H36">
        <v>4.2</v>
      </c>
      <c r="I36">
        <v>4</v>
      </c>
      <c r="J36">
        <v>4</v>
      </c>
      <c r="K36">
        <v>0</v>
      </c>
      <c r="L36">
        <v>4</v>
      </c>
      <c r="M36">
        <v>0</v>
      </c>
      <c r="N36">
        <v>4</v>
      </c>
      <c r="O36">
        <v>0</v>
      </c>
      <c r="P36">
        <v>0</v>
      </c>
      <c r="Q36">
        <v>0</v>
      </c>
      <c r="R36">
        <v>0</v>
      </c>
      <c r="S36">
        <v>0</v>
      </c>
      <c r="IV36">
        <v>28.4</v>
      </c>
    </row>
    <row r="37" spans="1:256" x14ac:dyDescent="0.25">
      <c r="A37" s="1">
        <v>42687.121550925927</v>
      </c>
      <c r="B37">
        <v>4</v>
      </c>
      <c r="C37">
        <v>0</v>
      </c>
      <c r="D37">
        <v>0</v>
      </c>
      <c r="E37">
        <v>0</v>
      </c>
      <c r="F37">
        <v>0</v>
      </c>
      <c r="G37">
        <v>4.5999999999999996</v>
      </c>
      <c r="H37">
        <v>4.5999999999999996</v>
      </c>
      <c r="I37">
        <v>5.2</v>
      </c>
      <c r="J37">
        <v>4</v>
      </c>
      <c r="K37">
        <v>0</v>
      </c>
      <c r="L37">
        <v>4</v>
      </c>
      <c r="M37">
        <v>4</v>
      </c>
      <c r="N37">
        <v>4</v>
      </c>
      <c r="O37">
        <v>0</v>
      </c>
      <c r="P37">
        <v>0</v>
      </c>
      <c r="Q37">
        <v>0</v>
      </c>
      <c r="R37">
        <v>0</v>
      </c>
      <c r="S37">
        <v>0</v>
      </c>
      <c r="IV37">
        <v>34.4</v>
      </c>
    </row>
    <row r="38" spans="1:256" x14ac:dyDescent="0.25">
      <c r="A38" s="1">
        <v>42687.125023148146</v>
      </c>
      <c r="B38">
        <v>4</v>
      </c>
      <c r="C38">
        <v>0</v>
      </c>
      <c r="D38">
        <v>0</v>
      </c>
      <c r="E38">
        <v>0</v>
      </c>
      <c r="F38">
        <v>0</v>
      </c>
      <c r="G38">
        <v>5.4</v>
      </c>
      <c r="H38">
        <v>5.4</v>
      </c>
      <c r="I38">
        <v>5.3</v>
      </c>
      <c r="J38">
        <v>4</v>
      </c>
      <c r="K38">
        <v>0</v>
      </c>
      <c r="L38">
        <v>4</v>
      </c>
      <c r="M38">
        <v>4</v>
      </c>
      <c r="N38">
        <v>4</v>
      </c>
      <c r="O38">
        <v>0</v>
      </c>
      <c r="P38">
        <v>0</v>
      </c>
      <c r="Q38">
        <v>0</v>
      </c>
      <c r="R38">
        <v>0</v>
      </c>
      <c r="S38">
        <v>0</v>
      </c>
      <c r="IV38">
        <v>36.1</v>
      </c>
    </row>
    <row r="39" spans="1:256" x14ac:dyDescent="0.25">
      <c r="A39" s="1">
        <v>42687.128495370373</v>
      </c>
      <c r="B39">
        <v>4</v>
      </c>
      <c r="C39">
        <v>0</v>
      </c>
      <c r="D39">
        <v>0</v>
      </c>
      <c r="E39">
        <v>0</v>
      </c>
      <c r="F39">
        <v>0</v>
      </c>
      <c r="G39">
        <v>4.7</v>
      </c>
      <c r="H39">
        <v>4.7</v>
      </c>
      <c r="I39">
        <v>4</v>
      </c>
      <c r="J39">
        <v>4</v>
      </c>
      <c r="K39">
        <v>0</v>
      </c>
      <c r="L39">
        <v>4</v>
      </c>
      <c r="M39">
        <v>0</v>
      </c>
      <c r="N39">
        <v>4</v>
      </c>
      <c r="O39">
        <v>0</v>
      </c>
      <c r="P39">
        <v>0</v>
      </c>
      <c r="Q39">
        <v>0</v>
      </c>
      <c r="R39">
        <v>0</v>
      </c>
      <c r="S39">
        <v>0</v>
      </c>
      <c r="IV39">
        <v>29.4</v>
      </c>
    </row>
    <row r="40" spans="1:256" x14ac:dyDescent="0.25">
      <c r="A40" s="1">
        <v>42687.131967592592</v>
      </c>
      <c r="B40">
        <v>4</v>
      </c>
      <c r="C40">
        <v>0</v>
      </c>
      <c r="D40">
        <v>0</v>
      </c>
      <c r="E40">
        <v>0</v>
      </c>
      <c r="F40">
        <v>0</v>
      </c>
      <c r="G40">
        <v>4.3</v>
      </c>
      <c r="H40">
        <v>4.3</v>
      </c>
      <c r="I40">
        <v>4</v>
      </c>
      <c r="J40">
        <v>4</v>
      </c>
      <c r="K40">
        <v>0</v>
      </c>
      <c r="L40">
        <v>4</v>
      </c>
      <c r="M40">
        <v>4</v>
      </c>
      <c r="N40">
        <v>4</v>
      </c>
      <c r="O40">
        <v>0</v>
      </c>
      <c r="P40">
        <v>0</v>
      </c>
      <c r="Q40">
        <v>0</v>
      </c>
      <c r="R40">
        <v>0</v>
      </c>
      <c r="S40">
        <v>0</v>
      </c>
      <c r="IV40">
        <v>32.6</v>
      </c>
    </row>
    <row r="41" spans="1:256" x14ac:dyDescent="0.25">
      <c r="A41" s="1">
        <v>42687.135439814818</v>
      </c>
      <c r="B41">
        <v>4</v>
      </c>
      <c r="C41">
        <v>0</v>
      </c>
      <c r="D41">
        <v>0</v>
      </c>
      <c r="E41">
        <v>0</v>
      </c>
      <c r="F41">
        <v>0</v>
      </c>
      <c r="G41">
        <v>4.8</v>
      </c>
      <c r="H41">
        <v>4.8</v>
      </c>
      <c r="I41">
        <v>4.0999999999999996</v>
      </c>
      <c r="J41">
        <v>4</v>
      </c>
      <c r="K41">
        <v>0</v>
      </c>
      <c r="L41">
        <v>4</v>
      </c>
      <c r="M41">
        <v>0</v>
      </c>
      <c r="N41">
        <v>4</v>
      </c>
      <c r="O41">
        <v>0</v>
      </c>
      <c r="P41">
        <v>0</v>
      </c>
      <c r="Q41">
        <v>0</v>
      </c>
      <c r="R41">
        <v>0</v>
      </c>
      <c r="S41">
        <v>0</v>
      </c>
      <c r="IV41">
        <v>29.700000000000003</v>
      </c>
    </row>
    <row r="42" spans="1:256" x14ac:dyDescent="0.25">
      <c r="A42" s="1">
        <v>42687.138912037037</v>
      </c>
      <c r="B42">
        <v>4</v>
      </c>
      <c r="C42">
        <v>0</v>
      </c>
      <c r="D42">
        <v>0</v>
      </c>
      <c r="E42">
        <v>0</v>
      </c>
      <c r="F42">
        <v>0</v>
      </c>
      <c r="G42">
        <v>4.8</v>
      </c>
      <c r="H42">
        <v>4.8</v>
      </c>
      <c r="I42">
        <v>4</v>
      </c>
      <c r="J42">
        <v>4</v>
      </c>
      <c r="K42">
        <v>0</v>
      </c>
      <c r="L42">
        <v>4</v>
      </c>
      <c r="M42">
        <v>0</v>
      </c>
      <c r="N42">
        <v>4</v>
      </c>
      <c r="O42">
        <v>0</v>
      </c>
      <c r="P42">
        <v>0</v>
      </c>
      <c r="Q42">
        <v>0</v>
      </c>
      <c r="R42">
        <v>0</v>
      </c>
      <c r="S42">
        <v>0</v>
      </c>
      <c r="IV42">
        <v>29.6</v>
      </c>
    </row>
    <row r="43" spans="1:256" x14ac:dyDescent="0.25">
      <c r="A43" s="1">
        <v>42687.142384259256</v>
      </c>
      <c r="B43">
        <v>4</v>
      </c>
      <c r="C43">
        <v>0</v>
      </c>
      <c r="D43">
        <v>0</v>
      </c>
      <c r="E43">
        <v>0</v>
      </c>
      <c r="F43">
        <v>0</v>
      </c>
      <c r="G43">
        <v>10.199999999999999</v>
      </c>
      <c r="H43">
        <v>10.199999999999999</v>
      </c>
      <c r="I43">
        <v>4</v>
      </c>
      <c r="J43">
        <v>4</v>
      </c>
      <c r="K43">
        <v>0</v>
      </c>
      <c r="L43">
        <v>4</v>
      </c>
      <c r="M43">
        <v>4</v>
      </c>
      <c r="N43">
        <v>4</v>
      </c>
      <c r="O43">
        <v>0</v>
      </c>
      <c r="P43">
        <v>0</v>
      </c>
      <c r="Q43">
        <v>0</v>
      </c>
      <c r="R43">
        <v>0</v>
      </c>
      <c r="S43">
        <v>0</v>
      </c>
      <c r="IV43">
        <v>44.4</v>
      </c>
    </row>
    <row r="44" spans="1:256" x14ac:dyDescent="0.25">
      <c r="A44" s="1">
        <v>42687.145856481482</v>
      </c>
      <c r="B44">
        <v>4</v>
      </c>
      <c r="C44">
        <v>0</v>
      </c>
      <c r="D44">
        <v>0</v>
      </c>
      <c r="E44">
        <v>0</v>
      </c>
      <c r="F44">
        <v>0</v>
      </c>
      <c r="G44">
        <v>4.3</v>
      </c>
      <c r="H44">
        <v>4.3</v>
      </c>
      <c r="I44">
        <v>4.0999999999999996</v>
      </c>
      <c r="J44">
        <v>4</v>
      </c>
      <c r="K44">
        <v>0</v>
      </c>
      <c r="L44">
        <v>4</v>
      </c>
      <c r="M44">
        <v>0</v>
      </c>
      <c r="N44">
        <v>4</v>
      </c>
      <c r="O44">
        <v>0</v>
      </c>
      <c r="P44">
        <v>0</v>
      </c>
      <c r="Q44">
        <v>0</v>
      </c>
      <c r="R44">
        <v>0</v>
      </c>
      <c r="S44">
        <v>0</v>
      </c>
      <c r="IV44">
        <v>28.700000000000003</v>
      </c>
    </row>
    <row r="45" spans="1:256" x14ac:dyDescent="0.25">
      <c r="A45" s="1">
        <v>42687.149328703701</v>
      </c>
      <c r="B45">
        <v>4</v>
      </c>
      <c r="C45">
        <v>0</v>
      </c>
      <c r="D45">
        <v>0</v>
      </c>
      <c r="E45">
        <v>0</v>
      </c>
      <c r="F45">
        <v>0</v>
      </c>
      <c r="G45">
        <v>4.7</v>
      </c>
      <c r="H45">
        <v>4.7</v>
      </c>
      <c r="I45">
        <v>4</v>
      </c>
      <c r="J45">
        <v>4</v>
      </c>
      <c r="K45">
        <v>0</v>
      </c>
      <c r="L45">
        <v>4</v>
      </c>
      <c r="M45">
        <v>0</v>
      </c>
      <c r="N45">
        <v>4</v>
      </c>
      <c r="O45">
        <v>0</v>
      </c>
      <c r="P45">
        <v>0</v>
      </c>
      <c r="Q45">
        <v>0</v>
      </c>
      <c r="R45">
        <v>0</v>
      </c>
      <c r="S45">
        <v>0</v>
      </c>
      <c r="IV45">
        <v>29.4</v>
      </c>
    </row>
    <row r="46" spans="1:256" x14ac:dyDescent="0.25">
      <c r="A46" s="1">
        <v>42687.152800925927</v>
      </c>
      <c r="B46">
        <v>4</v>
      </c>
      <c r="C46">
        <v>0</v>
      </c>
      <c r="D46">
        <v>0</v>
      </c>
      <c r="E46">
        <v>0</v>
      </c>
      <c r="F46">
        <v>0</v>
      </c>
      <c r="G46">
        <v>4.7</v>
      </c>
      <c r="H46">
        <v>4.7</v>
      </c>
      <c r="I46">
        <v>4</v>
      </c>
      <c r="J46">
        <v>4</v>
      </c>
      <c r="K46">
        <v>0</v>
      </c>
      <c r="L46">
        <v>4</v>
      </c>
      <c r="M46">
        <v>0</v>
      </c>
      <c r="N46">
        <v>4</v>
      </c>
      <c r="O46">
        <v>0</v>
      </c>
      <c r="P46">
        <v>0</v>
      </c>
      <c r="Q46">
        <v>0</v>
      </c>
      <c r="R46">
        <v>0</v>
      </c>
      <c r="S46">
        <v>0</v>
      </c>
      <c r="IV46">
        <v>29.4</v>
      </c>
    </row>
    <row r="47" spans="1:256" x14ac:dyDescent="0.25">
      <c r="A47" s="1">
        <v>42687.156273148146</v>
      </c>
      <c r="B47">
        <v>4</v>
      </c>
      <c r="C47">
        <v>0</v>
      </c>
      <c r="D47">
        <v>0</v>
      </c>
      <c r="E47">
        <v>0</v>
      </c>
      <c r="F47">
        <v>0</v>
      </c>
      <c r="G47">
        <v>4.5999999999999996</v>
      </c>
      <c r="H47">
        <v>4.5999999999999996</v>
      </c>
      <c r="I47">
        <v>4</v>
      </c>
      <c r="J47">
        <v>4</v>
      </c>
      <c r="K47">
        <v>0</v>
      </c>
      <c r="L47">
        <v>4</v>
      </c>
      <c r="M47">
        <v>0</v>
      </c>
      <c r="N47">
        <v>4</v>
      </c>
      <c r="O47">
        <v>0</v>
      </c>
      <c r="P47">
        <v>0</v>
      </c>
      <c r="Q47">
        <v>0</v>
      </c>
      <c r="R47">
        <v>0</v>
      </c>
      <c r="S47">
        <v>0</v>
      </c>
      <c r="IV47">
        <v>29.2</v>
      </c>
    </row>
    <row r="48" spans="1:256" x14ac:dyDescent="0.25">
      <c r="A48" s="1">
        <v>42687.159745370373</v>
      </c>
      <c r="B48">
        <v>4</v>
      </c>
      <c r="C48">
        <v>0</v>
      </c>
      <c r="D48">
        <v>0</v>
      </c>
      <c r="E48">
        <v>0</v>
      </c>
      <c r="F48">
        <v>0</v>
      </c>
      <c r="G48">
        <v>4.3</v>
      </c>
      <c r="H48">
        <v>4.3</v>
      </c>
      <c r="I48">
        <v>4</v>
      </c>
      <c r="J48">
        <v>4</v>
      </c>
      <c r="K48">
        <v>0</v>
      </c>
      <c r="L48">
        <v>4</v>
      </c>
      <c r="M48">
        <v>0</v>
      </c>
      <c r="N48">
        <v>4</v>
      </c>
      <c r="O48">
        <v>0</v>
      </c>
      <c r="P48">
        <v>0</v>
      </c>
      <c r="Q48">
        <v>0</v>
      </c>
      <c r="R48">
        <v>0</v>
      </c>
      <c r="S48">
        <v>0</v>
      </c>
      <c r="IV48">
        <v>28.6</v>
      </c>
    </row>
    <row r="49" spans="1:256" x14ac:dyDescent="0.25">
      <c r="A49" s="1">
        <v>42687.163217592592</v>
      </c>
      <c r="B49">
        <v>4</v>
      </c>
      <c r="C49">
        <v>0</v>
      </c>
      <c r="D49">
        <v>0</v>
      </c>
      <c r="E49">
        <v>0</v>
      </c>
      <c r="F49">
        <v>0</v>
      </c>
      <c r="G49">
        <v>4.7</v>
      </c>
      <c r="H49">
        <v>4.7</v>
      </c>
      <c r="I49">
        <v>4.0999999999999996</v>
      </c>
      <c r="J49">
        <v>4</v>
      </c>
      <c r="K49">
        <v>0</v>
      </c>
      <c r="L49">
        <v>4</v>
      </c>
      <c r="M49">
        <v>0</v>
      </c>
      <c r="N49">
        <v>4</v>
      </c>
      <c r="O49">
        <v>0</v>
      </c>
      <c r="P49">
        <v>0</v>
      </c>
      <c r="Q49">
        <v>0</v>
      </c>
      <c r="R49">
        <v>0</v>
      </c>
      <c r="S49">
        <v>0</v>
      </c>
      <c r="IV49">
        <v>29.5</v>
      </c>
    </row>
    <row r="50" spans="1:256" x14ac:dyDescent="0.25">
      <c r="A50" s="1">
        <v>42687.166689814818</v>
      </c>
      <c r="B50">
        <v>4</v>
      </c>
      <c r="C50">
        <v>0</v>
      </c>
      <c r="D50">
        <v>0</v>
      </c>
      <c r="E50">
        <v>0</v>
      </c>
      <c r="F50">
        <v>0</v>
      </c>
      <c r="G50">
        <v>4.8</v>
      </c>
      <c r="H50">
        <v>4.8</v>
      </c>
      <c r="I50">
        <v>4</v>
      </c>
      <c r="J50">
        <v>4</v>
      </c>
      <c r="K50">
        <v>0</v>
      </c>
      <c r="L50">
        <v>4</v>
      </c>
      <c r="M50">
        <v>0</v>
      </c>
      <c r="N50">
        <v>4</v>
      </c>
      <c r="O50">
        <v>0</v>
      </c>
      <c r="P50">
        <v>0</v>
      </c>
      <c r="Q50">
        <v>0</v>
      </c>
      <c r="R50">
        <v>0</v>
      </c>
      <c r="S50">
        <v>0</v>
      </c>
      <c r="IV50">
        <v>29.6</v>
      </c>
    </row>
    <row r="51" spans="1:256" x14ac:dyDescent="0.25">
      <c r="A51" s="1">
        <v>42687.170162037037</v>
      </c>
      <c r="B51">
        <v>4</v>
      </c>
      <c r="C51">
        <v>0</v>
      </c>
      <c r="D51">
        <v>0</v>
      </c>
      <c r="E51">
        <v>0</v>
      </c>
      <c r="F51">
        <v>0</v>
      </c>
      <c r="G51">
        <v>4.5999999999999996</v>
      </c>
      <c r="H51">
        <v>4.5999999999999996</v>
      </c>
      <c r="I51">
        <v>4</v>
      </c>
      <c r="J51">
        <v>4</v>
      </c>
      <c r="K51">
        <v>0</v>
      </c>
      <c r="L51">
        <v>4</v>
      </c>
      <c r="M51">
        <v>0</v>
      </c>
      <c r="N51">
        <v>4</v>
      </c>
      <c r="O51">
        <v>0</v>
      </c>
      <c r="P51">
        <v>0</v>
      </c>
      <c r="Q51">
        <v>0</v>
      </c>
      <c r="R51">
        <v>0</v>
      </c>
      <c r="S51">
        <v>0</v>
      </c>
      <c r="IV51">
        <v>29.2</v>
      </c>
    </row>
    <row r="52" spans="1:256" x14ac:dyDescent="0.25">
      <c r="A52" s="1">
        <v>42687.173634259256</v>
      </c>
      <c r="B52">
        <v>4</v>
      </c>
      <c r="C52">
        <v>0</v>
      </c>
      <c r="D52">
        <v>0</v>
      </c>
      <c r="E52">
        <v>0</v>
      </c>
      <c r="F52">
        <v>0</v>
      </c>
      <c r="G52">
        <v>4.2</v>
      </c>
      <c r="H52">
        <v>4.2</v>
      </c>
      <c r="I52">
        <v>4</v>
      </c>
      <c r="J52">
        <v>4</v>
      </c>
      <c r="K52">
        <v>0</v>
      </c>
      <c r="L52">
        <v>4</v>
      </c>
      <c r="M52">
        <v>0</v>
      </c>
      <c r="N52">
        <v>4</v>
      </c>
      <c r="O52">
        <v>0</v>
      </c>
      <c r="P52">
        <v>0</v>
      </c>
      <c r="Q52">
        <v>0</v>
      </c>
      <c r="R52">
        <v>0</v>
      </c>
      <c r="S52">
        <v>0</v>
      </c>
      <c r="IV52">
        <v>28.4</v>
      </c>
    </row>
    <row r="53" spans="1:256" x14ac:dyDescent="0.25">
      <c r="A53" s="1">
        <v>42687.177106481482</v>
      </c>
      <c r="B53">
        <v>4</v>
      </c>
      <c r="C53">
        <v>0</v>
      </c>
      <c r="D53">
        <v>0</v>
      </c>
      <c r="E53">
        <v>0</v>
      </c>
      <c r="F53">
        <v>0</v>
      </c>
      <c r="G53">
        <v>4.7</v>
      </c>
      <c r="H53">
        <v>4.7</v>
      </c>
      <c r="I53">
        <v>4</v>
      </c>
      <c r="J53">
        <v>4</v>
      </c>
      <c r="K53">
        <v>0</v>
      </c>
      <c r="L53">
        <v>4</v>
      </c>
      <c r="M53">
        <v>0</v>
      </c>
      <c r="N53">
        <v>4</v>
      </c>
      <c r="O53">
        <v>0</v>
      </c>
      <c r="P53">
        <v>0</v>
      </c>
      <c r="Q53">
        <v>0</v>
      </c>
      <c r="R53">
        <v>0</v>
      </c>
      <c r="S53">
        <v>0</v>
      </c>
      <c r="IV53">
        <v>29.4</v>
      </c>
    </row>
    <row r="54" spans="1:256" x14ac:dyDescent="0.25">
      <c r="A54" s="1">
        <v>42687.180578703701</v>
      </c>
      <c r="B54">
        <v>4</v>
      </c>
      <c r="C54">
        <v>0</v>
      </c>
      <c r="D54">
        <v>0</v>
      </c>
      <c r="E54">
        <v>0</v>
      </c>
      <c r="F54">
        <v>0</v>
      </c>
      <c r="G54">
        <v>4.8</v>
      </c>
      <c r="H54">
        <v>4.8</v>
      </c>
      <c r="I54">
        <v>4</v>
      </c>
      <c r="J54">
        <v>4</v>
      </c>
      <c r="K54">
        <v>0</v>
      </c>
      <c r="L54">
        <v>4</v>
      </c>
      <c r="M54">
        <v>0</v>
      </c>
      <c r="N54">
        <v>4</v>
      </c>
      <c r="O54">
        <v>0</v>
      </c>
      <c r="P54">
        <v>0</v>
      </c>
      <c r="Q54">
        <v>0</v>
      </c>
      <c r="R54">
        <v>0</v>
      </c>
      <c r="S54">
        <v>0</v>
      </c>
      <c r="IV54">
        <v>29.6</v>
      </c>
    </row>
    <row r="55" spans="1:256" x14ac:dyDescent="0.25">
      <c r="A55" s="1">
        <v>42687.184050925927</v>
      </c>
      <c r="B55">
        <v>4</v>
      </c>
      <c r="C55">
        <v>0</v>
      </c>
      <c r="D55">
        <v>0</v>
      </c>
      <c r="E55">
        <v>0</v>
      </c>
      <c r="F55">
        <v>0</v>
      </c>
      <c r="G55">
        <v>4.7</v>
      </c>
      <c r="H55">
        <v>4.7</v>
      </c>
      <c r="I55">
        <v>4</v>
      </c>
      <c r="J55">
        <v>4</v>
      </c>
      <c r="K55">
        <v>0</v>
      </c>
      <c r="L55">
        <v>4</v>
      </c>
      <c r="M55">
        <v>0</v>
      </c>
      <c r="N55">
        <v>4</v>
      </c>
      <c r="O55">
        <v>0</v>
      </c>
      <c r="P55">
        <v>0</v>
      </c>
      <c r="Q55">
        <v>0</v>
      </c>
      <c r="R55">
        <v>0</v>
      </c>
      <c r="S55">
        <v>0</v>
      </c>
      <c r="IV55">
        <v>29.4</v>
      </c>
    </row>
    <row r="56" spans="1:256" x14ac:dyDescent="0.25">
      <c r="A56" s="1">
        <v>42687.187523148146</v>
      </c>
      <c r="B56">
        <v>4</v>
      </c>
      <c r="C56">
        <v>0</v>
      </c>
      <c r="D56">
        <v>0</v>
      </c>
      <c r="E56">
        <v>0</v>
      </c>
      <c r="F56">
        <v>0</v>
      </c>
      <c r="G56">
        <v>4.3</v>
      </c>
      <c r="H56">
        <v>4.3</v>
      </c>
      <c r="I56">
        <v>4</v>
      </c>
      <c r="J56">
        <v>4</v>
      </c>
      <c r="K56">
        <v>0</v>
      </c>
      <c r="L56">
        <v>4</v>
      </c>
      <c r="M56">
        <v>0</v>
      </c>
      <c r="N56">
        <v>4</v>
      </c>
      <c r="O56">
        <v>0</v>
      </c>
      <c r="P56">
        <v>0</v>
      </c>
      <c r="Q56">
        <v>0</v>
      </c>
      <c r="R56">
        <v>0</v>
      </c>
      <c r="S56">
        <v>0</v>
      </c>
      <c r="IV56">
        <v>28.6</v>
      </c>
    </row>
    <row r="57" spans="1:256" x14ac:dyDescent="0.25">
      <c r="A57" s="1">
        <v>42687.190995370373</v>
      </c>
      <c r="B57">
        <v>4</v>
      </c>
      <c r="C57">
        <v>0</v>
      </c>
      <c r="D57">
        <v>0</v>
      </c>
      <c r="E57">
        <v>0</v>
      </c>
      <c r="F57">
        <v>0</v>
      </c>
      <c r="G57">
        <v>4.7</v>
      </c>
      <c r="H57">
        <v>4.7</v>
      </c>
      <c r="I57">
        <v>4</v>
      </c>
      <c r="J57">
        <v>4</v>
      </c>
      <c r="K57">
        <v>0</v>
      </c>
      <c r="L57">
        <v>4</v>
      </c>
      <c r="M57">
        <v>0</v>
      </c>
      <c r="N57">
        <v>4</v>
      </c>
      <c r="O57">
        <v>0</v>
      </c>
      <c r="P57">
        <v>0</v>
      </c>
      <c r="Q57">
        <v>0</v>
      </c>
      <c r="R57">
        <v>0</v>
      </c>
      <c r="S57">
        <v>0</v>
      </c>
      <c r="IV57">
        <v>29.4</v>
      </c>
    </row>
    <row r="58" spans="1:256" x14ac:dyDescent="0.25">
      <c r="A58" s="1">
        <v>42687.194467592592</v>
      </c>
      <c r="B58">
        <v>4</v>
      </c>
      <c r="C58">
        <v>0</v>
      </c>
      <c r="D58">
        <v>0</v>
      </c>
      <c r="E58">
        <v>0</v>
      </c>
      <c r="F58">
        <v>0</v>
      </c>
      <c r="G58">
        <v>4.5999999999999996</v>
      </c>
      <c r="H58">
        <v>4.5999999999999996</v>
      </c>
      <c r="I58">
        <v>4</v>
      </c>
      <c r="J58">
        <v>4</v>
      </c>
      <c r="K58">
        <v>0</v>
      </c>
      <c r="L58">
        <v>4</v>
      </c>
      <c r="M58">
        <v>0</v>
      </c>
      <c r="N58">
        <v>4</v>
      </c>
      <c r="O58">
        <v>0</v>
      </c>
      <c r="P58">
        <v>0</v>
      </c>
      <c r="Q58">
        <v>0</v>
      </c>
      <c r="R58">
        <v>0</v>
      </c>
      <c r="S58">
        <v>0</v>
      </c>
      <c r="IV58">
        <v>29.2</v>
      </c>
    </row>
    <row r="59" spans="1:256" x14ac:dyDescent="0.25">
      <c r="A59" s="1">
        <v>42687.197939814818</v>
      </c>
      <c r="B59">
        <v>4</v>
      </c>
      <c r="C59">
        <v>0</v>
      </c>
      <c r="D59">
        <v>0</v>
      </c>
      <c r="E59">
        <v>0</v>
      </c>
      <c r="F59">
        <v>0</v>
      </c>
      <c r="G59">
        <v>4.7</v>
      </c>
      <c r="H59">
        <v>4.7</v>
      </c>
      <c r="I59">
        <v>4</v>
      </c>
      <c r="J59">
        <v>4</v>
      </c>
      <c r="K59">
        <v>0</v>
      </c>
      <c r="L59">
        <v>4</v>
      </c>
      <c r="M59">
        <v>0</v>
      </c>
      <c r="N59">
        <v>4</v>
      </c>
      <c r="O59">
        <v>0</v>
      </c>
      <c r="P59">
        <v>0</v>
      </c>
      <c r="Q59">
        <v>0</v>
      </c>
      <c r="R59">
        <v>0</v>
      </c>
      <c r="S59">
        <v>0</v>
      </c>
      <c r="IV59">
        <v>29.4</v>
      </c>
    </row>
    <row r="60" spans="1:256" x14ac:dyDescent="0.25">
      <c r="A60" s="1">
        <v>42687.201412037037</v>
      </c>
      <c r="B60">
        <v>4</v>
      </c>
      <c r="C60">
        <v>0</v>
      </c>
      <c r="D60">
        <v>0</v>
      </c>
      <c r="E60">
        <v>0</v>
      </c>
      <c r="F60">
        <v>0</v>
      </c>
      <c r="G60">
        <v>4.2</v>
      </c>
      <c r="H60">
        <v>4.2</v>
      </c>
      <c r="I60">
        <v>4</v>
      </c>
      <c r="J60">
        <v>4</v>
      </c>
      <c r="K60">
        <v>0</v>
      </c>
      <c r="L60">
        <v>4</v>
      </c>
      <c r="M60">
        <v>0</v>
      </c>
      <c r="N60">
        <v>4</v>
      </c>
      <c r="O60">
        <v>0</v>
      </c>
      <c r="P60">
        <v>0</v>
      </c>
      <c r="Q60">
        <v>0</v>
      </c>
      <c r="R60">
        <v>0</v>
      </c>
      <c r="S60">
        <v>0</v>
      </c>
      <c r="IV60">
        <v>28.4</v>
      </c>
    </row>
    <row r="61" spans="1:256" x14ac:dyDescent="0.25">
      <c r="A61" s="1">
        <v>42687.204884259256</v>
      </c>
      <c r="B61">
        <v>4</v>
      </c>
      <c r="C61">
        <v>0</v>
      </c>
      <c r="D61">
        <v>0</v>
      </c>
      <c r="E61">
        <v>0</v>
      </c>
      <c r="F61">
        <v>0</v>
      </c>
      <c r="G61">
        <v>4.5999999999999996</v>
      </c>
      <c r="H61">
        <v>4.5999999999999996</v>
      </c>
      <c r="I61">
        <v>4</v>
      </c>
      <c r="J61">
        <v>4</v>
      </c>
      <c r="K61">
        <v>0</v>
      </c>
      <c r="L61">
        <v>4</v>
      </c>
      <c r="M61">
        <v>0</v>
      </c>
      <c r="N61">
        <v>4</v>
      </c>
      <c r="O61">
        <v>0</v>
      </c>
      <c r="P61">
        <v>0</v>
      </c>
      <c r="Q61">
        <v>0</v>
      </c>
      <c r="R61">
        <v>0</v>
      </c>
      <c r="S61">
        <v>0</v>
      </c>
      <c r="IV61">
        <v>29.2</v>
      </c>
    </row>
    <row r="62" spans="1:256" x14ac:dyDescent="0.25">
      <c r="A62" s="1">
        <v>42687.208356481482</v>
      </c>
      <c r="B62">
        <v>4</v>
      </c>
      <c r="C62">
        <v>0</v>
      </c>
      <c r="D62">
        <v>0</v>
      </c>
      <c r="E62">
        <v>0</v>
      </c>
      <c r="F62">
        <v>0</v>
      </c>
      <c r="G62">
        <v>4.7</v>
      </c>
      <c r="H62">
        <v>4.7</v>
      </c>
      <c r="I62">
        <v>4</v>
      </c>
      <c r="J62">
        <v>4</v>
      </c>
      <c r="K62">
        <v>0</v>
      </c>
      <c r="L62">
        <v>4</v>
      </c>
      <c r="M62">
        <v>0</v>
      </c>
      <c r="N62">
        <v>4</v>
      </c>
      <c r="O62">
        <v>0</v>
      </c>
      <c r="P62">
        <v>0</v>
      </c>
      <c r="Q62">
        <v>0</v>
      </c>
      <c r="R62">
        <v>0</v>
      </c>
      <c r="S62">
        <v>0</v>
      </c>
      <c r="IV62">
        <v>29.4</v>
      </c>
    </row>
    <row r="63" spans="1:256" x14ac:dyDescent="0.25">
      <c r="A63" s="1">
        <v>42687.211828703701</v>
      </c>
      <c r="B63">
        <v>4</v>
      </c>
      <c r="C63">
        <v>0</v>
      </c>
      <c r="D63">
        <v>0</v>
      </c>
      <c r="E63">
        <v>0</v>
      </c>
      <c r="F63">
        <v>0</v>
      </c>
      <c r="G63">
        <v>4.7</v>
      </c>
      <c r="H63">
        <v>4.7</v>
      </c>
      <c r="I63">
        <v>4.0999999999999996</v>
      </c>
      <c r="J63">
        <v>4</v>
      </c>
      <c r="K63">
        <v>0</v>
      </c>
      <c r="L63">
        <v>4</v>
      </c>
      <c r="M63">
        <v>0</v>
      </c>
      <c r="N63">
        <v>4</v>
      </c>
      <c r="O63">
        <v>0</v>
      </c>
      <c r="P63">
        <v>0</v>
      </c>
      <c r="Q63">
        <v>0</v>
      </c>
      <c r="R63">
        <v>0</v>
      </c>
      <c r="S63">
        <v>0</v>
      </c>
      <c r="IV63">
        <v>29.5</v>
      </c>
    </row>
    <row r="64" spans="1:256" x14ac:dyDescent="0.25">
      <c r="A64" s="1">
        <v>42687.215300925927</v>
      </c>
      <c r="B64">
        <v>4</v>
      </c>
      <c r="C64">
        <v>0</v>
      </c>
      <c r="D64">
        <v>0</v>
      </c>
      <c r="E64">
        <v>0</v>
      </c>
      <c r="F64">
        <v>0</v>
      </c>
      <c r="G64">
        <v>4.2</v>
      </c>
      <c r="H64">
        <v>4.2</v>
      </c>
      <c r="I64">
        <v>4</v>
      </c>
      <c r="J64">
        <v>4</v>
      </c>
      <c r="K64">
        <v>0</v>
      </c>
      <c r="L64">
        <v>4</v>
      </c>
      <c r="M64">
        <v>0</v>
      </c>
      <c r="N64">
        <v>4</v>
      </c>
      <c r="O64">
        <v>0</v>
      </c>
      <c r="P64">
        <v>0</v>
      </c>
      <c r="Q64">
        <v>0</v>
      </c>
      <c r="R64">
        <v>0</v>
      </c>
      <c r="S64">
        <v>0</v>
      </c>
      <c r="IV64">
        <v>28.4</v>
      </c>
    </row>
    <row r="65" spans="1:256" x14ac:dyDescent="0.25">
      <c r="A65" s="1">
        <v>42687.218773148146</v>
      </c>
      <c r="B65">
        <v>4</v>
      </c>
      <c r="C65">
        <v>0</v>
      </c>
      <c r="D65">
        <v>0</v>
      </c>
      <c r="E65">
        <v>0</v>
      </c>
      <c r="F65">
        <v>0</v>
      </c>
      <c r="G65">
        <v>4.5999999999999996</v>
      </c>
      <c r="H65">
        <v>4.5999999999999996</v>
      </c>
      <c r="I65">
        <v>4</v>
      </c>
      <c r="J65">
        <v>4</v>
      </c>
      <c r="K65">
        <v>0</v>
      </c>
      <c r="L65">
        <v>4</v>
      </c>
      <c r="M65">
        <v>0</v>
      </c>
      <c r="N65">
        <v>4</v>
      </c>
      <c r="O65">
        <v>0</v>
      </c>
      <c r="P65">
        <v>0</v>
      </c>
      <c r="Q65">
        <v>0</v>
      </c>
      <c r="R65">
        <v>0</v>
      </c>
      <c r="S65">
        <v>0</v>
      </c>
      <c r="IV65">
        <v>29.2</v>
      </c>
    </row>
    <row r="66" spans="1:256" x14ac:dyDescent="0.25">
      <c r="A66" s="1">
        <v>42687.222245370373</v>
      </c>
      <c r="B66">
        <v>4</v>
      </c>
      <c r="C66">
        <v>0</v>
      </c>
      <c r="D66">
        <v>0</v>
      </c>
      <c r="E66">
        <v>0</v>
      </c>
      <c r="F66">
        <v>0</v>
      </c>
      <c r="G66">
        <v>4.8</v>
      </c>
      <c r="H66">
        <v>4.8</v>
      </c>
      <c r="I66">
        <v>4</v>
      </c>
      <c r="J66">
        <v>4</v>
      </c>
      <c r="K66">
        <v>0</v>
      </c>
      <c r="L66">
        <v>4</v>
      </c>
      <c r="M66">
        <v>0</v>
      </c>
      <c r="N66">
        <v>4</v>
      </c>
      <c r="O66">
        <v>0</v>
      </c>
      <c r="P66">
        <v>0</v>
      </c>
      <c r="Q66">
        <v>0</v>
      </c>
      <c r="R66">
        <v>0</v>
      </c>
      <c r="S66">
        <v>0</v>
      </c>
      <c r="IV66">
        <v>29.6</v>
      </c>
    </row>
    <row r="67" spans="1:256" x14ac:dyDescent="0.25">
      <c r="A67" s="1">
        <v>42687.225717592592</v>
      </c>
      <c r="B67">
        <v>4</v>
      </c>
      <c r="C67">
        <v>0</v>
      </c>
      <c r="D67">
        <v>0</v>
      </c>
      <c r="E67">
        <v>0</v>
      </c>
      <c r="F67">
        <v>0</v>
      </c>
      <c r="G67">
        <v>4.7</v>
      </c>
      <c r="H67">
        <v>4.7</v>
      </c>
      <c r="I67">
        <v>4</v>
      </c>
      <c r="J67">
        <v>4</v>
      </c>
      <c r="K67">
        <v>0</v>
      </c>
      <c r="L67">
        <v>4</v>
      </c>
      <c r="M67">
        <v>0</v>
      </c>
      <c r="N67">
        <v>4</v>
      </c>
      <c r="O67">
        <v>0</v>
      </c>
      <c r="P67">
        <v>0</v>
      </c>
      <c r="Q67">
        <v>0</v>
      </c>
      <c r="R67">
        <v>0</v>
      </c>
      <c r="S67">
        <v>0</v>
      </c>
      <c r="IV67">
        <v>29.4</v>
      </c>
    </row>
    <row r="68" spans="1:256" x14ac:dyDescent="0.25">
      <c r="A68" s="1">
        <v>42687.229189814818</v>
      </c>
      <c r="B68">
        <v>4</v>
      </c>
      <c r="C68">
        <v>0</v>
      </c>
      <c r="D68">
        <v>0</v>
      </c>
      <c r="E68">
        <v>0</v>
      </c>
      <c r="F68">
        <v>0</v>
      </c>
      <c r="G68">
        <v>4.2</v>
      </c>
      <c r="H68">
        <v>4.2</v>
      </c>
      <c r="I68">
        <v>4</v>
      </c>
      <c r="J68">
        <v>4</v>
      </c>
      <c r="K68">
        <v>0</v>
      </c>
      <c r="L68">
        <v>4</v>
      </c>
      <c r="M68">
        <v>0</v>
      </c>
      <c r="N68">
        <v>4</v>
      </c>
      <c r="O68">
        <v>0</v>
      </c>
      <c r="P68">
        <v>0</v>
      </c>
      <c r="Q68">
        <v>0</v>
      </c>
      <c r="R68">
        <v>0</v>
      </c>
      <c r="S68">
        <v>0</v>
      </c>
      <c r="IV68">
        <v>28.4</v>
      </c>
    </row>
    <row r="69" spans="1:256" x14ac:dyDescent="0.25">
      <c r="A69" s="1">
        <v>42687.232662037037</v>
      </c>
      <c r="B69">
        <v>4</v>
      </c>
      <c r="C69">
        <v>0</v>
      </c>
      <c r="D69">
        <v>0</v>
      </c>
      <c r="E69">
        <v>0</v>
      </c>
      <c r="F69">
        <v>0</v>
      </c>
      <c r="G69">
        <v>4.5999999999999996</v>
      </c>
      <c r="H69">
        <v>4.5999999999999996</v>
      </c>
      <c r="I69">
        <v>4</v>
      </c>
      <c r="J69">
        <v>4</v>
      </c>
      <c r="K69">
        <v>0</v>
      </c>
      <c r="L69">
        <v>4</v>
      </c>
      <c r="M69">
        <v>0</v>
      </c>
      <c r="N69">
        <v>4</v>
      </c>
      <c r="O69">
        <v>0</v>
      </c>
      <c r="P69">
        <v>0</v>
      </c>
      <c r="Q69">
        <v>0</v>
      </c>
      <c r="R69">
        <v>0</v>
      </c>
      <c r="S69">
        <v>0</v>
      </c>
      <c r="IV69">
        <v>29.2</v>
      </c>
    </row>
    <row r="70" spans="1:256" x14ac:dyDescent="0.25">
      <c r="A70" s="1">
        <v>42687.236134259256</v>
      </c>
      <c r="B70">
        <v>4</v>
      </c>
      <c r="C70">
        <v>0</v>
      </c>
      <c r="D70">
        <v>0</v>
      </c>
      <c r="E70">
        <v>0</v>
      </c>
      <c r="F70">
        <v>0</v>
      </c>
      <c r="G70">
        <v>4.8</v>
      </c>
      <c r="H70">
        <v>4.8</v>
      </c>
      <c r="I70">
        <v>4.0999999999999996</v>
      </c>
      <c r="J70">
        <v>4</v>
      </c>
      <c r="K70">
        <v>0</v>
      </c>
      <c r="L70">
        <v>4</v>
      </c>
      <c r="M70">
        <v>0</v>
      </c>
      <c r="N70">
        <v>4</v>
      </c>
      <c r="O70">
        <v>0</v>
      </c>
      <c r="P70">
        <v>0</v>
      </c>
      <c r="Q70">
        <v>0</v>
      </c>
      <c r="R70">
        <v>0</v>
      </c>
      <c r="S70">
        <v>0</v>
      </c>
      <c r="IV70">
        <v>29.700000000000003</v>
      </c>
    </row>
    <row r="71" spans="1:256" x14ac:dyDescent="0.25">
      <c r="A71" s="1">
        <v>42687.239606481482</v>
      </c>
      <c r="B71">
        <v>4</v>
      </c>
      <c r="C71">
        <v>0</v>
      </c>
      <c r="D71">
        <v>0</v>
      </c>
      <c r="E71">
        <v>0</v>
      </c>
      <c r="F71">
        <v>0</v>
      </c>
      <c r="G71">
        <v>4.5999999999999996</v>
      </c>
      <c r="H71">
        <v>4.5999999999999996</v>
      </c>
      <c r="I71">
        <v>4</v>
      </c>
      <c r="J71">
        <v>4</v>
      </c>
      <c r="K71">
        <v>0</v>
      </c>
      <c r="L71">
        <v>4</v>
      </c>
      <c r="M71">
        <v>0</v>
      </c>
      <c r="N71">
        <v>4</v>
      </c>
      <c r="O71">
        <v>0</v>
      </c>
      <c r="P71">
        <v>0</v>
      </c>
      <c r="Q71">
        <v>0</v>
      </c>
      <c r="R71">
        <v>0</v>
      </c>
      <c r="S71">
        <v>0</v>
      </c>
      <c r="IV71">
        <v>29.2</v>
      </c>
    </row>
    <row r="72" spans="1:256" x14ac:dyDescent="0.25">
      <c r="A72" s="1">
        <v>42687.243078703701</v>
      </c>
      <c r="B72">
        <v>4</v>
      </c>
      <c r="C72">
        <v>0</v>
      </c>
      <c r="D72">
        <v>0</v>
      </c>
      <c r="E72">
        <v>0</v>
      </c>
      <c r="F72">
        <v>0</v>
      </c>
      <c r="G72">
        <v>4.2</v>
      </c>
      <c r="H72">
        <v>4.2</v>
      </c>
      <c r="I72">
        <v>4</v>
      </c>
      <c r="J72">
        <v>4</v>
      </c>
      <c r="K72">
        <v>0</v>
      </c>
      <c r="L72">
        <v>4</v>
      </c>
      <c r="M72">
        <v>0</v>
      </c>
      <c r="N72">
        <v>4</v>
      </c>
      <c r="O72">
        <v>0</v>
      </c>
      <c r="P72">
        <v>0</v>
      </c>
      <c r="Q72">
        <v>0</v>
      </c>
      <c r="R72">
        <v>0</v>
      </c>
      <c r="S72">
        <v>0</v>
      </c>
      <c r="IV72">
        <v>28.4</v>
      </c>
    </row>
    <row r="73" spans="1:256" x14ac:dyDescent="0.25">
      <c r="A73" s="1">
        <v>42687.246550925927</v>
      </c>
      <c r="B73">
        <v>4</v>
      </c>
      <c r="C73">
        <v>0</v>
      </c>
      <c r="D73">
        <v>0</v>
      </c>
      <c r="E73">
        <v>0</v>
      </c>
      <c r="F73">
        <v>0</v>
      </c>
      <c r="G73">
        <v>4.5999999999999996</v>
      </c>
      <c r="H73">
        <v>4.5999999999999996</v>
      </c>
      <c r="I73">
        <v>4</v>
      </c>
      <c r="J73">
        <v>4</v>
      </c>
      <c r="K73">
        <v>0</v>
      </c>
      <c r="L73">
        <v>4</v>
      </c>
      <c r="M73">
        <v>0</v>
      </c>
      <c r="N73">
        <v>4</v>
      </c>
      <c r="O73">
        <v>0</v>
      </c>
      <c r="P73">
        <v>0</v>
      </c>
      <c r="Q73">
        <v>0</v>
      </c>
      <c r="R73">
        <v>0</v>
      </c>
      <c r="S73">
        <v>0</v>
      </c>
      <c r="IV73">
        <v>29.2</v>
      </c>
    </row>
    <row r="74" spans="1:256" x14ac:dyDescent="0.25">
      <c r="A74" s="1">
        <v>42687.250023148146</v>
      </c>
      <c r="B74">
        <v>4</v>
      </c>
      <c r="C74">
        <v>0</v>
      </c>
      <c r="D74">
        <v>0</v>
      </c>
      <c r="E74">
        <v>0</v>
      </c>
      <c r="F74">
        <v>0</v>
      </c>
      <c r="G74">
        <v>4.7</v>
      </c>
      <c r="H74">
        <v>4.7</v>
      </c>
      <c r="I74">
        <v>4</v>
      </c>
      <c r="J74">
        <v>4</v>
      </c>
      <c r="K74">
        <v>0</v>
      </c>
      <c r="L74">
        <v>4</v>
      </c>
      <c r="M74">
        <v>0</v>
      </c>
      <c r="N74">
        <v>4</v>
      </c>
      <c r="O74">
        <v>0</v>
      </c>
      <c r="P74">
        <v>0</v>
      </c>
      <c r="Q74">
        <v>0</v>
      </c>
      <c r="R74">
        <v>0</v>
      </c>
      <c r="S74">
        <v>0</v>
      </c>
      <c r="IV74">
        <v>29.4</v>
      </c>
    </row>
    <row r="75" spans="1:256" x14ac:dyDescent="0.25">
      <c r="A75" s="1">
        <v>42687.253495370373</v>
      </c>
      <c r="B75">
        <v>4</v>
      </c>
      <c r="C75">
        <v>0</v>
      </c>
      <c r="D75">
        <v>0</v>
      </c>
      <c r="E75">
        <v>0</v>
      </c>
      <c r="F75">
        <v>0</v>
      </c>
      <c r="G75">
        <v>4.7</v>
      </c>
      <c r="H75">
        <v>4.7</v>
      </c>
      <c r="I75">
        <v>4.0999999999999996</v>
      </c>
      <c r="J75">
        <v>4</v>
      </c>
      <c r="K75">
        <v>0</v>
      </c>
      <c r="L75">
        <v>4</v>
      </c>
      <c r="M75">
        <v>0</v>
      </c>
      <c r="N75">
        <v>4</v>
      </c>
      <c r="O75">
        <v>0</v>
      </c>
      <c r="P75">
        <v>0</v>
      </c>
      <c r="Q75">
        <v>0</v>
      </c>
      <c r="R75">
        <v>0</v>
      </c>
      <c r="S75">
        <v>0</v>
      </c>
      <c r="IV75">
        <v>29.5</v>
      </c>
    </row>
    <row r="76" spans="1:256" x14ac:dyDescent="0.25">
      <c r="A76" s="1">
        <v>42687.256967592592</v>
      </c>
      <c r="B76">
        <v>4</v>
      </c>
      <c r="C76">
        <v>0</v>
      </c>
      <c r="D76">
        <v>0</v>
      </c>
      <c r="E76">
        <v>0</v>
      </c>
      <c r="F76">
        <v>0</v>
      </c>
      <c r="G76">
        <v>4.2</v>
      </c>
      <c r="H76">
        <v>4.2</v>
      </c>
      <c r="I76">
        <v>4</v>
      </c>
      <c r="J76">
        <v>4</v>
      </c>
      <c r="K76">
        <v>0</v>
      </c>
      <c r="L76">
        <v>4</v>
      </c>
      <c r="M76">
        <v>0</v>
      </c>
      <c r="N76">
        <v>4</v>
      </c>
      <c r="O76">
        <v>0</v>
      </c>
      <c r="P76">
        <v>0</v>
      </c>
      <c r="Q76">
        <v>0</v>
      </c>
      <c r="R76">
        <v>0</v>
      </c>
      <c r="S76">
        <v>0</v>
      </c>
      <c r="IV76">
        <v>28.4</v>
      </c>
    </row>
    <row r="77" spans="1:256" x14ac:dyDescent="0.25">
      <c r="A77" s="1">
        <v>42687.260439814818</v>
      </c>
      <c r="B77">
        <v>4</v>
      </c>
      <c r="C77">
        <v>0</v>
      </c>
      <c r="D77">
        <v>0</v>
      </c>
      <c r="E77">
        <v>0</v>
      </c>
      <c r="F77">
        <v>0</v>
      </c>
      <c r="G77">
        <v>4.7</v>
      </c>
      <c r="H77">
        <v>4.7</v>
      </c>
      <c r="I77">
        <v>4</v>
      </c>
      <c r="J77">
        <v>4</v>
      </c>
      <c r="K77">
        <v>0</v>
      </c>
      <c r="L77">
        <v>4</v>
      </c>
      <c r="M77">
        <v>0</v>
      </c>
      <c r="N77">
        <v>4</v>
      </c>
      <c r="O77">
        <v>0</v>
      </c>
      <c r="P77">
        <v>0</v>
      </c>
      <c r="Q77">
        <v>0</v>
      </c>
      <c r="R77">
        <v>0</v>
      </c>
      <c r="S77">
        <v>0</v>
      </c>
      <c r="IV77">
        <v>29.4</v>
      </c>
    </row>
    <row r="78" spans="1:256" x14ac:dyDescent="0.25">
      <c r="A78" s="1">
        <v>42687.263912037037</v>
      </c>
      <c r="B78">
        <v>4</v>
      </c>
      <c r="C78">
        <v>0</v>
      </c>
      <c r="D78">
        <v>0</v>
      </c>
      <c r="E78">
        <v>0</v>
      </c>
      <c r="F78">
        <v>0</v>
      </c>
      <c r="G78">
        <v>4.5999999999999996</v>
      </c>
      <c r="H78">
        <v>4.5999999999999996</v>
      </c>
      <c r="I78">
        <v>4</v>
      </c>
      <c r="J78">
        <v>4</v>
      </c>
      <c r="K78">
        <v>0</v>
      </c>
      <c r="L78">
        <v>4</v>
      </c>
      <c r="M78">
        <v>0</v>
      </c>
      <c r="N78">
        <v>4</v>
      </c>
      <c r="O78">
        <v>0</v>
      </c>
      <c r="P78">
        <v>0</v>
      </c>
      <c r="Q78">
        <v>0</v>
      </c>
      <c r="R78">
        <v>0</v>
      </c>
      <c r="S78">
        <v>0</v>
      </c>
      <c r="IV78">
        <v>29.2</v>
      </c>
    </row>
    <row r="79" spans="1:256" x14ac:dyDescent="0.25">
      <c r="A79" s="1">
        <v>42687.267384259256</v>
      </c>
      <c r="B79">
        <v>4</v>
      </c>
      <c r="C79">
        <v>0</v>
      </c>
      <c r="D79">
        <v>0</v>
      </c>
      <c r="E79">
        <v>0</v>
      </c>
      <c r="F79">
        <v>0</v>
      </c>
      <c r="G79">
        <v>4.7</v>
      </c>
      <c r="H79">
        <v>4.7</v>
      </c>
      <c r="I79">
        <v>4</v>
      </c>
      <c r="J79">
        <v>4</v>
      </c>
      <c r="K79">
        <v>0</v>
      </c>
      <c r="L79">
        <v>4</v>
      </c>
      <c r="M79">
        <v>0</v>
      </c>
      <c r="N79">
        <v>4</v>
      </c>
      <c r="O79">
        <v>0</v>
      </c>
      <c r="P79">
        <v>0</v>
      </c>
      <c r="Q79">
        <v>0</v>
      </c>
      <c r="R79">
        <v>0</v>
      </c>
      <c r="S79">
        <v>0</v>
      </c>
      <c r="IV79">
        <v>29.4</v>
      </c>
    </row>
    <row r="80" spans="1:256" x14ac:dyDescent="0.25">
      <c r="A80" s="1">
        <v>42687.270856481482</v>
      </c>
      <c r="B80">
        <v>4</v>
      </c>
      <c r="C80">
        <v>0</v>
      </c>
      <c r="D80">
        <v>0</v>
      </c>
      <c r="E80">
        <v>0</v>
      </c>
      <c r="F80">
        <v>0</v>
      </c>
      <c r="G80">
        <v>4.3</v>
      </c>
      <c r="H80">
        <v>4.3</v>
      </c>
      <c r="I80">
        <v>4</v>
      </c>
      <c r="J80">
        <v>4</v>
      </c>
      <c r="K80">
        <v>0</v>
      </c>
      <c r="L80">
        <v>4</v>
      </c>
      <c r="M80">
        <v>0</v>
      </c>
      <c r="N80">
        <v>4</v>
      </c>
      <c r="O80">
        <v>0</v>
      </c>
      <c r="P80">
        <v>0</v>
      </c>
      <c r="Q80">
        <v>0</v>
      </c>
      <c r="R80">
        <v>0</v>
      </c>
      <c r="S80">
        <v>0</v>
      </c>
      <c r="IV80">
        <v>28.6</v>
      </c>
    </row>
    <row r="81" spans="1:256" x14ac:dyDescent="0.25">
      <c r="A81" s="1">
        <v>42687.274328703701</v>
      </c>
      <c r="B81">
        <v>4</v>
      </c>
      <c r="C81">
        <v>0</v>
      </c>
      <c r="D81">
        <v>0</v>
      </c>
      <c r="E81">
        <v>0</v>
      </c>
      <c r="F81">
        <v>0</v>
      </c>
      <c r="G81">
        <v>4.5999999999999996</v>
      </c>
      <c r="H81">
        <v>4.5999999999999996</v>
      </c>
      <c r="I81">
        <v>4</v>
      </c>
      <c r="J81">
        <v>4</v>
      </c>
      <c r="K81">
        <v>0</v>
      </c>
      <c r="L81">
        <v>4</v>
      </c>
      <c r="M81">
        <v>0</v>
      </c>
      <c r="N81">
        <v>4</v>
      </c>
      <c r="O81">
        <v>0</v>
      </c>
      <c r="P81">
        <v>0</v>
      </c>
      <c r="Q81">
        <v>0</v>
      </c>
      <c r="R81">
        <v>0</v>
      </c>
      <c r="S81">
        <v>0</v>
      </c>
      <c r="IV81">
        <v>29.2</v>
      </c>
    </row>
    <row r="82" spans="1:256" x14ac:dyDescent="0.25">
      <c r="A82" s="1">
        <v>42687.277800925927</v>
      </c>
      <c r="B82">
        <v>4</v>
      </c>
      <c r="C82">
        <v>0</v>
      </c>
      <c r="D82">
        <v>0</v>
      </c>
      <c r="E82">
        <v>0</v>
      </c>
      <c r="F82">
        <v>0</v>
      </c>
      <c r="G82">
        <v>4.7</v>
      </c>
      <c r="H82">
        <v>4.7</v>
      </c>
      <c r="I82">
        <v>4</v>
      </c>
      <c r="J82">
        <v>4</v>
      </c>
      <c r="K82">
        <v>0</v>
      </c>
      <c r="L82">
        <v>4</v>
      </c>
      <c r="M82">
        <v>0</v>
      </c>
      <c r="N82">
        <v>4</v>
      </c>
      <c r="O82">
        <v>0</v>
      </c>
      <c r="P82">
        <v>0</v>
      </c>
      <c r="Q82">
        <v>0</v>
      </c>
      <c r="R82">
        <v>0</v>
      </c>
      <c r="S82">
        <v>0</v>
      </c>
      <c r="IV82">
        <v>29.4</v>
      </c>
    </row>
    <row r="83" spans="1:256" x14ac:dyDescent="0.25">
      <c r="A83" s="1">
        <v>42687.281273148146</v>
      </c>
      <c r="B83">
        <v>4</v>
      </c>
      <c r="C83">
        <v>0</v>
      </c>
      <c r="D83">
        <v>0</v>
      </c>
      <c r="E83">
        <v>0</v>
      </c>
      <c r="F83">
        <v>0</v>
      </c>
      <c r="G83">
        <v>4.5999999999999996</v>
      </c>
      <c r="H83">
        <v>4.5999999999999996</v>
      </c>
      <c r="I83">
        <v>4</v>
      </c>
      <c r="J83">
        <v>4</v>
      </c>
      <c r="K83">
        <v>0</v>
      </c>
      <c r="L83">
        <v>4</v>
      </c>
      <c r="M83">
        <v>0</v>
      </c>
      <c r="N83">
        <v>4</v>
      </c>
      <c r="O83">
        <v>0</v>
      </c>
      <c r="P83">
        <v>0</v>
      </c>
      <c r="Q83">
        <v>0</v>
      </c>
      <c r="R83">
        <v>0</v>
      </c>
      <c r="S83">
        <v>0</v>
      </c>
      <c r="IV83">
        <v>29.2</v>
      </c>
    </row>
    <row r="84" spans="1:256" x14ac:dyDescent="0.25">
      <c r="A84" s="1">
        <v>42687.284745370373</v>
      </c>
      <c r="B84">
        <v>4</v>
      </c>
      <c r="C84">
        <v>0</v>
      </c>
      <c r="D84">
        <v>0</v>
      </c>
      <c r="E84">
        <v>0</v>
      </c>
      <c r="F84">
        <v>0</v>
      </c>
      <c r="G84">
        <v>4.2</v>
      </c>
      <c r="H84">
        <v>4.2</v>
      </c>
      <c r="I84">
        <v>4</v>
      </c>
      <c r="J84">
        <v>4</v>
      </c>
      <c r="K84">
        <v>0</v>
      </c>
      <c r="L84">
        <v>4</v>
      </c>
      <c r="M84">
        <v>0</v>
      </c>
      <c r="N84">
        <v>4</v>
      </c>
      <c r="O84">
        <v>0</v>
      </c>
      <c r="P84">
        <v>0</v>
      </c>
      <c r="Q84">
        <v>0</v>
      </c>
      <c r="R84">
        <v>0</v>
      </c>
      <c r="S84">
        <v>0</v>
      </c>
      <c r="IV84">
        <v>28.4</v>
      </c>
    </row>
    <row r="85" spans="1:256" x14ac:dyDescent="0.25">
      <c r="A85" s="1">
        <v>42687.288217592592</v>
      </c>
      <c r="B85">
        <v>4</v>
      </c>
      <c r="C85">
        <v>0</v>
      </c>
      <c r="D85">
        <v>0</v>
      </c>
      <c r="E85">
        <v>0</v>
      </c>
      <c r="F85">
        <v>0</v>
      </c>
      <c r="G85">
        <v>4.5999999999999996</v>
      </c>
      <c r="H85">
        <v>4.5999999999999996</v>
      </c>
      <c r="I85">
        <v>4</v>
      </c>
      <c r="J85">
        <v>4</v>
      </c>
      <c r="K85">
        <v>0</v>
      </c>
      <c r="L85">
        <v>4</v>
      </c>
      <c r="M85">
        <v>0</v>
      </c>
      <c r="N85">
        <v>4</v>
      </c>
      <c r="O85">
        <v>0</v>
      </c>
      <c r="P85">
        <v>0</v>
      </c>
      <c r="Q85">
        <v>0</v>
      </c>
      <c r="R85">
        <v>0</v>
      </c>
      <c r="S85">
        <v>0</v>
      </c>
      <c r="IV85">
        <v>29.2</v>
      </c>
    </row>
    <row r="86" spans="1:256" x14ac:dyDescent="0.25">
      <c r="A86" s="1">
        <v>42687.291689814818</v>
      </c>
      <c r="B86">
        <v>4</v>
      </c>
      <c r="C86">
        <v>0</v>
      </c>
      <c r="D86">
        <v>0</v>
      </c>
      <c r="E86">
        <v>0</v>
      </c>
      <c r="F86">
        <v>0</v>
      </c>
      <c r="G86">
        <v>4.7</v>
      </c>
      <c r="H86">
        <v>4.7</v>
      </c>
      <c r="I86">
        <v>4</v>
      </c>
      <c r="J86">
        <v>4</v>
      </c>
      <c r="K86">
        <v>0</v>
      </c>
      <c r="L86">
        <v>4</v>
      </c>
      <c r="M86">
        <v>0</v>
      </c>
      <c r="N86">
        <v>4</v>
      </c>
      <c r="O86">
        <v>0</v>
      </c>
      <c r="P86">
        <v>0</v>
      </c>
      <c r="Q86">
        <v>0</v>
      </c>
      <c r="R86">
        <v>0</v>
      </c>
      <c r="S86">
        <v>0</v>
      </c>
      <c r="IV86">
        <v>29.4</v>
      </c>
    </row>
    <row r="87" spans="1:256" x14ac:dyDescent="0.25">
      <c r="A87" s="1">
        <v>42687.295162037037</v>
      </c>
      <c r="B87">
        <v>4</v>
      </c>
      <c r="C87">
        <v>0</v>
      </c>
      <c r="D87">
        <v>0</v>
      </c>
      <c r="E87">
        <v>0</v>
      </c>
      <c r="F87">
        <v>0</v>
      </c>
      <c r="G87">
        <v>4.7</v>
      </c>
      <c r="H87">
        <v>4.7</v>
      </c>
      <c r="I87">
        <v>4.0999999999999996</v>
      </c>
      <c r="J87">
        <v>4</v>
      </c>
      <c r="K87">
        <v>0</v>
      </c>
      <c r="L87">
        <v>4</v>
      </c>
      <c r="M87">
        <v>0</v>
      </c>
      <c r="N87">
        <v>4</v>
      </c>
      <c r="O87">
        <v>0</v>
      </c>
      <c r="P87">
        <v>0</v>
      </c>
      <c r="Q87">
        <v>0</v>
      </c>
      <c r="R87">
        <v>0</v>
      </c>
      <c r="S87">
        <v>0</v>
      </c>
      <c r="IV87">
        <v>29.5</v>
      </c>
    </row>
    <row r="88" spans="1:256" x14ac:dyDescent="0.25">
      <c r="A88" s="1">
        <v>42687.298634259256</v>
      </c>
      <c r="B88">
        <v>4</v>
      </c>
      <c r="C88">
        <v>0</v>
      </c>
      <c r="D88">
        <v>0</v>
      </c>
      <c r="E88">
        <v>0</v>
      </c>
      <c r="F88">
        <v>0</v>
      </c>
      <c r="G88">
        <v>4.2</v>
      </c>
      <c r="H88">
        <v>4.2</v>
      </c>
      <c r="I88">
        <v>4</v>
      </c>
      <c r="J88">
        <v>4</v>
      </c>
      <c r="K88">
        <v>0</v>
      </c>
      <c r="L88">
        <v>4</v>
      </c>
      <c r="M88">
        <v>0</v>
      </c>
      <c r="N88">
        <v>4</v>
      </c>
      <c r="O88">
        <v>0</v>
      </c>
      <c r="P88">
        <v>0</v>
      </c>
      <c r="Q88">
        <v>0</v>
      </c>
      <c r="R88">
        <v>0</v>
      </c>
      <c r="S88">
        <v>0</v>
      </c>
      <c r="IV88">
        <v>28.4</v>
      </c>
    </row>
    <row r="89" spans="1:256" x14ac:dyDescent="0.25">
      <c r="A89" s="1">
        <v>42687.302106481482</v>
      </c>
      <c r="B89">
        <v>4</v>
      </c>
      <c r="C89">
        <v>0</v>
      </c>
      <c r="D89">
        <v>0</v>
      </c>
      <c r="E89">
        <v>0</v>
      </c>
      <c r="F89">
        <v>0</v>
      </c>
      <c r="G89">
        <v>4.5999999999999996</v>
      </c>
      <c r="H89">
        <v>4.5999999999999996</v>
      </c>
      <c r="I89">
        <v>4</v>
      </c>
      <c r="J89">
        <v>4</v>
      </c>
      <c r="K89">
        <v>0</v>
      </c>
      <c r="L89">
        <v>4</v>
      </c>
      <c r="M89">
        <v>0</v>
      </c>
      <c r="N89">
        <v>4</v>
      </c>
      <c r="O89">
        <v>0</v>
      </c>
      <c r="P89">
        <v>0</v>
      </c>
      <c r="Q89">
        <v>0</v>
      </c>
      <c r="R89">
        <v>0</v>
      </c>
      <c r="S89">
        <v>0</v>
      </c>
      <c r="IV89">
        <v>29.2</v>
      </c>
    </row>
    <row r="90" spans="1:256" x14ac:dyDescent="0.25">
      <c r="A90" s="1">
        <v>42687.305578703701</v>
      </c>
      <c r="B90">
        <v>4</v>
      </c>
      <c r="C90">
        <v>0</v>
      </c>
      <c r="D90">
        <v>0</v>
      </c>
      <c r="E90">
        <v>0</v>
      </c>
      <c r="F90">
        <v>0</v>
      </c>
      <c r="G90">
        <v>4.7</v>
      </c>
      <c r="H90">
        <v>4.7</v>
      </c>
      <c r="I90">
        <v>4</v>
      </c>
      <c r="J90">
        <v>4</v>
      </c>
      <c r="K90">
        <v>0</v>
      </c>
      <c r="L90">
        <v>4</v>
      </c>
      <c r="M90">
        <v>0</v>
      </c>
      <c r="N90">
        <v>4</v>
      </c>
      <c r="O90">
        <v>0</v>
      </c>
      <c r="P90">
        <v>0</v>
      </c>
      <c r="Q90">
        <v>0</v>
      </c>
      <c r="R90">
        <v>0</v>
      </c>
      <c r="S90">
        <v>0</v>
      </c>
      <c r="IV90">
        <v>29.4</v>
      </c>
    </row>
    <row r="91" spans="1:256" x14ac:dyDescent="0.25">
      <c r="A91" s="1">
        <v>42687.309050925927</v>
      </c>
      <c r="B91">
        <v>4</v>
      </c>
      <c r="C91">
        <v>0</v>
      </c>
      <c r="D91">
        <v>0</v>
      </c>
      <c r="E91">
        <v>0</v>
      </c>
      <c r="F91">
        <v>0</v>
      </c>
      <c r="G91">
        <v>4.5999999999999996</v>
      </c>
      <c r="H91">
        <v>4.5999999999999996</v>
      </c>
      <c r="I91">
        <v>4</v>
      </c>
      <c r="J91">
        <v>4</v>
      </c>
      <c r="K91">
        <v>0</v>
      </c>
      <c r="L91">
        <v>4</v>
      </c>
      <c r="M91">
        <v>0</v>
      </c>
      <c r="N91">
        <v>4</v>
      </c>
      <c r="O91">
        <v>0</v>
      </c>
      <c r="P91">
        <v>0</v>
      </c>
      <c r="Q91">
        <v>0</v>
      </c>
      <c r="R91">
        <v>0</v>
      </c>
      <c r="S91">
        <v>0</v>
      </c>
      <c r="IV91">
        <v>29.2</v>
      </c>
    </row>
    <row r="92" spans="1:256" x14ac:dyDescent="0.25">
      <c r="A92" s="1">
        <v>42687.312523148146</v>
      </c>
      <c r="B92">
        <v>4</v>
      </c>
      <c r="C92">
        <v>0</v>
      </c>
      <c r="D92">
        <v>0</v>
      </c>
      <c r="E92">
        <v>0</v>
      </c>
      <c r="F92">
        <v>0</v>
      </c>
      <c r="G92">
        <v>4.2</v>
      </c>
      <c r="H92">
        <v>4.2</v>
      </c>
      <c r="I92">
        <v>4</v>
      </c>
      <c r="J92">
        <v>4</v>
      </c>
      <c r="K92">
        <v>0</v>
      </c>
      <c r="L92">
        <v>4</v>
      </c>
      <c r="M92">
        <v>0</v>
      </c>
      <c r="N92">
        <v>4</v>
      </c>
      <c r="O92">
        <v>0</v>
      </c>
      <c r="P92">
        <v>0</v>
      </c>
      <c r="Q92">
        <v>0</v>
      </c>
      <c r="R92">
        <v>0</v>
      </c>
      <c r="S92">
        <v>0</v>
      </c>
      <c r="IV92">
        <v>28.4</v>
      </c>
    </row>
    <row r="93" spans="1:256" x14ac:dyDescent="0.25">
      <c r="A93" s="1">
        <v>42687.315995370373</v>
      </c>
      <c r="B93">
        <v>4</v>
      </c>
      <c r="C93">
        <v>0</v>
      </c>
      <c r="D93">
        <v>0</v>
      </c>
      <c r="E93">
        <v>0</v>
      </c>
      <c r="F93">
        <v>0</v>
      </c>
      <c r="G93">
        <v>4.7</v>
      </c>
      <c r="H93">
        <v>4.7</v>
      </c>
      <c r="I93">
        <v>4</v>
      </c>
      <c r="J93">
        <v>4</v>
      </c>
      <c r="K93">
        <v>0</v>
      </c>
      <c r="L93">
        <v>4</v>
      </c>
      <c r="M93">
        <v>0</v>
      </c>
      <c r="N93">
        <v>4</v>
      </c>
      <c r="O93">
        <v>0</v>
      </c>
      <c r="P93">
        <v>0</v>
      </c>
      <c r="Q93">
        <v>0</v>
      </c>
      <c r="R93">
        <v>0</v>
      </c>
      <c r="S93">
        <v>0</v>
      </c>
      <c r="IV93">
        <v>29.4</v>
      </c>
    </row>
    <row r="94" spans="1:256" x14ac:dyDescent="0.25">
      <c r="A94" s="1">
        <v>42687.319467592592</v>
      </c>
      <c r="B94">
        <v>4</v>
      </c>
      <c r="C94">
        <v>0</v>
      </c>
      <c r="D94">
        <v>0</v>
      </c>
      <c r="E94">
        <v>0</v>
      </c>
      <c r="F94">
        <v>0</v>
      </c>
      <c r="G94">
        <v>4.7</v>
      </c>
      <c r="H94">
        <v>4.7</v>
      </c>
      <c r="I94">
        <v>4</v>
      </c>
      <c r="J94">
        <v>4</v>
      </c>
      <c r="K94">
        <v>0</v>
      </c>
      <c r="L94">
        <v>4</v>
      </c>
      <c r="M94">
        <v>0</v>
      </c>
      <c r="N94">
        <v>4</v>
      </c>
      <c r="O94">
        <v>0</v>
      </c>
      <c r="P94">
        <v>0</v>
      </c>
      <c r="Q94">
        <v>0</v>
      </c>
      <c r="R94">
        <v>0</v>
      </c>
      <c r="S94">
        <v>0</v>
      </c>
      <c r="IV94">
        <v>29.4</v>
      </c>
    </row>
    <row r="95" spans="1:256" x14ac:dyDescent="0.25">
      <c r="A95" s="1">
        <v>42687.322939814818</v>
      </c>
      <c r="B95">
        <v>4</v>
      </c>
      <c r="C95">
        <v>0</v>
      </c>
      <c r="D95">
        <v>0</v>
      </c>
      <c r="E95">
        <v>0</v>
      </c>
      <c r="F95">
        <v>0</v>
      </c>
      <c r="G95">
        <v>4.5999999999999996</v>
      </c>
      <c r="H95">
        <v>4.5999999999999996</v>
      </c>
      <c r="I95">
        <v>4</v>
      </c>
      <c r="J95">
        <v>4</v>
      </c>
      <c r="K95">
        <v>0</v>
      </c>
      <c r="L95">
        <v>4</v>
      </c>
      <c r="M95">
        <v>0</v>
      </c>
      <c r="N95">
        <v>4</v>
      </c>
      <c r="O95">
        <v>0</v>
      </c>
      <c r="P95">
        <v>0</v>
      </c>
      <c r="Q95">
        <v>0</v>
      </c>
      <c r="R95">
        <v>0</v>
      </c>
      <c r="S95">
        <v>0</v>
      </c>
      <c r="IV95">
        <v>29.2</v>
      </c>
    </row>
    <row r="96" spans="1:256" x14ac:dyDescent="0.25">
      <c r="A96" s="1">
        <v>42687.326412037037</v>
      </c>
      <c r="B96">
        <v>4</v>
      </c>
      <c r="C96">
        <v>0</v>
      </c>
      <c r="D96">
        <v>0</v>
      </c>
      <c r="E96">
        <v>0</v>
      </c>
      <c r="F96">
        <v>0</v>
      </c>
      <c r="G96">
        <v>4.2</v>
      </c>
      <c r="H96">
        <v>4.2</v>
      </c>
      <c r="I96">
        <v>4</v>
      </c>
      <c r="J96">
        <v>4</v>
      </c>
      <c r="K96">
        <v>0</v>
      </c>
      <c r="L96">
        <v>4</v>
      </c>
      <c r="M96">
        <v>0</v>
      </c>
      <c r="N96">
        <v>4</v>
      </c>
      <c r="O96">
        <v>0</v>
      </c>
      <c r="P96">
        <v>0</v>
      </c>
      <c r="Q96">
        <v>0</v>
      </c>
      <c r="R96">
        <v>0</v>
      </c>
      <c r="S96">
        <v>0</v>
      </c>
      <c r="IV96">
        <v>28.4</v>
      </c>
    </row>
    <row r="97" spans="1:256" x14ac:dyDescent="0.25">
      <c r="A97" s="1">
        <v>42687.329884259256</v>
      </c>
      <c r="B97">
        <v>4</v>
      </c>
      <c r="C97">
        <v>0</v>
      </c>
      <c r="D97">
        <v>0</v>
      </c>
      <c r="E97">
        <v>0</v>
      </c>
      <c r="F97">
        <v>0</v>
      </c>
      <c r="G97">
        <v>4.5999999999999996</v>
      </c>
      <c r="H97">
        <v>4.5999999999999996</v>
      </c>
      <c r="I97">
        <v>4</v>
      </c>
      <c r="J97">
        <v>4</v>
      </c>
      <c r="K97">
        <v>0</v>
      </c>
      <c r="L97">
        <v>4</v>
      </c>
      <c r="M97">
        <v>0</v>
      </c>
      <c r="N97">
        <v>4</v>
      </c>
      <c r="O97">
        <v>0</v>
      </c>
      <c r="P97">
        <v>0</v>
      </c>
      <c r="Q97">
        <v>0</v>
      </c>
      <c r="R97">
        <v>0</v>
      </c>
      <c r="S97">
        <v>0</v>
      </c>
      <c r="IV97">
        <v>29.2</v>
      </c>
    </row>
    <row r="98" spans="1:256" x14ac:dyDescent="0.25">
      <c r="A98" s="1">
        <v>42687.333356481482</v>
      </c>
      <c r="B98">
        <v>4</v>
      </c>
      <c r="C98">
        <v>0</v>
      </c>
      <c r="D98">
        <v>0</v>
      </c>
      <c r="E98">
        <v>0</v>
      </c>
      <c r="F98">
        <v>0</v>
      </c>
      <c r="G98">
        <v>4.7</v>
      </c>
      <c r="H98">
        <v>4.7</v>
      </c>
      <c r="I98">
        <v>4</v>
      </c>
      <c r="J98">
        <v>4</v>
      </c>
      <c r="K98">
        <v>0</v>
      </c>
      <c r="L98">
        <v>4</v>
      </c>
      <c r="M98">
        <v>0</v>
      </c>
      <c r="N98">
        <v>4</v>
      </c>
      <c r="O98">
        <v>0</v>
      </c>
      <c r="P98">
        <v>0</v>
      </c>
      <c r="Q98">
        <v>0</v>
      </c>
      <c r="R98">
        <v>0</v>
      </c>
      <c r="S98">
        <v>0</v>
      </c>
      <c r="IV98">
        <v>29.4</v>
      </c>
    </row>
    <row r="99" spans="1:256" x14ac:dyDescent="0.25">
      <c r="A99" s="1">
        <v>42687.336828703701</v>
      </c>
      <c r="B99">
        <v>4</v>
      </c>
      <c r="C99">
        <v>0</v>
      </c>
      <c r="D99">
        <v>0</v>
      </c>
      <c r="E99">
        <v>0</v>
      </c>
      <c r="F99">
        <v>0</v>
      </c>
      <c r="G99">
        <v>4.5999999999999996</v>
      </c>
      <c r="H99">
        <v>4.5999999999999996</v>
      </c>
      <c r="I99">
        <v>4.0999999999999996</v>
      </c>
      <c r="J99">
        <v>4</v>
      </c>
      <c r="K99">
        <v>0</v>
      </c>
      <c r="L99">
        <v>4</v>
      </c>
      <c r="M99">
        <v>0</v>
      </c>
      <c r="N99">
        <v>4</v>
      </c>
      <c r="O99">
        <v>0</v>
      </c>
      <c r="P99">
        <v>0</v>
      </c>
      <c r="Q99">
        <v>0</v>
      </c>
      <c r="R99">
        <v>0</v>
      </c>
      <c r="S99">
        <v>0</v>
      </c>
      <c r="IV99">
        <v>29.299999999999997</v>
      </c>
    </row>
    <row r="100" spans="1:256" x14ac:dyDescent="0.25">
      <c r="A100" s="1">
        <v>42687.340300925927</v>
      </c>
      <c r="B100">
        <v>4</v>
      </c>
      <c r="C100">
        <v>0</v>
      </c>
      <c r="D100">
        <v>0</v>
      </c>
      <c r="E100">
        <v>0</v>
      </c>
      <c r="F100">
        <v>0</v>
      </c>
      <c r="G100">
        <v>4.2</v>
      </c>
      <c r="H100">
        <v>4.2</v>
      </c>
      <c r="I100">
        <v>4.0999999999999996</v>
      </c>
      <c r="J100">
        <v>4</v>
      </c>
      <c r="K100">
        <v>0</v>
      </c>
      <c r="L100">
        <v>4</v>
      </c>
      <c r="M100">
        <v>0</v>
      </c>
      <c r="N100">
        <v>4</v>
      </c>
      <c r="O100">
        <v>0</v>
      </c>
      <c r="P100">
        <v>0</v>
      </c>
      <c r="Q100">
        <v>0</v>
      </c>
      <c r="R100">
        <v>0</v>
      </c>
      <c r="S100">
        <v>0</v>
      </c>
      <c r="IV100">
        <v>28.5</v>
      </c>
    </row>
    <row r="101" spans="1:256" x14ac:dyDescent="0.25">
      <c r="A101" s="1">
        <v>42687.343773148146</v>
      </c>
      <c r="B101">
        <v>4</v>
      </c>
      <c r="C101">
        <v>0</v>
      </c>
      <c r="D101">
        <v>0</v>
      </c>
      <c r="E101">
        <v>0</v>
      </c>
      <c r="F101">
        <v>0</v>
      </c>
      <c r="G101">
        <v>4.5999999999999996</v>
      </c>
      <c r="H101">
        <v>4.5999999999999996</v>
      </c>
      <c r="I101">
        <v>4</v>
      </c>
      <c r="J101">
        <v>4</v>
      </c>
      <c r="K101">
        <v>0</v>
      </c>
      <c r="L101">
        <v>4</v>
      </c>
      <c r="M101">
        <v>0</v>
      </c>
      <c r="N101">
        <v>4</v>
      </c>
      <c r="O101">
        <v>0</v>
      </c>
      <c r="P101">
        <v>0</v>
      </c>
      <c r="Q101">
        <v>0</v>
      </c>
      <c r="R101">
        <v>0</v>
      </c>
      <c r="S101">
        <v>0</v>
      </c>
      <c r="IV101">
        <v>29.2</v>
      </c>
    </row>
    <row r="102" spans="1:256" x14ac:dyDescent="0.25">
      <c r="A102" s="1">
        <v>42687.347245370373</v>
      </c>
      <c r="B102">
        <v>4</v>
      </c>
      <c r="C102">
        <v>0</v>
      </c>
      <c r="D102">
        <v>0</v>
      </c>
      <c r="E102">
        <v>0</v>
      </c>
      <c r="F102">
        <v>0</v>
      </c>
      <c r="G102">
        <v>5</v>
      </c>
      <c r="H102">
        <v>5</v>
      </c>
      <c r="I102">
        <v>4.0999999999999996</v>
      </c>
      <c r="J102">
        <v>4</v>
      </c>
      <c r="K102">
        <v>0</v>
      </c>
      <c r="L102">
        <v>4</v>
      </c>
      <c r="M102">
        <v>0</v>
      </c>
      <c r="N102">
        <v>4</v>
      </c>
      <c r="O102">
        <v>0</v>
      </c>
      <c r="P102">
        <v>0</v>
      </c>
      <c r="Q102">
        <v>0</v>
      </c>
      <c r="R102">
        <v>0</v>
      </c>
      <c r="S102">
        <v>0</v>
      </c>
      <c r="IV102">
        <v>30.1</v>
      </c>
    </row>
    <row r="103" spans="1:256" x14ac:dyDescent="0.25">
      <c r="A103" s="1">
        <v>42687.350717592592</v>
      </c>
      <c r="B103">
        <v>4</v>
      </c>
      <c r="C103">
        <v>0</v>
      </c>
      <c r="D103">
        <v>0</v>
      </c>
      <c r="E103">
        <v>0</v>
      </c>
      <c r="F103">
        <v>0</v>
      </c>
      <c r="G103">
        <v>4.5999999999999996</v>
      </c>
      <c r="H103">
        <v>4.5999999999999996</v>
      </c>
      <c r="I103">
        <v>4</v>
      </c>
      <c r="J103">
        <v>4</v>
      </c>
      <c r="K103">
        <v>0</v>
      </c>
      <c r="L103">
        <v>4</v>
      </c>
      <c r="M103">
        <v>0</v>
      </c>
      <c r="N103">
        <v>4</v>
      </c>
      <c r="O103">
        <v>0</v>
      </c>
      <c r="P103">
        <v>0</v>
      </c>
      <c r="Q103">
        <v>0</v>
      </c>
      <c r="R103">
        <v>0</v>
      </c>
      <c r="S103">
        <v>0</v>
      </c>
      <c r="IV103">
        <v>29.2</v>
      </c>
    </row>
    <row r="104" spans="1:256" x14ac:dyDescent="0.25">
      <c r="A104" s="1">
        <v>42687.354189814818</v>
      </c>
      <c r="B104">
        <v>4</v>
      </c>
      <c r="C104">
        <v>0</v>
      </c>
      <c r="D104">
        <v>0</v>
      </c>
      <c r="E104">
        <v>0</v>
      </c>
      <c r="F104">
        <v>0</v>
      </c>
      <c r="G104">
        <v>4.3</v>
      </c>
      <c r="H104">
        <v>4.3</v>
      </c>
      <c r="I104">
        <v>4</v>
      </c>
      <c r="J104">
        <v>4</v>
      </c>
      <c r="K104">
        <v>0</v>
      </c>
      <c r="L104">
        <v>4</v>
      </c>
      <c r="M104">
        <v>0</v>
      </c>
      <c r="N104">
        <v>4</v>
      </c>
      <c r="O104">
        <v>0</v>
      </c>
      <c r="P104">
        <v>0</v>
      </c>
      <c r="Q104">
        <v>0</v>
      </c>
      <c r="R104">
        <v>0</v>
      </c>
      <c r="S104">
        <v>0</v>
      </c>
      <c r="IV104">
        <v>28.6</v>
      </c>
    </row>
    <row r="105" spans="1:256" x14ac:dyDescent="0.25">
      <c r="A105" s="1">
        <v>42687.357662037037</v>
      </c>
      <c r="B105">
        <v>4</v>
      </c>
      <c r="C105">
        <v>0</v>
      </c>
      <c r="D105">
        <v>0</v>
      </c>
      <c r="E105">
        <v>0</v>
      </c>
      <c r="F105">
        <v>0</v>
      </c>
      <c r="G105">
        <v>4.5</v>
      </c>
      <c r="H105">
        <v>4.5</v>
      </c>
      <c r="I105">
        <v>4.2</v>
      </c>
      <c r="J105">
        <v>4</v>
      </c>
      <c r="K105">
        <v>0</v>
      </c>
      <c r="L105">
        <v>4</v>
      </c>
      <c r="M105">
        <v>0</v>
      </c>
      <c r="N105">
        <v>4</v>
      </c>
      <c r="O105">
        <v>0</v>
      </c>
      <c r="P105">
        <v>0</v>
      </c>
      <c r="Q105">
        <v>0</v>
      </c>
      <c r="R105">
        <v>0</v>
      </c>
      <c r="S105">
        <v>0</v>
      </c>
      <c r="IV105">
        <v>29.2</v>
      </c>
    </row>
    <row r="106" spans="1:256" x14ac:dyDescent="0.25">
      <c r="A106" s="1">
        <v>42687.361134259256</v>
      </c>
      <c r="B106">
        <v>4</v>
      </c>
      <c r="C106">
        <v>0</v>
      </c>
      <c r="D106">
        <v>0</v>
      </c>
      <c r="E106">
        <v>0</v>
      </c>
      <c r="F106">
        <v>0</v>
      </c>
      <c r="G106">
        <v>4.5</v>
      </c>
      <c r="H106">
        <v>4.5</v>
      </c>
      <c r="I106">
        <v>4</v>
      </c>
      <c r="J106">
        <v>4</v>
      </c>
      <c r="K106">
        <v>0</v>
      </c>
      <c r="L106">
        <v>4</v>
      </c>
      <c r="M106">
        <v>0</v>
      </c>
      <c r="N106">
        <v>4</v>
      </c>
      <c r="O106">
        <v>0</v>
      </c>
      <c r="P106">
        <v>0</v>
      </c>
      <c r="Q106">
        <v>0</v>
      </c>
      <c r="R106">
        <v>0</v>
      </c>
      <c r="S106">
        <v>0</v>
      </c>
      <c r="IV106">
        <v>29</v>
      </c>
    </row>
    <row r="107" spans="1:256" x14ac:dyDescent="0.25">
      <c r="A107" s="1">
        <v>42687.364606481482</v>
      </c>
      <c r="B107">
        <v>4</v>
      </c>
      <c r="C107">
        <v>0</v>
      </c>
      <c r="D107">
        <v>0</v>
      </c>
      <c r="E107">
        <v>0</v>
      </c>
      <c r="F107">
        <v>0</v>
      </c>
      <c r="G107">
        <v>5</v>
      </c>
      <c r="H107">
        <v>5</v>
      </c>
      <c r="I107">
        <v>4.0999999999999996</v>
      </c>
      <c r="J107">
        <v>4</v>
      </c>
      <c r="K107">
        <v>0</v>
      </c>
      <c r="L107">
        <v>4</v>
      </c>
      <c r="M107">
        <v>0</v>
      </c>
      <c r="N107">
        <v>4</v>
      </c>
      <c r="O107">
        <v>0</v>
      </c>
      <c r="P107">
        <v>0</v>
      </c>
      <c r="Q107">
        <v>0</v>
      </c>
      <c r="R107">
        <v>0</v>
      </c>
      <c r="S107">
        <v>0</v>
      </c>
      <c r="IV107">
        <v>30.1</v>
      </c>
    </row>
    <row r="108" spans="1:256" x14ac:dyDescent="0.25">
      <c r="A108" s="1">
        <v>42687.368078703701</v>
      </c>
      <c r="B108">
        <v>4</v>
      </c>
      <c r="C108">
        <v>0</v>
      </c>
      <c r="D108">
        <v>0</v>
      </c>
      <c r="E108">
        <v>0</v>
      </c>
      <c r="F108">
        <v>0</v>
      </c>
      <c r="G108">
        <v>4.4000000000000004</v>
      </c>
      <c r="H108">
        <v>4.4000000000000004</v>
      </c>
      <c r="I108">
        <v>4</v>
      </c>
      <c r="J108">
        <v>4</v>
      </c>
      <c r="K108">
        <v>0</v>
      </c>
      <c r="L108">
        <v>4</v>
      </c>
      <c r="M108">
        <v>0</v>
      </c>
      <c r="N108">
        <v>4</v>
      </c>
      <c r="O108">
        <v>0</v>
      </c>
      <c r="P108">
        <v>0</v>
      </c>
      <c r="Q108">
        <v>0</v>
      </c>
      <c r="R108">
        <v>0</v>
      </c>
      <c r="S108">
        <v>0</v>
      </c>
      <c r="IV108">
        <v>28.8</v>
      </c>
    </row>
    <row r="109" spans="1:256" x14ac:dyDescent="0.25">
      <c r="A109" s="1">
        <v>42687.371550925927</v>
      </c>
      <c r="B109">
        <v>4</v>
      </c>
      <c r="C109">
        <v>0</v>
      </c>
      <c r="D109">
        <v>0</v>
      </c>
      <c r="E109">
        <v>0</v>
      </c>
      <c r="F109">
        <v>0</v>
      </c>
      <c r="G109">
        <v>4.5</v>
      </c>
      <c r="H109">
        <v>4.5</v>
      </c>
      <c r="I109">
        <v>4</v>
      </c>
      <c r="J109">
        <v>4</v>
      </c>
      <c r="K109">
        <v>0</v>
      </c>
      <c r="L109">
        <v>4</v>
      </c>
      <c r="M109">
        <v>4</v>
      </c>
      <c r="N109">
        <v>4</v>
      </c>
      <c r="O109">
        <v>0</v>
      </c>
      <c r="P109">
        <v>0</v>
      </c>
      <c r="Q109">
        <v>0</v>
      </c>
      <c r="R109">
        <v>0</v>
      </c>
      <c r="S109">
        <v>0</v>
      </c>
      <c r="IV109">
        <v>33</v>
      </c>
    </row>
    <row r="110" spans="1:256" x14ac:dyDescent="0.25">
      <c r="A110" s="1">
        <v>42687.375023148146</v>
      </c>
      <c r="B110">
        <v>4</v>
      </c>
      <c r="C110">
        <v>0</v>
      </c>
      <c r="D110">
        <v>0</v>
      </c>
      <c r="E110">
        <v>0</v>
      </c>
      <c r="F110">
        <v>0</v>
      </c>
      <c r="G110">
        <v>4.5999999999999996</v>
      </c>
      <c r="H110">
        <v>4.5999999999999996</v>
      </c>
      <c r="I110">
        <v>4</v>
      </c>
      <c r="J110">
        <v>4</v>
      </c>
      <c r="K110">
        <v>0</v>
      </c>
      <c r="L110">
        <v>4</v>
      </c>
      <c r="M110">
        <v>0</v>
      </c>
      <c r="N110">
        <v>4</v>
      </c>
      <c r="O110">
        <v>0</v>
      </c>
      <c r="P110">
        <v>0</v>
      </c>
      <c r="Q110">
        <v>0</v>
      </c>
      <c r="R110">
        <v>0</v>
      </c>
      <c r="S110">
        <v>0</v>
      </c>
      <c r="IV110">
        <v>29.2</v>
      </c>
    </row>
    <row r="111" spans="1:256" x14ac:dyDescent="0.25">
      <c r="A111" s="1">
        <v>42687.378495370373</v>
      </c>
      <c r="B111">
        <v>4</v>
      </c>
      <c r="C111">
        <v>0</v>
      </c>
      <c r="D111">
        <v>0</v>
      </c>
      <c r="E111">
        <v>0</v>
      </c>
      <c r="F111">
        <v>0</v>
      </c>
      <c r="G111">
        <v>4.5</v>
      </c>
      <c r="H111">
        <v>4.5</v>
      </c>
      <c r="I111">
        <v>4</v>
      </c>
      <c r="J111">
        <v>4</v>
      </c>
      <c r="K111">
        <v>0</v>
      </c>
      <c r="L111">
        <v>4</v>
      </c>
      <c r="M111">
        <v>4</v>
      </c>
      <c r="N111">
        <v>4</v>
      </c>
      <c r="O111">
        <v>0</v>
      </c>
      <c r="P111">
        <v>0</v>
      </c>
      <c r="Q111">
        <v>0</v>
      </c>
      <c r="R111">
        <v>0</v>
      </c>
      <c r="S111">
        <v>0</v>
      </c>
      <c r="IV111">
        <v>33</v>
      </c>
    </row>
    <row r="112" spans="1:256" x14ac:dyDescent="0.25">
      <c r="A112" s="1">
        <v>42687.381967592592</v>
      </c>
      <c r="B112">
        <v>4</v>
      </c>
      <c r="C112">
        <v>0</v>
      </c>
      <c r="D112">
        <v>0</v>
      </c>
      <c r="E112">
        <v>0</v>
      </c>
      <c r="F112">
        <v>0</v>
      </c>
      <c r="G112">
        <v>4.2</v>
      </c>
      <c r="H112">
        <v>4.2</v>
      </c>
      <c r="I112">
        <v>4.0999999999999996</v>
      </c>
      <c r="J112">
        <v>4</v>
      </c>
      <c r="K112">
        <v>0</v>
      </c>
      <c r="L112">
        <v>4</v>
      </c>
      <c r="M112">
        <v>0</v>
      </c>
      <c r="N112">
        <v>4</v>
      </c>
      <c r="O112">
        <v>0</v>
      </c>
      <c r="P112">
        <v>0</v>
      </c>
      <c r="Q112">
        <v>0</v>
      </c>
      <c r="R112">
        <v>0</v>
      </c>
      <c r="S112">
        <v>0</v>
      </c>
      <c r="IV112">
        <v>28.5</v>
      </c>
    </row>
    <row r="113" spans="1:256" x14ac:dyDescent="0.25">
      <c r="A113" s="1">
        <v>42687.385439814818</v>
      </c>
      <c r="B113">
        <v>4</v>
      </c>
      <c r="C113">
        <v>0</v>
      </c>
      <c r="D113">
        <v>0</v>
      </c>
      <c r="E113">
        <v>0</v>
      </c>
      <c r="F113">
        <v>0</v>
      </c>
      <c r="G113">
        <v>4.5</v>
      </c>
      <c r="H113">
        <v>4.5</v>
      </c>
      <c r="I113">
        <v>4</v>
      </c>
      <c r="J113">
        <v>4</v>
      </c>
      <c r="K113">
        <v>0</v>
      </c>
      <c r="L113">
        <v>4</v>
      </c>
      <c r="M113">
        <v>0</v>
      </c>
      <c r="N113">
        <v>4</v>
      </c>
      <c r="O113">
        <v>0</v>
      </c>
      <c r="P113">
        <v>0</v>
      </c>
      <c r="Q113">
        <v>0</v>
      </c>
      <c r="R113">
        <v>0</v>
      </c>
      <c r="S113">
        <v>0</v>
      </c>
      <c r="IV113">
        <v>29</v>
      </c>
    </row>
    <row r="114" spans="1:256" x14ac:dyDescent="0.25">
      <c r="A114" s="1">
        <v>42687.388912037037</v>
      </c>
      <c r="B114">
        <v>4</v>
      </c>
      <c r="C114">
        <v>0</v>
      </c>
      <c r="D114">
        <v>0</v>
      </c>
      <c r="E114">
        <v>0</v>
      </c>
      <c r="F114">
        <v>0</v>
      </c>
      <c r="G114">
        <v>4.7</v>
      </c>
      <c r="H114">
        <v>4.7</v>
      </c>
      <c r="I114">
        <v>4.0999999999999996</v>
      </c>
      <c r="J114">
        <v>4</v>
      </c>
      <c r="K114">
        <v>0</v>
      </c>
      <c r="L114">
        <v>4</v>
      </c>
      <c r="M114">
        <v>0</v>
      </c>
      <c r="N114">
        <v>4</v>
      </c>
      <c r="O114">
        <v>0</v>
      </c>
      <c r="P114">
        <v>0</v>
      </c>
      <c r="Q114">
        <v>0</v>
      </c>
      <c r="R114">
        <v>0</v>
      </c>
      <c r="S114">
        <v>0</v>
      </c>
      <c r="IV114">
        <v>29.5</v>
      </c>
    </row>
    <row r="115" spans="1:256" x14ac:dyDescent="0.25">
      <c r="A115" s="1">
        <v>42687.392384259256</v>
      </c>
      <c r="B115">
        <v>4</v>
      </c>
      <c r="C115">
        <v>0</v>
      </c>
      <c r="D115">
        <v>0</v>
      </c>
      <c r="E115">
        <v>0</v>
      </c>
      <c r="F115">
        <v>0</v>
      </c>
      <c r="G115">
        <v>4.5</v>
      </c>
      <c r="H115">
        <v>4.5</v>
      </c>
      <c r="I115">
        <v>4.0999999999999996</v>
      </c>
      <c r="J115">
        <v>4</v>
      </c>
      <c r="K115">
        <v>0</v>
      </c>
      <c r="L115">
        <v>4</v>
      </c>
      <c r="M115">
        <v>0</v>
      </c>
      <c r="N115">
        <v>4</v>
      </c>
      <c r="O115">
        <v>0</v>
      </c>
      <c r="P115">
        <v>0</v>
      </c>
      <c r="Q115">
        <v>0</v>
      </c>
      <c r="R115">
        <v>0</v>
      </c>
      <c r="S115">
        <v>0</v>
      </c>
      <c r="IV115">
        <v>29.1</v>
      </c>
    </row>
    <row r="116" spans="1:256" x14ac:dyDescent="0.25">
      <c r="A116" s="1">
        <v>42687.395856481482</v>
      </c>
      <c r="B116">
        <v>4</v>
      </c>
      <c r="C116">
        <v>0</v>
      </c>
      <c r="D116">
        <v>0</v>
      </c>
      <c r="E116">
        <v>0</v>
      </c>
      <c r="F116">
        <v>0</v>
      </c>
      <c r="G116">
        <v>4.4000000000000004</v>
      </c>
      <c r="H116">
        <v>4.4000000000000004</v>
      </c>
      <c r="I116">
        <v>4</v>
      </c>
      <c r="J116">
        <v>4</v>
      </c>
      <c r="K116">
        <v>0</v>
      </c>
      <c r="L116">
        <v>4</v>
      </c>
      <c r="M116">
        <v>0</v>
      </c>
      <c r="N116">
        <v>4</v>
      </c>
      <c r="O116">
        <v>0</v>
      </c>
      <c r="P116">
        <v>0</v>
      </c>
      <c r="Q116">
        <v>0</v>
      </c>
      <c r="R116">
        <v>0</v>
      </c>
      <c r="S116">
        <v>0</v>
      </c>
      <c r="IV116">
        <v>28.8</v>
      </c>
    </row>
    <row r="117" spans="1:256" x14ac:dyDescent="0.25">
      <c r="A117" s="1">
        <v>42687.399328703701</v>
      </c>
      <c r="B117">
        <v>4</v>
      </c>
      <c r="C117">
        <v>0</v>
      </c>
      <c r="D117">
        <v>0</v>
      </c>
      <c r="E117">
        <v>0</v>
      </c>
      <c r="F117">
        <v>0</v>
      </c>
      <c r="G117">
        <v>4.5</v>
      </c>
      <c r="H117">
        <v>4.5</v>
      </c>
      <c r="I117">
        <v>4.0999999999999996</v>
      </c>
      <c r="J117">
        <v>4</v>
      </c>
      <c r="K117">
        <v>0</v>
      </c>
      <c r="L117">
        <v>4</v>
      </c>
      <c r="M117">
        <v>0</v>
      </c>
      <c r="N117">
        <v>4</v>
      </c>
      <c r="O117">
        <v>0</v>
      </c>
      <c r="P117">
        <v>0</v>
      </c>
      <c r="Q117">
        <v>0</v>
      </c>
      <c r="R117">
        <v>0</v>
      </c>
      <c r="S117">
        <v>0</v>
      </c>
      <c r="IV117">
        <v>29.1</v>
      </c>
    </row>
    <row r="118" spans="1:256" x14ac:dyDescent="0.25">
      <c r="A118" s="1">
        <v>42687.402800925927</v>
      </c>
      <c r="B118">
        <v>4</v>
      </c>
      <c r="C118">
        <v>0</v>
      </c>
      <c r="D118">
        <v>0</v>
      </c>
      <c r="E118">
        <v>0</v>
      </c>
      <c r="F118">
        <v>0</v>
      </c>
      <c r="G118">
        <v>4.5999999999999996</v>
      </c>
      <c r="H118">
        <v>4.5999999999999996</v>
      </c>
      <c r="I118">
        <v>4</v>
      </c>
      <c r="J118">
        <v>4</v>
      </c>
      <c r="K118">
        <v>0</v>
      </c>
      <c r="L118">
        <v>4</v>
      </c>
      <c r="M118">
        <v>0</v>
      </c>
      <c r="N118">
        <v>4</v>
      </c>
      <c r="O118">
        <v>0</v>
      </c>
      <c r="P118">
        <v>0</v>
      </c>
      <c r="Q118">
        <v>0</v>
      </c>
      <c r="R118">
        <v>0</v>
      </c>
      <c r="S118">
        <v>0</v>
      </c>
      <c r="IV118">
        <v>29.2</v>
      </c>
    </row>
    <row r="119" spans="1:256" x14ac:dyDescent="0.25">
      <c r="A119" s="1">
        <v>42687.406273148146</v>
      </c>
      <c r="B119">
        <v>4</v>
      </c>
      <c r="C119">
        <v>0</v>
      </c>
      <c r="D119">
        <v>0</v>
      </c>
      <c r="E119">
        <v>0</v>
      </c>
      <c r="F119">
        <v>0</v>
      </c>
      <c r="G119">
        <v>4.5</v>
      </c>
      <c r="H119">
        <v>4.5</v>
      </c>
      <c r="I119">
        <v>4</v>
      </c>
      <c r="J119">
        <v>4</v>
      </c>
      <c r="K119">
        <v>0</v>
      </c>
      <c r="L119">
        <v>4</v>
      </c>
      <c r="M119">
        <v>0</v>
      </c>
      <c r="N119">
        <v>4</v>
      </c>
      <c r="O119">
        <v>0</v>
      </c>
      <c r="P119">
        <v>0</v>
      </c>
      <c r="Q119">
        <v>0</v>
      </c>
      <c r="R119">
        <v>0</v>
      </c>
      <c r="S119">
        <v>0</v>
      </c>
      <c r="IV119">
        <v>29</v>
      </c>
    </row>
    <row r="120" spans="1:256" x14ac:dyDescent="0.25">
      <c r="A120" s="1">
        <v>42687.409745370373</v>
      </c>
      <c r="B120">
        <v>4</v>
      </c>
      <c r="C120">
        <v>0</v>
      </c>
      <c r="D120">
        <v>0</v>
      </c>
      <c r="E120">
        <v>0</v>
      </c>
      <c r="F120">
        <v>0</v>
      </c>
      <c r="G120">
        <v>4.2</v>
      </c>
      <c r="H120">
        <v>4.2</v>
      </c>
      <c r="I120">
        <v>4.2</v>
      </c>
      <c r="J120">
        <v>4</v>
      </c>
      <c r="K120">
        <v>0</v>
      </c>
      <c r="L120">
        <v>4</v>
      </c>
      <c r="M120">
        <v>0</v>
      </c>
      <c r="N120">
        <v>4</v>
      </c>
      <c r="O120">
        <v>0</v>
      </c>
      <c r="P120">
        <v>0</v>
      </c>
      <c r="Q120">
        <v>0</v>
      </c>
      <c r="R120">
        <v>0</v>
      </c>
      <c r="S120">
        <v>0</v>
      </c>
      <c r="IV120">
        <v>28.599999999999998</v>
      </c>
    </row>
    <row r="121" spans="1:256" x14ac:dyDescent="0.25">
      <c r="A121" s="1">
        <v>42687.413217592592</v>
      </c>
      <c r="B121">
        <v>4</v>
      </c>
      <c r="C121">
        <v>0</v>
      </c>
      <c r="D121">
        <v>0</v>
      </c>
      <c r="E121">
        <v>0</v>
      </c>
      <c r="F121">
        <v>0</v>
      </c>
      <c r="G121">
        <v>4.5999999999999996</v>
      </c>
      <c r="H121">
        <v>4.5999999999999996</v>
      </c>
      <c r="I121">
        <v>4</v>
      </c>
      <c r="J121">
        <v>4</v>
      </c>
      <c r="K121">
        <v>0</v>
      </c>
      <c r="L121">
        <v>4</v>
      </c>
      <c r="M121">
        <v>0</v>
      </c>
      <c r="N121">
        <v>4</v>
      </c>
      <c r="O121">
        <v>0</v>
      </c>
      <c r="P121">
        <v>0</v>
      </c>
      <c r="Q121">
        <v>0</v>
      </c>
      <c r="R121">
        <v>0</v>
      </c>
      <c r="S121">
        <v>0</v>
      </c>
      <c r="IV121">
        <v>29.2</v>
      </c>
    </row>
    <row r="122" spans="1:256" x14ac:dyDescent="0.25">
      <c r="A122" s="1">
        <v>42687.416689814818</v>
      </c>
      <c r="B122">
        <v>4</v>
      </c>
      <c r="C122">
        <v>0</v>
      </c>
      <c r="D122">
        <v>0</v>
      </c>
      <c r="E122">
        <v>0</v>
      </c>
      <c r="F122">
        <v>0</v>
      </c>
      <c r="G122">
        <v>4.5999999999999996</v>
      </c>
      <c r="H122">
        <v>4.5999999999999996</v>
      </c>
      <c r="I122">
        <v>4.0999999999999996</v>
      </c>
      <c r="J122">
        <v>4</v>
      </c>
      <c r="K122">
        <v>0</v>
      </c>
      <c r="L122">
        <v>4</v>
      </c>
      <c r="M122">
        <v>0</v>
      </c>
      <c r="N122">
        <v>4</v>
      </c>
      <c r="O122">
        <v>0</v>
      </c>
      <c r="P122">
        <v>0</v>
      </c>
      <c r="Q122">
        <v>0</v>
      </c>
      <c r="R122">
        <v>0</v>
      </c>
      <c r="S122">
        <v>0</v>
      </c>
      <c r="IV122">
        <v>29.299999999999997</v>
      </c>
    </row>
    <row r="123" spans="1:256" x14ac:dyDescent="0.25">
      <c r="A123" s="1">
        <v>42687.420162037037</v>
      </c>
      <c r="B123">
        <v>4</v>
      </c>
      <c r="C123">
        <v>0</v>
      </c>
      <c r="D123">
        <v>0</v>
      </c>
      <c r="E123">
        <v>0</v>
      </c>
      <c r="F123">
        <v>0</v>
      </c>
      <c r="G123">
        <v>4.5</v>
      </c>
      <c r="H123">
        <v>4.5</v>
      </c>
      <c r="I123">
        <v>4</v>
      </c>
      <c r="J123">
        <v>4</v>
      </c>
      <c r="K123">
        <v>0</v>
      </c>
      <c r="L123">
        <v>4</v>
      </c>
      <c r="M123">
        <v>0</v>
      </c>
      <c r="N123">
        <v>4</v>
      </c>
      <c r="O123">
        <v>0</v>
      </c>
      <c r="P123">
        <v>0</v>
      </c>
      <c r="Q123">
        <v>0</v>
      </c>
      <c r="R123">
        <v>0</v>
      </c>
      <c r="S123">
        <v>0</v>
      </c>
      <c r="IV123">
        <v>29</v>
      </c>
    </row>
    <row r="124" spans="1:256" x14ac:dyDescent="0.25">
      <c r="A124" s="1">
        <v>42687.423634259256</v>
      </c>
      <c r="B124">
        <v>4</v>
      </c>
      <c r="C124">
        <v>0</v>
      </c>
      <c r="D124">
        <v>0</v>
      </c>
      <c r="E124">
        <v>0</v>
      </c>
      <c r="F124">
        <v>0</v>
      </c>
      <c r="G124">
        <v>4.4000000000000004</v>
      </c>
      <c r="H124">
        <v>4.4000000000000004</v>
      </c>
      <c r="I124">
        <v>4</v>
      </c>
      <c r="J124">
        <v>4</v>
      </c>
      <c r="K124">
        <v>0</v>
      </c>
      <c r="L124">
        <v>4</v>
      </c>
      <c r="M124">
        <v>0</v>
      </c>
      <c r="N124">
        <v>4</v>
      </c>
      <c r="O124">
        <v>0</v>
      </c>
      <c r="P124">
        <v>0</v>
      </c>
      <c r="Q124">
        <v>0</v>
      </c>
      <c r="R124">
        <v>0</v>
      </c>
      <c r="S124">
        <v>0</v>
      </c>
      <c r="IV124">
        <v>28.8</v>
      </c>
    </row>
    <row r="125" spans="1:256" x14ac:dyDescent="0.25">
      <c r="A125" s="1">
        <v>42687.427106481482</v>
      </c>
      <c r="B125">
        <v>4</v>
      </c>
      <c r="C125">
        <v>0</v>
      </c>
      <c r="D125">
        <v>0</v>
      </c>
      <c r="E125">
        <v>0</v>
      </c>
      <c r="F125">
        <v>0</v>
      </c>
      <c r="G125">
        <v>4.5</v>
      </c>
      <c r="H125">
        <v>4.5</v>
      </c>
      <c r="I125">
        <v>4</v>
      </c>
      <c r="J125">
        <v>4</v>
      </c>
      <c r="K125">
        <v>0</v>
      </c>
      <c r="L125">
        <v>4</v>
      </c>
      <c r="M125">
        <v>0</v>
      </c>
      <c r="N125">
        <v>4</v>
      </c>
      <c r="O125">
        <v>0</v>
      </c>
      <c r="P125">
        <v>0</v>
      </c>
      <c r="Q125">
        <v>0</v>
      </c>
      <c r="R125">
        <v>0</v>
      </c>
      <c r="S125">
        <v>0</v>
      </c>
      <c r="IV125">
        <v>29</v>
      </c>
    </row>
    <row r="126" spans="1:256" x14ac:dyDescent="0.25">
      <c r="A126" s="1">
        <v>42687.430578703701</v>
      </c>
      <c r="B126">
        <v>4</v>
      </c>
      <c r="C126">
        <v>0</v>
      </c>
      <c r="D126">
        <v>0</v>
      </c>
      <c r="E126">
        <v>0</v>
      </c>
      <c r="F126">
        <v>0</v>
      </c>
      <c r="G126">
        <v>4.5999999999999996</v>
      </c>
      <c r="H126">
        <v>4.5999999999999996</v>
      </c>
      <c r="I126">
        <v>4</v>
      </c>
      <c r="J126">
        <v>4</v>
      </c>
      <c r="K126">
        <v>0</v>
      </c>
      <c r="L126">
        <v>4</v>
      </c>
      <c r="M126">
        <v>0</v>
      </c>
      <c r="N126">
        <v>4</v>
      </c>
      <c r="O126">
        <v>0</v>
      </c>
      <c r="P126">
        <v>0</v>
      </c>
      <c r="Q126">
        <v>0</v>
      </c>
      <c r="R126">
        <v>0</v>
      </c>
      <c r="S126">
        <v>0</v>
      </c>
      <c r="IV126">
        <v>29.2</v>
      </c>
    </row>
    <row r="127" spans="1:256" x14ac:dyDescent="0.25">
      <c r="A127" s="1">
        <v>42687.434050925927</v>
      </c>
      <c r="B127">
        <v>4</v>
      </c>
      <c r="C127">
        <v>0</v>
      </c>
      <c r="D127">
        <v>0</v>
      </c>
      <c r="E127">
        <v>0</v>
      </c>
      <c r="F127">
        <v>0</v>
      </c>
      <c r="G127">
        <v>4.5</v>
      </c>
      <c r="H127">
        <v>4.5</v>
      </c>
      <c r="I127">
        <v>4</v>
      </c>
      <c r="J127">
        <v>4</v>
      </c>
      <c r="K127">
        <v>0</v>
      </c>
      <c r="L127">
        <v>4</v>
      </c>
      <c r="M127">
        <v>0</v>
      </c>
      <c r="N127">
        <v>4</v>
      </c>
      <c r="O127">
        <v>0</v>
      </c>
      <c r="P127">
        <v>0</v>
      </c>
      <c r="Q127">
        <v>0</v>
      </c>
      <c r="R127">
        <v>0</v>
      </c>
      <c r="S127">
        <v>0</v>
      </c>
      <c r="IV127">
        <v>29</v>
      </c>
    </row>
    <row r="128" spans="1:256" x14ac:dyDescent="0.25">
      <c r="A128" s="1">
        <v>42687.437523148146</v>
      </c>
      <c r="B128">
        <v>4</v>
      </c>
      <c r="C128">
        <v>0</v>
      </c>
      <c r="D128">
        <v>0</v>
      </c>
      <c r="E128">
        <v>0</v>
      </c>
      <c r="F128">
        <v>0</v>
      </c>
      <c r="G128">
        <v>4.0999999999999996</v>
      </c>
      <c r="H128">
        <v>4.0999999999999996</v>
      </c>
      <c r="I128">
        <v>4</v>
      </c>
      <c r="J128">
        <v>4</v>
      </c>
      <c r="K128">
        <v>0</v>
      </c>
      <c r="L128">
        <v>4</v>
      </c>
      <c r="M128">
        <v>0</v>
      </c>
      <c r="N128">
        <v>4</v>
      </c>
      <c r="O128">
        <v>0</v>
      </c>
      <c r="P128">
        <v>0</v>
      </c>
      <c r="Q128">
        <v>0</v>
      </c>
      <c r="R128">
        <v>0</v>
      </c>
      <c r="S128">
        <v>0</v>
      </c>
      <c r="IV128">
        <v>28.2</v>
      </c>
    </row>
    <row r="129" spans="1:256" x14ac:dyDescent="0.25">
      <c r="A129" s="1">
        <v>42687.440995370373</v>
      </c>
      <c r="B129">
        <v>4</v>
      </c>
      <c r="C129">
        <v>0</v>
      </c>
      <c r="D129">
        <v>0</v>
      </c>
      <c r="E129">
        <v>0</v>
      </c>
      <c r="F129">
        <v>0</v>
      </c>
      <c r="G129">
        <v>4.9000000000000004</v>
      </c>
      <c r="H129">
        <v>4.9000000000000004</v>
      </c>
      <c r="I129">
        <v>4</v>
      </c>
      <c r="J129">
        <v>4</v>
      </c>
      <c r="K129">
        <v>0</v>
      </c>
      <c r="L129">
        <v>4</v>
      </c>
      <c r="M129">
        <v>0</v>
      </c>
      <c r="N129">
        <v>4</v>
      </c>
      <c r="O129">
        <v>0</v>
      </c>
      <c r="P129">
        <v>0</v>
      </c>
      <c r="Q129">
        <v>0</v>
      </c>
      <c r="R129">
        <v>0</v>
      </c>
      <c r="S129">
        <v>0</v>
      </c>
      <c r="IV129">
        <v>29.8</v>
      </c>
    </row>
    <row r="130" spans="1:256" x14ac:dyDescent="0.25">
      <c r="A130" s="1">
        <v>42687.444467592592</v>
      </c>
      <c r="B130">
        <v>4</v>
      </c>
      <c r="C130">
        <v>0</v>
      </c>
      <c r="D130">
        <v>0</v>
      </c>
      <c r="E130">
        <v>0</v>
      </c>
      <c r="F130">
        <v>0</v>
      </c>
      <c r="G130">
        <v>4.7</v>
      </c>
      <c r="H130">
        <v>4.7</v>
      </c>
      <c r="I130">
        <v>4.0999999999999996</v>
      </c>
      <c r="J130">
        <v>4</v>
      </c>
      <c r="K130">
        <v>0</v>
      </c>
      <c r="L130">
        <v>4</v>
      </c>
      <c r="M130">
        <v>0</v>
      </c>
      <c r="N130">
        <v>4</v>
      </c>
      <c r="O130">
        <v>0</v>
      </c>
      <c r="P130">
        <v>0</v>
      </c>
      <c r="Q130">
        <v>0</v>
      </c>
      <c r="R130">
        <v>0</v>
      </c>
      <c r="S130">
        <v>0</v>
      </c>
      <c r="IV130">
        <v>29.5</v>
      </c>
    </row>
    <row r="131" spans="1:256" x14ac:dyDescent="0.25">
      <c r="A131" s="1">
        <v>42687.447939814818</v>
      </c>
      <c r="B131">
        <v>4</v>
      </c>
      <c r="C131">
        <v>0</v>
      </c>
      <c r="D131">
        <v>0</v>
      </c>
      <c r="E131">
        <v>0</v>
      </c>
      <c r="F131">
        <v>0</v>
      </c>
      <c r="G131">
        <v>4.5</v>
      </c>
      <c r="H131">
        <v>4.5</v>
      </c>
      <c r="I131">
        <v>4</v>
      </c>
      <c r="J131">
        <v>4</v>
      </c>
      <c r="K131">
        <v>0</v>
      </c>
      <c r="L131">
        <v>4</v>
      </c>
      <c r="M131">
        <v>0</v>
      </c>
      <c r="N131">
        <v>4</v>
      </c>
      <c r="O131">
        <v>0</v>
      </c>
      <c r="P131">
        <v>0</v>
      </c>
      <c r="Q131">
        <v>0</v>
      </c>
      <c r="R131">
        <v>0</v>
      </c>
      <c r="S131">
        <v>0</v>
      </c>
      <c r="IV131">
        <v>29</v>
      </c>
    </row>
    <row r="132" spans="1:256" x14ac:dyDescent="0.25">
      <c r="A132" s="1">
        <v>42687.451412037037</v>
      </c>
      <c r="B132">
        <v>4</v>
      </c>
      <c r="C132">
        <v>0</v>
      </c>
      <c r="D132">
        <v>0</v>
      </c>
      <c r="E132">
        <v>0</v>
      </c>
      <c r="F132">
        <v>0</v>
      </c>
      <c r="G132">
        <v>4.2</v>
      </c>
      <c r="H132">
        <v>4.2</v>
      </c>
      <c r="I132">
        <v>4</v>
      </c>
      <c r="J132">
        <v>4</v>
      </c>
      <c r="K132">
        <v>0</v>
      </c>
      <c r="L132">
        <v>4</v>
      </c>
      <c r="M132">
        <v>0</v>
      </c>
      <c r="N132">
        <v>4</v>
      </c>
      <c r="O132">
        <v>0</v>
      </c>
      <c r="P132">
        <v>0</v>
      </c>
      <c r="Q132">
        <v>0</v>
      </c>
      <c r="R132">
        <v>0</v>
      </c>
      <c r="S132">
        <v>0</v>
      </c>
      <c r="IV132">
        <v>28.4</v>
      </c>
    </row>
    <row r="133" spans="1:256" x14ac:dyDescent="0.25">
      <c r="A133" s="1">
        <v>42687.454884259256</v>
      </c>
      <c r="B133">
        <v>4</v>
      </c>
      <c r="C133">
        <v>0</v>
      </c>
      <c r="D133">
        <v>0</v>
      </c>
      <c r="E133">
        <v>0</v>
      </c>
      <c r="F133">
        <v>0</v>
      </c>
      <c r="G133">
        <v>4.4000000000000004</v>
      </c>
      <c r="H133">
        <v>4.4000000000000004</v>
      </c>
      <c r="I133">
        <v>4.0999999999999996</v>
      </c>
      <c r="J133">
        <v>4</v>
      </c>
      <c r="K133">
        <v>0</v>
      </c>
      <c r="L133">
        <v>4</v>
      </c>
      <c r="M133">
        <v>0</v>
      </c>
      <c r="N133">
        <v>4</v>
      </c>
      <c r="O133">
        <v>0</v>
      </c>
      <c r="P133">
        <v>0</v>
      </c>
      <c r="Q133">
        <v>0</v>
      </c>
      <c r="R133">
        <v>0</v>
      </c>
      <c r="S133">
        <v>0</v>
      </c>
      <c r="IV133">
        <v>28.9</v>
      </c>
    </row>
    <row r="134" spans="1:256" x14ac:dyDescent="0.25">
      <c r="A134" s="1">
        <v>42687.458356481482</v>
      </c>
      <c r="B134">
        <v>4</v>
      </c>
      <c r="C134">
        <v>0</v>
      </c>
      <c r="D134">
        <v>0</v>
      </c>
      <c r="E134">
        <v>0</v>
      </c>
      <c r="F134">
        <v>0</v>
      </c>
      <c r="G134">
        <v>4.5999999999999996</v>
      </c>
      <c r="H134">
        <v>4.5999999999999996</v>
      </c>
      <c r="I134">
        <v>4</v>
      </c>
      <c r="J134">
        <v>4</v>
      </c>
      <c r="K134">
        <v>0</v>
      </c>
      <c r="L134">
        <v>4</v>
      </c>
      <c r="M134">
        <v>0</v>
      </c>
      <c r="N134">
        <v>4</v>
      </c>
      <c r="O134">
        <v>0</v>
      </c>
      <c r="P134">
        <v>0</v>
      </c>
      <c r="Q134">
        <v>0</v>
      </c>
      <c r="R134">
        <v>0</v>
      </c>
      <c r="S134">
        <v>0</v>
      </c>
      <c r="IV134">
        <v>29.2</v>
      </c>
    </row>
    <row r="135" spans="1:256" x14ac:dyDescent="0.25">
      <c r="A135" s="1">
        <v>42687.461828703701</v>
      </c>
      <c r="B135">
        <v>4</v>
      </c>
      <c r="C135">
        <v>0</v>
      </c>
      <c r="D135">
        <v>0</v>
      </c>
      <c r="E135">
        <v>0</v>
      </c>
      <c r="F135">
        <v>0</v>
      </c>
      <c r="G135">
        <v>4.5</v>
      </c>
      <c r="H135">
        <v>4.5</v>
      </c>
      <c r="I135">
        <v>4</v>
      </c>
      <c r="J135">
        <v>4</v>
      </c>
      <c r="K135">
        <v>0</v>
      </c>
      <c r="L135">
        <v>4</v>
      </c>
      <c r="M135">
        <v>0</v>
      </c>
      <c r="N135">
        <v>4</v>
      </c>
      <c r="O135">
        <v>0</v>
      </c>
      <c r="P135">
        <v>0</v>
      </c>
      <c r="Q135">
        <v>0</v>
      </c>
      <c r="R135">
        <v>0</v>
      </c>
      <c r="S135">
        <v>0</v>
      </c>
      <c r="IV135">
        <v>29</v>
      </c>
    </row>
    <row r="136" spans="1:256" x14ac:dyDescent="0.25">
      <c r="A136" s="1">
        <v>42687.465300925927</v>
      </c>
      <c r="B136">
        <v>4</v>
      </c>
      <c r="C136">
        <v>0</v>
      </c>
      <c r="D136">
        <v>0</v>
      </c>
      <c r="E136">
        <v>0</v>
      </c>
      <c r="F136">
        <v>0</v>
      </c>
      <c r="G136">
        <v>4.7</v>
      </c>
      <c r="H136">
        <v>4.7</v>
      </c>
      <c r="I136">
        <v>4</v>
      </c>
      <c r="J136">
        <v>4</v>
      </c>
      <c r="K136">
        <v>0</v>
      </c>
      <c r="L136">
        <v>4</v>
      </c>
      <c r="M136">
        <v>0</v>
      </c>
      <c r="N136">
        <v>4</v>
      </c>
      <c r="O136">
        <v>0</v>
      </c>
      <c r="P136">
        <v>0</v>
      </c>
      <c r="Q136">
        <v>0</v>
      </c>
      <c r="R136">
        <v>0</v>
      </c>
      <c r="S136">
        <v>0</v>
      </c>
      <c r="IV136">
        <v>29.4</v>
      </c>
    </row>
    <row r="137" spans="1:256" x14ac:dyDescent="0.25">
      <c r="A137" s="1">
        <v>42687.468773148146</v>
      </c>
      <c r="B137">
        <v>4</v>
      </c>
      <c r="C137">
        <v>0</v>
      </c>
      <c r="D137">
        <v>0</v>
      </c>
      <c r="E137">
        <v>0</v>
      </c>
      <c r="F137">
        <v>0</v>
      </c>
      <c r="G137">
        <v>4.2</v>
      </c>
      <c r="H137">
        <v>4.2</v>
      </c>
      <c r="I137">
        <v>4.0999999999999996</v>
      </c>
      <c r="J137">
        <v>4</v>
      </c>
      <c r="K137">
        <v>0</v>
      </c>
      <c r="L137">
        <v>4</v>
      </c>
      <c r="M137">
        <v>0</v>
      </c>
      <c r="N137">
        <v>4</v>
      </c>
      <c r="O137">
        <v>0</v>
      </c>
      <c r="P137">
        <v>0</v>
      </c>
      <c r="Q137">
        <v>0</v>
      </c>
      <c r="R137">
        <v>0</v>
      </c>
      <c r="S137">
        <v>0</v>
      </c>
      <c r="IV137">
        <v>28.5</v>
      </c>
    </row>
    <row r="138" spans="1:256" x14ac:dyDescent="0.25">
      <c r="A138" s="1">
        <v>42687.472245370373</v>
      </c>
      <c r="B138">
        <v>4</v>
      </c>
      <c r="C138">
        <v>0</v>
      </c>
      <c r="D138">
        <v>0</v>
      </c>
      <c r="E138">
        <v>0</v>
      </c>
      <c r="F138">
        <v>0</v>
      </c>
      <c r="G138">
        <v>4.7</v>
      </c>
      <c r="H138">
        <v>4.7</v>
      </c>
      <c r="I138">
        <v>4</v>
      </c>
      <c r="J138">
        <v>4</v>
      </c>
      <c r="K138">
        <v>0</v>
      </c>
      <c r="L138">
        <v>4</v>
      </c>
      <c r="M138">
        <v>0</v>
      </c>
      <c r="N138">
        <v>4</v>
      </c>
      <c r="O138">
        <v>0</v>
      </c>
      <c r="P138">
        <v>0</v>
      </c>
      <c r="Q138">
        <v>0</v>
      </c>
      <c r="R138">
        <v>0</v>
      </c>
      <c r="S138">
        <v>0</v>
      </c>
      <c r="IV138">
        <v>29.4</v>
      </c>
    </row>
    <row r="139" spans="1:256" x14ac:dyDescent="0.25">
      <c r="A139" s="1">
        <v>42687.475717592592</v>
      </c>
      <c r="B139">
        <v>4</v>
      </c>
      <c r="C139">
        <v>0</v>
      </c>
      <c r="D139">
        <v>0</v>
      </c>
      <c r="E139">
        <v>0</v>
      </c>
      <c r="F139">
        <v>0</v>
      </c>
      <c r="G139">
        <v>4.5</v>
      </c>
      <c r="H139">
        <v>4.5</v>
      </c>
      <c r="I139">
        <v>4.0999999999999996</v>
      </c>
      <c r="J139">
        <v>4</v>
      </c>
      <c r="K139">
        <v>0</v>
      </c>
      <c r="L139">
        <v>4</v>
      </c>
      <c r="M139">
        <v>0</v>
      </c>
      <c r="N139">
        <v>4</v>
      </c>
      <c r="O139">
        <v>0</v>
      </c>
      <c r="P139">
        <v>0</v>
      </c>
      <c r="Q139">
        <v>0</v>
      </c>
      <c r="R139">
        <v>0</v>
      </c>
      <c r="S139">
        <v>0</v>
      </c>
      <c r="IV139">
        <v>29.1</v>
      </c>
    </row>
    <row r="140" spans="1:256" x14ac:dyDescent="0.25">
      <c r="A140" s="1">
        <v>42687.479189814818</v>
      </c>
      <c r="B140">
        <v>4</v>
      </c>
      <c r="C140">
        <v>0</v>
      </c>
      <c r="D140">
        <v>0</v>
      </c>
      <c r="E140">
        <v>0</v>
      </c>
      <c r="F140">
        <v>0</v>
      </c>
      <c r="G140">
        <v>4.7</v>
      </c>
      <c r="H140">
        <v>4.7</v>
      </c>
      <c r="I140">
        <v>4</v>
      </c>
      <c r="J140">
        <v>4</v>
      </c>
      <c r="K140">
        <v>0</v>
      </c>
      <c r="L140">
        <v>4</v>
      </c>
      <c r="M140">
        <v>0</v>
      </c>
      <c r="N140">
        <v>4</v>
      </c>
      <c r="O140">
        <v>0</v>
      </c>
      <c r="P140">
        <v>0</v>
      </c>
      <c r="Q140">
        <v>0</v>
      </c>
      <c r="R140">
        <v>0</v>
      </c>
      <c r="S140">
        <v>0</v>
      </c>
      <c r="IV140">
        <v>29.4</v>
      </c>
    </row>
    <row r="141" spans="1:256" x14ac:dyDescent="0.25">
      <c r="A141" s="1">
        <v>42687.482662037037</v>
      </c>
      <c r="B141">
        <v>4</v>
      </c>
      <c r="C141">
        <v>0</v>
      </c>
      <c r="D141">
        <v>0</v>
      </c>
      <c r="E141">
        <v>0</v>
      </c>
      <c r="F141">
        <v>0</v>
      </c>
      <c r="G141">
        <v>4.2</v>
      </c>
      <c r="H141">
        <v>4.2</v>
      </c>
      <c r="I141">
        <v>4.0999999999999996</v>
      </c>
      <c r="J141">
        <v>4</v>
      </c>
      <c r="K141">
        <v>0</v>
      </c>
      <c r="L141">
        <v>4</v>
      </c>
      <c r="M141">
        <v>0</v>
      </c>
      <c r="N141">
        <v>4</v>
      </c>
      <c r="O141">
        <v>0</v>
      </c>
      <c r="P141">
        <v>0</v>
      </c>
      <c r="Q141">
        <v>0</v>
      </c>
      <c r="R141">
        <v>0</v>
      </c>
      <c r="S141">
        <v>0</v>
      </c>
      <c r="IV141">
        <v>28.5</v>
      </c>
    </row>
    <row r="142" spans="1:256" x14ac:dyDescent="0.25">
      <c r="A142" s="1">
        <v>42687.486134259256</v>
      </c>
      <c r="B142">
        <v>4</v>
      </c>
      <c r="C142">
        <v>0</v>
      </c>
      <c r="D142">
        <v>0</v>
      </c>
      <c r="E142">
        <v>0</v>
      </c>
      <c r="F142">
        <v>0</v>
      </c>
      <c r="G142">
        <v>4.7</v>
      </c>
      <c r="H142">
        <v>4.7</v>
      </c>
      <c r="I142">
        <v>4.0999999999999996</v>
      </c>
      <c r="J142">
        <v>4</v>
      </c>
      <c r="K142">
        <v>0</v>
      </c>
      <c r="L142">
        <v>4</v>
      </c>
      <c r="M142">
        <v>0</v>
      </c>
      <c r="N142">
        <v>4</v>
      </c>
      <c r="O142">
        <v>0</v>
      </c>
      <c r="P142">
        <v>0</v>
      </c>
      <c r="Q142">
        <v>0</v>
      </c>
      <c r="R142">
        <v>0</v>
      </c>
      <c r="S142">
        <v>0</v>
      </c>
      <c r="IV142">
        <v>29.5</v>
      </c>
    </row>
    <row r="143" spans="1:256" x14ac:dyDescent="0.25">
      <c r="A143" s="1">
        <v>42687.489606481482</v>
      </c>
      <c r="B143">
        <v>4</v>
      </c>
      <c r="C143">
        <v>0</v>
      </c>
      <c r="D143">
        <v>0</v>
      </c>
      <c r="E143">
        <v>0</v>
      </c>
      <c r="F143">
        <v>0</v>
      </c>
      <c r="G143">
        <v>4.5</v>
      </c>
      <c r="H143">
        <v>4.5</v>
      </c>
      <c r="I143">
        <v>4.0999999999999996</v>
      </c>
      <c r="J143">
        <v>4</v>
      </c>
      <c r="K143">
        <v>0</v>
      </c>
      <c r="L143">
        <v>4</v>
      </c>
      <c r="M143">
        <v>0</v>
      </c>
      <c r="N143">
        <v>4</v>
      </c>
      <c r="O143">
        <v>0</v>
      </c>
      <c r="P143">
        <v>0</v>
      </c>
      <c r="Q143">
        <v>0</v>
      </c>
      <c r="R143">
        <v>0</v>
      </c>
      <c r="S143">
        <v>0</v>
      </c>
      <c r="IV143">
        <v>29.1</v>
      </c>
    </row>
    <row r="144" spans="1:256" x14ac:dyDescent="0.25">
      <c r="A144" s="1">
        <v>42687.493078703701</v>
      </c>
      <c r="B144">
        <v>4</v>
      </c>
      <c r="C144">
        <v>0</v>
      </c>
      <c r="D144">
        <v>0</v>
      </c>
      <c r="E144">
        <v>0</v>
      </c>
      <c r="F144">
        <v>0</v>
      </c>
      <c r="G144">
        <v>4.5999999999999996</v>
      </c>
      <c r="H144">
        <v>4.5999999999999996</v>
      </c>
      <c r="I144">
        <v>4.3</v>
      </c>
      <c r="J144">
        <v>4</v>
      </c>
      <c r="K144">
        <v>0</v>
      </c>
      <c r="L144">
        <v>4</v>
      </c>
      <c r="M144">
        <v>0</v>
      </c>
      <c r="N144">
        <v>4</v>
      </c>
      <c r="O144">
        <v>0</v>
      </c>
      <c r="P144">
        <v>0</v>
      </c>
      <c r="Q144">
        <v>0</v>
      </c>
      <c r="R144">
        <v>0</v>
      </c>
      <c r="S144">
        <v>0</v>
      </c>
      <c r="IV144">
        <v>29.5</v>
      </c>
    </row>
    <row r="145" spans="1:256" x14ac:dyDescent="0.25">
      <c r="A145" s="1">
        <v>42687.496550925927</v>
      </c>
      <c r="B145">
        <v>4</v>
      </c>
      <c r="C145">
        <v>0</v>
      </c>
      <c r="D145">
        <v>0</v>
      </c>
      <c r="E145">
        <v>0</v>
      </c>
      <c r="F145">
        <v>0</v>
      </c>
      <c r="G145">
        <v>4.2</v>
      </c>
      <c r="H145">
        <v>4.2</v>
      </c>
      <c r="I145">
        <v>4</v>
      </c>
      <c r="J145">
        <v>4</v>
      </c>
      <c r="K145">
        <v>0</v>
      </c>
      <c r="L145">
        <v>4</v>
      </c>
      <c r="M145">
        <v>0</v>
      </c>
      <c r="N145">
        <v>4</v>
      </c>
      <c r="O145">
        <v>0</v>
      </c>
      <c r="P145">
        <v>0</v>
      </c>
      <c r="Q145">
        <v>0</v>
      </c>
      <c r="R145">
        <v>0</v>
      </c>
      <c r="S145">
        <v>0</v>
      </c>
      <c r="IV145">
        <v>28.4</v>
      </c>
    </row>
    <row r="146" spans="1:256" x14ac:dyDescent="0.25">
      <c r="A146" s="1">
        <v>42687.500023148146</v>
      </c>
      <c r="B146">
        <v>4</v>
      </c>
      <c r="C146">
        <v>0</v>
      </c>
      <c r="D146">
        <v>0</v>
      </c>
      <c r="E146">
        <v>0</v>
      </c>
      <c r="F146">
        <v>0</v>
      </c>
      <c r="G146">
        <v>4.5999999999999996</v>
      </c>
      <c r="H146">
        <v>4.5999999999999996</v>
      </c>
      <c r="I146">
        <v>4</v>
      </c>
      <c r="J146">
        <v>4</v>
      </c>
      <c r="K146">
        <v>0</v>
      </c>
      <c r="L146">
        <v>4</v>
      </c>
      <c r="M146">
        <v>0</v>
      </c>
      <c r="N146">
        <v>4</v>
      </c>
      <c r="O146">
        <v>0</v>
      </c>
      <c r="P146">
        <v>0</v>
      </c>
      <c r="Q146">
        <v>0</v>
      </c>
      <c r="R146">
        <v>0</v>
      </c>
      <c r="S146">
        <v>0</v>
      </c>
      <c r="IV146">
        <v>29.2</v>
      </c>
    </row>
    <row r="147" spans="1:256" x14ac:dyDescent="0.25">
      <c r="A147" s="1">
        <v>42687.503495370373</v>
      </c>
      <c r="B147">
        <v>4</v>
      </c>
      <c r="C147">
        <v>0</v>
      </c>
      <c r="D147">
        <v>0</v>
      </c>
      <c r="E147">
        <v>0</v>
      </c>
      <c r="F147">
        <v>0</v>
      </c>
      <c r="G147">
        <v>4.5</v>
      </c>
      <c r="H147">
        <v>4.5</v>
      </c>
      <c r="I147">
        <v>4.2</v>
      </c>
      <c r="J147">
        <v>4</v>
      </c>
      <c r="K147">
        <v>0</v>
      </c>
      <c r="L147">
        <v>4</v>
      </c>
      <c r="M147">
        <v>0</v>
      </c>
      <c r="N147">
        <v>4</v>
      </c>
      <c r="O147">
        <v>0</v>
      </c>
      <c r="P147">
        <v>0</v>
      </c>
      <c r="Q147">
        <v>0</v>
      </c>
      <c r="R147">
        <v>0</v>
      </c>
      <c r="S147">
        <v>0</v>
      </c>
      <c r="IV147">
        <v>29.2</v>
      </c>
    </row>
    <row r="148" spans="1:256" x14ac:dyDescent="0.25">
      <c r="A148" s="1">
        <v>42687.506967592592</v>
      </c>
      <c r="B148">
        <v>4</v>
      </c>
      <c r="C148">
        <v>0</v>
      </c>
      <c r="D148">
        <v>0</v>
      </c>
      <c r="E148">
        <v>0</v>
      </c>
      <c r="F148">
        <v>0</v>
      </c>
      <c r="G148">
        <v>4.7</v>
      </c>
      <c r="H148">
        <v>4.7</v>
      </c>
      <c r="I148">
        <v>4</v>
      </c>
      <c r="J148">
        <v>4</v>
      </c>
      <c r="K148">
        <v>0</v>
      </c>
      <c r="L148">
        <v>4</v>
      </c>
      <c r="M148">
        <v>0</v>
      </c>
      <c r="N148">
        <v>4</v>
      </c>
      <c r="O148">
        <v>0</v>
      </c>
      <c r="P148">
        <v>0</v>
      </c>
      <c r="Q148">
        <v>0</v>
      </c>
      <c r="R148">
        <v>0</v>
      </c>
      <c r="S148">
        <v>0</v>
      </c>
      <c r="IV148">
        <v>29.4</v>
      </c>
    </row>
    <row r="149" spans="1:256" x14ac:dyDescent="0.25">
      <c r="A149" s="1">
        <v>42687.510439814818</v>
      </c>
      <c r="B149">
        <v>4</v>
      </c>
      <c r="C149">
        <v>0</v>
      </c>
      <c r="D149">
        <v>0</v>
      </c>
      <c r="E149">
        <v>0</v>
      </c>
      <c r="F149">
        <v>0</v>
      </c>
      <c r="G149">
        <v>4.2</v>
      </c>
      <c r="H149">
        <v>4.2</v>
      </c>
      <c r="I149">
        <v>4</v>
      </c>
      <c r="J149">
        <v>4</v>
      </c>
      <c r="K149">
        <v>0</v>
      </c>
      <c r="L149">
        <v>4</v>
      </c>
      <c r="M149">
        <v>4</v>
      </c>
      <c r="N149">
        <v>4</v>
      </c>
      <c r="O149">
        <v>0</v>
      </c>
      <c r="P149">
        <v>0</v>
      </c>
      <c r="Q149">
        <v>0</v>
      </c>
      <c r="R149">
        <v>0</v>
      </c>
      <c r="S149">
        <v>0</v>
      </c>
      <c r="IV149">
        <v>32.4</v>
      </c>
    </row>
    <row r="150" spans="1:256" x14ac:dyDescent="0.25">
      <c r="A150" s="1">
        <v>42687.513912037037</v>
      </c>
      <c r="B150">
        <v>4</v>
      </c>
      <c r="C150">
        <v>0</v>
      </c>
      <c r="D150">
        <v>0</v>
      </c>
      <c r="E150">
        <v>0</v>
      </c>
      <c r="F150">
        <v>0</v>
      </c>
      <c r="G150">
        <v>4.5999999999999996</v>
      </c>
      <c r="H150">
        <v>4.5999999999999996</v>
      </c>
      <c r="I150">
        <v>4</v>
      </c>
      <c r="J150">
        <v>4</v>
      </c>
      <c r="K150">
        <v>0</v>
      </c>
      <c r="L150">
        <v>4</v>
      </c>
      <c r="M150">
        <v>0</v>
      </c>
      <c r="N150">
        <v>4</v>
      </c>
      <c r="O150">
        <v>0</v>
      </c>
      <c r="P150">
        <v>0</v>
      </c>
      <c r="Q150">
        <v>0</v>
      </c>
      <c r="R150">
        <v>0</v>
      </c>
      <c r="S150">
        <v>0</v>
      </c>
      <c r="IV150">
        <v>29.2</v>
      </c>
    </row>
    <row r="151" spans="1:256" x14ac:dyDescent="0.25">
      <c r="A151" s="1">
        <v>42687.517384259256</v>
      </c>
      <c r="B151">
        <v>4</v>
      </c>
      <c r="C151">
        <v>0</v>
      </c>
      <c r="D151">
        <v>0</v>
      </c>
      <c r="E151">
        <v>0</v>
      </c>
      <c r="F151">
        <v>0</v>
      </c>
      <c r="G151">
        <v>4.5</v>
      </c>
      <c r="H151">
        <v>4.5</v>
      </c>
      <c r="I151">
        <v>4.0999999999999996</v>
      </c>
      <c r="J151">
        <v>4</v>
      </c>
      <c r="K151">
        <v>0</v>
      </c>
      <c r="L151">
        <v>4</v>
      </c>
      <c r="M151">
        <v>0</v>
      </c>
      <c r="N151">
        <v>4</v>
      </c>
      <c r="O151">
        <v>0</v>
      </c>
      <c r="P151">
        <v>0</v>
      </c>
      <c r="Q151">
        <v>0</v>
      </c>
      <c r="R151">
        <v>0</v>
      </c>
      <c r="S151">
        <v>0</v>
      </c>
      <c r="IV151">
        <v>29.1</v>
      </c>
    </row>
    <row r="152" spans="1:256" x14ac:dyDescent="0.25">
      <c r="A152" s="1">
        <v>42687.520856481482</v>
      </c>
      <c r="B152">
        <v>4</v>
      </c>
      <c r="C152">
        <v>0</v>
      </c>
      <c r="D152">
        <v>0</v>
      </c>
      <c r="E152">
        <v>0</v>
      </c>
      <c r="F152">
        <v>0</v>
      </c>
      <c r="G152">
        <v>4.5999999999999996</v>
      </c>
      <c r="H152">
        <v>4.5999999999999996</v>
      </c>
      <c r="I152">
        <v>4.0999999999999996</v>
      </c>
      <c r="J152">
        <v>4</v>
      </c>
      <c r="K152">
        <v>0</v>
      </c>
      <c r="L152">
        <v>4</v>
      </c>
      <c r="M152">
        <v>0</v>
      </c>
      <c r="N152">
        <v>4</v>
      </c>
      <c r="O152">
        <v>0</v>
      </c>
      <c r="P152">
        <v>0</v>
      </c>
      <c r="Q152">
        <v>0</v>
      </c>
      <c r="R152">
        <v>0</v>
      </c>
      <c r="S152">
        <v>0</v>
      </c>
      <c r="IV152">
        <v>29.299999999999997</v>
      </c>
    </row>
    <row r="153" spans="1:256" x14ac:dyDescent="0.25">
      <c r="A153" s="1">
        <v>42687.524328703701</v>
      </c>
      <c r="B153">
        <v>4</v>
      </c>
      <c r="C153">
        <v>0</v>
      </c>
      <c r="D153">
        <v>0</v>
      </c>
      <c r="E153">
        <v>0</v>
      </c>
      <c r="F153">
        <v>0</v>
      </c>
      <c r="G153">
        <v>4.2</v>
      </c>
      <c r="H153">
        <v>4.2</v>
      </c>
      <c r="I153">
        <v>4</v>
      </c>
      <c r="J153">
        <v>4</v>
      </c>
      <c r="K153">
        <v>0</v>
      </c>
      <c r="L153">
        <v>4</v>
      </c>
      <c r="M153">
        <v>0</v>
      </c>
      <c r="N153">
        <v>4</v>
      </c>
      <c r="O153">
        <v>0</v>
      </c>
      <c r="P153">
        <v>0</v>
      </c>
      <c r="Q153">
        <v>0</v>
      </c>
      <c r="R153">
        <v>0</v>
      </c>
      <c r="S153">
        <v>0</v>
      </c>
      <c r="IV153">
        <v>28.4</v>
      </c>
    </row>
    <row r="154" spans="1:256" x14ac:dyDescent="0.25">
      <c r="A154" s="1">
        <v>42687.527800925927</v>
      </c>
      <c r="B154">
        <v>4</v>
      </c>
      <c r="C154">
        <v>0</v>
      </c>
      <c r="D154">
        <v>0</v>
      </c>
      <c r="E154">
        <v>0</v>
      </c>
      <c r="F154">
        <v>0</v>
      </c>
      <c r="G154">
        <v>4.5999999999999996</v>
      </c>
      <c r="H154">
        <v>4.5999999999999996</v>
      </c>
      <c r="I154">
        <v>4</v>
      </c>
      <c r="J154">
        <v>4</v>
      </c>
      <c r="K154">
        <v>0</v>
      </c>
      <c r="L154">
        <v>4</v>
      </c>
      <c r="M154">
        <v>0</v>
      </c>
      <c r="N154">
        <v>4</v>
      </c>
      <c r="O154">
        <v>0</v>
      </c>
      <c r="P154">
        <v>0</v>
      </c>
      <c r="Q154">
        <v>0</v>
      </c>
      <c r="R154">
        <v>0</v>
      </c>
      <c r="S154">
        <v>0</v>
      </c>
      <c r="IV154">
        <v>29.2</v>
      </c>
    </row>
    <row r="155" spans="1:256" x14ac:dyDescent="0.25">
      <c r="A155" s="1">
        <v>42687.531273148146</v>
      </c>
      <c r="B155">
        <v>4</v>
      </c>
      <c r="C155">
        <v>0</v>
      </c>
      <c r="D155">
        <v>0</v>
      </c>
      <c r="E155">
        <v>0</v>
      </c>
      <c r="F155">
        <v>0</v>
      </c>
      <c r="G155">
        <v>4.5</v>
      </c>
      <c r="H155">
        <v>4.5</v>
      </c>
      <c r="I155">
        <v>4</v>
      </c>
      <c r="J155">
        <v>4</v>
      </c>
      <c r="K155">
        <v>0</v>
      </c>
      <c r="L155">
        <v>4</v>
      </c>
      <c r="M155">
        <v>0</v>
      </c>
      <c r="N155">
        <v>4</v>
      </c>
      <c r="O155">
        <v>0</v>
      </c>
      <c r="P155">
        <v>0</v>
      </c>
      <c r="Q155">
        <v>0</v>
      </c>
      <c r="R155">
        <v>0</v>
      </c>
      <c r="S155">
        <v>0</v>
      </c>
      <c r="IV155">
        <v>29</v>
      </c>
    </row>
    <row r="156" spans="1:256" x14ac:dyDescent="0.25">
      <c r="A156" s="1">
        <v>42687.534745370373</v>
      </c>
      <c r="B156">
        <v>4</v>
      </c>
      <c r="C156">
        <v>0</v>
      </c>
      <c r="D156">
        <v>0</v>
      </c>
      <c r="E156">
        <v>0</v>
      </c>
      <c r="F156">
        <v>0</v>
      </c>
      <c r="G156">
        <v>4.5999999999999996</v>
      </c>
      <c r="H156">
        <v>4.5999999999999996</v>
      </c>
      <c r="I156">
        <v>4</v>
      </c>
      <c r="J156">
        <v>4</v>
      </c>
      <c r="K156">
        <v>0</v>
      </c>
      <c r="L156">
        <v>4</v>
      </c>
      <c r="M156">
        <v>0</v>
      </c>
      <c r="N156">
        <v>4</v>
      </c>
      <c r="O156">
        <v>0</v>
      </c>
      <c r="P156">
        <v>0</v>
      </c>
      <c r="Q156">
        <v>0</v>
      </c>
      <c r="R156">
        <v>0</v>
      </c>
      <c r="S156">
        <v>0</v>
      </c>
      <c r="IV156">
        <v>29.2</v>
      </c>
    </row>
    <row r="157" spans="1:256" x14ac:dyDescent="0.25">
      <c r="A157" s="1">
        <v>42687.538217592592</v>
      </c>
      <c r="B157">
        <v>4</v>
      </c>
      <c r="C157">
        <v>0</v>
      </c>
      <c r="D157">
        <v>0</v>
      </c>
      <c r="E157">
        <v>0</v>
      </c>
      <c r="F157">
        <v>0</v>
      </c>
      <c r="G157">
        <v>4.2</v>
      </c>
      <c r="H157">
        <v>4.2</v>
      </c>
      <c r="I157">
        <v>4</v>
      </c>
      <c r="J157">
        <v>4</v>
      </c>
      <c r="K157">
        <v>0</v>
      </c>
      <c r="L157">
        <v>4</v>
      </c>
      <c r="M157">
        <v>0</v>
      </c>
      <c r="N157">
        <v>4</v>
      </c>
      <c r="O157">
        <v>0</v>
      </c>
      <c r="P157">
        <v>0</v>
      </c>
      <c r="Q157">
        <v>0</v>
      </c>
      <c r="R157">
        <v>0</v>
      </c>
      <c r="S157">
        <v>0</v>
      </c>
      <c r="IV157">
        <v>28.4</v>
      </c>
    </row>
    <row r="158" spans="1:256" x14ac:dyDescent="0.25">
      <c r="A158" s="1">
        <v>42687.541689814818</v>
      </c>
      <c r="B158">
        <v>4</v>
      </c>
      <c r="C158">
        <v>0</v>
      </c>
      <c r="D158">
        <v>0</v>
      </c>
      <c r="E158">
        <v>0</v>
      </c>
      <c r="F158">
        <v>0</v>
      </c>
      <c r="G158">
        <v>4.5999999999999996</v>
      </c>
      <c r="H158">
        <v>4.5999999999999996</v>
      </c>
      <c r="I158">
        <v>4</v>
      </c>
      <c r="J158">
        <v>4</v>
      </c>
      <c r="K158">
        <v>0</v>
      </c>
      <c r="L158">
        <v>4</v>
      </c>
      <c r="M158">
        <v>0</v>
      </c>
      <c r="N158">
        <v>4</v>
      </c>
      <c r="O158">
        <v>0</v>
      </c>
      <c r="P158">
        <v>0</v>
      </c>
      <c r="Q158">
        <v>0</v>
      </c>
      <c r="R158">
        <v>0</v>
      </c>
      <c r="S158">
        <v>0</v>
      </c>
      <c r="IV158">
        <v>29.2</v>
      </c>
    </row>
    <row r="159" spans="1:256" x14ac:dyDescent="0.25">
      <c r="A159" s="1">
        <v>42687.545162037037</v>
      </c>
      <c r="B159">
        <v>4</v>
      </c>
      <c r="C159">
        <v>0</v>
      </c>
      <c r="D159">
        <v>0</v>
      </c>
      <c r="E159">
        <v>0</v>
      </c>
      <c r="F159">
        <v>0</v>
      </c>
      <c r="G159">
        <v>4.5</v>
      </c>
      <c r="H159">
        <v>4.5</v>
      </c>
      <c r="I159">
        <v>4</v>
      </c>
      <c r="J159">
        <v>4</v>
      </c>
      <c r="K159">
        <v>0</v>
      </c>
      <c r="L159">
        <v>4</v>
      </c>
      <c r="M159">
        <v>0</v>
      </c>
      <c r="N159">
        <v>4</v>
      </c>
      <c r="O159">
        <v>0</v>
      </c>
      <c r="P159">
        <v>0</v>
      </c>
      <c r="Q159">
        <v>0</v>
      </c>
      <c r="R159">
        <v>0</v>
      </c>
      <c r="S159">
        <v>0</v>
      </c>
      <c r="IV159">
        <v>29</v>
      </c>
    </row>
    <row r="160" spans="1:256" x14ac:dyDescent="0.25">
      <c r="A160" s="1">
        <v>42687.548634259256</v>
      </c>
      <c r="B160">
        <v>4</v>
      </c>
      <c r="C160">
        <v>0</v>
      </c>
      <c r="D160">
        <v>0</v>
      </c>
      <c r="E160">
        <v>0</v>
      </c>
      <c r="F160">
        <v>0</v>
      </c>
      <c r="G160">
        <v>4.5999999999999996</v>
      </c>
      <c r="H160">
        <v>4.5999999999999996</v>
      </c>
      <c r="I160">
        <v>4.0999999999999996</v>
      </c>
      <c r="J160">
        <v>4</v>
      </c>
      <c r="K160">
        <v>0</v>
      </c>
      <c r="L160">
        <v>4</v>
      </c>
      <c r="M160">
        <v>0</v>
      </c>
      <c r="N160">
        <v>4</v>
      </c>
      <c r="O160">
        <v>0</v>
      </c>
      <c r="P160">
        <v>0</v>
      </c>
      <c r="Q160">
        <v>0</v>
      </c>
      <c r="R160">
        <v>0</v>
      </c>
      <c r="S160">
        <v>0</v>
      </c>
      <c r="IV160">
        <v>29.299999999999997</v>
      </c>
    </row>
    <row r="161" spans="1:256" x14ac:dyDescent="0.25">
      <c r="A161" s="1">
        <v>42687.552106481482</v>
      </c>
      <c r="B161">
        <v>4</v>
      </c>
      <c r="C161">
        <v>0</v>
      </c>
      <c r="D161">
        <v>0</v>
      </c>
      <c r="E161">
        <v>0</v>
      </c>
      <c r="F161">
        <v>0</v>
      </c>
      <c r="G161">
        <v>4.2</v>
      </c>
      <c r="H161">
        <v>4.2</v>
      </c>
      <c r="I161">
        <v>4</v>
      </c>
      <c r="J161">
        <v>4</v>
      </c>
      <c r="K161">
        <v>0</v>
      </c>
      <c r="L161">
        <v>4</v>
      </c>
      <c r="M161">
        <v>0</v>
      </c>
      <c r="N161">
        <v>4</v>
      </c>
      <c r="O161">
        <v>0</v>
      </c>
      <c r="P161">
        <v>0</v>
      </c>
      <c r="Q161">
        <v>0</v>
      </c>
      <c r="R161">
        <v>0</v>
      </c>
      <c r="S161">
        <v>0</v>
      </c>
      <c r="IV161">
        <v>28.4</v>
      </c>
    </row>
    <row r="162" spans="1:256" x14ac:dyDescent="0.25">
      <c r="A162" s="1">
        <v>42687.555578703701</v>
      </c>
      <c r="B162">
        <v>4</v>
      </c>
      <c r="C162">
        <v>0</v>
      </c>
      <c r="D162">
        <v>0</v>
      </c>
      <c r="E162">
        <v>0</v>
      </c>
      <c r="F162">
        <v>0</v>
      </c>
      <c r="G162">
        <v>4.5</v>
      </c>
      <c r="H162">
        <v>4.5</v>
      </c>
      <c r="I162">
        <v>4</v>
      </c>
      <c r="J162">
        <v>4</v>
      </c>
      <c r="K162">
        <v>0</v>
      </c>
      <c r="L162">
        <v>4</v>
      </c>
      <c r="M162">
        <v>0</v>
      </c>
      <c r="N162">
        <v>4</v>
      </c>
      <c r="O162">
        <v>0</v>
      </c>
      <c r="P162">
        <v>0</v>
      </c>
      <c r="Q162">
        <v>0</v>
      </c>
      <c r="R162">
        <v>0</v>
      </c>
      <c r="S162">
        <v>0</v>
      </c>
      <c r="IV162">
        <v>29</v>
      </c>
    </row>
    <row r="163" spans="1:256" x14ac:dyDescent="0.25">
      <c r="A163" s="1">
        <v>42687.559050925927</v>
      </c>
      <c r="B163">
        <v>4</v>
      </c>
      <c r="C163">
        <v>0</v>
      </c>
      <c r="D163">
        <v>0</v>
      </c>
      <c r="E163">
        <v>0</v>
      </c>
      <c r="F163">
        <v>0</v>
      </c>
      <c r="G163">
        <v>4.5</v>
      </c>
      <c r="H163">
        <v>4.5</v>
      </c>
      <c r="I163">
        <v>4</v>
      </c>
      <c r="J163">
        <v>4</v>
      </c>
      <c r="K163">
        <v>0</v>
      </c>
      <c r="L163">
        <v>4</v>
      </c>
      <c r="M163">
        <v>0</v>
      </c>
      <c r="N163">
        <v>4</v>
      </c>
      <c r="O163">
        <v>0</v>
      </c>
      <c r="P163">
        <v>0</v>
      </c>
      <c r="Q163">
        <v>0</v>
      </c>
      <c r="R163">
        <v>0</v>
      </c>
      <c r="S163">
        <v>0</v>
      </c>
      <c r="IV163">
        <v>29</v>
      </c>
    </row>
    <row r="164" spans="1:256" x14ac:dyDescent="0.25">
      <c r="A164" s="1">
        <v>42687.562523148146</v>
      </c>
      <c r="B164">
        <v>4</v>
      </c>
      <c r="C164">
        <v>0</v>
      </c>
      <c r="D164">
        <v>0</v>
      </c>
      <c r="E164">
        <v>0</v>
      </c>
      <c r="F164">
        <v>0</v>
      </c>
      <c r="G164">
        <v>4.5999999999999996</v>
      </c>
      <c r="H164">
        <v>4.5999999999999996</v>
      </c>
      <c r="I164">
        <v>4</v>
      </c>
      <c r="J164">
        <v>4</v>
      </c>
      <c r="K164">
        <v>0</v>
      </c>
      <c r="L164">
        <v>4</v>
      </c>
      <c r="M164">
        <v>0</v>
      </c>
      <c r="N164">
        <v>4</v>
      </c>
      <c r="O164">
        <v>0</v>
      </c>
      <c r="P164">
        <v>0</v>
      </c>
      <c r="Q164">
        <v>0</v>
      </c>
      <c r="R164">
        <v>0</v>
      </c>
      <c r="S164">
        <v>0</v>
      </c>
      <c r="IV164">
        <v>29.2</v>
      </c>
    </row>
    <row r="165" spans="1:256" x14ac:dyDescent="0.25">
      <c r="A165" s="1">
        <v>42687.565995370373</v>
      </c>
      <c r="B165">
        <v>4</v>
      </c>
      <c r="C165">
        <v>0</v>
      </c>
      <c r="D165">
        <v>0</v>
      </c>
      <c r="E165">
        <v>0</v>
      </c>
      <c r="F165">
        <v>0</v>
      </c>
      <c r="G165">
        <v>4.2</v>
      </c>
      <c r="H165">
        <v>4.2</v>
      </c>
      <c r="I165">
        <v>4.2</v>
      </c>
      <c r="J165">
        <v>4</v>
      </c>
      <c r="K165">
        <v>0</v>
      </c>
      <c r="L165">
        <v>4</v>
      </c>
      <c r="M165">
        <v>0</v>
      </c>
      <c r="N165">
        <v>4</v>
      </c>
      <c r="O165">
        <v>0</v>
      </c>
      <c r="P165">
        <v>0</v>
      </c>
      <c r="Q165">
        <v>0</v>
      </c>
      <c r="R165">
        <v>0</v>
      </c>
      <c r="S165">
        <v>0</v>
      </c>
      <c r="IV165">
        <v>28.599999999999998</v>
      </c>
    </row>
    <row r="166" spans="1:256" x14ac:dyDescent="0.25">
      <c r="A166" s="1">
        <v>42687.569467592592</v>
      </c>
      <c r="B166">
        <v>4</v>
      </c>
      <c r="C166">
        <v>0</v>
      </c>
      <c r="D166">
        <v>0</v>
      </c>
      <c r="E166">
        <v>0</v>
      </c>
      <c r="F166">
        <v>0</v>
      </c>
      <c r="G166">
        <v>4.5</v>
      </c>
      <c r="H166">
        <v>4.5</v>
      </c>
      <c r="I166">
        <v>4</v>
      </c>
      <c r="J166">
        <v>4</v>
      </c>
      <c r="K166">
        <v>0</v>
      </c>
      <c r="L166">
        <v>4</v>
      </c>
      <c r="M166">
        <v>0</v>
      </c>
      <c r="N166">
        <v>4</v>
      </c>
      <c r="O166">
        <v>0</v>
      </c>
      <c r="P166">
        <v>0</v>
      </c>
      <c r="Q166">
        <v>0</v>
      </c>
      <c r="R166">
        <v>0</v>
      </c>
      <c r="S166">
        <v>0</v>
      </c>
      <c r="IV166">
        <v>29</v>
      </c>
    </row>
    <row r="167" spans="1:256" x14ac:dyDescent="0.25">
      <c r="A167" s="1">
        <v>42687.572939814818</v>
      </c>
      <c r="B167">
        <v>4</v>
      </c>
      <c r="C167">
        <v>0</v>
      </c>
      <c r="D167">
        <v>0</v>
      </c>
      <c r="E167">
        <v>0</v>
      </c>
      <c r="F167">
        <v>0</v>
      </c>
      <c r="G167">
        <v>5.0999999999999996</v>
      </c>
      <c r="H167">
        <v>5.0999999999999996</v>
      </c>
      <c r="I167">
        <v>4.2</v>
      </c>
      <c r="J167">
        <v>4</v>
      </c>
      <c r="K167">
        <v>0</v>
      </c>
      <c r="L167">
        <v>4</v>
      </c>
      <c r="M167">
        <v>0</v>
      </c>
      <c r="N167">
        <v>4</v>
      </c>
      <c r="O167">
        <v>0</v>
      </c>
      <c r="P167">
        <v>0</v>
      </c>
      <c r="Q167">
        <v>0</v>
      </c>
      <c r="R167">
        <v>0</v>
      </c>
      <c r="S167">
        <v>0</v>
      </c>
      <c r="IV167">
        <v>30.4</v>
      </c>
    </row>
    <row r="168" spans="1:256" x14ac:dyDescent="0.25">
      <c r="A168" s="1">
        <v>42687.576412037037</v>
      </c>
      <c r="B168">
        <v>4</v>
      </c>
      <c r="C168">
        <v>0</v>
      </c>
      <c r="D168">
        <v>0</v>
      </c>
      <c r="E168">
        <v>0</v>
      </c>
      <c r="F168">
        <v>0</v>
      </c>
      <c r="G168">
        <v>4.5999999999999996</v>
      </c>
      <c r="H168">
        <v>4.5999999999999996</v>
      </c>
      <c r="I168">
        <v>4</v>
      </c>
      <c r="J168">
        <v>4</v>
      </c>
      <c r="K168">
        <v>0</v>
      </c>
      <c r="L168">
        <v>4</v>
      </c>
      <c r="M168">
        <v>0</v>
      </c>
      <c r="N168">
        <v>4</v>
      </c>
      <c r="O168">
        <v>0</v>
      </c>
      <c r="P168">
        <v>0</v>
      </c>
      <c r="Q168">
        <v>0</v>
      </c>
      <c r="R168">
        <v>0</v>
      </c>
      <c r="S168">
        <v>0</v>
      </c>
      <c r="IV168">
        <v>29.2</v>
      </c>
    </row>
    <row r="169" spans="1:256" x14ac:dyDescent="0.25">
      <c r="A169" s="1">
        <v>42687.579884259256</v>
      </c>
      <c r="B169">
        <v>4</v>
      </c>
      <c r="C169">
        <v>0</v>
      </c>
      <c r="D169">
        <v>0</v>
      </c>
      <c r="E169">
        <v>0</v>
      </c>
      <c r="F169">
        <v>0</v>
      </c>
      <c r="G169">
        <v>4.2</v>
      </c>
      <c r="H169">
        <v>4.2</v>
      </c>
      <c r="I169">
        <v>4</v>
      </c>
      <c r="J169">
        <v>4</v>
      </c>
      <c r="K169">
        <v>0</v>
      </c>
      <c r="L169">
        <v>4</v>
      </c>
      <c r="M169">
        <v>0</v>
      </c>
      <c r="N169">
        <v>4</v>
      </c>
      <c r="O169">
        <v>0</v>
      </c>
      <c r="P169">
        <v>0</v>
      </c>
      <c r="Q169">
        <v>0</v>
      </c>
      <c r="R169">
        <v>0</v>
      </c>
      <c r="S169">
        <v>0</v>
      </c>
      <c r="IV169">
        <v>28.4</v>
      </c>
    </row>
    <row r="170" spans="1:256" x14ac:dyDescent="0.25">
      <c r="A170" s="1">
        <v>42687.583356481482</v>
      </c>
      <c r="B170">
        <v>4</v>
      </c>
      <c r="C170">
        <v>0</v>
      </c>
      <c r="D170">
        <v>0</v>
      </c>
      <c r="E170">
        <v>0</v>
      </c>
      <c r="F170">
        <v>0</v>
      </c>
      <c r="G170">
        <v>4.5999999999999996</v>
      </c>
      <c r="H170">
        <v>4.5999999999999996</v>
      </c>
      <c r="I170">
        <v>4.0999999999999996</v>
      </c>
      <c r="J170">
        <v>4</v>
      </c>
      <c r="K170">
        <v>0</v>
      </c>
      <c r="L170">
        <v>4</v>
      </c>
      <c r="M170">
        <v>0</v>
      </c>
      <c r="N170">
        <v>4</v>
      </c>
      <c r="O170">
        <v>0</v>
      </c>
      <c r="P170">
        <v>0</v>
      </c>
      <c r="Q170">
        <v>0</v>
      </c>
      <c r="R170">
        <v>0</v>
      </c>
      <c r="S170">
        <v>0</v>
      </c>
      <c r="IV170">
        <v>29.299999999999997</v>
      </c>
    </row>
    <row r="171" spans="1:256" x14ac:dyDescent="0.25">
      <c r="A171" s="1">
        <v>42687.586828703701</v>
      </c>
      <c r="B171">
        <v>4</v>
      </c>
      <c r="C171">
        <v>0</v>
      </c>
      <c r="D171">
        <v>0</v>
      </c>
      <c r="E171">
        <v>0</v>
      </c>
      <c r="F171">
        <v>0</v>
      </c>
      <c r="G171">
        <v>4.5</v>
      </c>
      <c r="H171">
        <v>4.5</v>
      </c>
      <c r="I171">
        <v>4.0999999999999996</v>
      </c>
      <c r="J171">
        <v>4</v>
      </c>
      <c r="K171">
        <v>0</v>
      </c>
      <c r="L171">
        <v>4</v>
      </c>
      <c r="M171">
        <v>0</v>
      </c>
      <c r="N171">
        <v>4</v>
      </c>
      <c r="O171">
        <v>0</v>
      </c>
      <c r="P171">
        <v>0</v>
      </c>
      <c r="Q171">
        <v>0</v>
      </c>
      <c r="R171">
        <v>0</v>
      </c>
      <c r="S171">
        <v>0</v>
      </c>
      <c r="IV171">
        <v>29.1</v>
      </c>
    </row>
    <row r="172" spans="1:256" x14ac:dyDescent="0.25">
      <c r="A172" s="1">
        <v>42687.590300925927</v>
      </c>
      <c r="B172">
        <v>4</v>
      </c>
      <c r="C172">
        <v>0</v>
      </c>
      <c r="D172">
        <v>0</v>
      </c>
      <c r="E172">
        <v>0</v>
      </c>
      <c r="F172">
        <v>0</v>
      </c>
      <c r="G172">
        <v>4.5</v>
      </c>
      <c r="H172">
        <v>4.5</v>
      </c>
      <c r="I172">
        <v>4</v>
      </c>
      <c r="J172">
        <v>4</v>
      </c>
      <c r="K172">
        <v>0</v>
      </c>
      <c r="L172">
        <v>4</v>
      </c>
      <c r="M172">
        <v>0</v>
      </c>
      <c r="N172">
        <v>4</v>
      </c>
      <c r="O172">
        <v>0</v>
      </c>
      <c r="P172">
        <v>0</v>
      </c>
      <c r="Q172">
        <v>0</v>
      </c>
      <c r="R172">
        <v>0</v>
      </c>
      <c r="S172">
        <v>0</v>
      </c>
      <c r="IV172">
        <v>29</v>
      </c>
    </row>
    <row r="173" spans="1:256" x14ac:dyDescent="0.25">
      <c r="A173" s="1">
        <v>42687.593773148146</v>
      </c>
      <c r="B173">
        <v>4</v>
      </c>
      <c r="C173">
        <v>0</v>
      </c>
      <c r="D173">
        <v>0</v>
      </c>
      <c r="E173">
        <v>0</v>
      </c>
      <c r="F173">
        <v>0</v>
      </c>
      <c r="G173">
        <v>4.2</v>
      </c>
      <c r="H173">
        <v>4.2</v>
      </c>
      <c r="I173">
        <v>4</v>
      </c>
      <c r="J173">
        <v>4</v>
      </c>
      <c r="K173">
        <v>0</v>
      </c>
      <c r="L173">
        <v>4</v>
      </c>
      <c r="M173">
        <v>0</v>
      </c>
      <c r="N173">
        <v>4</v>
      </c>
      <c r="O173">
        <v>0</v>
      </c>
      <c r="P173">
        <v>0</v>
      </c>
      <c r="Q173">
        <v>0</v>
      </c>
      <c r="R173">
        <v>0</v>
      </c>
      <c r="S173">
        <v>0</v>
      </c>
      <c r="IV173">
        <v>28.4</v>
      </c>
    </row>
    <row r="174" spans="1:256" x14ac:dyDescent="0.25">
      <c r="A174" s="1">
        <v>42687.597245370373</v>
      </c>
      <c r="B174">
        <v>4</v>
      </c>
      <c r="C174">
        <v>0</v>
      </c>
      <c r="D174">
        <v>0</v>
      </c>
      <c r="E174">
        <v>0</v>
      </c>
      <c r="F174">
        <v>0</v>
      </c>
      <c r="G174">
        <v>4.5999999999999996</v>
      </c>
      <c r="H174">
        <v>4.5999999999999996</v>
      </c>
      <c r="I174">
        <v>4</v>
      </c>
      <c r="J174">
        <v>4</v>
      </c>
      <c r="K174">
        <v>0</v>
      </c>
      <c r="L174">
        <v>4</v>
      </c>
      <c r="M174">
        <v>0</v>
      </c>
      <c r="N174">
        <v>4</v>
      </c>
      <c r="O174">
        <v>0</v>
      </c>
      <c r="P174">
        <v>0</v>
      </c>
      <c r="Q174">
        <v>0</v>
      </c>
      <c r="R174">
        <v>0</v>
      </c>
      <c r="S174">
        <v>0</v>
      </c>
      <c r="IV174">
        <v>29.2</v>
      </c>
    </row>
    <row r="175" spans="1:256" x14ac:dyDescent="0.25">
      <c r="A175" s="1">
        <v>42687.600717592592</v>
      </c>
      <c r="B175">
        <v>4</v>
      </c>
      <c r="C175">
        <v>0</v>
      </c>
      <c r="D175">
        <v>0</v>
      </c>
      <c r="E175">
        <v>0</v>
      </c>
      <c r="F175">
        <v>0</v>
      </c>
      <c r="G175">
        <v>4.5</v>
      </c>
      <c r="H175">
        <v>4.5</v>
      </c>
      <c r="I175">
        <v>4</v>
      </c>
      <c r="J175">
        <v>4</v>
      </c>
      <c r="K175">
        <v>0</v>
      </c>
      <c r="L175">
        <v>4</v>
      </c>
      <c r="M175">
        <v>0</v>
      </c>
      <c r="N175">
        <v>4</v>
      </c>
      <c r="O175">
        <v>0</v>
      </c>
      <c r="P175">
        <v>0</v>
      </c>
      <c r="Q175">
        <v>0</v>
      </c>
      <c r="R175">
        <v>0</v>
      </c>
      <c r="S175">
        <v>0</v>
      </c>
      <c r="IV175">
        <v>29</v>
      </c>
    </row>
    <row r="176" spans="1:256" x14ac:dyDescent="0.25">
      <c r="A176" s="1">
        <v>42687.604189814818</v>
      </c>
      <c r="B176">
        <v>4</v>
      </c>
      <c r="C176">
        <v>0</v>
      </c>
      <c r="D176">
        <v>0</v>
      </c>
      <c r="E176">
        <v>0</v>
      </c>
      <c r="F176">
        <v>0</v>
      </c>
      <c r="G176">
        <v>4.5999999999999996</v>
      </c>
      <c r="H176">
        <v>4.5999999999999996</v>
      </c>
      <c r="I176">
        <v>4</v>
      </c>
      <c r="J176">
        <v>4</v>
      </c>
      <c r="K176">
        <v>0</v>
      </c>
      <c r="L176">
        <v>4</v>
      </c>
      <c r="M176">
        <v>0</v>
      </c>
      <c r="N176">
        <v>4</v>
      </c>
      <c r="O176">
        <v>0</v>
      </c>
      <c r="P176">
        <v>0</v>
      </c>
      <c r="Q176">
        <v>0</v>
      </c>
      <c r="R176">
        <v>0</v>
      </c>
      <c r="S176">
        <v>0</v>
      </c>
      <c r="IV176">
        <v>29.2</v>
      </c>
    </row>
    <row r="177" spans="1:256" x14ac:dyDescent="0.25">
      <c r="A177" s="1">
        <v>42687.607662037037</v>
      </c>
      <c r="B177">
        <v>4</v>
      </c>
      <c r="C177">
        <v>0</v>
      </c>
      <c r="D177">
        <v>0</v>
      </c>
      <c r="E177">
        <v>0</v>
      </c>
      <c r="F177">
        <v>0</v>
      </c>
      <c r="G177">
        <v>4.2</v>
      </c>
      <c r="H177">
        <v>4.2</v>
      </c>
      <c r="I177">
        <v>4</v>
      </c>
      <c r="J177">
        <v>4</v>
      </c>
      <c r="K177">
        <v>0</v>
      </c>
      <c r="L177">
        <v>4</v>
      </c>
      <c r="M177">
        <v>0</v>
      </c>
      <c r="N177">
        <v>4</v>
      </c>
      <c r="O177">
        <v>0</v>
      </c>
      <c r="P177">
        <v>0</v>
      </c>
      <c r="Q177">
        <v>0</v>
      </c>
      <c r="R177">
        <v>0</v>
      </c>
      <c r="S177">
        <v>0</v>
      </c>
      <c r="IV177">
        <v>28.4</v>
      </c>
    </row>
    <row r="178" spans="1:256" x14ac:dyDescent="0.25">
      <c r="A178" s="1">
        <v>42687.611134259256</v>
      </c>
      <c r="B178">
        <v>4</v>
      </c>
      <c r="C178">
        <v>0</v>
      </c>
      <c r="D178">
        <v>0</v>
      </c>
      <c r="E178">
        <v>0</v>
      </c>
      <c r="F178">
        <v>0</v>
      </c>
      <c r="G178">
        <v>4.5999999999999996</v>
      </c>
      <c r="H178">
        <v>4.5999999999999996</v>
      </c>
      <c r="I178">
        <v>4.0999999999999996</v>
      </c>
      <c r="J178">
        <v>4</v>
      </c>
      <c r="K178">
        <v>0</v>
      </c>
      <c r="L178">
        <v>4</v>
      </c>
      <c r="M178">
        <v>0</v>
      </c>
      <c r="N178">
        <v>4</v>
      </c>
      <c r="O178">
        <v>0</v>
      </c>
      <c r="P178">
        <v>0</v>
      </c>
      <c r="Q178">
        <v>0</v>
      </c>
      <c r="R178">
        <v>0</v>
      </c>
      <c r="S178">
        <v>0</v>
      </c>
      <c r="IV178">
        <v>29.299999999999997</v>
      </c>
    </row>
    <row r="179" spans="1:256" x14ac:dyDescent="0.25">
      <c r="A179" s="1">
        <v>42687.614606481482</v>
      </c>
      <c r="B179">
        <v>4</v>
      </c>
      <c r="C179">
        <v>0</v>
      </c>
      <c r="D179">
        <v>0</v>
      </c>
      <c r="E179">
        <v>0</v>
      </c>
      <c r="F179">
        <v>0</v>
      </c>
      <c r="G179">
        <v>4.5</v>
      </c>
      <c r="H179">
        <v>4.5</v>
      </c>
      <c r="I179">
        <v>4</v>
      </c>
      <c r="J179">
        <v>4</v>
      </c>
      <c r="K179">
        <v>0</v>
      </c>
      <c r="L179">
        <v>4</v>
      </c>
      <c r="M179">
        <v>0</v>
      </c>
      <c r="N179">
        <v>4</v>
      </c>
      <c r="O179">
        <v>0</v>
      </c>
      <c r="P179">
        <v>0</v>
      </c>
      <c r="Q179">
        <v>0</v>
      </c>
      <c r="R179">
        <v>0</v>
      </c>
      <c r="S179">
        <v>0</v>
      </c>
      <c r="IV179">
        <v>29</v>
      </c>
    </row>
    <row r="180" spans="1:256" x14ac:dyDescent="0.25">
      <c r="A180" s="1">
        <v>42687.618078703701</v>
      </c>
      <c r="B180">
        <v>4</v>
      </c>
      <c r="C180">
        <v>0</v>
      </c>
      <c r="D180">
        <v>0</v>
      </c>
      <c r="E180">
        <v>0</v>
      </c>
      <c r="F180">
        <v>0</v>
      </c>
      <c r="G180">
        <v>4.5999999999999996</v>
      </c>
      <c r="H180">
        <v>4.5999999999999996</v>
      </c>
      <c r="I180">
        <v>4.0999999999999996</v>
      </c>
      <c r="J180">
        <v>4</v>
      </c>
      <c r="K180">
        <v>0</v>
      </c>
      <c r="L180">
        <v>4</v>
      </c>
      <c r="M180">
        <v>0</v>
      </c>
      <c r="N180">
        <v>4</v>
      </c>
      <c r="O180">
        <v>0</v>
      </c>
      <c r="P180">
        <v>0</v>
      </c>
      <c r="Q180">
        <v>0</v>
      </c>
      <c r="R180">
        <v>0</v>
      </c>
      <c r="S180">
        <v>0</v>
      </c>
      <c r="IV180">
        <v>29.299999999999997</v>
      </c>
    </row>
    <row r="181" spans="1:256" x14ac:dyDescent="0.25">
      <c r="A181" s="1">
        <v>42687.621550925927</v>
      </c>
      <c r="B181">
        <v>4</v>
      </c>
      <c r="C181">
        <v>0</v>
      </c>
      <c r="D181">
        <v>0</v>
      </c>
      <c r="E181">
        <v>0</v>
      </c>
      <c r="F181">
        <v>0</v>
      </c>
      <c r="G181">
        <v>4.2</v>
      </c>
      <c r="H181">
        <v>4.2</v>
      </c>
      <c r="I181">
        <v>4.0999999999999996</v>
      </c>
      <c r="J181">
        <v>4</v>
      </c>
      <c r="K181">
        <v>0</v>
      </c>
      <c r="L181">
        <v>4</v>
      </c>
      <c r="M181">
        <v>0</v>
      </c>
      <c r="N181">
        <v>4</v>
      </c>
      <c r="O181">
        <v>0</v>
      </c>
      <c r="P181">
        <v>0</v>
      </c>
      <c r="Q181">
        <v>0</v>
      </c>
      <c r="R181">
        <v>0</v>
      </c>
      <c r="S181">
        <v>0</v>
      </c>
      <c r="IV181">
        <v>28.5</v>
      </c>
    </row>
    <row r="182" spans="1:256" x14ac:dyDescent="0.25">
      <c r="A182" s="1">
        <v>42687.625023148146</v>
      </c>
      <c r="B182">
        <v>4</v>
      </c>
      <c r="C182">
        <v>0</v>
      </c>
      <c r="D182">
        <v>0</v>
      </c>
      <c r="E182">
        <v>0</v>
      </c>
      <c r="F182">
        <v>0</v>
      </c>
      <c r="G182">
        <v>4.5999999999999996</v>
      </c>
      <c r="H182">
        <v>4.5999999999999996</v>
      </c>
      <c r="I182">
        <v>4</v>
      </c>
      <c r="J182">
        <v>4</v>
      </c>
      <c r="K182">
        <v>0</v>
      </c>
      <c r="L182">
        <v>4</v>
      </c>
      <c r="M182">
        <v>0</v>
      </c>
      <c r="N182">
        <v>4</v>
      </c>
      <c r="O182">
        <v>0</v>
      </c>
      <c r="P182">
        <v>0</v>
      </c>
      <c r="Q182">
        <v>0</v>
      </c>
      <c r="R182">
        <v>0</v>
      </c>
      <c r="S182">
        <v>0</v>
      </c>
      <c r="IV182">
        <v>29.2</v>
      </c>
    </row>
    <row r="183" spans="1:256" x14ac:dyDescent="0.25">
      <c r="A183" s="1">
        <v>42687.628495370373</v>
      </c>
      <c r="B183">
        <v>4</v>
      </c>
      <c r="C183">
        <v>0</v>
      </c>
      <c r="D183">
        <v>0</v>
      </c>
      <c r="E183">
        <v>0</v>
      </c>
      <c r="F183">
        <v>0</v>
      </c>
      <c r="G183">
        <v>4.5</v>
      </c>
      <c r="H183">
        <v>4.5</v>
      </c>
      <c r="I183">
        <v>4</v>
      </c>
      <c r="J183">
        <v>4</v>
      </c>
      <c r="K183">
        <v>0</v>
      </c>
      <c r="L183">
        <v>4</v>
      </c>
      <c r="M183">
        <v>0</v>
      </c>
      <c r="N183">
        <v>4</v>
      </c>
      <c r="O183">
        <v>0</v>
      </c>
      <c r="P183">
        <v>0</v>
      </c>
      <c r="Q183">
        <v>0</v>
      </c>
      <c r="R183">
        <v>0</v>
      </c>
      <c r="S183">
        <v>0</v>
      </c>
      <c r="IV183">
        <v>29</v>
      </c>
    </row>
    <row r="184" spans="1:256" x14ac:dyDescent="0.25">
      <c r="A184" s="1">
        <v>42687.631967592592</v>
      </c>
      <c r="B184">
        <v>4</v>
      </c>
      <c r="C184">
        <v>0</v>
      </c>
      <c r="D184">
        <v>0</v>
      </c>
      <c r="E184">
        <v>0</v>
      </c>
      <c r="F184">
        <v>0</v>
      </c>
      <c r="G184">
        <v>4.5999999999999996</v>
      </c>
      <c r="H184">
        <v>4.5999999999999996</v>
      </c>
      <c r="I184">
        <v>4.0999999999999996</v>
      </c>
      <c r="J184">
        <v>4</v>
      </c>
      <c r="K184">
        <v>0</v>
      </c>
      <c r="L184">
        <v>4</v>
      </c>
      <c r="M184">
        <v>0</v>
      </c>
      <c r="N184">
        <v>4</v>
      </c>
      <c r="O184">
        <v>0</v>
      </c>
      <c r="P184">
        <v>0</v>
      </c>
      <c r="Q184">
        <v>0</v>
      </c>
      <c r="R184">
        <v>0</v>
      </c>
      <c r="S184">
        <v>0</v>
      </c>
      <c r="IV184">
        <v>29.299999999999997</v>
      </c>
    </row>
    <row r="185" spans="1:256" x14ac:dyDescent="0.25">
      <c r="A185" s="1">
        <v>42687.635439814818</v>
      </c>
      <c r="B185">
        <v>4</v>
      </c>
      <c r="C185">
        <v>0</v>
      </c>
      <c r="D185">
        <v>0</v>
      </c>
      <c r="E185">
        <v>0</v>
      </c>
      <c r="F185">
        <v>0</v>
      </c>
      <c r="G185">
        <v>4.2</v>
      </c>
      <c r="H185">
        <v>4.2</v>
      </c>
      <c r="I185">
        <v>4.0999999999999996</v>
      </c>
      <c r="J185">
        <v>4</v>
      </c>
      <c r="K185">
        <v>0</v>
      </c>
      <c r="L185">
        <v>4</v>
      </c>
      <c r="M185">
        <v>0</v>
      </c>
      <c r="N185">
        <v>4</v>
      </c>
      <c r="O185">
        <v>0</v>
      </c>
      <c r="P185">
        <v>0</v>
      </c>
      <c r="Q185">
        <v>0</v>
      </c>
      <c r="R185">
        <v>0</v>
      </c>
      <c r="S185">
        <v>0</v>
      </c>
      <c r="IV185">
        <v>28.5</v>
      </c>
    </row>
    <row r="186" spans="1:256" x14ac:dyDescent="0.25">
      <c r="A186" s="1">
        <v>42687.638912037037</v>
      </c>
      <c r="B186">
        <v>4</v>
      </c>
      <c r="C186">
        <v>0</v>
      </c>
      <c r="D186">
        <v>0</v>
      </c>
      <c r="E186">
        <v>0</v>
      </c>
      <c r="F186">
        <v>0</v>
      </c>
      <c r="G186">
        <v>4.7</v>
      </c>
      <c r="H186">
        <v>4.7</v>
      </c>
      <c r="I186">
        <v>4</v>
      </c>
      <c r="J186">
        <v>4</v>
      </c>
      <c r="K186">
        <v>0</v>
      </c>
      <c r="L186">
        <v>4</v>
      </c>
      <c r="M186">
        <v>0</v>
      </c>
      <c r="N186">
        <v>4</v>
      </c>
      <c r="O186">
        <v>0</v>
      </c>
      <c r="P186">
        <v>0</v>
      </c>
      <c r="Q186">
        <v>0</v>
      </c>
      <c r="R186">
        <v>0</v>
      </c>
      <c r="S186">
        <v>0</v>
      </c>
      <c r="IV186">
        <v>29.4</v>
      </c>
    </row>
    <row r="187" spans="1:256" x14ac:dyDescent="0.25">
      <c r="A187" s="1">
        <v>42687.642384259256</v>
      </c>
      <c r="B187">
        <v>4</v>
      </c>
      <c r="C187">
        <v>0</v>
      </c>
      <c r="D187">
        <v>0</v>
      </c>
      <c r="E187">
        <v>0</v>
      </c>
      <c r="F187">
        <v>0</v>
      </c>
      <c r="G187">
        <v>4.5</v>
      </c>
      <c r="H187">
        <v>4.5</v>
      </c>
      <c r="I187">
        <v>4.2</v>
      </c>
      <c r="J187">
        <v>4</v>
      </c>
      <c r="K187">
        <v>0</v>
      </c>
      <c r="L187">
        <v>4</v>
      </c>
      <c r="M187">
        <v>0</v>
      </c>
      <c r="N187">
        <v>4</v>
      </c>
      <c r="O187">
        <v>0</v>
      </c>
      <c r="P187">
        <v>0</v>
      </c>
      <c r="Q187">
        <v>0</v>
      </c>
      <c r="R187">
        <v>0</v>
      </c>
      <c r="S187">
        <v>0</v>
      </c>
      <c r="IV187">
        <v>29.2</v>
      </c>
    </row>
    <row r="188" spans="1:256" x14ac:dyDescent="0.25">
      <c r="A188" s="1">
        <v>42687.645856481482</v>
      </c>
      <c r="B188">
        <v>4</v>
      </c>
      <c r="C188">
        <v>0</v>
      </c>
      <c r="D188">
        <v>0</v>
      </c>
      <c r="E188">
        <v>0</v>
      </c>
      <c r="F188">
        <v>0</v>
      </c>
      <c r="G188">
        <v>4.5999999999999996</v>
      </c>
      <c r="H188">
        <v>4.5999999999999996</v>
      </c>
      <c r="I188">
        <v>4</v>
      </c>
      <c r="J188">
        <v>4</v>
      </c>
      <c r="K188">
        <v>0</v>
      </c>
      <c r="L188">
        <v>4</v>
      </c>
      <c r="M188">
        <v>0</v>
      </c>
      <c r="N188">
        <v>4</v>
      </c>
      <c r="O188">
        <v>0</v>
      </c>
      <c r="P188">
        <v>0</v>
      </c>
      <c r="Q188">
        <v>0</v>
      </c>
      <c r="R188">
        <v>0</v>
      </c>
      <c r="S188">
        <v>0</v>
      </c>
      <c r="IV188">
        <v>29.2</v>
      </c>
    </row>
    <row r="189" spans="1:256" x14ac:dyDescent="0.25">
      <c r="A189" s="1">
        <v>42687.649328703701</v>
      </c>
      <c r="B189">
        <v>4</v>
      </c>
      <c r="C189">
        <v>0</v>
      </c>
      <c r="D189">
        <v>0</v>
      </c>
      <c r="E189">
        <v>0</v>
      </c>
      <c r="F189">
        <v>0</v>
      </c>
      <c r="G189">
        <v>4.2</v>
      </c>
      <c r="H189">
        <v>4.2</v>
      </c>
      <c r="I189">
        <v>4.4000000000000004</v>
      </c>
      <c r="J189">
        <v>4</v>
      </c>
      <c r="K189">
        <v>0</v>
      </c>
      <c r="L189">
        <v>4</v>
      </c>
      <c r="M189">
        <v>0</v>
      </c>
      <c r="N189">
        <v>4</v>
      </c>
      <c r="O189">
        <v>0</v>
      </c>
      <c r="P189">
        <v>0</v>
      </c>
      <c r="Q189">
        <v>0</v>
      </c>
      <c r="R189">
        <v>0</v>
      </c>
      <c r="S189">
        <v>0</v>
      </c>
      <c r="IV189">
        <v>28.799999999999997</v>
      </c>
    </row>
    <row r="190" spans="1:256" x14ac:dyDescent="0.25">
      <c r="A190" s="1">
        <v>42687.652800925927</v>
      </c>
      <c r="B190">
        <v>4</v>
      </c>
      <c r="C190">
        <v>0</v>
      </c>
      <c r="D190">
        <v>0</v>
      </c>
      <c r="E190">
        <v>0</v>
      </c>
      <c r="F190">
        <v>0</v>
      </c>
      <c r="G190">
        <v>4.5999999999999996</v>
      </c>
      <c r="H190">
        <v>4.5999999999999996</v>
      </c>
      <c r="I190">
        <v>4</v>
      </c>
      <c r="J190">
        <v>4</v>
      </c>
      <c r="K190">
        <v>0</v>
      </c>
      <c r="L190">
        <v>4</v>
      </c>
      <c r="M190">
        <v>0</v>
      </c>
      <c r="N190">
        <v>4</v>
      </c>
      <c r="O190">
        <v>0</v>
      </c>
      <c r="P190">
        <v>0</v>
      </c>
      <c r="Q190">
        <v>0</v>
      </c>
      <c r="R190">
        <v>0</v>
      </c>
      <c r="S190">
        <v>0</v>
      </c>
      <c r="IV190">
        <v>29.2</v>
      </c>
    </row>
    <row r="191" spans="1:256" x14ac:dyDescent="0.25">
      <c r="A191" s="1">
        <v>42687.656273148146</v>
      </c>
      <c r="B191">
        <v>4</v>
      </c>
      <c r="C191">
        <v>0</v>
      </c>
      <c r="D191">
        <v>0</v>
      </c>
      <c r="E191">
        <v>0</v>
      </c>
      <c r="F191">
        <v>0</v>
      </c>
      <c r="G191">
        <v>4.5</v>
      </c>
      <c r="H191">
        <v>4.5</v>
      </c>
      <c r="I191">
        <v>4.0999999999999996</v>
      </c>
      <c r="J191">
        <v>4</v>
      </c>
      <c r="K191">
        <v>0</v>
      </c>
      <c r="L191">
        <v>4</v>
      </c>
      <c r="M191">
        <v>0</v>
      </c>
      <c r="N191">
        <v>4</v>
      </c>
      <c r="O191">
        <v>0</v>
      </c>
      <c r="P191">
        <v>0</v>
      </c>
      <c r="Q191">
        <v>0</v>
      </c>
      <c r="R191">
        <v>0</v>
      </c>
      <c r="S191">
        <v>0</v>
      </c>
      <c r="IV191">
        <v>29.1</v>
      </c>
    </row>
    <row r="192" spans="1:256" x14ac:dyDescent="0.25">
      <c r="A192" s="1">
        <v>42687.659745370373</v>
      </c>
      <c r="B192">
        <v>4</v>
      </c>
      <c r="C192">
        <v>0</v>
      </c>
      <c r="D192">
        <v>0</v>
      </c>
      <c r="E192">
        <v>0</v>
      </c>
      <c r="F192">
        <v>0</v>
      </c>
      <c r="G192">
        <v>4.7</v>
      </c>
      <c r="H192">
        <v>4.7</v>
      </c>
      <c r="I192">
        <v>4.0999999999999996</v>
      </c>
      <c r="J192">
        <v>4</v>
      </c>
      <c r="K192">
        <v>0</v>
      </c>
      <c r="L192">
        <v>4</v>
      </c>
      <c r="M192">
        <v>0</v>
      </c>
      <c r="N192">
        <v>4</v>
      </c>
      <c r="O192">
        <v>0</v>
      </c>
      <c r="P192">
        <v>0</v>
      </c>
      <c r="Q192">
        <v>0</v>
      </c>
      <c r="R192">
        <v>0</v>
      </c>
      <c r="S192">
        <v>0</v>
      </c>
      <c r="IV192">
        <v>29.5</v>
      </c>
    </row>
    <row r="193" spans="1:256" x14ac:dyDescent="0.25">
      <c r="A193" s="1">
        <v>42687.663217592592</v>
      </c>
      <c r="B193">
        <v>4</v>
      </c>
      <c r="C193">
        <v>0</v>
      </c>
      <c r="D193">
        <v>0</v>
      </c>
      <c r="E193">
        <v>0</v>
      </c>
      <c r="F193">
        <v>0</v>
      </c>
      <c r="G193">
        <v>4.2</v>
      </c>
      <c r="H193">
        <v>4.2</v>
      </c>
      <c r="I193">
        <v>4</v>
      </c>
      <c r="J193">
        <v>4</v>
      </c>
      <c r="K193">
        <v>0</v>
      </c>
      <c r="L193">
        <v>4</v>
      </c>
      <c r="M193">
        <v>0</v>
      </c>
      <c r="N193">
        <v>4</v>
      </c>
      <c r="O193">
        <v>0</v>
      </c>
      <c r="P193">
        <v>0</v>
      </c>
      <c r="Q193">
        <v>0</v>
      </c>
      <c r="R193">
        <v>0</v>
      </c>
      <c r="S193">
        <v>0</v>
      </c>
      <c r="IV193">
        <v>28.4</v>
      </c>
    </row>
    <row r="194" spans="1:256" x14ac:dyDescent="0.25">
      <c r="A194" s="1">
        <v>42687.666689814818</v>
      </c>
      <c r="B194">
        <v>4</v>
      </c>
      <c r="C194">
        <v>0</v>
      </c>
      <c r="D194">
        <v>0</v>
      </c>
      <c r="E194">
        <v>0</v>
      </c>
      <c r="F194">
        <v>0</v>
      </c>
      <c r="G194">
        <v>4.5999999999999996</v>
      </c>
      <c r="H194">
        <v>4.5999999999999996</v>
      </c>
      <c r="I194">
        <v>4</v>
      </c>
      <c r="J194">
        <v>4</v>
      </c>
      <c r="K194">
        <v>0</v>
      </c>
      <c r="L194">
        <v>4</v>
      </c>
      <c r="M194">
        <v>0</v>
      </c>
      <c r="N194">
        <v>4</v>
      </c>
      <c r="O194">
        <v>0</v>
      </c>
      <c r="P194">
        <v>0</v>
      </c>
      <c r="Q194">
        <v>0</v>
      </c>
      <c r="R194">
        <v>0</v>
      </c>
      <c r="S194">
        <v>0</v>
      </c>
      <c r="IV194">
        <v>29.2</v>
      </c>
    </row>
    <row r="195" spans="1:256" x14ac:dyDescent="0.25">
      <c r="A195" s="1">
        <v>42687.670162037037</v>
      </c>
      <c r="B195">
        <v>4</v>
      </c>
      <c r="C195">
        <v>0</v>
      </c>
      <c r="D195">
        <v>0</v>
      </c>
      <c r="E195">
        <v>0</v>
      </c>
      <c r="F195">
        <v>0</v>
      </c>
      <c r="G195">
        <v>4.5</v>
      </c>
      <c r="H195">
        <v>4.5</v>
      </c>
      <c r="I195">
        <v>4.0999999999999996</v>
      </c>
      <c r="J195">
        <v>4</v>
      </c>
      <c r="K195">
        <v>0</v>
      </c>
      <c r="L195">
        <v>4</v>
      </c>
      <c r="M195">
        <v>0</v>
      </c>
      <c r="N195">
        <v>4</v>
      </c>
      <c r="O195">
        <v>0</v>
      </c>
      <c r="P195">
        <v>0</v>
      </c>
      <c r="Q195">
        <v>0</v>
      </c>
      <c r="R195">
        <v>0</v>
      </c>
      <c r="S195">
        <v>0</v>
      </c>
      <c r="IV195">
        <v>29.1</v>
      </c>
    </row>
    <row r="196" spans="1:256" x14ac:dyDescent="0.25">
      <c r="A196" s="1">
        <v>42687.673634259256</v>
      </c>
      <c r="B196">
        <v>4</v>
      </c>
      <c r="C196">
        <v>0</v>
      </c>
      <c r="D196">
        <v>0</v>
      </c>
      <c r="E196">
        <v>0</v>
      </c>
      <c r="F196">
        <v>0</v>
      </c>
      <c r="G196">
        <v>4.5999999999999996</v>
      </c>
      <c r="H196">
        <v>4.5999999999999996</v>
      </c>
      <c r="I196">
        <v>4</v>
      </c>
      <c r="J196">
        <v>4</v>
      </c>
      <c r="K196">
        <v>0</v>
      </c>
      <c r="L196">
        <v>4</v>
      </c>
      <c r="M196">
        <v>0</v>
      </c>
      <c r="N196">
        <v>4</v>
      </c>
      <c r="O196">
        <v>0</v>
      </c>
      <c r="P196">
        <v>0</v>
      </c>
      <c r="Q196">
        <v>0</v>
      </c>
      <c r="R196">
        <v>0</v>
      </c>
      <c r="S196">
        <v>0</v>
      </c>
      <c r="IV196">
        <v>29.2</v>
      </c>
    </row>
    <row r="197" spans="1:256" x14ac:dyDescent="0.25">
      <c r="A197" s="1">
        <v>42687.677106481482</v>
      </c>
      <c r="B197">
        <v>4</v>
      </c>
      <c r="C197">
        <v>0</v>
      </c>
      <c r="D197">
        <v>0</v>
      </c>
      <c r="E197">
        <v>0</v>
      </c>
      <c r="F197">
        <v>0</v>
      </c>
      <c r="G197">
        <v>4.2</v>
      </c>
      <c r="H197">
        <v>4.2</v>
      </c>
      <c r="I197">
        <v>4.0999999999999996</v>
      </c>
      <c r="J197">
        <v>4</v>
      </c>
      <c r="K197">
        <v>0</v>
      </c>
      <c r="L197">
        <v>4</v>
      </c>
      <c r="M197">
        <v>0</v>
      </c>
      <c r="N197">
        <v>4</v>
      </c>
      <c r="O197">
        <v>0</v>
      </c>
      <c r="P197">
        <v>0</v>
      </c>
      <c r="Q197">
        <v>0</v>
      </c>
      <c r="R197">
        <v>0</v>
      </c>
      <c r="S197">
        <v>0</v>
      </c>
      <c r="IV197">
        <v>28.5</v>
      </c>
    </row>
    <row r="198" spans="1:256" x14ac:dyDescent="0.25">
      <c r="A198" s="1">
        <v>42687.680578703701</v>
      </c>
      <c r="B198">
        <v>4</v>
      </c>
      <c r="C198">
        <v>0</v>
      </c>
      <c r="D198">
        <v>0</v>
      </c>
      <c r="E198">
        <v>0</v>
      </c>
      <c r="F198">
        <v>0</v>
      </c>
      <c r="G198">
        <v>4.5999999999999996</v>
      </c>
      <c r="H198">
        <v>4.5999999999999996</v>
      </c>
      <c r="I198">
        <v>4</v>
      </c>
      <c r="J198">
        <v>4</v>
      </c>
      <c r="K198">
        <v>0</v>
      </c>
      <c r="L198">
        <v>4</v>
      </c>
      <c r="M198">
        <v>0</v>
      </c>
      <c r="N198">
        <v>4</v>
      </c>
      <c r="O198">
        <v>0</v>
      </c>
      <c r="P198">
        <v>0</v>
      </c>
      <c r="Q198">
        <v>0</v>
      </c>
      <c r="R198">
        <v>0</v>
      </c>
      <c r="S198">
        <v>0</v>
      </c>
      <c r="IV198">
        <v>29.2</v>
      </c>
    </row>
    <row r="199" spans="1:256" x14ac:dyDescent="0.25">
      <c r="A199" s="1">
        <v>42687.684050925927</v>
      </c>
      <c r="B199">
        <v>4</v>
      </c>
      <c r="C199">
        <v>0</v>
      </c>
      <c r="D199">
        <v>0</v>
      </c>
      <c r="E199">
        <v>0</v>
      </c>
      <c r="F199">
        <v>0</v>
      </c>
      <c r="G199">
        <v>4.5</v>
      </c>
      <c r="H199">
        <v>4.5</v>
      </c>
      <c r="I199">
        <v>4</v>
      </c>
      <c r="J199">
        <v>4</v>
      </c>
      <c r="K199">
        <v>0</v>
      </c>
      <c r="L199">
        <v>4</v>
      </c>
      <c r="M199">
        <v>0</v>
      </c>
      <c r="N199">
        <v>4</v>
      </c>
      <c r="O199">
        <v>0</v>
      </c>
      <c r="P199">
        <v>0</v>
      </c>
      <c r="Q199">
        <v>0</v>
      </c>
      <c r="R199">
        <v>0</v>
      </c>
      <c r="S199">
        <v>0</v>
      </c>
      <c r="IV199">
        <v>29</v>
      </c>
    </row>
    <row r="200" spans="1:256" x14ac:dyDescent="0.25">
      <c r="A200" s="1">
        <v>42687.687523148146</v>
      </c>
      <c r="B200">
        <v>4</v>
      </c>
      <c r="C200">
        <v>0</v>
      </c>
      <c r="D200">
        <v>0</v>
      </c>
      <c r="E200">
        <v>0</v>
      </c>
      <c r="F200">
        <v>0</v>
      </c>
      <c r="G200">
        <v>4.5999999999999996</v>
      </c>
      <c r="H200">
        <v>4.5999999999999996</v>
      </c>
      <c r="I200">
        <v>4</v>
      </c>
      <c r="J200">
        <v>4</v>
      </c>
      <c r="K200">
        <v>0</v>
      </c>
      <c r="L200">
        <v>4</v>
      </c>
      <c r="M200">
        <v>0</v>
      </c>
      <c r="N200">
        <v>4</v>
      </c>
      <c r="O200">
        <v>0</v>
      </c>
      <c r="P200">
        <v>0</v>
      </c>
      <c r="Q200">
        <v>0</v>
      </c>
      <c r="R200">
        <v>0</v>
      </c>
      <c r="S200">
        <v>0</v>
      </c>
      <c r="IV200">
        <v>29.2</v>
      </c>
    </row>
    <row r="201" spans="1:256" x14ac:dyDescent="0.25">
      <c r="A201" s="1">
        <v>42687.690995370373</v>
      </c>
      <c r="B201">
        <v>4</v>
      </c>
      <c r="C201">
        <v>0</v>
      </c>
      <c r="D201">
        <v>0</v>
      </c>
      <c r="E201">
        <v>0</v>
      </c>
      <c r="F201">
        <v>0</v>
      </c>
      <c r="G201">
        <v>4.2</v>
      </c>
      <c r="H201">
        <v>4.2</v>
      </c>
      <c r="I201">
        <v>4.0999999999999996</v>
      </c>
      <c r="J201">
        <v>4</v>
      </c>
      <c r="K201">
        <v>0</v>
      </c>
      <c r="L201">
        <v>4</v>
      </c>
      <c r="M201">
        <v>0</v>
      </c>
      <c r="N201">
        <v>4</v>
      </c>
      <c r="O201">
        <v>0</v>
      </c>
      <c r="P201">
        <v>0</v>
      </c>
      <c r="Q201">
        <v>0</v>
      </c>
      <c r="R201">
        <v>0</v>
      </c>
      <c r="S201">
        <v>0</v>
      </c>
      <c r="IV201">
        <v>28.5</v>
      </c>
    </row>
    <row r="202" spans="1:256" x14ac:dyDescent="0.25">
      <c r="A202" s="1">
        <v>42687.694467592592</v>
      </c>
      <c r="B202">
        <v>4</v>
      </c>
      <c r="C202">
        <v>0</v>
      </c>
      <c r="D202">
        <v>0</v>
      </c>
      <c r="E202">
        <v>0</v>
      </c>
      <c r="F202">
        <v>0</v>
      </c>
      <c r="G202">
        <v>4.5999999999999996</v>
      </c>
      <c r="H202">
        <v>4.5999999999999996</v>
      </c>
      <c r="I202">
        <v>4</v>
      </c>
      <c r="J202">
        <v>4</v>
      </c>
      <c r="K202">
        <v>0</v>
      </c>
      <c r="L202">
        <v>4</v>
      </c>
      <c r="M202">
        <v>0</v>
      </c>
      <c r="N202">
        <v>4</v>
      </c>
      <c r="O202">
        <v>0</v>
      </c>
      <c r="P202">
        <v>0</v>
      </c>
      <c r="Q202">
        <v>0</v>
      </c>
      <c r="R202">
        <v>0</v>
      </c>
      <c r="S202">
        <v>0</v>
      </c>
      <c r="IV202">
        <v>29.2</v>
      </c>
    </row>
    <row r="203" spans="1:256" x14ac:dyDescent="0.25">
      <c r="A203" s="1">
        <v>42687.697939814818</v>
      </c>
      <c r="B203">
        <v>4</v>
      </c>
      <c r="C203">
        <v>0</v>
      </c>
      <c r="D203">
        <v>0</v>
      </c>
      <c r="E203">
        <v>0</v>
      </c>
      <c r="F203">
        <v>0</v>
      </c>
      <c r="G203">
        <v>4.5</v>
      </c>
      <c r="H203">
        <v>4.5</v>
      </c>
      <c r="I203">
        <v>4</v>
      </c>
      <c r="J203">
        <v>4</v>
      </c>
      <c r="K203">
        <v>0</v>
      </c>
      <c r="L203">
        <v>4</v>
      </c>
      <c r="M203">
        <v>0</v>
      </c>
      <c r="N203">
        <v>4</v>
      </c>
      <c r="O203">
        <v>0</v>
      </c>
      <c r="P203">
        <v>0</v>
      </c>
      <c r="Q203">
        <v>0</v>
      </c>
      <c r="R203">
        <v>0</v>
      </c>
      <c r="S203">
        <v>0</v>
      </c>
      <c r="IV203">
        <v>29</v>
      </c>
    </row>
    <row r="204" spans="1:256" x14ac:dyDescent="0.25">
      <c r="A204" s="1">
        <v>42687.701412037037</v>
      </c>
      <c r="B204">
        <v>4</v>
      </c>
      <c r="C204">
        <v>0</v>
      </c>
      <c r="D204">
        <v>0</v>
      </c>
      <c r="E204">
        <v>0</v>
      </c>
      <c r="F204">
        <v>0</v>
      </c>
      <c r="G204">
        <v>4.5999999999999996</v>
      </c>
      <c r="H204">
        <v>4.5999999999999996</v>
      </c>
      <c r="I204">
        <v>4</v>
      </c>
      <c r="J204">
        <v>4</v>
      </c>
      <c r="K204">
        <v>0</v>
      </c>
      <c r="L204">
        <v>4</v>
      </c>
      <c r="M204">
        <v>0</v>
      </c>
      <c r="N204">
        <v>4</v>
      </c>
      <c r="O204">
        <v>0</v>
      </c>
      <c r="P204">
        <v>0</v>
      </c>
      <c r="Q204">
        <v>0</v>
      </c>
      <c r="R204">
        <v>0</v>
      </c>
      <c r="S204">
        <v>0</v>
      </c>
      <c r="IV204">
        <v>29.2</v>
      </c>
    </row>
    <row r="205" spans="1:256" x14ac:dyDescent="0.25">
      <c r="A205" s="1">
        <v>42687.704884259256</v>
      </c>
      <c r="B205">
        <v>4</v>
      </c>
      <c r="C205">
        <v>0</v>
      </c>
      <c r="D205">
        <v>0</v>
      </c>
      <c r="E205">
        <v>0</v>
      </c>
      <c r="F205">
        <v>0</v>
      </c>
      <c r="G205">
        <v>4.2</v>
      </c>
      <c r="H205">
        <v>4.2</v>
      </c>
      <c r="I205">
        <v>4</v>
      </c>
      <c r="J205">
        <v>4</v>
      </c>
      <c r="K205">
        <v>0</v>
      </c>
      <c r="L205">
        <v>4</v>
      </c>
      <c r="M205">
        <v>0</v>
      </c>
      <c r="N205">
        <v>4</v>
      </c>
      <c r="O205">
        <v>0</v>
      </c>
      <c r="P205">
        <v>0</v>
      </c>
      <c r="Q205">
        <v>0</v>
      </c>
      <c r="R205">
        <v>0</v>
      </c>
      <c r="S205">
        <v>0</v>
      </c>
      <c r="IV205">
        <v>28.4</v>
      </c>
    </row>
    <row r="206" spans="1:256" x14ac:dyDescent="0.25">
      <c r="A206" s="1">
        <v>42687.708356481482</v>
      </c>
      <c r="B206">
        <v>4</v>
      </c>
      <c r="C206">
        <v>0</v>
      </c>
      <c r="D206">
        <v>0</v>
      </c>
      <c r="E206">
        <v>0</v>
      </c>
      <c r="F206">
        <v>0</v>
      </c>
      <c r="G206">
        <v>4.7</v>
      </c>
      <c r="H206">
        <v>4.7</v>
      </c>
      <c r="I206">
        <v>4.0999999999999996</v>
      </c>
      <c r="J206">
        <v>4</v>
      </c>
      <c r="K206">
        <v>0</v>
      </c>
      <c r="L206">
        <v>4</v>
      </c>
      <c r="M206">
        <v>0</v>
      </c>
      <c r="N206">
        <v>4</v>
      </c>
      <c r="O206">
        <v>0</v>
      </c>
      <c r="P206">
        <v>0</v>
      </c>
      <c r="Q206">
        <v>0</v>
      </c>
      <c r="R206">
        <v>0</v>
      </c>
      <c r="S206">
        <v>0</v>
      </c>
      <c r="IV206">
        <v>29.5</v>
      </c>
    </row>
    <row r="207" spans="1:256" x14ac:dyDescent="0.25">
      <c r="A207" s="1">
        <v>42687.711828703701</v>
      </c>
      <c r="B207">
        <v>4</v>
      </c>
      <c r="C207">
        <v>0</v>
      </c>
      <c r="D207">
        <v>0</v>
      </c>
      <c r="E207">
        <v>0</v>
      </c>
      <c r="F207">
        <v>0</v>
      </c>
      <c r="G207">
        <v>4.5</v>
      </c>
      <c r="H207">
        <v>4.5</v>
      </c>
      <c r="I207">
        <v>4.0999999999999996</v>
      </c>
      <c r="J207">
        <v>4</v>
      </c>
      <c r="K207">
        <v>0</v>
      </c>
      <c r="L207">
        <v>4</v>
      </c>
      <c r="M207">
        <v>0</v>
      </c>
      <c r="N207">
        <v>4</v>
      </c>
      <c r="O207">
        <v>0</v>
      </c>
      <c r="P207">
        <v>0</v>
      </c>
      <c r="Q207">
        <v>0</v>
      </c>
      <c r="R207">
        <v>0</v>
      </c>
      <c r="S207">
        <v>0</v>
      </c>
      <c r="IV207">
        <v>29.1</v>
      </c>
    </row>
    <row r="208" spans="1:256" x14ac:dyDescent="0.25">
      <c r="A208" s="1">
        <v>42687.715300925927</v>
      </c>
      <c r="B208">
        <v>4</v>
      </c>
      <c r="C208">
        <v>0</v>
      </c>
      <c r="D208">
        <v>0</v>
      </c>
      <c r="E208">
        <v>0</v>
      </c>
      <c r="F208">
        <v>0</v>
      </c>
      <c r="G208">
        <v>4.5999999999999996</v>
      </c>
      <c r="H208">
        <v>4.5999999999999996</v>
      </c>
      <c r="I208">
        <v>4.3</v>
      </c>
      <c r="J208">
        <v>4</v>
      </c>
      <c r="K208">
        <v>0</v>
      </c>
      <c r="L208">
        <v>4</v>
      </c>
      <c r="M208">
        <v>0</v>
      </c>
      <c r="N208">
        <v>4</v>
      </c>
      <c r="O208">
        <v>0</v>
      </c>
      <c r="P208">
        <v>0</v>
      </c>
      <c r="Q208">
        <v>0</v>
      </c>
      <c r="R208">
        <v>0</v>
      </c>
      <c r="S208">
        <v>0</v>
      </c>
      <c r="IV208">
        <v>29.5</v>
      </c>
    </row>
    <row r="209" spans="1:256" x14ac:dyDescent="0.25">
      <c r="A209" s="1">
        <v>42687.718773148146</v>
      </c>
      <c r="B209">
        <v>4</v>
      </c>
      <c r="C209">
        <v>0</v>
      </c>
      <c r="D209">
        <v>0</v>
      </c>
      <c r="E209">
        <v>0</v>
      </c>
      <c r="F209">
        <v>0</v>
      </c>
      <c r="G209">
        <v>4.2</v>
      </c>
      <c r="H209">
        <v>4.2</v>
      </c>
      <c r="I209">
        <v>4</v>
      </c>
      <c r="J209">
        <v>4</v>
      </c>
      <c r="K209">
        <v>0</v>
      </c>
      <c r="L209">
        <v>4</v>
      </c>
      <c r="M209">
        <v>0</v>
      </c>
      <c r="N209">
        <v>4</v>
      </c>
      <c r="O209">
        <v>0</v>
      </c>
      <c r="P209">
        <v>0</v>
      </c>
      <c r="Q209">
        <v>0</v>
      </c>
      <c r="R209">
        <v>0</v>
      </c>
      <c r="S209">
        <v>0</v>
      </c>
      <c r="IV209">
        <v>28.4</v>
      </c>
    </row>
    <row r="210" spans="1:256" x14ac:dyDescent="0.25">
      <c r="A210" s="1">
        <v>42687.722245370373</v>
      </c>
      <c r="B210">
        <v>4</v>
      </c>
      <c r="C210">
        <v>0</v>
      </c>
      <c r="D210">
        <v>0</v>
      </c>
      <c r="E210">
        <v>0</v>
      </c>
      <c r="F210">
        <v>0</v>
      </c>
      <c r="G210">
        <v>4.7</v>
      </c>
      <c r="H210">
        <v>4.7</v>
      </c>
      <c r="I210">
        <v>4</v>
      </c>
      <c r="J210">
        <v>4</v>
      </c>
      <c r="K210">
        <v>0</v>
      </c>
      <c r="L210">
        <v>4</v>
      </c>
      <c r="M210">
        <v>0</v>
      </c>
      <c r="N210">
        <v>4</v>
      </c>
      <c r="O210">
        <v>0</v>
      </c>
      <c r="P210">
        <v>0</v>
      </c>
      <c r="Q210">
        <v>0</v>
      </c>
      <c r="R210">
        <v>0</v>
      </c>
      <c r="S210">
        <v>0</v>
      </c>
      <c r="IV210">
        <v>29.4</v>
      </c>
    </row>
    <row r="211" spans="1:256" x14ac:dyDescent="0.25">
      <c r="A211" s="1">
        <v>42687.725717592592</v>
      </c>
      <c r="B211">
        <v>4</v>
      </c>
      <c r="C211">
        <v>0</v>
      </c>
      <c r="D211">
        <v>0</v>
      </c>
      <c r="E211">
        <v>0</v>
      </c>
      <c r="F211">
        <v>0</v>
      </c>
      <c r="G211">
        <v>4.5</v>
      </c>
      <c r="H211">
        <v>4.5</v>
      </c>
      <c r="I211">
        <v>4</v>
      </c>
      <c r="J211">
        <v>4</v>
      </c>
      <c r="K211">
        <v>0</v>
      </c>
      <c r="L211">
        <v>4</v>
      </c>
      <c r="M211">
        <v>0</v>
      </c>
      <c r="N211">
        <v>4</v>
      </c>
      <c r="O211">
        <v>0</v>
      </c>
      <c r="P211">
        <v>0</v>
      </c>
      <c r="Q211">
        <v>0</v>
      </c>
      <c r="R211">
        <v>0</v>
      </c>
      <c r="S211">
        <v>0</v>
      </c>
      <c r="IV211">
        <v>29</v>
      </c>
    </row>
    <row r="212" spans="1:256" x14ac:dyDescent="0.25">
      <c r="A212" s="1">
        <v>42687.729189814818</v>
      </c>
      <c r="B212">
        <v>4</v>
      </c>
      <c r="C212">
        <v>0</v>
      </c>
      <c r="D212">
        <v>0</v>
      </c>
      <c r="E212">
        <v>0</v>
      </c>
      <c r="F212">
        <v>0</v>
      </c>
      <c r="G212">
        <v>4.5999999999999996</v>
      </c>
      <c r="H212">
        <v>4.5999999999999996</v>
      </c>
      <c r="I212">
        <v>4</v>
      </c>
      <c r="J212">
        <v>4</v>
      </c>
      <c r="K212">
        <v>0</v>
      </c>
      <c r="L212">
        <v>4</v>
      </c>
      <c r="M212">
        <v>0</v>
      </c>
      <c r="N212">
        <v>4</v>
      </c>
      <c r="O212">
        <v>0</v>
      </c>
      <c r="P212">
        <v>0</v>
      </c>
      <c r="Q212">
        <v>0</v>
      </c>
      <c r="R212">
        <v>0</v>
      </c>
      <c r="S212">
        <v>0</v>
      </c>
      <c r="IV212">
        <v>29.2</v>
      </c>
    </row>
    <row r="213" spans="1:256" x14ac:dyDescent="0.25">
      <c r="A213" s="1">
        <v>42687.732662037037</v>
      </c>
      <c r="B213">
        <v>4</v>
      </c>
      <c r="C213">
        <v>0</v>
      </c>
      <c r="D213">
        <v>0</v>
      </c>
      <c r="E213">
        <v>0</v>
      </c>
      <c r="F213">
        <v>0</v>
      </c>
      <c r="G213">
        <v>4.2</v>
      </c>
      <c r="H213">
        <v>4.2</v>
      </c>
      <c r="I213">
        <v>4</v>
      </c>
      <c r="J213">
        <v>4</v>
      </c>
      <c r="K213">
        <v>0</v>
      </c>
      <c r="L213">
        <v>4</v>
      </c>
      <c r="M213">
        <v>0</v>
      </c>
      <c r="N213">
        <v>4</v>
      </c>
      <c r="O213">
        <v>0</v>
      </c>
      <c r="P213">
        <v>0</v>
      </c>
      <c r="Q213">
        <v>0</v>
      </c>
      <c r="R213">
        <v>0</v>
      </c>
      <c r="S213">
        <v>0</v>
      </c>
      <c r="IV213">
        <v>28.4</v>
      </c>
    </row>
    <row r="214" spans="1:256" x14ac:dyDescent="0.25">
      <c r="A214" s="1">
        <v>42687.736134259256</v>
      </c>
      <c r="B214">
        <v>4</v>
      </c>
      <c r="C214">
        <v>0</v>
      </c>
      <c r="D214">
        <v>0</v>
      </c>
      <c r="E214">
        <v>0</v>
      </c>
      <c r="F214">
        <v>0</v>
      </c>
      <c r="G214">
        <v>4.5999999999999996</v>
      </c>
      <c r="H214">
        <v>4.5999999999999996</v>
      </c>
      <c r="I214">
        <v>4</v>
      </c>
      <c r="J214">
        <v>4</v>
      </c>
      <c r="K214">
        <v>0</v>
      </c>
      <c r="L214">
        <v>4</v>
      </c>
      <c r="M214">
        <v>0</v>
      </c>
      <c r="N214">
        <v>4</v>
      </c>
      <c r="O214">
        <v>0</v>
      </c>
      <c r="P214">
        <v>0</v>
      </c>
      <c r="Q214">
        <v>0</v>
      </c>
      <c r="R214">
        <v>0</v>
      </c>
      <c r="S214">
        <v>0</v>
      </c>
      <c r="IV214">
        <v>29.2</v>
      </c>
    </row>
    <row r="215" spans="1:256" x14ac:dyDescent="0.25">
      <c r="A215" s="1">
        <v>42687.739606481482</v>
      </c>
      <c r="B215">
        <v>4</v>
      </c>
      <c r="C215">
        <v>0</v>
      </c>
      <c r="D215">
        <v>0</v>
      </c>
      <c r="E215">
        <v>0</v>
      </c>
      <c r="F215">
        <v>0</v>
      </c>
      <c r="G215">
        <v>4.5</v>
      </c>
      <c r="H215">
        <v>4.5</v>
      </c>
      <c r="I215">
        <v>4</v>
      </c>
      <c r="J215">
        <v>4</v>
      </c>
      <c r="K215">
        <v>0</v>
      </c>
      <c r="L215">
        <v>4</v>
      </c>
      <c r="M215">
        <v>0</v>
      </c>
      <c r="N215">
        <v>4</v>
      </c>
      <c r="O215">
        <v>0</v>
      </c>
      <c r="P215">
        <v>0</v>
      </c>
      <c r="Q215">
        <v>0</v>
      </c>
      <c r="R215">
        <v>0</v>
      </c>
      <c r="S215">
        <v>0</v>
      </c>
      <c r="IV215">
        <v>29</v>
      </c>
    </row>
    <row r="216" spans="1:256" x14ac:dyDescent="0.25">
      <c r="A216" s="1">
        <v>42687.743078703701</v>
      </c>
      <c r="B216">
        <v>4</v>
      </c>
      <c r="C216">
        <v>0</v>
      </c>
      <c r="D216">
        <v>0</v>
      </c>
      <c r="E216">
        <v>0</v>
      </c>
      <c r="F216">
        <v>0</v>
      </c>
      <c r="G216">
        <v>4.5</v>
      </c>
      <c r="H216">
        <v>4.5</v>
      </c>
      <c r="I216">
        <v>4</v>
      </c>
      <c r="J216">
        <v>4</v>
      </c>
      <c r="K216">
        <v>0</v>
      </c>
      <c r="L216">
        <v>4</v>
      </c>
      <c r="M216">
        <v>0</v>
      </c>
      <c r="N216">
        <v>4</v>
      </c>
      <c r="O216">
        <v>0</v>
      </c>
      <c r="P216">
        <v>0</v>
      </c>
      <c r="Q216">
        <v>0</v>
      </c>
      <c r="R216">
        <v>0</v>
      </c>
      <c r="S216">
        <v>0</v>
      </c>
      <c r="IV216">
        <v>29</v>
      </c>
    </row>
    <row r="217" spans="1:256" x14ac:dyDescent="0.25">
      <c r="A217" s="1">
        <v>42687.746550925927</v>
      </c>
      <c r="B217">
        <v>4</v>
      </c>
      <c r="C217">
        <v>0</v>
      </c>
      <c r="D217">
        <v>0</v>
      </c>
      <c r="E217">
        <v>0</v>
      </c>
      <c r="F217">
        <v>0</v>
      </c>
      <c r="G217">
        <v>4.2</v>
      </c>
      <c r="H217">
        <v>4.2</v>
      </c>
      <c r="I217">
        <v>4.0999999999999996</v>
      </c>
      <c r="J217">
        <v>4</v>
      </c>
      <c r="K217">
        <v>0</v>
      </c>
      <c r="L217">
        <v>4</v>
      </c>
      <c r="M217">
        <v>0</v>
      </c>
      <c r="N217">
        <v>4</v>
      </c>
      <c r="O217">
        <v>0</v>
      </c>
      <c r="P217">
        <v>0</v>
      </c>
      <c r="Q217">
        <v>0</v>
      </c>
      <c r="R217">
        <v>0</v>
      </c>
      <c r="S217">
        <v>0</v>
      </c>
      <c r="IV217">
        <v>28.5</v>
      </c>
    </row>
    <row r="218" spans="1:256" x14ac:dyDescent="0.25">
      <c r="A218" s="1">
        <v>42687.750023148146</v>
      </c>
      <c r="B218">
        <v>4</v>
      </c>
      <c r="C218">
        <v>0</v>
      </c>
      <c r="D218">
        <v>0</v>
      </c>
      <c r="E218">
        <v>0</v>
      </c>
      <c r="F218">
        <v>0</v>
      </c>
      <c r="G218">
        <v>4.5999999999999996</v>
      </c>
      <c r="H218">
        <v>4.5999999999999996</v>
      </c>
      <c r="I218">
        <v>4</v>
      </c>
      <c r="J218">
        <v>4</v>
      </c>
      <c r="K218">
        <v>0</v>
      </c>
      <c r="L218">
        <v>4</v>
      </c>
      <c r="M218">
        <v>0</v>
      </c>
      <c r="N218">
        <v>4</v>
      </c>
      <c r="O218">
        <v>0</v>
      </c>
      <c r="P218">
        <v>0</v>
      </c>
      <c r="Q218">
        <v>0</v>
      </c>
      <c r="R218">
        <v>0</v>
      </c>
      <c r="S218">
        <v>0</v>
      </c>
      <c r="IV218">
        <v>29.2</v>
      </c>
    </row>
    <row r="219" spans="1:256" x14ac:dyDescent="0.25">
      <c r="A219" s="1">
        <v>42687.753495370373</v>
      </c>
      <c r="B219">
        <v>4</v>
      </c>
      <c r="C219">
        <v>0</v>
      </c>
      <c r="D219">
        <v>0</v>
      </c>
      <c r="E219">
        <v>0</v>
      </c>
      <c r="F219">
        <v>0</v>
      </c>
      <c r="G219">
        <v>4.5</v>
      </c>
      <c r="H219">
        <v>4.5</v>
      </c>
      <c r="I219">
        <v>4</v>
      </c>
      <c r="J219">
        <v>4</v>
      </c>
      <c r="K219">
        <v>0</v>
      </c>
      <c r="L219">
        <v>4</v>
      </c>
      <c r="M219">
        <v>0</v>
      </c>
      <c r="N219">
        <v>4</v>
      </c>
      <c r="O219">
        <v>0</v>
      </c>
      <c r="P219">
        <v>0</v>
      </c>
      <c r="Q219">
        <v>0</v>
      </c>
      <c r="R219">
        <v>0</v>
      </c>
      <c r="S219">
        <v>0</v>
      </c>
      <c r="IV219">
        <v>29</v>
      </c>
    </row>
    <row r="220" spans="1:256" x14ac:dyDescent="0.25">
      <c r="A220" s="1">
        <v>42687.756967592592</v>
      </c>
      <c r="B220">
        <v>4</v>
      </c>
      <c r="C220">
        <v>0</v>
      </c>
      <c r="D220">
        <v>0</v>
      </c>
      <c r="E220">
        <v>0</v>
      </c>
      <c r="F220">
        <v>0</v>
      </c>
      <c r="G220">
        <v>4.5999999999999996</v>
      </c>
      <c r="H220">
        <v>4.5999999999999996</v>
      </c>
      <c r="I220">
        <v>4</v>
      </c>
      <c r="J220">
        <v>4</v>
      </c>
      <c r="K220">
        <v>0</v>
      </c>
      <c r="L220">
        <v>4</v>
      </c>
      <c r="M220">
        <v>0</v>
      </c>
      <c r="N220">
        <v>4</v>
      </c>
      <c r="O220">
        <v>0</v>
      </c>
      <c r="P220">
        <v>0</v>
      </c>
      <c r="Q220">
        <v>0</v>
      </c>
      <c r="R220">
        <v>0</v>
      </c>
      <c r="S220">
        <v>0</v>
      </c>
      <c r="IV220">
        <v>29.2</v>
      </c>
    </row>
    <row r="221" spans="1:256" x14ac:dyDescent="0.25">
      <c r="A221" s="1">
        <v>42687.760439814818</v>
      </c>
      <c r="B221">
        <v>4</v>
      </c>
      <c r="C221">
        <v>0</v>
      </c>
      <c r="D221">
        <v>0</v>
      </c>
      <c r="E221">
        <v>0</v>
      </c>
      <c r="F221">
        <v>0</v>
      </c>
      <c r="G221">
        <v>4.2</v>
      </c>
      <c r="H221">
        <v>4.2</v>
      </c>
      <c r="I221">
        <v>4</v>
      </c>
      <c r="J221">
        <v>4</v>
      </c>
      <c r="K221">
        <v>0</v>
      </c>
      <c r="L221">
        <v>4</v>
      </c>
      <c r="M221">
        <v>0</v>
      </c>
      <c r="N221">
        <v>4</v>
      </c>
      <c r="O221">
        <v>0</v>
      </c>
      <c r="P221">
        <v>0</v>
      </c>
      <c r="Q221">
        <v>0</v>
      </c>
      <c r="R221">
        <v>0</v>
      </c>
      <c r="S221">
        <v>0</v>
      </c>
      <c r="IV221">
        <v>28.4</v>
      </c>
    </row>
    <row r="222" spans="1:256" x14ac:dyDescent="0.25">
      <c r="A222" s="1">
        <v>42687.763912037037</v>
      </c>
      <c r="B222">
        <v>4</v>
      </c>
      <c r="C222">
        <v>0</v>
      </c>
      <c r="D222">
        <v>0</v>
      </c>
      <c r="E222">
        <v>0</v>
      </c>
      <c r="F222">
        <v>0</v>
      </c>
      <c r="G222">
        <v>4.5999999999999996</v>
      </c>
      <c r="H222">
        <v>4.5999999999999996</v>
      </c>
      <c r="I222">
        <v>4</v>
      </c>
      <c r="J222">
        <v>4</v>
      </c>
      <c r="K222">
        <v>0</v>
      </c>
      <c r="L222">
        <v>4</v>
      </c>
      <c r="M222">
        <v>0</v>
      </c>
      <c r="N222">
        <v>4</v>
      </c>
      <c r="O222">
        <v>0</v>
      </c>
      <c r="P222">
        <v>0</v>
      </c>
      <c r="Q222">
        <v>0</v>
      </c>
      <c r="R222">
        <v>0</v>
      </c>
      <c r="S222">
        <v>0</v>
      </c>
      <c r="IV222">
        <v>29.2</v>
      </c>
    </row>
    <row r="223" spans="1:256" x14ac:dyDescent="0.25">
      <c r="A223" s="1">
        <v>42687.767384259256</v>
      </c>
      <c r="B223">
        <v>4</v>
      </c>
      <c r="C223">
        <v>0</v>
      </c>
      <c r="D223">
        <v>0</v>
      </c>
      <c r="E223">
        <v>0</v>
      </c>
      <c r="F223">
        <v>0</v>
      </c>
      <c r="G223">
        <v>4.5</v>
      </c>
      <c r="H223">
        <v>4.5</v>
      </c>
      <c r="I223">
        <v>4</v>
      </c>
      <c r="J223">
        <v>4</v>
      </c>
      <c r="K223">
        <v>0</v>
      </c>
      <c r="L223">
        <v>4</v>
      </c>
      <c r="M223">
        <v>0</v>
      </c>
      <c r="N223">
        <v>4</v>
      </c>
      <c r="O223">
        <v>0</v>
      </c>
      <c r="P223">
        <v>0</v>
      </c>
      <c r="Q223">
        <v>0</v>
      </c>
      <c r="R223">
        <v>0</v>
      </c>
      <c r="S223">
        <v>0</v>
      </c>
      <c r="IV223">
        <v>29</v>
      </c>
    </row>
    <row r="224" spans="1:256" x14ac:dyDescent="0.25">
      <c r="A224" s="1">
        <v>42687.770856481482</v>
      </c>
      <c r="B224">
        <v>4</v>
      </c>
      <c r="C224">
        <v>0</v>
      </c>
      <c r="D224">
        <v>0</v>
      </c>
      <c r="E224">
        <v>0</v>
      </c>
      <c r="F224">
        <v>0</v>
      </c>
      <c r="G224">
        <v>4.5</v>
      </c>
      <c r="H224">
        <v>4.5</v>
      </c>
      <c r="I224">
        <v>4</v>
      </c>
      <c r="J224">
        <v>4</v>
      </c>
      <c r="K224">
        <v>0</v>
      </c>
      <c r="L224">
        <v>4</v>
      </c>
      <c r="M224">
        <v>0</v>
      </c>
      <c r="N224">
        <v>4</v>
      </c>
      <c r="O224">
        <v>0</v>
      </c>
      <c r="P224">
        <v>0</v>
      </c>
      <c r="Q224">
        <v>0</v>
      </c>
      <c r="R224">
        <v>0</v>
      </c>
      <c r="S224">
        <v>0</v>
      </c>
      <c r="IV224">
        <v>29</v>
      </c>
    </row>
    <row r="225" spans="1:256" x14ac:dyDescent="0.25">
      <c r="A225" s="1">
        <v>42687.774328703701</v>
      </c>
      <c r="B225">
        <v>4</v>
      </c>
      <c r="C225">
        <v>0</v>
      </c>
      <c r="D225">
        <v>0</v>
      </c>
      <c r="E225">
        <v>0</v>
      </c>
      <c r="F225">
        <v>0</v>
      </c>
      <c r="G225">
        <v>4.4000000000000004</v>
      </c>
      <c r="H225">
        <v>4.4000000000000004</v>
      </c>
      <c r="I225">
        <v>4.0999999999999996</v>
      </c>
      <c r="J225">
        <v>4</v>
      </c>
      <c r="K225">
        <v>0</v>
      </c>
      <c r="L225">
        <v>4</v>
      </c>
      <c r="M225">
        <v>0</v>
      </c>
      <c r="N225">
        <v>4</v>
      </c>
      <c r="O225">
        <v>0</v>
      </c>
      <c r="P225">
        <v>0</v>
      </c>
      <c r="Q225">
        <v>0</v>
      </c>
      <c r="R225">
        <v>0</v>
      </c>
      <c r="S225">
        <v>0</v>
      </c>
      <c r="IV225">
        <v>28.9</v>
      </c>
    </row>
    <row r="226" spans="1:256" x14ac:dyDescent="0.25">
      <c r="A226" s="1">
        <v>42687.777800925927</v>
      </c>
      <c r="B226">
        <v>4</v>
      </c>
      <c r="C226">
        <v>0</v>
      </c>
      <c r="D226">
        <v>0</v>
      </c>
      <c r="E226">
        <v>0</v>
      </c>
      <c r="F226">
        <v>0</v>
      </c>
      <c r="G226">
        <v>4.4000000000000004</v>
      </c>
      <c r="H226">
        <v>4.4000000000000004</v>
      </c>
      <c r="I226">
        <v>4</v>
      </c>
      <c r="J226">
        <v>4</v>
      </c>
      <c r="K226">
        <v>0</v>
      </c>
      <c r="L226">
        <v>4</v>
      </c>
      <c r="M226">
        <v>0</v>
      </c>
      <c r="N226">
        <v>4</v>
      </c>
      <c r="O226">
        <v>0</v>
      </c>
      <c r="P226">
        <v>0</v>
      </c>
      <c r="Q226">
        <v>0</v>
      </c>
      <c r="R226">
        <v>0</v>
      </c>
      <c r="S226">
        <v>0</v>
      </c>
      <c r="IV226">
        <v>28.8</v>
      </c>
    </row>
    <row r="227" spans="1:256" x14ac:dyDescent="0.25">
      <c r="A227" s="1">
        <v>42687.781273148146</v>
      </c>
      <c r="B227">
        <v>4</v>
      </c>
      <c r="C227">
        <v>0</v>
      </c>
      <c r="D227">
        <v>0</v>
      </c>
      <c r="E227">
        <v>0</v>
      </c>
      <c r="F227">
        <v>0</v>
      </c>
      <c r="G227">
        <v>4.4000000000000004</v>
      </c>
      <c r="H227">
        <v>4.4000000000000004</v>
      </c>
      <c r="I227">
        <v>4</v>
      </c>
      <c r="J227">
        <v>4</v>
      </c>
      <c r="K227">
        <v>0</v>
      </c>
      <c r="L227">
        <v>4</v>
      </c>
      <c r="M227">
        <v>0</v>
      </c>
      <c r="N227">
        <v>4</v>
      </c>
      <c r="O227">
        <v>0</v>
      </c>
      <c r="P227">
        <v>0</v>
      </c>
      <c r="Q227">
        <v>0</v>
      </c>
      <c r="R227">
        <v>0</v>
      </c>
      <c r="S227">
        <v>0</v>
      </c>
      <c r="IV227">
        <v>28.8</v>
      </c>
    </row>
    <row r="228" spans="1:256" x14ac:dyDescent="0.25">
      <c r="A228" s="1">
        <v>42687.784745370373</v>
      </c>
      <c r="B228">
        <v>4</v>
      </c>
      <c r="C228">
        <v>0</v>
      </c>
      <c r="D228">
        <v>0</v>
      </c>
      <c r="E228">
        <v>0</v>
      </c>
      <c r="F228">
        <v>0</v>
      </c>
      <c r="G228">
        <v>4.5999999999999996</v>
      </c>
      <c r="H228">
        <v>4.5999999999999996</v>
      </c>
      <c r="I228">
        <v>4.0999999999999996</v>
      </c>
      <c r="J228">
        <v>4</v>
      </c>
      <c r="K228">
        <v>0</v>
      </c>
      <c r="L228">
        <v>4</v>
      </c>
      <c r="M228">
        <v>0</v>
      </c>
      <c r="N228">
        <v>4</v>
      </c>
      <c r="O228">
        <v>0</v>
      </c>
      <c r="P228">
        <v>0</v>
      </c>
      <c r="Q228">
        <v>0</v>
      </c>
      <c r="R228">
        <v>0</v>
      </c>
      <c r="S228">
        <v>0</v>
      </c>
      <c r="IV228">
        <v>29.299999999999997</v>
      </c>
    </row>
    <row r="229" spans="1:256" x14ac:dyDescent="0.25">
      <c r="A229" s="1">
        <v>42687.788217592592</v>
      </c>
      <c r="B229">
        <v>4</v>
      </c>
      <c r="C229">
        <v>0</v>
      </c>
      <c r="D229">
        <v>0</v>
      </c>
      <c r="E229">
        <v>0</v>
      </c>
      <c r="F229">
        <v>0</v>
      </c>
      <c r="G229">
        <v>4.2</v>
      </c>
      <c r="H229">
        <v>4.2</v>
      </c>
      <c r="I229">
        <v>4.0999999999999996</v>
      </c>
      <c r="J229">
        <v>4</v>
      </c>
      <c r="K229">
        <v>0</v>
      </c>
      <c r="L229">
        <v>4</v>
      </c>
      <c r="M229">
        <v>0</v>
      </c>
      <c r="N229">
        <v>4</v>
      </c>
      <c r="O229">
        <v>0</v>
      </c>
      <c r="P229">
        <v>0</v>
      </c>
      <c r="Q229">
        <v>0</v>
      </c>
      <c r="R229">
        <v>0</v>
      </c>
      <c r="S229">
        <v>0</v>
      </c>
      <c r="IV229">
        <v>28.5</v>
      </c>
    </row>
    <row r="230" spans="1:256" x14ac:dyDescent="0.25">
      <c r="A230" s="1">
        <v>42687.791689814818</v>
      </c>
      <c r="B230">
        <v>4</v>
      </c>
      <c r="C230">
        <v>0</v>
      </c>
      <c r="D230">
        <v>0</v>
      </c>
      <c r="E230">
        <v>0</v>
      </c>
      <c r="F230">
        <v>0</v>
      </c>
      <c r="G230">
        <v>4.5</v>
      </c>
      <c r="H230">
        <v>4.5</v>
      </c>
      <c r="I230">
        <v>4</v>
      </c>
      <c r="J230">
        <v>4</v>
      </c>
      <c r="K230">
        <v>0</v>
      </c>
      <c r="L230">
        <v>4</v>
      </c>
      <c r="M230">
        <v>0</v>
      </c>
      <c r="N230">
        <v>4</v>
      </c>
      <c r="O230">
        <v>0</v>
      </c>
      <c r="P230">
        <v>0</v>
      </c>
      <c r="Q230">
        <v>0</v>
      </c>
      <c r="R230">
        <v>0</v>
      </c>
      <c r="S230">
        <v>0</v>
      </c>
      <c r="IV230">
        <v>29</v>
      </c>
    </row>
    <row r="231" spans="1:256" x14ac:dyDescent="0.25">
      <c r="A231" s="1">
        <v>42687.795162037037</v>
      </c>
      <c r="B231">
        <v>119.3</v>
      </c>
      <c r="C231">
        <v>0</v>
      </c>
      <c r="D231">
        <v>0</v>
      </c>
      <c r="E231">
        <v>0</v>
      </c>
      <c r="F231">
        <v>0</v>
      </c>
      <c r="G231">
        <v>56.9</v>
      </c>
      <c r="H231">
        <v>56.9</v>
      </c>
      <c r="I231">
        <v>14.6</v>
      </c>
      <c r="J231">
        <v>16.399999999999999</v>
      </c>
      <c r="K231">
        <v>8.4</v>
      </c>
      <c r="L231">
        <v>4.2</v>
      </c>
      <c r="M231">
        <v>4</v>
      </c>
      <c r="N231">
        <v>4</v>
      </c>
      <c r="O231">
        <v>4</v>
      </c>
      <c r="P231">
        <v>4</v>
      </c>
      <c r="Q231">
        <v>4</v>
      </c>
      <c r="R231">
        <v>0</v>
      </c>
      <c r="S231">
        <v>2</v>
      </c>
      <c r="IV231">
        <v>298.69999999999993</v>
      </c>
    </row>
    <row r="232" spans="1:256" x14ac:dyDescent="0.25">
      <c r="A232" s="1">
        <v>42687.798634259256</v>
      </c>
      <c r="B232">
        <v>7</v>
      </c>
      <c r="C232">
        <v>0</v>
      </c>
      <c r="D232">
        <v>0</v>
      </c>
      <c r="E232">
        <v>0</v>
      </c>
      <c r="F232">
        <v>0</v>
      </c>
      <c r="G232">
        <v>5.5</v>
      </c>
      <c r="H232">
        <v>5.5</v>
      </c>
      <c r="I232">
        <v>4.0999999999999996</v>
      </c>
      <c r="J232">
        <v>4</v>
      </c>
      <c r="K232">
        <v>0</v>
      </c>
      <c r="L232">
        <v>4</v>
      </c>
      <c r="M232">
        <v>0</v>
      </c>
      <c r="N232">
        <v>4</v>
      </c>
      <c r="O232">
        <v>0</v>
      </c>
      <c r="P232">
        <v>0</v>
      </c>
      <c r="Q232">
        <v>0</v>
      </c>
      <c r="R232">
        <v>0</v>
      </c>
      <c r="S232">
        <v>0</v>
      </c>
      <c r="IV232">
        <v>34.1</v>
      </c>
    </row>
    <row r="233" spans="1:256" x14ac:dyDescent="0.25">
      <c r="A233" s="1">
        <v>42687.802106481482</v>
      </c>
      <c r="B233">
        <v>4</v>
      </c>
      <c r="C233">
        <v>0</v>
      </c>
      <c r="D233">
        <v>0</v>
      </c>
      <c r="E233">
        <v>0</v>
      </c>
      <c r="F233">
        <v>0</v>
      </c>
      <c r="G233">
        <v>5.7</v>
      </c>
      <c r="H233">
        <v>5.7</v>
      </c>
      <c r="I233">
        <v>16.100000000000001</v>
      </c>
      <c r="J233">
        <v>15.9</v>
      </c>
      <c r="K233">
        <v>0</v>
      </c>
      <c r="L233">
        <v>5.6</v>
      </c>
      <c r="M233">
        <v>0</v>
      </c>
      <c r="N233">
        <v>4</v>
      </c>
      <c r="O233">
        <v>0</v>
      </c>
      <c r="P233">
        <v>0</v>
      </c>
      <c r="Q233">
        <v>0</v>
      </c>
      <c r="R233">
        <v>0</v>
      </c>
      <c r="S233">
        <v>0</v>
      </c>
      <c r="IV233">
        <v>57</v>
      </c>
    </row>
    <row r="234" spans="1:256" x14ac:dyDescent="0.25">
      <c r="A234" s="1">
        <v>42687.805578703701</v>
      </c>
      <c r="B234">
        <v>4</v>
      </c>
      <c r="C234">
        <v>0</v>
      </c>
      <c r="D234">
        <v>0</v>
      </c>
      <c r="E234">
        <v>0</v>
      </c>
      <c r="F234">
        <v>0</v>
      </c>
      <c r="G234">
        <v>4.9000000000000004</v>
      </c>
      <c r="H234">
        <v>4.9000000000000004</v>
      </c>
      <c r="I234">
        <v>4</v>
      </c>
      <c r="J234">
        <v>4</v>
      </c>
      <c r="K234">
        <v>0</v>
      </c>
      <c r="L234">
        <v>4</v>
      </c>
      <c r="M234">
        <v>0</v>
      </c>
      <c r="N234">
        <v>4</v>
      </c>
      <c r="O234">
        <v>0</v>
      </c>
      <c r="P234">
        <v>0</v>
      </c>
      <c r="Q234">
        <v>0</v>
      </c>
      <c r="R234">
        <v>0</v>
      </c>
      <c r="S234">
        <v>0</v>
      </c>
      <c r="IV234">
        <v>29.8</v>
      </c>
    </row>
    <row r="235" spans="1:256" x14ac:dyDescent="0.25">
      <c r="A235" s="1">
        <v>42687.809050925927</v>
      </c>
      <c r="B235">
        <v>4</v>
      </c>
      <c r="C235">
        <v>0</v>
      </c>
      <c r="D235">
        <v>0</v>
      </c>
      <c r="E235">
        <v>0</v>
      </c>
      <c r="F235">
        <v>0</v>
      </c>
      <c r="G235">
        <v>4.7</v>
      </c>
      <c r="H235">
        <v>4.7</v>
      </c>
      <c r="I235">
        <v>4</v>
      </c>
      <c r="J235">
        <v>4</v>
      </c>
      <c r="K235">
        <v>0</v>
      </c>
      <c r="L235">
        <v>4</v>
      </c>
      <c r="M235">
        <v>0</v>
      </c>
      <c r="N235">
        <v>4</v>
      </c>
      <c r="O235">
        <v>0</v>
      </c>
      <c r="P235">
        <v>0</v>
      </c>
      <c r="Q235">
        <v>0</v>
      </c>
      <c r="R235">
        <v>0</v>
      </c>
      <c r="S235">
        <v>0</v>
      </c>
      <c r="IV235">
        <v>29.4</v>
      </c>
    </row>
    <row r="236" spans="1:256" x14ac:dyDescent="0.25">
      <c r="A236" s="1">
        <v>42687.812523148146</v>
      </c>
      <c r="B236">
        <v>4</v>
      </c>
      <c r="C236">
        <v>0</v>
      </c>
      <c r="D236">
        <v>0</v>
      </c>
      <c r="E236">
        <v>0</v>
      </c>
      <c r="F236">
        <v>0</v>
      </c>
      <c r="G236">
        <v>4.8</v>
      </c>
      <c r="H236">
        <v>4.8</v>
      </c>
      <c r="I236">
        <v>4</v>
      </c>
      <c r="J236">
        <v>4</v>
      </c>
      <c r="K236">
        <v>0</v>
      </c>
      <c r="L236">
        <v>4</v>
      </c>
      <c r="M236">
        <v>0</v>
      </c>
      <c r="N236">
        <v>4</v>
      </c>
      <c r="O236">
        <v>0</v>
      </c>
      <c r="P236">
        <v>0</v>
      </c>
      <c r="Q236">
        <v>0</v>
      </c>
      <c r="R236">
        <v>0</v>
      </c>
      <c r="S236">
        <v>0</v>
      </c>
      <c r="IV236">
        <v>29.6</v>
      </c>
    </row>
    <row r="237" spans="1:256" x14ac:dyDescent="0.25">
      <c r="A237" s="1">
        <v>42687.815995370373</v>
      </c>
      <c r="B237">
        <v>4</v>
      </c>
      <c r="C237">
        <v>0</v>
      </c>
      <c r="D237">
        <v>0</v>
      </c>
      <c r="E237">
        <v>0</v>
      </c>
      <c r="F237">
        <v>0</v>
      </c>
      <c r="G237">
        <v>4.3</v>
      </c>
      <c r="H237">
        <v>4.3</v>
      </c>
      <c r="I237">
        <v>4</v>
      </c>
      <c r="J237">
        <v>4</v>
      </c>
      <c r="K237">
        <v>0</v>
      </c>
      <c r="L237">
        <v>4</v>
      </c>
      <c r="M237">
        <v>0</v>
      </c>
      <c r="N237">
        <v>4</v>
      </c>
      <c r="O237">
        <v>0</v>
      </c>
      <c r="P237">
        <v>0</v>
      </c>
      <c r="Q237">
        <v>0</v>
      </c>
      <c r="R237">
        <v>0</v>
      </c>
      <c r="S237">
        <v>0</v>
      </c>
      <c r="IV237">
        <v>28.6</v>
      </c>
    </row>
    <row r="238" spans="1:256" x14ac:dyDescent="0.25">
      <c r="A238" s="1">
        <v>42687.819467592592</v>
      </c>
      <c r="B238">
        <v>4</v>
      </c>
      <c r="C238">
        <v>0</v>
      </c>
      <c r="D238">
        <v>0</v>
      </c>
      <c r="E238">
        <v>0</v>
      </c>
      <c r="F238">
        <v>0</v>
      </c>
      <c r="G238">
        <v>4.7</v>
      </c>
      <c r="H238">
        <v>4.7</v>
      </c>
      <c r="I238">
        <v>4</v>
      </c>
      <c r="J238">
        <v>4</v>
      </c>
      <c r="K238">
        <v>0</v>
      </c>
      <c r="L238">
        <v>4</v>
      </c>
      <c r="M238">
        <v>0</v>
      </c>
      <c r="N238">
        <v>4</v>
      </c>
      <c r="O238">
        <v>0</v>
      </c>
      <c r="P238">
        <v>0</v>
      </c>
      <c r="Q238">
        <v>0</v>
      </c>
      <c r="R238">
        <v>0</v>
      </c>
      <c r="S238">
        <v>0</v>
      </c>
      <c r="IV238">
        <v>29.4</v>
      </c>
    </row>
    <row r="239" spans="1:256" x14ac:dyDescent="0.25">
      <c r="A239" s="1">
        <v>42687.822939814818</v>
      </c>
      <c r="B239">
        <v>4</v>
      </c>
      <c r="C239">
        <v>0</v>
      </c>
      <c r="D239">
        <v>0</v>
      </c>
      <c r="E239">
        <v>0</v>
      </c>
      <c r="F239">
        <v>0</v>
      </c>
      <c r="G239">
        <v>4.7</v>
      </c>
      <c r="H239">
        <v>4.7</v>
      </c>
      <c r="I239">
        <v>4.0999999999999996</v>
      </c>
      <c r="J239">
        <v>4</v>
      </c>
      <c r="K239">
        <v>0</v>
      </c>
      <c r="L239">
        <v>4</v>
      </c>
      <c r="M239">
        <v>0</v>
      </c>
      <c r="N239">
        <v>4</v>
      </c>
      <c r="O239">
        <v>0</v>
      </c>
      <c r="P239">
        <v>0</v>
      </c>
      <c r="Q239">
        <v>0</v>
      </c>
      <c r="R239">
        <v>0</v>
      </c>
      <c r="S239">
        <v>0</v>
      </c>
      <c r="IV239">
        <v>29.5</v>
      </c>
    </row>
    <row r="240" spans="1:256" x14ac:dyDescent="0.25">
      <c r="A240" s="1">
        <v>42687.826412037037</v>
      </c>
      <c r="B240">
        <v>4</v>
      </c>
      <c r="C240">
        <v>0</v>
      </c>
      <c r="D240">
        <v>0</v>
      </c>
      <c r="E240">
        <v>0</v>
      </c>
      <c r="F240">
        <v>0</v>
      </c>
      <c r="G240">
        <v>4.8</v>
      </c>
      <c r="H240">
        <v>4.8</v>
      </c>
      <c r="I240">
        <v>4</v>
      </c>
      <c r="J240">
        <v>4</v>
      </c>
      <c r="K240">
        <v>0</v>
      </c>
      <c r="L240">
        <v>4</v>
      </c>
      <c r="M240">
        <v>0</v>
      </c>
      <c r="N240">
        <v>4</v>
      </c>
      <c r="O240">
        <v>0</v>
      </c>
      <c r="P240">
        <v>0</v>
      </c>
      <c r="Q240">
        <v>0</v>
      </c>
      <c r="R240">
        <v>0</v>
      </c>
      <c r="S240">
        <v>0</v>
      </c>
      <c r="IV240">
        <v>29.6</v>
      </c>
    </row>
    <row r="241" spans="1:256" x14ac:dyDescent="0.25">
      <c r="A241" s="1">
        <v>42687.829884259256</v>
      </c>
      <c r="B241">
        <v>4</v>
      </c>
      <c r="C241">
        <v>0</v>
      </c>
      <c r="D241">
        <v>0</v>
      </c>
      <c r="E241">
        <v>0</v>
      </c>
      <c r="F241">
        <v>0</v>
      </c>
      <c r="G241">
        <v>4.2</v>
      </c>
      <c r="H241">
        <v>4.2</v>
      </c>
      <c r="I241">
        <v>4.0999999999999996</v>
      </c>
      <c r="J241">
        <v>4</v>
      </c>
      <c r="K241">
        <v>0</v>
      </c>
      <c r="L241">
        <v>4</v>
      </c>
      <c r="M241">
        <v>0</v>
      </c>
      <c r="N241">
        <v>4</v>
      </c>
      <c r="O241">
        <v>0</v>
      </c>
      <c r="P241">
        <v>0</v>
      </c>
      <c r="Q241">
        <v>0</v>
      </c>
      <c r="R241">
        <v>0</v>
      </c>
      <c r="S241">
        <v>0</v>
      </c>
      <c r="IV241">
        <v>28.5</v>
      </c>
    </row>
    <row r="242" spans="1:256" x14ac:dyDescent="0.25">
      <c r="A242" s="1">
        <v>42687.833356481482</v>
      </c>
      <c r="B242">
        <v>4</v>
      </c>
      <c r="C242">
        <v>0</v>
      </c>
      <c r="D242">
        <v>0</v>
      </c>
      <c r="E242">
        <v>0</v>
      </c>
      <c r="F242">
        <v>0</v>
      </c>
      <c r="G242">
        <v>4.8</v>
      </c>
      <c r="H242">
        <v>4.8</v>
      </c>
      <c r="I242">
        <v>4.0999999999999996</v>
      </c>
      <c r="J242">
        <v>4</v>
      </c>
      <c r="K242">
        <v>0</v>
      </c>
      <c r="L242">
        <v>4</v>
      </c>
      <c r="M242">
        <v>0</v>
      </c>
      <c r="N242">
        <v>4</v>
      </c>
      <c r="O242">
        <v>0</v>
      </c>
      <c r="P242">
        <v>0</v>
      </c>
      <c r="Q242">
        <v>0</v>
      </c>
      <c r="R242">
        <v>0</v>
      </c>
      <c r="S242">
        <v>0</v>
      </c>
      <c r="IV242">
        <v>29.700000000000003</v>
      </c>
    </row>
    <row r="243" spans="1:256" x14ac:dyDescent="0.25">
      <c r="A243" s="1">
        <v>42687.836828703701</v>
      </c>
      <c r="B243">
        <v>4</v>
      </c>
      <c r="C243">
        <v>0</v>
      </c>
      <c r="D243">
        <v>0</v>
      </c>
      <c r="E243">
        <v>0</v>
      </c>
      <c r="F243">
        <v>0</v>
      </c>
      <c r="G243">
        <v>4.7</v>
      </c>
      <c r="H243">
        <v>4.7</v>
      </c>
      <c r="I243">
        <v>4.0999999999999996</v>
      </c>
      <c r="J243">
        <v>4</v>
      </c>
      <c r="K243">
        <v>0</v>
      </c>
      <c r="L243">
        <v>4</v>
      </c>
      <c r="M243">
        <v>0</v>
      </c>
      <c r="N243">
        <v>4</v>
      </c>
      <c r="O243">
        <v>0</v>
      </c>
      <c r="P243">
        <v>0</v>
      </c>
      <c r="Q243">
        <v>0</v>
      </c>
      <c r="R243">
        <v>0</v>
      </c>
      <c r="S243">
        <v>0</v>
      </c>
      <c r="IV243">
        <v>29.5</v>
      </c>
    </row>
    <row r="244" spans="1:256" x14ac:dyDescent="0.25">
      <c r="A244" s="1">
        <v>42687.840300925927</v>
      </c>
      <c r="B244">
        <v>4</v>
      </c>
      <c r="C244">
        <v>0</v>
      </c>
      <c r="D244">
        <v>0</v>
      </c>
      <c r="E244">
        <v>0</v>
      </c>
      <c r="F244">
        <v>0</v>
      </c>
      <c r="G244">
        <v>4.7</v>
      </c>
      <c r="H244">
        <v>4.7</v>
      </c>
      <c r="I244">
        <v>4</v>
      </c>
      <c r="J244">
        <v>4</v>
      </c>
      <c r="K244">
        <v>0</v>
      </c>
      <c r="L244">
        <v>4</v>
      </c>
      <c r="M244">
        <v>0</v>
      </c>
      <c r="N244">
        <v>4</v>
      </c>
      <c r="O244">
        <v>0</v>
      </c>
      <c r="P244">
        <v>0</v>
      </c>
      <c r="Q244">
        <v>0</v>
      </c>
      <c r="R244">
        <v>0</v>
      </c>
      <c r="S244">
        <v>0</v>
      </c>
      <c r="IV244">
        <v>29.4</v>
      </c>
    </row>
    <row r="245" spans="1:256" x14ac:dyDescent="0.25">
      <c r="A245" s="1">
        <v>42687.843773148146</v>
      </c>
      <c r="B245">
        <v>4</v>
      </c>
      <c r="C245">
        <v>0</v>
      </c>
      <c r="D245">
        <v>0</v>
      </c>
      <c r="E245">
        <v>0</v>
      </c>
      <c r="F245">
        <v>0</v>
      </c>
      <c r="G245">
        <v>4.2</v>
      </c>
      <c r="H245">
        <v>4.2</v>
      </c>
      <c r="I245">
        <v>4</v>
      </c>
      <c r="J245">
        <v>4</v>
      </c>
      <c r="K245">
        <v>0</v>
      </c>
      <c r="L245">
        <v>4</v>
      </c>
      <c r="M245">
        <v>0</v>
      </c>
      <c r="N245">
        <v>4</v>
      </c>
      <c r="O245">
        <v>0</v>
      </c>
      <c r="P245">
        <v>0</v>
      </c>
      <c r="Q245">
        <v>0</v>
      </c>
      <c r="R245">
        <v>0</v>
      </c>
      <c r="S245">
        <v>0</v>
      </c>
      <c r="IV245">
        <v>28.4</v>
      </c>
    </row>
    <row r="246" spans="1:256" x14ac:dyDescent="0.25">
      <c r="A246" s="1">
        <v>42687.847245370373</v>
      </c>
      <c r="B246">
        <v>4</v>
      </c>
      <c r="C246">
        <v>0</v>
      </c>
      <c r="D246">
        <v>0</v>
      </c>
      <c r="E246">
        <v>0</v>
      </c>
      <c r="F246">
        <v>0</v>
      </c>
      <c r="G246">
        <v>5.2</v>
      </c>
      <c r="H246">
        <v>5.2</v>
      </c>
      <c r="I246">
        <v>4</v>
      </c>
      <c r="J246">
        <v>4</v>
      </c>
      <c r="K246">
        <v>0</v>
      </c>
      <c r="L246">
        <v>4</v>
      </c>
      <c r="M246">
        <v>0</v>
      </c>
      <c r="N246">
        <v>4</v>
      </c>
      <c r="O246">
        <v>0</v>
      </c>
      <c r="P246">
        <v>0</v>
      </c>
      <c r="Q246">
        <v>0</v>
      </c>
      <c r="R246">
        <v>0</v>
      </c>
      <c r="S246">
        <v>0</v>
      </c>
      <c r="IV246">
        <v>30.4</v>
      </c>
    </row>
    <row r="247" spans="1:256" x14ac:dyDescent="0.25">
      <c r="A247" s="1">
        <v>42687.850717592592</v>
      </c>
      <c r="B247">
        <v>4</v>
      </c>
      <c r="C247">
        <v>0</v>
      </c>
      <c r="D247">
        <v>0</v>
      </c>
      <c r="E247">
        <v>0</v>
      </c>
      <c r="F247">
        <v>0</v>
      </c>
      <c r="G247">
        <v>4.5999999999999996</v>
      </c>
      <c r="H247">
        <v>4.5999999999999996</v>
      </c>
      <c r="I247">
        <v>4</v>
      </c>
      <c r="J247">
        <v>4</v>
      </c>
      <c r="K247">
        <v>0</v>
      </c>
      <c r="L247">
        <v>4</v>
      </c>
      <c r="M247">
        <v>0</v>
      </c>
      <c r="N247">
        <v>4</v>
      </c>
      <c r="O247">
        <v>0</v>
      </c>
      <c r="P247">
        <v>0</v>
      </c>
      <c r="Q247">
        <v>0</v>
      </c>
      <c r="R247">
        <v>0</v>
      </c>
      <c r="S247">
        <v>0</v>
      </c>
      <c r="IV247">
        <v>29.2</v>
      </c>
    </row>
    <row r="248" spans="1:256" x14ac:dyDescent="0.25">
      <c r="A248" s="1">
        <v>42687.854189814818</v>
      </c>
      <c r="B248">
        <v>4</v>
      </c>
      <c r="C248">
        <v>0</v>
      </c>
      <c r="D248">
        <v>0</v>
      </c>
      <c r="E248">
        <v>0</v>
      </c>
      <c r="F248">
        <v>0</v>
      </c>
      <c r="G248">
        <v>4.9000000000000004</v>
      </c>
      <c r="H248">
        <v>4.9000000000000004</v>
      </c>
      <c r="I248">
        <v>4</v>
      </c>
      <c r="J248">
        <v>4</v>
      </c>
      <c r="K248">
        <v>0</v>
      </c>
      <c r="L248">
        <v>4</v>
      </c>
      <c r="M248">
        <v>0</v>
      </c>
      <c r="N248">
        <v>4</v>
      </c>
      <c r="O248">
        <v>0</v>
      </c>
      <c r="P248">
        <v>0</v>
      </c>
      <c r="Q248">
        <v>0</v>
      </c>
      <c r="R248">
        <v>0</v>
      </c>
      <c r="S248">
        <v>0</v>
      </c>
      <c r="IV248">
        <v>29.8</v>
      </c>
    </row>
    <row r="249" spans="1:256" x14ac:dyDescent="0.25">
      <c r="A249" s="1">
        <v>42687.857662037037</v>
      </c>
      <c r="B249">
        <v>4</v>
      </c>
      <c r="C249">
        <v>0</v>
      </c>
      <c r="D249">
        <v>0</v>
      </c>
      <c r="E249">
        <v>0</v>
      </c>
      <c r="F249">
        <v>0</v>
      </c>
      <c r="G249">
        <v>4.2</v>
      </c>
      <c r="H249">
        <v>4.2</v>
      </c>
      <c r="I249">
        <v>4</v>
      </c>
      <c r="J249">
        <v>4</v>
      </c>
      <c r="K249">
        <v>0</v>
      </c>
      <c r="L249">
        <v>4</v>
      </c>
      <c r="M249">
        <v>0</v>
      </c>
      <c r="N249">
        <v>4</v>
      </c>
      <c r="O249">
        <v>0</v>
      </c>
      <c r="P249">
        <v>0</v>
      </c>
      <c r="Q249">
        <v>0</v>
      </c>
      <c r="R249">
        <v>0</v>
      </c>
      <c r="S249">
        <v>0</v>
      </c>
      <c r="IV249">
        <v>28.4</v>
      </c>
    </row>
    <row r="250" spans="1:256" x14ac:dyDescent="0.25">
      <c r="A250" s="1">
        <v>42687.861145833333</v>
      </c>
      <c r="B250">
        <v>4</v>
      </c>
      <c r="C250">
        <v>0</v>
      </c>
      <c r="D250">
        <v>0</v>
      </c>
      <c r="E250">
        <v>0</v>
      </c>
      <c r="F250">
        <v>0</v>
      </c>
      <c r="G250">
        <v>5.0999999999999996</v>
      </c>
      <c r="H250">
        <v>5.0999999999999996</v>
      </c>
      <c r="I250">
        <v>4</v>
      </c>
      <c r="J250">
        <v>4</v>
      </c>
      <c r="K250">
        <v>0</v>
      </c>
      <c r="L250">
        <v>4</v>
      </c>
      <c r="M250">
        <v>0</v>
      </c>
      <c r="N250">
        <v>4</v>
      </c>
      <c r="O250">
        <v>0</v>
      </c>
      <c r="P250">
        <v>0</v>
      </c>
      <c r="Q250">
        <v>0</v>
      </c>
      <c r="R250">
        <v>0</v>
      </c>
      <c r="S250">
        <v>0</v>
      </c>
      <c r="IV250">
        <v>30.2</v>
      </c>
    </row>
    <row r="251" spans="1:256" x14ac:dyDescent="0.25">
      <c r="A251" s="1">
        <v>42687.864618055559</v>
      </c>
      <c r="B251">
        <v>4</v>
      </c>
      <c r="C251">
        <v>0</v>
      </c>
      <c r="D251">
        <v>0</v>
      </c>
      <c r="E251">
        <v>0</v>
      </c>
      <c r="F251">
        <v>0</v>
      </c>
      <c r="G251">
        <v>4.5</v>
      </c>
      <c r="H251">
        <v>4.5</v>
      </c>
      <c r="I251">
        <v>4</v>
      </c>
      <c r="J251">
        <v>4</v>
      </c>
      <c r="K251">
        <v>0</v>
      </c>
      <c r="L251">
        <v>4</v>
      </c>
      <c r="M251">
        <v>0</v>
      </c>
      <c r="N251">
        <v>4</v>
      </c>
      <c r="O251">
        <v>0</v>
      </c>
      <c r="P251">
        <v>0</v>
      </c>
      <c r="Q251">
        <v>0</v>
      </c>
      <c r="R251">
        <v>0</v>
      </c>
      <c r="S251">
        <v>0</v>
      </c>
      <c r="IV251">
        <v>29</v>
      </c>
    </row>
    <row r="252" spans="1:256" x14ac:dyDescent="0.25">
      <c r="A252" s="1">
        <v>42687.868090277778</v>
      </c>
      <c r="B252">
        <v>4</v>
      </c>
      <c r="C252">
        <v>0</v>
      </c>
      <c r="D252">
        <v>0</v>
      </c>
      <c r="E252">
        <v>0</v>
      </c>
      <c r="F252">
        <v>0</v>
      </c>
      <c r="G252">
        <v>4.8</v>
      </c>
      <c r="H252">
        <v>4.8</v>
      </c>
      <c r="I252">
        <v>4</v>
      </c>
      <c r="J252">
        <v>4</v>
      </c>
      <c r="K252">
        <v>0</v>
      </c>
      <c r="L252">
        <v>4</v>
      </c>
      <c r="M252">
        <v>0</v>
      </c>
      <c r="N252">
        <v>4</v>
      </c>
      <c r="O252">
        <v>0</v>
      </c>
      <c r="P252">
        <v>0</v>
      </c>
      <c r="Q252">
        <v>0</v>
      </c>
      <c r="R252">
        <v>0</v>
      </c>
      <c r="S252">
        <v>0</v>
      </c>
      <c r="IV252">
        <v>29.6</v>
      </c>
    </row>
    <row r="253" spans="1:256" x14ac:dyDescent="0.25">
      <c r="A253" s="1">
        <v>42687.871562499997</v>
      </c>
      <c r="B253">
        <v>4</v>
      </c>
      <c r="C253">
        <v>0</v>
      </c>
      <c r="D253">
        <v>0</v>
      </c>
      <c r="E253">
        <v>0</v>
      </c>
      <c r="F253">
        <v>0</v>
      </c>
      <c r="G253">
        <v>4.7</v>
      </c>
      <c r="H253">
        <v>4.7</v>
      </c>
      <c r="I253">
        <v>4</v>
      </c>
      <c r="J253">
        <v>4</v>
      </c>
      <c r="K253">
        <v>0</v>
      </c>
      <c r="L253">
        <v>4</v>
      </c>
      <c r="M253">
        <v>0</v>
      </c>
      <c r="N253">
        <v>4</v>
      </c>
      <c r="O253">
        <v>0</v>
      </c>
      <c r="P253">
        <v>0</v>
      </c>
      <c r="Q253">
        <v>0</v>
      </c>
      <c r="R253">
        <v>0</v>
      </c>
      <c r="S253">
        <v>0</v>
      </c>
      <c r="IV253">
        <v>29.4</v>
      </c>
    </row>
    <row r="254" spans="1:256" x14ac:dyDescent="0.25">
      <c r="A254" s="1">
        <v>42687.875034722223</v>
      </c>
      <c r="B254">
        <v>4</v>
      </c>
      <c r="C254">
        <v>0</v>
      </c>
      <c r="D254">
        <v>0</v>
      </c>
      <c r="E254">
        <v>0</v>
      </c>
      <c r="F254">
        <v>0</v>
      </c>
      <c r="G254">
        <v>4.2</v>
      </c>
      <c r="H254">
        <v>4.2</v>
      </c>
      <c r="I254">
        <v>4</v>
      </c>
      <c r="J254">
        <v>4</v>
      </c>
      <c r="K254">
        <v>0</v>
      </c>
      <c r="L254">
        <v>4</v>
      </c>
      <c r="M254">
        <v>0</v>
      </c>
      <c r="N254">
        <v>4</v>
      </c>
      <c r="O254">
        <v>0</v>
      </c>
      <c r="P254">
        <v>0</v>
      </c>
      <c r="Q254">
        <v>0</v>
      </c>
      <c r="R254">
        <v>0</v>
      </c>
      <c r="S254">
        <v>0</v>
      </c>
      <c r="IV254">
        <v>28.4</v>
      </c>
    </row>
    <row r="255" spans="1:256" x14ac:dyDescent="0.25">
      <c r="A255" s="1">
        <v>42687.878506944442</v>
      </c>
      <c r="B255">
        <v>4</v>
      </c>
      <c r="C255">
        <v>0</v>
      </c>
      <c r="D255">
        <v>0</v>
      </c>
      <c r="E255">
        <v>0</v>
      </c>
      <c r="F255">
        <v>0</v>
      </c>
      <c r="G255">
        <v>4.5999999999999996</v>
      </c>
      <c r="H255">
        <v>4.5999999999999996</v>
      </c>
      <c r="I255">
        <v>4</v>
      </c>
      <c r="J255">
        <v>4</v>
      </c>
      <c r="K255">
        <v>0</v>
      </c>
      <c r="L255">
        <v>4</v>
      </c>
      <c r="M255">
        <v>0</v>
      </c>
      <c r="N255">
        <v>4</v>
      </c>
      <c r="O255">
        <v>0</v>
      </c>
      <c r="P255">
        <v>0</v>
      </c>
      <c r="Q255">
        <v>0</v>
      </c>
      <c r="R255">
        <v>0</v>
      </c>
      <c r="S255">
        <v>0</v>
      </c>
      <c r="IV255">
        <v>29.2</v>
      </c>
    </row>
    <row r="256" spans="1:256" x14ac:dyDescent="0.25">
      <c r="A256" s="1">
        <v>42687.881979166668</v>
      </c>
      <c r="B256">
        <v>4</v>
      </c>
      <c r="C256">
        <v>0</v>
      </c>
      <c r="D256">
        <v>0</v>
      </c>
      <c r="E256">
        <v>0</v>
      </c>
      <c r="F256">
        <v>0</v>
      </c>
      <c r="G256">
        <v>4.7</v>
      </c>
      <c r="H256">
        <v>4.7</v>
      </c>
      <c r="I256">
        <v>4</v>
      </c>
      <c r="J256">
        <v>4</v>
      </c>
      <c r="K256">
        <v>0</v>
      </c>
      <c r="L256">
        <v>4</v>
      </c>
      <c r="M256">
        <v>0</v>
      </c>
      <c r="N256">
        <v>4</v>
      </c>
      <c r="O256">
        <v>0</v>
      </c>
      <c r="P256">
        <v>0</v>
      </c>
      <c r="Q256">
        <v>0</v>
      </c>
      <c r="R256">
        <v>0</v>
      </c>
      <c r="S256">
        <v>0</v>
      </c>
      <c r="IV256">
        <v>29.4</v>
      </c>
    </row>
    <row r="257" spans="1:256" x14ac:dyDescent="0.25">
      <c r="A257" s="1">
        <v>42687.885451388887</v>
      </c>
      <c r="B257">
        <v>4</v>
      </c>
      <c r="C257">
        <v>0</v>
      </c>
      <c r="D257">
        <v>0</v>
      </c>
      <c r="E257">
        <v>0</v>
      </c>
      <c r="F257">
        <v>0</v>
      </c>
      <c r="G257">
        <v>4.5999999999999996</v>
      </c>
      <c r="H257">
        <v>4.5999999999999996</v>
      </c>
      <c r="I257">
        <v>4</v>
      </c>
      <c r="J257">
        <v>4</v>
      </c>
      <c r="K257">
        <v>0</v>
      </c>
      <c r="L257">
        <v>4</v>
      </c>
      <c r="M257">
        <v>0</v>
      </c>
      <c r="N257">
        <v>4</v>
      </c>
      <c r="O257">
        <v>0</v>
      </c>
      <c r="P257">
        <v>0</v>
      </c>
      <c r="Q257">
        <v>0</v>
      </c>
      <c r="R257">
        <v>0</v>
      </c>
      <c r="S257">
        <v>0</v>
      </c>
      <c r="IV257">
        <v>29.2</v>
      </c>
    </row>
    <row r="258" spans="1:256" x14ac:dyDescent="0.25">
      <c r="A258" s="1">
        <v>42687.888923611114</v>
      </c>
      <c r="B258">
        <v>4</v>
      </c>
      <c r="C258">
        <v>0</v>
      </c>
      <c r="D258">
        <v>0</v>
      </c>
      <c r="E258">
        <v>0</v>
      </c>
      <c r="F258">
        <v>0</v>
      </c>
      <c r="G258">
        <v>4.5</v>
      </c>
      <c r="H258">
        <v>4.5</v>
      </c>
      <c r="I258">
        <v>4</v>
      </c>
      <c r="J258">
        <v>4</v>
      </c>
      <c r="K258">
        <v>0</v>
      </c>
      <c r="L258">
        <v>4</v>
      </c>
      <c r="M258">
        <v>0</v>
      </c>
      <c r="N258">
        <v>4</v>
      </c>
      <c r="O258">
        <v>0</v>
      </c>
      <c r="P258">
        <v>0</v>
      </c>
      <c r="Q258">
        <v>0</v>
      </c>
      <c r="R258">
        <v>0</v>
      </c>
      <c r="S258">
        <v>0</v>
      </c>
      <c r="IV258">
        <v>29</v>
      </c>
    </row>
    <row r="259" spans="1:256" x14ac:dyDescent="0.25">
      <c r="A259" s="1">
        <v>42687.892395833333</v>
      </c>
      <c r="B259">
        <v>4</v>
      </c>
      <c r="C259">
        <v>0</v>
      </c>
      <c r="D259">
        <v>0</v>
      </c>
      <c r="E259">
        <v>0</v>
      </c>
      <c r="F259">
        <v>0</v>
      </c>
      <c r="G259">
        <v>4.5999999999999996</v>
      </c>
      <c r="H259">
        <v>4.5999999999999996</v>
      </c>
      <c r="I259">
        <v>4</v>
      </c>
      <c r="J259">
        <v>4</v>
      </c>
      <c r="K259">
        <v>0</v>
      </c>
      <c r="L259">
        <v>4</v>
      </c>
      <c r="M259">
        <v>0</v>
      </c>
      <c r="N259">
        <v>4</v>
      </c>
      <c r="O259">
        <v>0</v>
      </c>
      <c r="P259">
        <v>0</v>
      </c>
      <c r="Q259">
        <v>0</v>
      </c>
      <c r="R259">
        <v>0</v>
      </c>
      <c r="S259">
        <v>0</v>
      </c>
      <c r="IV259">
        <v>29.2</v>
      </c>
    </row>
    <row r="260" spans="1:256" x14ac:dyDescent="0.25">
      <c r="A260" s="1">
        <v>42687.895868055559</v>
      </c>
      <c r="B260">
        <v>4</v>
      </c>
      <c r="C260">
        <v>0</v>
      </c>
      <c r="D260">
        <v>0</v>
      </c>
      <c r="E260">
        <v>0</v>
      </c>
      <c r="F260">
        <v>0</v>
      </c>
      <c r="G260">
        <v>4.7</v>
      </c>
      <c r="H260">
        <v>4.7</v>
      </c>
      <c r="I260">
        <v>4</v>
      </c>
      <c r="J260">
        <v>4</v>
      </c>
      <c r="K260">
        <v>0</v>
      </c>
      <c r="L260">
        <v>4</v>
      </c>
      <c r="M260">
        <v>0</v>
      </c>
      <c r="N260">
        <v>4</v>
      </c>
      <c r="O260">
        <v>0</v>
      </c>
      <c r="P260">
        <v>0</v>
      </c>
      <c r="Q260">
        <v>0</v>
      </c>
      <c r="R260">
        <v>0</v>
      </c>
      <c r="S260">
        <v>0</v>
      </c>
      <c r="IV260">
        <v>29.4</v>
      </c>
    </row>
    <row r="261" spans="1:256" x14ac:dyDescent="0.25">
      <c r="A261" s="1">
        <v>42687.899340277778</v>
      </c>
      <c r="B261">
        <v>4</v>
      </c>
      <c r="C261">
        <v>0</v>
      </c>
      <c r="D261">
        <v>0</v>
      </c>
      <c r="E261">
        <v>0</v>
      </c>
      <c r="F261">
        <v>0</v>
      </c>
      <c r="G261">
        <v>4.5999999999999996</v>
      </c>
      <c r="H261">
        <v>4.5999999999999996</v>
      </c>
      <c r="I261">
        <v>4</v>
      </c>
      <c r="J261">
        <v>4</v>
      </c>
      <c r="K261">
        <v>0</v>
      </c>
      <c r="L261">
        <v>4</v>
      </c>
      <c r="M261">
        <v>0</v>
      </c>
      <c r="N261">
        <v>4</v>
      </c>
      <c r="O261">
        <v>0</v>
      </c>
      <c r="P261">
        <v>0</v>
      </c>
      <c r="Q261">
        <v>0</v>
      </c>
      <c r="R261">
        <v>0</v>
      </c>
      <c r="S261">
        <v>0</v>
      </c>
      <c r="IV261">
        <v>29.2</v>
      </c>
    </row>
    <row r="262" spans="1:256" x14ac:dyDescent="0.25">
      <c r="A262" s="1">
        <v>42687.902812499997</v>
      </c>
      <c r="B262">
        <v>4</v>
      </c>
      <c r="C262">
        <v>0</v>
      </c>
      <c r="D262">
        <v>0</v>
      </c>
      <c r="E262">
        <v>0</v>
      </c>
      <c r="F262">
        <v>0</v>
      </c>
      <c r="G262">
        <v>4.2</v>
      </c>
      <c r="H262">
        <v>4.2</v>
      </c>
      <c r="I262">
        <v>4</v>
      </c>
      <c r="J262">
        <v>4</v>
      </c>
      <c r="K262">
        <v>0</v>
      </c>
      <c r="L262">
        <v>4</v>
      </c>
      <c r="M262">
        <v>0</v>
      </c>
      <c r="N262">
        <v>4</v>
      </c>
      <c r="O262">
        <v>0</v>
      </c>
      <c r="P262">
        <v>0</v>
      </c>
      <c r="Q262">
        <v>0</v>
      </c>
      <c r="R262">
        <v>0</v>
      </c>
      <c r="S262">
        <v>0</v>
      </c>
      <c r="IV262">
        <v>28.4</v>
      </c>
    </row>
    <row r="263" spans="1:256" x14ac:dyDescent="0.25">
      <c r="A263" s="1">
        <v>42687.906284722223</v>
      </c>
      <c r="B263">
        <v>4</v>
      </c>
      <c r="C263">
        <v>0</v>
      </c>
      <c r="D263">
        <v>0</v>
      </c>
      <c r="E263">
        <v>0</v>
      </c>
      <c r="F263">
        <v>0</v>
      </c>
      <c r="G263">
        <v>4.5</v>
      </c>
      <c r="H263">
        <v>4.5</v>
      </c>
      <c r="I263">
        <v>4</v>
      </c>
      <c r="J263">
        <v>4</v>
      </c>
      <c r="K263">
        <v>0</v>
      </c>
      <c r="L263">
        <v>4</v>
      </c>
      <c r="M263">
        <v>0</v>
      </c>
      <c r="N263">
        <v>4</v>
      </c>
      <c r="O263">
        <v>0</v>
      </c>
      <c r="P263">
        <v>0</v>
      </c>
      <c r="Q263">
        <v>0</v>
      </c>
      <c r="R263">
        <v>0</v>
      </c>
      <c r="S263">
        <v>0</v>
      </c>
      <c r="IV263">
        <v>29</v>
      </c>
    </row>
    <row r="264" spans="1:256" x14ac:dyDescent="0.25">
      <c r="A264" s="1">
        <v>42687.909756944442</v>
      </c>
      <c r="B264">
        <v>4</v>
      </c>
      <c r="C264">
        <v>0</v>
      </c>
      <c r="D264">
        <v>0</v>
      </c>
      <c r="E264">
        <v>0</v>
      </c>
      <c r="F264">
        <v>0</v>
      </c>
      <c r="G264">
        <v>4.5</v>
      </c>
      <c r="H264">
        <v>4.5</v>
      </c>
      <c r="I264">
        <v>4</v>
      </c>
      <c r="J264">
        <v>4</v>
      </c>
      <c r="K264">
        <v>0</v>
      </c>
      <c r="L264">
        <v>4</v>
      </c>
      <c r="M264">
        <v>0</v>
      </c>
      <c r="N264">
        <v>4</v>
      </c>
      <c r="O264">
        <v>0</v>
      </c>
      <c r="P264">
        <v>0</v>
      </c>
      <c r="Q264">
        <v>0</v>
      </c>
      <c r="R264">
        <v>0</v>
      </c>
      <c r="S264">
        <v>0</v>
      </c>
      <c r="IV264">
        <v>29</v>
      </c>
    </row>
    <row r="265" spans="1:256" x14ac:dyDescent="0.25">
      <c r="A265" s="1">
        <v>42687.913229166668</v>
      </c>
      <c r="B265">
        <v>4</v>
      </c>
      <c r="C265">
        <v>0</v>
      </c>
      <c r="D265">
        <v>0</v>
      </c>
      <c r="E265">
        <v>0</v>
      </c>
      <c r="F265">
        <v>0</v>
      </c>
      <c r="G265">
        <v>4.4000000000000004</v>
      </c>
      <c r="H265">
        <v>4.4000000000000004</v>
      </c>
      <c r="I265">
        <v>4</v>
      </c>
      <c r="J265">
        <v>4</v>
      </c>
      <c r="K265">
        <v>0</v>
      </c>
      <c r="L265">
        <v>4</v>
      </c>
      <c r="M265">
        <v>0</v>
      </c>
      <c r="N265">
        <v>4</v>
      </c>
      <c r="O265">
        <v>0</v>
      </c>
      <c r="P265">
        <v>0</v>
      </c>
      <c r="Q265">
        <v>0</v>
      </c>
      <c r="R265">
        <v>0</v>
      </c>
      <c r="S265">
        <v>0</v>
      </c>
      <c r="IV265">
        <v>28.8</v>
      </c>
    </row>
    <row r="266" spans="1:256" x14ac:dyDescent="0.25">
      <c r="A266" s="1">
        <v>42687.916701388887</v>
      </c>
      <c r="B266">
        <v>4</v>
      </c>
      <c r="C266">
        <v>0</v>
      </c>
      <c r="D266">
        <v>0</v>
      </c>
      <c r="E266">
        <v>0</v>
      </c>
      <c r="F266">
        <v>0</v>
      </c>
      <c r="G266">
        <v>4.4000000000000004</v>
      </c>
      <c r="H266">
        <v>4.4000000000000004</v>
      </c>
      <c r="I266">
        <v>4</v>
      </c>
      <c r="J266">
        <v>4</v>
      </c>
      <c r="K266">
        <v>0</v>
      </c>
      <c r="L266">
        <v>4</v>
      </c>
      <c r="M266">
        <v>0</v>
      </c>
      <c r="N266">
        <v>4</v>
      </c>
      <c r="O266">
        <v>0</v>
      </c>
      <c r="P266">
        <v>0</v>
      </c>
      <c r="Q266">
        <v>0</v>
      </c>
      <c r="R266">
        <v>0</v>
      </c>
      <c r="S266">
        <v>0</v>
      </c>
      <c r="IV266">
        <v>28.8</v>
      </c>
    </row>
    <row r="267" spans="1:256" x14ac:dyDescent="0.25">
      <c r="A267" s="1">
        <v>42687.920173611114</v>
      </c>
      <c r="B267">
        <v>4</v>
      </c>
      <c r="C267">
        <v>0</v>
      </c>
      <c r="D267">
        <v>0</v>
      </c>
      <c r="E267">
        <v>0</v>
      </c>
      <c r="F267">
        <v>0</v>
      </c>
      <c r="G267">
        <v>4.0999999999999996</v>
      </c>
      <c r="H267">
        <v>4.0999999999999996</v>
      </c>
      <c r="I267">
        <v>6.9</v>
      </c>
      <c r="J267">
        <v>4</v>
      </c>
      <c r="K267">
        <v>0</v>
      </c>
      <c r="L267">
        <v>4</v>
      </c>
      <c r="M267">
        <v>4.2</v>
      </c>
      <c r="N267">
        <v>4</v>
      </c>
      <c r="O267">
        <v>0</v>
      </c>
      <c r="P267">
        <v>0</v>
      </c>
      <c r="Q267">
        <v>0</v>
      </c>
      <c r="R267">
        <v>0</v>
      </c>
      <c r="S267">
        <v>0</v>
      </c>
      <c r="IV267">
        <v>35.299999999999997</v>
      </c>
    </row>
    <row r="268" spans="1:256" x14ac:dyDescent="0.25">
      <c r="A268" s="1">
        <v>42687.923645833333</v>
      </c>
      <c r="B268">
        <v>4</v>
      </c>
      <c r="C268">
        <v>0</v>
      </c>
      <c r="D268">
        <v>0</v>
      </c>
      <c r="E268">
        <v>0</v>
      </c>
      <c r="F268">
        <v>0</v>
      </c>
      <c r="G268">
        <v>4.0999999999999996</v>
      </c>
      <c r="H268">
        <v>4.0999999999999996</v>
      </c>
      <c r="I268">
        <v>0</v>
      </c>
      <c r="J268">
        <v>0</v>
      </c>
      <c r="K268">
        <v>0</v>
      </c>
      <c r="L268">
        <v>4</v>
      </c>
      <c r="M268">
        <v>0</v>
      </c>
      <c r="N268">
        <v>4</v>
      </c>
      <c r="O268">
        <v>0</v>
      </c>
      <c r="P268">
        <v>0</v>
      </c>
      <c r="Q268">
        <v>0</v>
      </c>
      <c r="R268">
        <v>0</v>
      </c>
      <c r="S268">
        <v>0</v>
      </c>
      <c r="IV268">
        <v>20.2</v>
      </c>
    </row>
    <row r="269" spans="1:256" x14ac:dyDescent="0.25">
      <c r="A269" s="1">
        <v>42687.927118055559</v>
      </c>
      <c r="B269">
        <v>4</v>
      </c>
      <c r="C269">
        <v>0</v>
      </c>
      <c r="D269">
        <v>0</v>
      </c>
      <c r="E269">
        <v>0</v>
      </c>
      <c r="F269">
        <v>0</v>
      </c>
      <c r="G269">
        <v>4</v>
      </c>
      <c r="H269">
        <v>4</v>
      </c>
      <c r="I269">
        <v>0</v>
      </c>
      <c r="J269">
        <v>0</v>
      </c>
      <c r="K269">
        <v>0</v>
      </c>
      <c r="L269">
        <v>4</v>
      </c>
      <c r="M269">
        <v>0</v>
      </c>
      <c r="N269">
        <v>4</v>
      </c>
      <c r="O269">
        <v>0</v>
      </c>
      <c r="P269">
        <v>0</v>
      </c>
      <c r="Q269">
        <v>0</v>
      </c>
      <c r="R269">
        <v>0</v>
      </c>
      <c r="S269">
        <v>0</v>
      </c>
      <c r="IV269">
        <v>20</v>
      </c>
    </row>
    <row r="270" spans="1:256" x14ac:dyDescent="0.25">
      <c r="A270" s="1">
        <v>42687.930590277778</v>
      </c>
      <c r="B270">
        <v>4</v>
      </c>
      <c r="C270">
        <v>0</v>
      </c>
      <c r="D270">
        <v>0</v>
      </c>
      <c r="E270">
        <v>0</v>
      </c>
      <c r="F270">
        <v>0</v>
      </c>
      <c r="G270">
        <v>4.0999999999999996</v>
      </c>
      <c r="H270">
        <v>4.0999999999999996</v>
      </c>
      <c r="I270">
        <v>0</v>
      </c>
      <c r="J270">
        <v>0</v>
      </c>
      <c r="K270">
        <v>0</v>
      </c>
      <c r="L270">
        <v>4</v>
      </c>
      <c r="M270">
        <v>0</v>
      </c>
      <c r="N270">
        <v>4</v>
      </c>
      <c r="O270">
        <v>0</v>
      </c>
      <c r="P270">
        <v>0</v>
      </c>
      <c r="Q270">
        <v>0</v>
      </c>
      <c r="R270">
        <v>0</v>
      </c>
      <c r="S270">
        <v>0</v>
      </c>
      <c r="IV270">
        <v>20.2</v>
      </c>
    </row>
    <row r="271" spans="1:256" x14ac:dyDescent="0.25">
      <c r="A271" s="1">
        <v>42687.934062499997</v>
      </c>
      <c r="B271">
        <v>4</v>
      </c>
      <c r="C271">
        <v>0</v>
      </c>
      <c r="D271">
        <v>0</v>
      </c>
      <c r="E271">
        <v>0</v>
      </c>
      <c r="F271">
        <v>0</v>
      </c>
      <c r="G271">
        <v>4.0999999999999996</v>
      </c>
      <c r="H271">
        <v>4.0999999999999996</v>
      </c>
      <c r="I271">
        <v>0</v>
      </c>
      <c r="J271">
        <v>0</v>
      </c>
      <c r="K271">
        <v>0</v>
      </c>
      <c r="L271">
        <v>4</v>
      </c>
      <c r="M271">
        <v>0</v>
      </c>
      <c r="N271">
        <v>4</v>
      </c>
      <c r="O271">
        <v>0</v>
      </c>
      <c r="P271">
        <v>0</v>
      </c>
      <c r="Q271">
        <v>0</v>
      </c>
      <c r="R271">
        <v>0</v>
      </c>
      <c r="S271">
        <v>0</v>
      </c>
      <c r="IV271">
        <v>20.2</v>
      </c>
    </row>
    <row r="272" spans="1:256" x14ac:dyDescent="0.25">
      <c r="A272" s="1">
        <v>42687.937534722223</v>
      </c>
      <c r="B272">
        <v>4</v>
      </c>
      <c r="C272">
        <v>0</v>
      </c>
      <c r="D272">
        <v>0</v>
      </c>
      <c r="E272">
        <v>0</v>
      </c>
      <c r="F272">
        <v>0</v>
      </c>
      <c r="G272">
        <v>4.0999999999999996</v>
      </c>
      <c r="H272">
        <v>4.0999999999999996</v>
      </c>
      <c r="I272">
        <v>0</v>
      </c>
      <c r="J272">
        <v>0</v>
      </c>
      <c r="K272">
        <v>0</v>
      </c>
      <c r="L272">
        <v>4</v>
      </c>
      <c r="M272">
        <v>0</v>
      </c>
      <c r="N272">
        <v>4</v>
      </c>
      <c r="O272">
        <v>0</v>
      </c>
      <c r="P272">
        <v>0</v>
      </c>
      <c r="Q272">
        <v>0</v>
      </c>
      <c r="R272">
        <v>0</v>
      </c>
      <c r="S272">
        <v>0</v>
      </c>
      <c r="IV272">
        <v>20.2</v>
      </c>
    </row>
    <row r="273" spans="1:256" x14ac:dyDescent="0.25">
      <c r="A273" s="1">
        <v>42687.941006944442</v>
      </c>
      <c r="B273">
        <v>4</v>
      </c>
      <c r="C273">
        <v>0</v>
      </c>
      <c r="D273">
        <v>0</v>
      </c>
      <c r="E273">
        <v>0</v>
      </c>
      <c r="F273">
        <v>0</v>
      </c>
      <c r="G273">
        <v>4.7</v>
      </c>
      <c r="H273">
        <v>4.7</v>
      </c>
      <c r="I273">
        <v>4.9000000000000004</v>
      </c>
      <c r="J273">
        <v>4</v>
      </c>
      <c r="K273">
        <v>0</v>
      </c>
      <c r="L273">
        <v>4</v>
      </c>
      <c r="M273">
        <v>0</v>
      </c>
      <c r="N273">
        <v>4</v>
      </c>
      <c r="O273">
        <v>0</v>
      </c>
      <c r="P273">
        <v>0</v>
      </c>
      <c r="Q273">
        <v>0</v>
      </c>
      <c r="R273">
        <v>0</v>
      </c>
      <c r="S273">
        <v>0</v>
      </c>
      <c r="IV273">
        <v>30.299999999999997</v>
      </c>
    </row>
    <row r="274" spans="1:256" x14ac:dyDescent="0.25">
      <c r="A274" s="1">
        <v>42687.944479166668</v>
      </c>
      <c r="B274">
        <v>4</v>
      </c>
      <c r="C274">
        <v>0</v>
      </c>
      <c r="D274">
        <v>0</v>
      </c>
      <c r="E274">
        <v>0</v>
      </c>
      <c r="F274">
        <v>0</v>
      </c>
      <c r="G274">
        <v>4.3</v>
      </c>
      <c r="H274">
        <v>4.3</v>
      </c>
      <c r="I274">
        <v>4</v>
      </c>
      <c r="J274">
        <v>4</v>
      </c>
      <c r="K274">
        <v>0</v>
      </c>
      <c r="L274">
        <v>4</v>
      </c>
      <c r="M274">
        <v>0</v>
      </c>
      <c r="N274">
        <v>4</v>
      </c>
      <c r="O274">
        <v>0</v>
      </c>
      <c r="P274">
        <v>0</v>
      </c>
      <c r="Q274">
        <v>0</v>
      </c>
      <c r="R274">
        <v>0</v>
      </c>
      <c r="S274">
        <v>0</v>
      </c>
      <c r="IV274">
        <v>28.6</v>
      </c>
    </row>
    <row r="275" spans="1:256" x14ac:dyDescent="0.25">
      <c r="A275" s="1">
        <v>42687.947951388887</v>
      </c>
      <c r="B275">
        <v>4</v>
      </c>
      <c r="C275">
        <v>0</v>
      </c>
      <c r="D275">
        <v>0</v>
      </c>
      <c r="E275">
        <v>0</v>
      </c>
      <c r="F275">
        <v>0</v>
      </c>
      <c r="G275">
        <v>4.9000000000000004</v>
      </c>
      <c r="H275">
        <v>4.9000000000000004</v>
      </c>
      <c r="I275">
        <v>4.3</v>
      </c>
      <c r="J275">
        <v>4</v>
      </c>
      <c r="K275">
        <v>0</v>
      </c>
      <c r="L275">
        <v>4</v>
      </c>
      <c r="M275">
        <v>0</v>
      </c>
      <c r="N275">
        <v>4</v>
      </c>
      <c r="O275">
        <v>0</v>
      </c>
      <c r="P275">
        <v>0</v>
      </c>
      <c r="Q275">
        <v>0</v>
      </c>
      <c r="R275">
        <v>0</v>
      </c>
      <c r="S275">
        <v>0</v>
      </c>
      <c r="IV275">
        <v>30.1</v>
      </c>
    </row>
    <row r="276" spans="1:256" x14ac:dyDescent="0.25">
      <c r="A276" s="1">
        <v>42687.951423611114</v>
      </c>
      <c r="B276">
        <v>4</v>
      </c>
      <c r="C276">
        <v>0</v>
      </c>
      <c r="D276">
        <v>0</v>
      </c>
      <c r="E276">
        <v>0</v>
      </c>
      <c r="F276">
        <v>0</v>
      </c>
      <c r="G276">
        <v>4.8</v>
      </c>
      <c r="H276">
        <v>4.8</v>
      </c>
      <c r="I276">
        <v>4.0999999999999996</v>
      </c>
      <c r="J276">
        <v>4</v>
      </c>
      <c r="K276">
        <v>0</v>
      </c>
      <c r="L276">
        <v>4</v>
      </c>
      <c r="M276">
        <v>0</v>
      </c>
      <c r="N276">
        <v>4</v>
      </c>
      <c r="O276">
        <v>0</v>
      </c>
      <c r="P276">
        <v>0</v>
      </c>
      <c r="Q276">
        <v>0</v>
      </c>
      <c r="R276">
        <v>0</v>
      </c>
      <c r="S276">
        <v>0</v>
      </c>
      <c r="IV276">
        <v>29.700000000000003</v>
      </c>
    </row>
    <row r="277" spans="1:256" x14ac:dyDescent="0.25">
      <c r="A277" s="1">
        <v>42687.954895833333</v>
      </c>
      <c r="B277">
        <v>4</v>
      </c>
      <c r="C277">
        <v>0</v>
      </c>
      <c r="D277">
        <v>0</v>
      </c>
      <c r="E277">
        <v>0</v>
      </c>
      <c r="F277">
        <v>0</v>
      </c>
      <c r="G277">
        <v>4.8</v>
      </c>
      <c r="H277">
        <v>4.8</v>
      </c>
      <c r="I277">
        <v>4</v>
      </c>
      <c r="J277">
        <v>4</v>
      </c>
      <c r="K277">
        <v>0</v>
      </c>
      <c r="L277">
        <v>4</v>
      </c>
      <c r="M277">
        <v>0</v>
      </c>
      <c r="N277">
        <v>4</v>
      </c>
      <c r="O277">
        <v>0</v>
      </c>
      <c r="P277">
        <v>0</v>
      </c>
      <c r="Q277">
        <v>0</v>
      </c>
      <c r="R277">
        <v>0</v>
      </c>
      <c r="S277">
        <v>0</v>
      </c>
      <c r="IV277">
        <v>29.6</v>
      </c>
    </row>
    <row r="278" spans="1:256" x14ac:dyDescent="0.25">
      <c r="A278" s="1">
        <v>42687.958368055559</v>
      </c>
      <c r="B278">
        <v>4</v>
      </c>
      <c r="C278">
        <v>0</v>
      </c>
      <c r="D278">
        <v>0</v>
      </c>
      <c r="E278">
        <v>0</v>
      </c>
      <c r="F278">
        <v>0</v>
      </c>
      <c r="G278">
        <v>4.2</v>
      </c>
      <c r="H278">
        <v>4.2</v>
      </c>
      <c r="I278">
        <v>4</v>
      </c>
      <c r="J278">
        <v>4</v>
      </c>
      <c r="K278">
        <v>0</v>
      </c>
      <c r="L278">
        <v>4</v>
      </c>
      <c r="M278">
        <v>0</v>
      </c>
      <c r="N278">
        <v>4</v>
      </c>
      <c r="O278">
        <v>0</v>
      </c>
      <c r="P278">
        <v>0</v>
      </c>
      <c r="Q278">
        <v>0</v>
      </c>
      <c r="R278">
        <v>0</v>
      </c>
      <c r="S278">
        <v>0</v>
      </c>
      <c r="IV278">
        <v>28.4</v>
      </c>
    </row>
    <row r="279" spans="1:256" x14ac:dyDescent="0.25">
      <c r="A279" s="1">
        <v>42687.961840277778</v>
      </c>
      <c r="B279">
        <v>4</v>
      </c>
      <c r="C279">
        <v>0</v>
      </c>
      <c r="D279">
        <v>0</v>
      </c>
      <c r="E279">
        <v>0</v>
      </c>
      <c r="F279">
        <v>0</v>
      </c>
      <c r="G279">
        <v>4.8</v>
      </c>
      <c r="H279">
        <v>4.8</v>
      </c>
      <c r="I279">
        <v>4</v>
      </c>
      <c r="J279">
        <v>4</v>
      </c>
      <c r="K279">
        <v>0</v>
      </c>
      <c r="L279">
        <v>4</v>
      </c>
      <c r="M279">
        <v>0</v>
      </c>
      <c r="N279">
        <v>4</v>
      </c>
      <c r="O279">
        <v>0</v>
      </c>
      <c r="P279">
        <v>0</v>
      </c>
      <c r="Q279">
        <v>0</v>
      </c>
      <c r="R279">
        <v>0</v>
      </c>
      <c r="S279">
        <v>0</v>
      </c>
      <c r="IV279">
        <v>29.6</v>
      </c>
    </row>
    <row r="280" spans="1:256" x14ac:dyDescent="0.25">
      <c r="A280" s="1">
        <v>42687.965312499997</v>
      </c>
      <c r="B280">
        <v>4</v>
      </c>
      <c r="C280">
        <v>0</v>
      </c>
      <c r="D280">
        <v>0</v>
      </c>
      <c r="E280">
        <v>0</v>
      </c>
      <c r="F280">
        <v>0</v>
      </c>
      <c r="G280">
        <v>4.8</v>
      </c>
      <c r="H280">
        <v>4.8</v>
      </c>
      <c r="I280">
        <v>4.0999999999999996</v>
      </c>
      <c r="J280">
        <v>4</v>
      </c>
      <c r="K280">
        <v>0</v>
      </c>
      <c r="L280">
        <v>4</v>
      </c>
      <c r="M280">
        <v>0</v>
      </c>
      <c r="N280">
        <v>4</v>
      </c>
      <c r="O280">
        <v>0</v>
      </c>
      <c r="P280">
        <v>0</v>
      </c>
      <c r="Q280">
        <v>0</v>
      </c>
      <c r="R280">
        <v>0</v>
      </c>
      <c r="S280">
        <v>0</v>
      </c>
      <c r="IV280">
        <v>29.700000000000003</v>
      </c>
    </row>
    <row r="281" spans="1:256" x14ac:dyDescent="0.25">
      <c r="A281" s="1">
        <v>42687.968784722223</v>
      </c>
      <c r="B281">
        <v>12.8</v>
      </c>
      <c r="C281">
        <v>0</v>
      </c>
      <c r="D281">
        <v>0</v>
      </c>
      <c r="E281">
        <v>0</v>
      </c>
      <c r="F281">
        <v>0</v>
      </c>
      <c r="G281">
        <v>7.4</v>
      </c>
      <c r="H281">
        <v>7.4</v>
      </c>
      <c r="I281">
        <v>4</v>
      </c>
      <c r="J281">
        <v>4</v>
      </c>
      <c r="K281">
        <v>0</v>
      </c>
      <c r="L281">
        <v>4.0999999999999996</v>
      </c>
      <c r="M281">
        <v>0</v>
      </c>
      <c r="N281">
        <v>4</v>
      </c>
      <c r="O281">
        <v>0</v>
      </c>
      <c r="P281">
        <v>0</v>
      </c>
      <c r="Q281">
        <v>0</v>
      </c>
      <c r="R281">
        <v>0</v>
      </c>
      <c r="S281">
        <v>0</v>
      </c>
      <c r="IV281">
        <v>43.7</v>
      </c>
    </row>
    <row r="282" spans="1:256" x14ac:dyDescent="0.25">
      <c r="A282" s="1">
        <v>42687.972256944442</v>
      </c>
      <c r="B282">
        <v>4</v>
      </c>
      <c r="C282">
        <v>0</v>
      </c>
      <c r="D282">
        <v>0</v>
      </c>
      <c r="E282">
        <v>0</v>
      </c>
      <c r="F282">
        <v>0</v>
      </c>
      <c r="G282">
        <v>4.3</v>
      </c>
      <c r="H282">
        <v>4.3</v>
      </c>
      <c r="I282">
        <v>4</v>
      </c>
      <c r="J282">
        <v>4</v>
      </c>
      <c r="K282">
        <v>0</v>
      </c>
      <c r="L282">
        <v>4</v>
      </c>
      <c r="M282">
        <v>0</v>
      </c>
      <c r="N282">
        <v>4</v>
      </c>
      <c r="O282">
        <v>0</v>
      </c>
      <c r="P282">
        <v>0</v>
      </c>
      <c r="Q282">
        <v>0</v>
      </c>
      <c r="R282">
        <v>0</v>
      </c>
      <c r="S282">
        <v>0</v>
      </c>
      <c r="IV282">
        <v>28.6</v>
      </c>
    </row>
    <row r="283" spans="1:256" x14ac:dyDescent="0.25">
      <c r="A283" s="1">
        <v>42687.975729166668</v>
      </c>
      <c r="B283">
        <v>4</v>
      </c>
      <c r="C283">
        <v>0</v>
      </c>
      <c r="D283">
        <v>0</v>
      </c>
      <c r="E283">
        <v>0</v>
      </c>
      <c r="F283">
        <v>0</v>
      </c>
      <c r="G283">
        <v>4.7</v>
      </c>
      <c r="H283">
        <v>4.7</v>
      </c>
      <c r="I283">
        <v>4</v>
      </c>
      <c r="J283">
        <v>4</v>
      </c>
      <c r="K283">
        <v>0</v>
      </c>
      <c r="L283">
        <v>4</v>
      </c>
      <c r="M283">
        <v>0</v>
      </c>
      <c r="N283">
        <v>4</v>
      </c>
      <c r="O283">
        <v>0</v>
      </c>
      <c r="P283">
        <v>0</v>
      </c>
      <c r="Q283">
        <v>0</v>
      </c>
      <c r="R283">
        <v>0</v>
      </c>
      <c r="S283">
        <v>0</v>
      </c>
      <c r="IV283">
        <v>29.4</v>
      </c>
    </row>
    <row r="284" spans="1:256" x14ac:dyDescent="0.25">
      <c r="A284" s="1">
        <v>42687.979201388887</v>
      </c>
      <c r="B284">
        <v>4</v>
      </c>
      <c r="C284">
        <v>0</v>
      </c>
      <c r="D284">
        <v>0</v>
      </c>
      <c r="E284">
        <v>0</v>
      </c>
      <c r="F284">
        <v>0</v>
      </c>
      <c r="G284">
        <v>4.8</v>
      </c>
      <c r="H284">
        <v>4.8</v>
      </c>
      <c r="I284">
        <v>4</v>
      </c>
      <c r="J284">
        <v>4</v>
      </c>
      <c r="K284">
        <v>0</v>
      </c>
      <c r="L284">
        <v>4</v>
      </c>
      <c r="M284">
        <v>0</v>
      </c>
      <c r="N284">
        <v>4</v>
      </c>
      <c r="O284">
        <v>0</v>
      </c>
      <c r="P284">
        <v>0</v>
      </c>
      <c r="Q284">
        <v>0</v>
      </c>
      <c r="R284">
        <v>0</v>
      </c>
      <c r="S284">
        <v>0</v>
      </c>
      <c r="IV284">
        <v>29.6</v>
      </c>
    </row>
    <row r="285" spans="1:256" x14ac:dyDescent="0.25">
      <c r="A285" s="1">
        <v>42687.982673611114</v>
      </c>
      <c r="B285">
        <v>4</v>
      </c>
      <c r="C285">
        <v>0</v>
      </c>
      <c r="D285">
        <v>0</v>
      </c>
      <c r="E285">
        <v>0</v>
      </c>
      <c r="F285">
        <v>0</v>
      </c>
      <c r="G285">
        <v>4.7</v>
      </c>
      <c r="H285">
        <v>4.7</v>
      </c>
      <c r="I285">
        <v>4</v>
      </c>
      <c r="J285">
        <v>4</v>
      </c>
      <c r="K285">
        <v>0</v>
      </c>
      <c r="L285">
        <v>4</v>
      </c>
      <c r="M285">
        <v>0</v>
      </c>
      <c r="N285">
        <v>4</v>
      </c>
      <c r="O285">
        <v>0</v>
      </c>
      <c r="P285">
        <v>0</v>
      </c>
      <c r="Q285">
        <v>0</v>
      </c>
      <c r="R285">
        <v>0</v>
      </c>
      <c r="S285">
        <v>0</v>
      </c>
      <c r="IV285">
        <v>29.4</v>
      </c>
    </row>
    <row r="286" spans="1:256" x14ac:dyDescent="0.25">
      <c r="A286" s="1">
        <v>42687.986145833333</v>
      </c>
      <c r="B286">
        <v>4</v>
      </c>
      <c r="C286">
        <v>0</v>
      </c>
      <c r="D286">
        <v>0</v>
      </c>
      <c r="E286">
        <v>0</v>
      </c>
      <c r="F286">
        <v>0</v>
      </c>
      <c r="G286">
        <v>4.3</v>
      </c>
      <c r="H286">
        <v>4.3</v>
      </c>
      <c r="I286">
        <v>4</v>
      </c>
      <c r="J286">
        <v>4</v>
      </c>
      <c r="K286">
        <v>0</v>
      </c>
      <c r="L286">
        <v>4</v>
      </c>
      <c r="M286">
        <v>0</v>
      </c>
      <c r="N286">
        <v>4</v>
      </c>
      <c r="O286">
        <v>0</v>
      </c>
      <c r="P286">
        <v>0</v>
      </c>
      <c r="Q286">
        <v>0</v>
      </c>
      <c r="R286">
        <v>0</v>
      </c>
      <c r="S286">
        <v>0</v>
      </c>
      <c r="IV286">
        <v>28.6</v>
      </c>
    </row>
    <row r="287" spans="1:256" x14ac:dyDescent="0.25">
      <c r="A287" s="1">
        <v>42687.989618055559</v>
      </c>
      <c r="B287">
        <v>4</v>
      </c>
      <c r="C287">
        <v>0</v>
      </c>
      <c r="D287">
        <v>0</v>
      </c>
      <c r="E287">
        <v>0</v>
      </c>
      <c r="F287">
        <v>0</v>
      </c>
      <c r="G287">
        <v>4.7</v>
      </c>
      <c r="H287">
        <v>4.7</v>
      </c>
      <c r="I287">
        <v>4</v>
      </c>
      <c r="J287">
        <v>4</v>
      </c>
      <c r="K287">
        <v>0</v>
      </c>
      <c r="L287">
        <v>4</v>
      </c>
      <c r="M287">
        <v>0</v>
      </c>
      <c r="N287">
        <v>4</v>
      </c>
      <c r="O287">
        <v>0</v>
      </c>
      <c r="P287">
        <v>0</v>
      </c>
      <c r="Q287">
        <v>0</v>
      </c>
      <c r="R287">
        <v>0</v>
      </c>
      <c r="S287">
        <v>0</v>
      </c>
      <c r="IV287">
        <v>29.4</v>
      </c>
    </row>
    <row r="288" spans="1:256" x14ac:dyDescent="0.25">
      <c r="A288" s="1">
        <v>42687.993090277778</v>
      </c>
      <c r="B288">
        <v>4</v>
      </c>
      <c r="C288">
        <v>0</v>
      </c>
      <c r="D288">
        <v>0</v>
      </c>
      <c r="E288">
        <v>0</v>
      </c>
      <c r="F288">
        <v>0</v>
      </c>
      <c r="G288">
        <v>4.7</v>
      </c>
      <c r="H288">
        <v>4.7</v>
      </c>
      <c r="I288">
        <v>4</v>
      </c>
      <c r="J288">
        <v>4</v>
      </c>
      <c r="K288">
        <v>0</v>
      </c>
      <c r="L288">
        <v>4</v>
      </c>
      <c r="M288">
        <v>0</v>
      </c>
      <c r="N288">
        <v>4</v>
      </c>
      <c r="O288">
        <v>0</v>
      </c>
      <c r="P288">
        <v>0</v>
      </c>
      <c r="Q288">
        <v>0</v>
      </c>
      <c r="R288">
        <v>0</v>
      </c>
      <c r="S288">
        <v>0</v>
      </c>
      <c r="IV288">
        <v>29.4</v>
      </c>
    </row>
    <row r="289" spans="1:256" x14ac:dyDescent="0.25">
      <c r="A289" s="1">
        <v>42687.996562499997</v>
      </c>
      <c r="B289">
        <v>5.2</v>
      </c>
      <c r="C289">
        <v>0</v>
      </c>
      <c r="D289">
        <v>0</v>
      </c>
      <c r="E289">
        <v>0</v>
      </c>
      <c r="F289">
        <v>0</v>
      </c>
      <c r="G289">
        <v>6.2</v>
      </c>
      <c r="H289">
        <v>6.2</v>
      </c>
      <c r="I289">
        <v>4</v>
      </c>
      <c r="J289">
        <v>4</v>
      </c>
      <c r="K289">
        <v>0</v>
      </c>
      <c r="L289">
        <v>4</v>
      </c>
      <c r="M289">
        <v>0</v>
      </c>
      <c r="N289">
        <v>4</v>
      </c>
      <c r="O289">
        <v>0</v>
      </c>
      <c r="P289">
        <v>0</v>
      </c>
      <c r="Q289">
        <v>0</v>
      </c>
      <c r="R289">
        <v>0</v>
      </c>
      <c r="S289">
        <v>0</v>
      </c>
      <c r="IV289">
        <v>33.6</v>
      </c>
    </row>
    <row r="290" spans="1:256" x14ac:dyDescent="0.25">
      <c r="A290" s="1">
        <v>42688.000023148146</v>
      </c>
      <c r="B290">
        <v>4</v>
      </c>
      <c r="C290">
        <v>14.4</v>
      </c>
      <c r="D290">
        <v>14.4</v>
      </c>
      <c r="E290">
        <v>14.4</v>
      </c>
      <c r="F290">
        <v>14.4</v>
      </c>
      <c r="G290">
        <v>11</v>
      </c>
      <c r="H290">
        <v>11</v>
      </c>
      <c r="I290">
        <v>0</v>
      </c>
      <c r="J290">
        <v>0</v>
      </c>
      <c r="K290">
        <v>0</v>
      </c>
      <c r="L290">
        <v>4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IV290">
        <v>87.6</v>
      </c>
    </row>
    <row r="291" spans="1:256" x14ac:dyDescent="0.25">
      <c r="A291" s="1">
        <v>42688.003495370373</v>
      </c>
      <c r="B291">
        <v>4</v>
      </c>
      <c r="C291">
        <v>0</v>
      </c>
      <c r="D291">
        <v>0</v>
      </c>
      <c r="E291">
        <v>0</v>
      </c>
      <c r="F291">
        <v>0</v>
      </c>
      <c r="G291">
        <v>4.5999999999999996</v>
      </c>
      <c r="H291">
        <v>4.5999999999999996</v>
      </c>
      <c r="I291">
        <v>4.5</v>
      </c>
      <c r="J291">
        <v>4</v>
      </c>
      <c r="K291">
        <v>0</v>
      </c>
      <c r="L291">
        <v>4</v>
      </c>
      <c r="M291">
        <v>0</v>
      </c>
      <c r="N291">
        <v>4</v>
      </c>
      <c r="O291">
        <v>0</v>
      </c>
      <c r="P291">
        <v>0</v>
      </c>
      <c r="Q291">
        <v>0</v>
      </c>
      <c r="R291">
        <v>0</v>
      </c>
      <c r="S291">
        <v>0</v>
      </c>
      <c r="IV291">
        <v>29.7</v>
      </c>
    </row>
    <row r="292" spans="1:256" x14ac:dyDescent="0.25">
      <c r="A292" s="1">
        <v>42688.006967592592</v>
      </c>
      <c r="B292">
        <v>4</v>
      </c>
      <c r="C292">
        <v>0</v>
      </c>
      <c r="D292">
        <v>0</v>
      </c>
      <c r="E292">
        <v>0</v>
      </c>
      <c r="F292">
        <v>0</v>
      </c>
      <c r="G292">
        <v>4.5</v>
      </c>
      <c r="H292">
        <v>4.5</v>
      </c>
      <c r="I292">
        <v>4.3</v>
      </c>
      <c r="J292">
        <v>4</v>
      </c>
      <c r="K292">
        <v>0</v>
      </c>
      <c r="L292">
        <v>4</v>
      </c>
      <c r="M292">
        <v>4</v>
      </c>
      <c r="N292">
        <v>4</v>
      </c>
      <c r="O292">
        <v>0</v>
      </c>
      <c r="P292">
        <v>0</v>
      </c>
      <c r="Q292">
        <v>0</v>
      </c>
      <c r="R292">
        <v>0</v>
      </c>
      <c r="S292">
        <v>0</v>
      </c>
      <c r="IV292">
        <v>33.299999999999997</v>
      </c>
    </row>
    <row r="293" spans="1:256" x14ac:dyDescent="0.25">
      <c r="A293" s="1">
        <v>42688.010439814818</v>
      </c>
      <c r="B293">
        <v>4</v>
      </c>
      <c r="C293">
        <v>0</v>
      </c>
      <c r="D293">
        <v>0</v>
      </c>
      <c r="E293">
        <v>0</v>
      </c>
      <c r="F293">
        <v>0</v>
      </c>
      <c r="G293">
        <v>4.5</v>
      </c>
      <c r="H293">
        <v>4.5</v>
      </c>
      <c r="I293">
        <v>4.3</v>
      </c>
      <c r="J293">
        <v>4</v>
      </c>
      <c r="K293">
        <v>0</v>
      </c>
      <c r="L293">
        <v>4</v>
      </c>
      <c r="M293">
        <v>0</v>
      </c>
      <c r="N293">
        <v>4</v>
      </c>
      <c r="O293">
        <v>0</v>
      </c>
      <c r="P293">
        <v>0</v>
      </c>
      <c r="Q293">
        <v>0</v>
      </c>
      <c r="R293">
        <v>0</v>
      </c>
      <c r="S293">
        <v>0</v>
      </c>
      <c r="IV293">
        <v>29.3</v>
      </c>
    </row>
    <row r="294" spans="1:256" x14ac:dyDescent="0.25">
      <c r="A294" s="1">
        <v>42688.013912037037</v>
      </c>
      <c r="B294">
        <v>4</v>
      </c>
      <c r="C294">
        <v>0</v>
      </c>
      <c r="D294">
        <v>0</v>
      </c>
      <c r="E294">
        <v>0</v>
      </c>
      <c r="F294">
        <v>0</v>
      </c>
      <c r="G294">
        <v>4.3</v>
      </c>
      <c r="H294">
        <v>4.3</v>
      </c>
      <c r="I294">
        <v>4.4000000000000004</v>
      </c>
      <c r="J294">
        <v>4</v>
      </c>
      <c r="K294">
        <v>0</v>
      </c>
      <c r="L294">
        <v>4</v>
      </c>
      <c r="M294">
        <v>0</v>
      </c>
      <c r="N294">
        <v>4</v>
      </c>
      <c r="O294">
        <v>0</v>
      </c>
      <c r="P294">
        <v>0</v>
      </c>
      <c r="Q294">
        <v>0</v>
      </c>
      <c r="R294">
        <v>0</v>
      </c>
      <c r="S294">
        <v>0</v>
      </c>
      <c r="IV294">
        <v>29</v>
      </c>
    </row>
    <row r="295" spans="1:256" x14ac:dyDescent="0.25">
      <c r="A295" s="1">
        <v>42688.017384259256</v>
      </c>
      <c r="B295">
        <v>4</v>
      </c>
      <c r="C295">
        <v>0</v>
      </c>
      <c r="D295">
        <v>0</v>
      </c>
      <c r="E295">
        <v>0</v>
      </c>
      <c r="F295">
        <v>0</v>
      </c>
      <c r="G295">
        <v>4.5</v>
      </c>
      <c r="H295">
        <v>4.5</v>
      </c>
      <c r="I295">
        <v>4.4000000000000004</v>
      </c>
      <c r="J295">
        <v>4</v>
      </c>
      <c r="K295">
        <v>0</v>
      </c>
      <c r="L295">
        <v>4</v>
      </c>
      <c r="M295">
        <v>0</v>
      </c>
      <c r="N295">
        <v>4</v>
      </c>
      <c r="O295">
        <v>0</v>
      </c>
      <c r="P295">
        <v>0</v>
      </c>
      <c r="Q295">
        <v>0</v>
      </c>
      <c r="R295">
        <v>0</v>
      </c>
      <c r="S295">
        <v>0</v>
      </c>
      <c r="IV295">
        <v>29.4</v>
      </c>
    </row>
    <row r="296" spans="1:256" x14ac:dyDescent="0.25">
      <c r="A296" s="1">
        <v>42688.020856481482</v>
      </c>
      <c r="B296">
        <v>4</v>
      </c>
      <c r="C296">
        <v>0</v>
      </c>
      <c r="D296">
        <v>0</v>
      </c>
      <c r="E296">
        <v>0</v>
      </c>
      <c r="F296">
        <v>0</v>
      </c>
      <c r="G296">
        <v>4.5999999999999996</v>
      </c>
      <c r="H296">
        <v>4.5999999999999996</v>
      </c>
      <c r="I296">
        <v>4.4000000000000004</v>
      </c>
      <c r="J296">
        <v>4</v>
      </c>
      <c r="K296">
        <v>0</v>
      </c>
      <c r="L296">
        <v>4</v>
      </c>
      <c r="M296">
        <v>0</v>
      </c>
      <c r="N296">
        <v>4</v>
      </c>
      <c r="O296">
        <v>0</v>
      </c>
      <c r="P296">
        <v>0</v>
      </c>
      <c r="Q296">
        <v>0</v>
      </c>
      <c r="R296">
        <v>0</v>
      </c>
      <c r="S296">
        <v>0</v>
      </c>
      <c r="IV296">
        <v>29.6</v>
      </c>
    </row>
    <row r="297" spans="1:256" x14ac:dyDescent="0.25">
      <c r="A297" s="1">
        <v>42688.024328703701</v>
      </c>
      <c r="B297">
        <v>4</v>
      </c>
      <c r="C297">
        <v>0</v>
      </c>
      <c r="D297">
        <v>0</v>
      </c>
      <c r="E297">
        <v>0</v>
      </c>
      <c r="F297">
        <v>0</v>
      </c>
      <c r="G297">
        <v>4.5</v>
      </c>
      <c r="H297">
        <v>4.5</v>
      </c>
      <c r="I297">
        <v>4.0999999999999996</v>
      </c>
      <c r="J297">
        <v>4</v>
      </c>
      <c r="K297">
        <v>0</v>
      </c>
      <c r="L297">
        <v>4</v>
      </c>
      <c r="M297">
        <v>0</v>
      </c>
      <c r="N297">
        <v>4</v>
      </c>
      <c r="O297">
        <v>0</v>
      </c>
      <c r="P297">
        <v>0</v>
      </c>
      <c r="Q297">
        <v>0</v>
      </c>
      <c r="R297">
        <v>0</v>
      </c>
      <c r="S297">
        <v>0</v>
      </c>
      <c r="IV297">
        <v>29.1</v>
      </c>
    </row>
    <row r="298" spans="1:256" x14ac:dyDescent="0.25">
      <c r="A298" s="1">
        <v>42688.027800925927</v>
      </c>
      <c r="B298">
        <v>4</v>
      </c>
      <c r="C298">
        <v>0</v>
      </c>
      <c r="D298">
        <v>0</v>
      </c>
      <c r="E298">
        <v>0</v>
      </c>
      <c r="F298">
        <v>0</v>
      </c>
      <c r="G298">
        <v>4.2</v>
      </c>
      <c r="H298">
        <v>4.2</v>
      </c>
      <c r="I298">
        <v>4</v>
      </c>
      <c r="J298">
        <v>4</v>
      </c>
      <c r="K298">
        <v>0</v>
      </c>
      <c r="L298">
        <v>4</v>
      </c>
      <c r="M298">
        <v>0</v>
      </c>
      <c r="N298">
        <v>4</v>
      </c>
      <c r="O298">
        <v>0</v>
      </c>
      <c r="P298">
        <v>0</v>
      </c>
      <c r="Q298">
        <v>0</v>
      </c>
      <c r="R298">
        <v>0</v>
      </c>
      <c r="S298">
        <v>0</v>
      </c>
      <c r="IV298">
        <v>28.4</v>
      </c>
    </row>
    <row r="299" spans="1:256" x14ac:dyDescent="0.25">
      <c r="A299" s="1">
        <v>42688.031273148146</v>
      </c>
      <c r="B299">
        <v>4</v>
      </c>
      <c r="C299">
        <v>0</v>
      </c>
      <c r="D299">
        <v>0</v>
      </c>
      <c r="E299">
        <v>0</v>
      </c>
      <c r="F299">
        <v>0</v>
      </c>
      <c r="G299">
        <v>4.5</v>
      </c>
      <c r="H299">
        <v>4.5</v>
      </c>
      <c r="I299">
        <v>4.0999999999999996</v>
      </c>
      <c r="J299">
        <v>4</v>
      </c>
      <c r="K299">
        <v>0</v>
      </c>
      <c r="L299">
        <v>4</v>
      </c>
      <c r="M299">
        <v>4</v>
      </c>
      <c r="N299">
        <v>4</v>
      </c>
      <c r="O299">
        <v>0</v>
      </c>
      <c r="P299">
        <v>0</v>
      </c>
      <c r="Q299">
        <v>0</v>
      </c>
      <c r="R299">
        <v>0</v>
      </c>
      <c r="S299">
        <v>0</v>
      </c>
      <c r="IV299">
        <v>33.1</v>
      </c>
    </row>
    <row r="300" spans="1:256" x14ac:dyDescent="0.25">
      <c r="A300" s="1">
        <v>42688.034745370373</v>
      </c>
      <c r="B300">
        <v>4</v>
      </c>
      <c r="C300">
        <v>0</v>
      </c>
      <c r="D300">
        <v>0</v>
      </c>
      <c r="E300">
        <v>0</v>
      </c>
      <c r="F300">
        <v>0</v>
      </c>
      <c r="G300">
        <v>4.5</v>
      </c>
      <c r="H300">
        <v>4.5</v>
      </c>
      <c r="I300">
        <v>4</v>
      </c>
      <c r="J300">
        <v>4</v>
      </c>
      <c r="K300">
        <v>0</v>
      </c>
      <c r="L300">
        <v>4</v>
      </c>
      <c r="M300">
        <v>0</v>
      </c>
      <c r="N300">
        <v>4</v>
      </c>
      <c r="O300">
        <v>0</v>
      </c>
      <c r="P300">
        <v>0</v>
      </c>
      <c r="Q300">
        <v>0</v>
      </c>
      <c r="R300">
        <v>0</v>
      </c>
      <c r="S300">
        <v>0</v>
      </c>
      <c r="IV300">
        <v>29</v>
      </c>
    </row>
    <row r="301" spans="1:256" x14ac:dyDescent="0.25">
      <c r="A301" s="1">
        <v>42688.038217592592</v>
      </c>
      <c r="B301">
        <v>4</v>
      </c>
      <c r="C301">
        <v>0</v>
      </c>
      <c r="D301">
        <v>0</v>
      </c>
      <c r="E301">
        <v>0</v>
      </c>
      <c r="F301">
        <v>0</v>
      </c>
      <c r="G301">
        <v>4.5</v>
      </c>
      <c r="H301">
        <v>4.5</v>
      </c>
      <c r="I301">
        <v>4</v>
      </c>
      <c r="J301">
        <v>4</v>
      </c>
      <c r="K301">
        <v>0</v>
      </c>
      <c r="L301">
        <v>4</v>
      </c>
      <c r="M301">
        <v>0</v>
      </c>
      <c r="N301">
        <v>4</v>
      </c>
      <c r="O301">
        <v>0</v>
      </c>
      <c r="P301">
        <v>0</v>
      </c>
      <c r="Q301">
        <v>0</v>
      </c>
      <c r="R301">
        <v>0</v>
      </c>
      <c r="S301">
        <v>0</v>
      </c>
      <c r="IV301">
        <v>29</v>
      </c>
    </row>
    <row r="302" spans="1:256" x14ac:dyDescent="0.25">
      <c r="A302" s="1">
        <v>42688.041689814818</v>
      </c>
      <c r="B302">
        <v>4</v>
      </c>
      <c r="C302">
        <v>0</v>
      </c>
      <c r="D302">
        <v>0</v>
      </c>
      <c r="E302">
        <v>0</v>
      </c>
      <c r="F302">
        <v>0</v>
      </c>
      <c r="G302">
        <v>4.2</v>
      </c>
      <c r="H302">
        <v>4.2</v>
      </c>
      <c r="I302">
        <v>4</v>
      </c>
      <c r="J302">
        <v>4</v>
      </c>
      <c r="K302">
        <v>0</v>
      </c>
      <c r="L302">
        <v>4</v>
      </c>
      <c r="M302">
        <v>0</v>
      </c>
      <c r="N302">
        <v>4</v>
      </c>
      <c r="O302">
        <v>0</v>
      </c>
      <c r="P302">
        <v>0</v>
      </c>
      <c r="Q302">
        <v>0</v>
      </c>
      <c r="R302">
        <v>0</v>
      </c>
      <c r="S302">
        <v>0</v>
      </c>
      <c r="IV302">
        <v>28.4</v>
      </c>
    </row>
    <row r="303" spans="1:256" x14ac:dyDescent="0.25">
      <c r="A303" s="1">
        <v>42688.045162037037</v>
      </c>
      <c r="B303">
        <v>4</v>
      </c>
      <c r="C303">
        <v>0</v>
      </c>
      <c r="D303">
        <v>0</v>
      </c>
      <c r="E303">
        <v>0</v>
      </c>
      <c r="F303">
        <v>0</v>
      </c>
      <c r="G303">
        <v>4.5</v>
      </c>
      <c r="H303">
        <v>4.5</v>
      </c>
      <c r="I303">
        <v>4</v>
      </c>
      <c r="J303">
        <v>4</v>
      </c>
      <c r="K303">
        <v>0</v>
      </c>
      <c r="L303">
        <v>4</v>
      </c>
      <c r="M303">
        <v>0</v>
      </c>
      <c r="N303">
        <v>4</v>
      </c>
      <c r="O303">
        <v>0</v>
      </c>
      <c r="P303">
        <v>0</v>
      </c>
      <c r="Q303">
        <v>0</v>
      </c>
      <c r="R303">
        <v>0</v>
      </c>
      <c r="S303">
        <v>0</v>
      </c>
      <c r="IV303">
        <v>29</v>
      </c>
    </row>
    <row r="304" spans="1:256" x14ac:dyDescent="0.25">
      <c r="A304" s="1">
        <v>42688.048634259256</v>
      </c>
      <c r="B304">
        <v>4</v>
      </c>
      <c r="C304">
        <v>0</v>
      </c>
      <c r="D304">
        <v>0</v>
      </c>
      <c r="E304">
        <v>0</v>
      </c>
      <c r="F304">
        <v>0</v>
      </c>
      <c r="G304">
        <v>4.5</v>
      </c>
      <c r="H304">
        <v>4.5</v>
      </c>
      <c r="I304">
        <v>4</v>
      </c>
      <c r="J304">
        <v>4</v>
      </c>
      <c r="K304">
        <v>0</v>
      </c>
      <c r="L304">
        <v>4</v>
      </c>
      <c r="M304">
        <v>0</v>
      </c>
      <c r="N304">
        <v>4</v>
      </c>
      <c r="O304">
        <v>0</v>
      </c>
      <c r="P304">
        <v>0</v>
      </c>
      <c r="Q304">
        <v>0</v>
      </c>
      <c r="R304">
        <v>0</v>
      </c>
      <c r="S304">
        <v>0</v>
      </c>
      <c r="IV304">
        <v>29</v>
      </c>
    </row>
    <row r="305" spans="1:256" x14ac:dyDescent="0.25">
      <c r="A305" s="1">
        <v>42688.052106481482</v>
      </c>
      <c r="B305">
        <v>4</v>
      </c>
      <c r="C305">
        <v>0</v>
      </c>
      <c r="D305">
        <v>0</v>
      </c>
      <c r="E305">
        <v>0</v>
      </c>
      <c r="F305">
        <v>0</v>
      </c>
      <c r="G305">
        <v>4.5</v>
      </c>
      <c r="H305">
        <v>4.5</v>
      </c>
      <c r="I305">
        <v>4.2</v>
      </c>
      <c r="J305">
        <v>4</v>
      </c>
      <c r="K305">
        <v>0</v>
      </c>
      <c r="L305">
        <v>4</v>
      </c>
      <c r="M305">
        <v>0</v>
      </c>
      <c r="N305">
        <v>4</v>
      </c>
      <c r="O305">
        <v>0</v>
      </c>
      <c r="P305">
        <v>0</v>
      </c>
      <c r="Q305">
        <v>0</v>
      </c>
      <c r="R305">
        <v>0</v>
      </c>
      <c r="S305">
        <v>0</v>
      </c>
      <c r="IV305">
        <v>29.2</v>
      </c>
    </row>
    <row r="306" spans="1:256" x14ac:dyDescent="0.25">
      <c r="A306" s="1">
        <v>42688.055578703701</v>
      </c>
      <c r="B306">
        <v>4</v>
      </c>
      <c r="C306">
        <v>0</v>
      </c>
      <c r="D306">
        <v>0</v>
      </c>
      <c r="E306">
        <v>0</v>
      </c>
      <c r="F306">
        <v>0</v>
      </c>
      <c r="G306">
        <v>4.2</v>
      </c>
      <c r="H306">
        <v>4.2</v>
      </c>
      <c r="I306">
        <v>4</v>
      </c>
      <c r="J306">
        <v>4</v>
      </c>
      <c r="K306">
        <v>0</v>
      </c>
      <c r="L306">
        <v>4</v>
      </c>
      <c r="M306">
        <v>0</v>
      </c>
      <c r="N306">
        <v>4</v>
      </c>
      <c r="O306">
        <v>0</v>
      </c>
      <c r="P306">
        <v>0</v>
      </c>
      <c r="Q306">
        <v>0</v>
      </c>
      <c r="R306">
        <v>0</v>
      </c>
      <c r="S306">
        <v>0</v>
      </c>
      <c r="IV306">
        <v>28.4</v>
      </c>
    </row>
    <row r="307" spans="1:256" x14ac:dyDescent="0.25">
      <c r="A307" s="1">
        <v>42688.059050925927</v>
      </c>
      <c r="B307">
        <v>4</v>
      </c>
      <c r="C307">
        <v>0</v>
      </c>
      <c r="D307">
        <v>0</v>
      </c>
      <c r="E307">
        <v>0</v>
      </c>
      <c r="F307">
        <v>0</v>
      </c>
      <c r="G307">
        <v>4.4000000000000004</v>
      </c>
      <c r="H307">
        <v>4.4000000000000004</v>
      </c>
      <c r="I307">
        <v>4</v>
      </c>
      <c r="J307">
        <v>4</v>
      </c>
      <c r="K307">
        <v>0</v>
      </c>
      <c r="L307">
        <v>4</v>
      </c>
      <c r="M307">
        <v>0</v>
      </c>
      <c r="N307">
        <v>4</v>
      </c>
      <c r="O307">
        <v>0</v>
      </c>
      <c r="P307">
        <v>0</v>
      </c>
      <c r="Q307">
        <v>0</v>
      </c>
      <c r="R307">
        <v>0</v>
      </c>
      <c r="S307">
        <v>0</v>
      </c>
      <c r="IV307">
        <v>28.8</v>
      </c>
    </row>
    <row r="308" spans="1:256" x14ac:dyDescent="0.25">
      <c r="A308" s="1">
        <v>42688.062523148146</v>
      </c>
      <c r="B308">
        <v>4</v>
      </c>
      <c r="C308">
        <v>0</v>
      </c>
      <c r="D308">
        <v>0</v>
      </c>
      <c r="E308">
        <v>0</v>
      </c>
      <c r="F308">
        <v>0</v>
      </c>
      <c r="G308">
        <v>4.5</v>
      </c>
      <c r="H308">
        <v>4.5</v>
      </c>
      <c r="I308">
        <v>4</v>
      </c>
      <c r="J308">
        <v>4</v>
      </c>
      <c r="K308">
        <v>0</v>
      </c>
      <c r="L308">
        <v>4</v>
      </c>
      <c r="M308">
        <v>0</v>
      </c>
      <c r="N308">
        <v>4</v>
      </c>
      <c r="O308">
        <v>0</v>
      </c>
      <c r="P308">
        <v>0</v>
      </c>
      <c r="Q308">
        <v>0</v>
      </c>
      <c r="R308">
        <v>0</v>
      </c>
      <c r="S308">
        <v>0</v>
      </c>
      <c r="IV308">
        <v>29</v>
      </c>
    </row>
    <row r="309" spans="1:256" x14ac:dyDescent="0.25">
      <c r="A309" s="1">
        <v>42688.065995370373</v>
      </c>
      <c r="B309">
        <v>4</v>
      </c>
      <c r="C309">
        <v>0</v>
      </c>
      <c r="D309">
        <v>0</v>
      </c>
      <c r="E309">
        <v>0</v>
      </c>
      <c r="F309">
        <v>0</v>
      </c>
      <c r="G309">
        <v>4.3</v>
      </c>
      <c r="H309">
        <v>4.3</v>
      </c>
      <c r="I309">
        <v>4</v>
      </c>
      <c r="J309">
        <v>4</v>
      </c>
      <c r="K309">
        <v>0</v>
      </c>
      <c r="L309">
        <v>4</v>
      </c>
      <c r="M309">
        <v>0</v>
      </c>
      <c r="N309">
        <v>4</v>
      </c>
      <c r="O309">
        <v>0</v>
      </c>
      <c r="P309">
        <v>0</v>
      </c>
      <c r="Q309">
        <v>0</v>
      </c>
      <c r="R309">
        <v>0</v>
      </c>
      <c r="S309">
        <v>0</v>
      </c>
      <c r="IV309">
        <v>28.6</v>
      </c>
    </row>
    <row r="310" spans="1:256" x14ac:dyDescent="0.25">
      <c r="A310" s="1">
        <v>42688.069467592592</v>
      </c>
      <c r="B310">
        <v>4</v>
      </c>
      <c r="C310">
        <v>0</v>
      </c>
      <c r="D310">
        <v>0</v>
      </c>
      <c r="E310">
        <v>0</v>
      </c>
      <c r="F310">
        <v>0</v>
      </c>
      <c r="G310">
        <v>4.0999999999999996</v>
      </c>
      <c r="H310">
        <v>4.0999999999999996</v>
      </c>
      <c r="I310">
        <v>4</v>
      </c>
      <c r="J310">
        <v>4</v>
      </c>
      <c r="K310">
        <v>0</v>
      </c>
      <c r="L310">
        <v>4</v>
      </c>
      <c r="M310">
        <v>0</v>
      </c>
      <c r="N310">
        <v>4</v>
      </c>
      <c r="O310">
        <v>0</v>
      </c>
      <c r="P310">
        <v>0</v>
      </c>
      <c r="Q310">
        <v>0</v>
      </c>
      <c r="R310">
        <v>0</v>
      </c>
      <c r="S310">
        <v>0</v>
      </c>
      <c r="IV310">
        <v>28.2</v>
      </c>
    </row>
    <row r="311" spans="1:256" x14ac:dyDescent="0.25">
      <c r="A311" s="1">
        <v>42688.072939814818</v>
      </c>
      <c r="B311">
        <v>4</v>
      </c>
      <c r="C311">
        <v>0</v>
      </c>
      <c r="D311">
        <v>0</v>
      </c>
      <c r="E311">
        <v>0</v>
      </c>
      <c r="F311">
        <v>0</v>
      </c>
      <c r="G311">
        <v>4.3</v>
      </c>
      <c r="H311">
        <v>4.3</v>
      </c>
      <c r="I311">
        <v>4</v>
      </c>
      <c r="J311">
        <v>4</v>
      </c>
      <c r="K311">
        <v>0</v>
      </c>
      <c r="L311">
        <v>4</v>
      </c>
      <c r="M311">
        <v>0</v>
      </c>
      <c r="N311">
        <v>4</v>
      </c>
      <c r="O311">
        <v>0</v>
      </c>
      <c r="P311">
        <v>0</v>
      </c>
      <c r="Q311">
        <v>0</v>
      </c>
      <c r="R311">
        <v>0</v>
      </c>
      <c r="S311">
        <v>0</v>
      </c>
      <c r="IV311">
        <v>28.6</v>
      </c>
    </row>
    <row r="312" spans="1:256" x14ac:dyDescent="0.25">
      <c r="A312" s="1">
        <v>42688.076412037037</v>
      </c>
      <c r="B312">
        <v>4</v>
      </c>
      <c r="C312">
        <v>0</v>
      </c>
      <c r="D312">
        <v>0</v>
      </c>
      <c r="E312">
        <v>0</v>
      </c>
      <c r="F312">
        <v>0</v>
      </c>
      <c r="G312">
        <v>4.5</v>
      </c>
      <c r="H312">
        <v>4.5</v>
      </c>
      <c r="I312">
        <v>4</v>
      </c>
      <c r="J312">
        <v>4</v>
      </c>
      <c r="K312">
        <v>0</v>
      </c>
      <c r="L312">
        <v>4</v>
      </c>
      <c r="M312">
        <v>0</v>
      </c>
      <c r="N312">
        <v>4</v>
      </c>
      <c r="O312">
        <v>0</v>
      </c>
      <c r="P312">
        <v>0</v>
      </c>
      <c r="Q312">
        <v>0</v>
      </c>
      <c r="R312">
        <v>0</v>
      </c>
      <c r="S312">
        <v>0</v>
      </c>
      <c r="IV312">
        <v>29</v>
      </c>
    </row>
    <row r="313" spans="1:256" x14ac:dyDescent="0.25">
      <c r="A313" s="1">
        <v>42688.079884259256</v>
      </c>
      <c r="B313">
        <v>4</v>
      </c>
      <c r="C313">
        <v>0</v>
      </c>
      <c r="D313">
        <v>0</v>
      </c>
      <c r="E313">
        <v>0</v>
      </c>
      <c r="F313">
        <v>0</v>
      </c>
      <c r="G313">
        <v>4.5</v>
      </c>
      <c r="H313">
        <v>4.5</v>
      </c>
      <c r="I313">
        <v>4</v>
      </c>
      <c r="J313">
        <v>4</v>
      </c>
      <c r="K313">
        <v>0</v>
      </c>
      <c r="L313">
        <v>4</v>
      </c>
      <c r="M313">
        <v>0</v>
      </c>
      <c r="N313">
        <v>4</v>
      </c>
      <c r="O313">
        <v>0</v>
      </c>
      <c r="P313">
        <v>0</v>
      </c>
      <c r="Q313">
        <v>0</v>
      </c>
      <c r="R313">
        <v>0</v>
      </c>
      <c r="S313">
        <v>0</v>
      </c>
      <c r="IV313">
        <v>29</v>
      </c>
    </row>
    <row r="314" spans="1:256" x14ac:dyDescent="0.25">
      <c r="A314" s="1">
        <v>42688.083356481482</v>
      </c>
      <c r="B314">
        <v>4</v>
      </c>
      <c r="C314">
        <v>0</v>
      </c>
      <c r="D314">
        <v>0</v>
      </c>
      <c r="E314">
        <v>0</v>
      </c>
      <c r="F314">
        <v>0</v>
      </c>
      <c r="G314">
        <v>4.2</v>
      </c>
      <c r="H314">
        <v>4.2</v>
      </c>
      <c r="I314">
        <v>4</v>
      </c>
      <c r="J314">
        <v>4</v>
      </c>
      <c r="K314">
        <v>0</v>
      </c>
      <c r="L314">
        <v>4</v>
      </c>
      <c r="M314">
        <v>0</v>
      </c>
      <c r="N314">
        <v>4</v>
      </c>
      <c r="O314">
        <v>0</v>
      </c>
      <c r="P314">
        <v>0</v>
      </c>
      <c r="Q314">
        <v>0</v>
      </c>
      <c r="R314">
        <v>0</v>
      </c>
      <c r="S314">
        <v>0</v>
      </c>
      <c r="IV314">
        <v>28.4</v>
      </c>
    </row>
    <row r="315" spans="1:256" x14ac:dyDescent="0.25">
      <c r="A315" s="1">
        <v>42688.086828703701</v>
      </c>
      <c r="B315">
        <v>4</v>
      </c>
      <c r="C315">
        <v>0</v>
      </c>
      <c r="D315">
        <v>0</v>
      </c>
      <c r="E315">
        <v>0</v>
      </c>
      <c r="F315">
        <v>0</v>
      </c>
      <c r="G315">
        <v>4.3</v>
      </c>
      <c r="H315">
        <v>4.3</v>
      </c>
      <c r="I315">
        <v>4</v>
      </c>
      <c r="J315">
        <v>4</v>
      </c>
      <c r="K315">
        <v>0</v>
      </c>
      <c r="L315">
        <v>4</v>
      </c>
      <c r="M315">
        <v>0</v>
      </c>
      <c r="N315">
        <v>4</v>
      </c>
      <c r="O315">
        <v>0</v>
      </c>
      <c r="P315">
        <v>0</v>
      </c>
      <c r="Q315">
        <v>0</v>
      </c>
      <c r="R315">
        <v>0</v>
      </c>
      <c r="S315">
        <v>0</v>
      </c>
      <c r="IV315">
        <v>28.6</v>
      </c>
    </row>
    <row r="316" spans="1:256" x14ac:dyDescent="0.25">
      <c r="A316" s="1">
        <v>42688.090300925927</v>
      </c>
      <c r="B316">
        <v>4</v>
      </c>
      <c r="C316">
        <v>0</v>
      </c>
      <c r="D316">
        <v>0</v>
      </c>
      <c r="E316">
        <v>0</v>
      </c>
      <c r="F316">
        <v>0</v>
      </c>
      <c r="G316">
        <v>4.5</v>
      </c>
      <c r="H316">
        <v>4.5</v>
      </c>
      <c r="I316">
        <v>4</v>
      </c>
      <c r="J316">
        <v>4</v>
      </c>
      <c r="K316">
        <v>0</v>
      </c>
      <c r="L316">
        <v>4</v>
      </c>
      <c r="M316">
        <v>0</v>
      </c>
      <c r="N316">
        <v>4</v>
      </c>
      <c r="O316">
        <v>0</v>
      </c>
      <c r="P316">
        <v>0</v>
      </c>
      <c r="Q316">
        <v>0</v>
      </c>
      <c r="R316">
        <v>0</v>
      </c>
      <c r="S316">
        <v>0</v>
      </c>
      <c r="IV316">
        <v>29</v>
      </c>
    </row>
    <row r="317" spans="1:256" x14ac:dyDescent="0.25">
      <c r="A317" s="1">
        <v>42688.093773148146</v>
      </c>
      <c r="B317">
        <v>4</v>
      </c>
      <c r="C317">
        <v>0</v>
      </c>
      <c r="D317">
        <v>0</v>
      </c>
      <c r="E317">
        <v>0</v>
      </c>
      <c r="F317">
        <v>0</v>
      </c>
      <c r="G317">
        <v>4.5</v>
      </c>
      <c r="H317">
        <v>4.5</v>
      </c>
      <c r="I317">
        <v>4</v>
      </c>
      <c r="J317">
        <v>4</v>
      </c>
      <c r="K317">
        <v>0</v>
      </c>
      <c r="L317">
        <v>4</v>
      </c>
      <c r="M317">
        <v>0</v>
      </c>
      <c r="N317">
        <v>4</v>
      </c>
      <c r="O317">
        <v>0</v>
      </c>
      <c r="P317">
        <v>0</v>
      </c>
      <c r="Q317">
        <v>0</v>
      </c>
      <c r="R317">
        <v>0</v>
      </c>
      <c r="S317">
        <v>0</v>
      </c>
      <c r="IV317">
        <v>29</v>
      </c>
    </row>
    <row r="318" spans="1:256" x14ac:dyDescent="0.25">
      <c r="A318" s="1">
        <v>42688.097245370373</v>
      </c>
      <c r="B318">
        <v>4</v>
      </c>
      <c r="C318">
        <v>0</v>
      </c>
      <c r="D318">
        <v>0</v>
      </c>
      <c r="E318">
        <v>0</v>
      </c>
      <c r="F318">
        <v>0</v>
      </c>
      <c r="G318">
        <v>4.2</v>
      </c>
      <c r="H318">
        <v>4.2</v>
      </c>
      <c r="I318">
        <v>4</v>
      </c>
      <c r="J318">
        <v>4</v>
      </c>
      <c r="K318">
        <v>0</v>
      </c>
      <c r="L318">
        <v>4</v>
      </c>
      <c r="M318">
        <v>0</v>
      </c>
      <c r="N318">
        <v>4</v>
      </c>
      <c r="O318">
        <v>0</v>
      </c>
      <c r="P318">
        <v>0</v>
      </c>
      <c r="Q318">
        <v>0</v>
      </c>
      <c r="R318">
        <v>0</v>
      </c>
      <c r="S318">
        <v>0</v>
      </c>
      <c r="IV318">
        <v>28.4</v>
      </c>
    </row>
    <row r="319" spans="1:256" x14ac:dyDescent="0.25">
      <c r="A319" s="1">
        <v>42688.100717592592</v>
      </c>
      <c r="B319">
        <v>4</v>
      </c>
      <c r="C319">
        <v>0</v>
      </c>
      <c r="D319">
        <v>0</v>
      </c>
      <c r="E319">
        <v>0</v>
      </c>
      <c r="F319">
        <v>0</v>
      </c>
      <c r="G319">
        <v>4.4000000000000004</v>
      </c>
      <c r="H319">
        <v>4.4000000000000004</v>
      </c>
      <c r="I319">
        <v>4</v>
      </c>
      <c r="J319">
        <v>4</v>
      </c>
      <c r="K319">
        <v>0</v>
      </c>
      <c r="L319">
        <v>4</v>
      </c>
      <c r="M319">
        <v>0</v>
      </c>
      <c r="N319">
        <v>4</v>
      </c>
      <c r="O319">
        <v>0</v>
      </c>
      <c r="P319">
        <v>0</v>
      </c>
      <c r="Q319">
        <v>0</v>
      </c>
      <c r="R319">
        <v>0</v>
      </c>
      <c r="S319">
        <v>0</v>
      </c>
      <c r="IV319">
        <v>28.8</v>
      </c>
    </row>
    <row r="320" spans="1:256" x14ac:dyDescent="0.25">
      <c r="A320" s="1">
        <v>42688.104189814818</v>
      </c>
      <c r="B320">
        <v>4</v>
      </c>
      <c r="C320">
        <v>0</v>
      </c>
      <c r="D320">
        <v>0</v>
      </c>
      <c r="E320">
        <v>0</v>
      </c>
      <c r="F320">
        <v>0</v>
      </c>
      <c r="G320">
        <v>4.4000000000000004</v>
      </c>
      <c r="H320">
        <v>4.4000000000000004</v>
      </c>
      <c r="I320">
        <v>4</v>
      </c>
      <c r="J320">
        <v>4</v>
      </c>
      <c r="K320">
        <v>0</v>
      </c>
      <c r="L320">
        <v>4</v>
      </c>
      <c r="M320">
        <v>0</v>
      </c>
      <c r="N320">
        <v>4</v>
      </c>
      <c r="O320">
        <v>0</v>
      </c>
      <c r="P320">
        <v>0</v>
      </c>
      <c r="Q320">
        <v>0</v>
      </c>
      <c r="R320">
        <v>0</v>
      </c>
      <c r="S320">
        <v>0</v>
      </c>
      <c r="IV320">
        <v>28.8</v>
      </c>
    </row>
    <row r="321" spans="1:256" x14ac:dyDescent="0.25">
      <c r="A321" s="1">
        <v>42688.107662037037</v>
      </c>
      <c r="B321">
        <v>4</v>
      </c>
      <c r="C321">
        <v>0</v>
      </c>
      <c r="D321">
        <v>0</v>
      </c>
      <c r="E321">
        <v>0</v>
      </c>
      <c r="F321">
        <v>0</v>
      </c>
      <c r="G321">
        <v>4.3</v>
      </c>
      <c r="H321">
        <v>4.3</v>
      </c>
      <c r="I321">
        <v>4</v>
      </c>
      <c r="J321">
        <v>4</v>
      </c>
      <c r="K321">
        <v>0</v>
      </c>
      <c r="L321">
        <v>4</v>
      </c>
      <c r="M321">
        <v>0</v>
      </c>
      <c r="N321">
        <v>4</v>
      </c>
      <c r="O321">
        <v>0</v>
      </c>
      <c r="P321">
        <v>0</v>
      </c>
      <c r="Q321">
        <v>0</v>
      </c>
      <c r="R321">
        <v>0</v>
      </c>
      <c r="S321">
        <v>0</v>
      </c>
      <c r="IV321">
        <v>28.6</v>
      </c>
    </row>
    <row r="322" spans="1:256" x14ac:dyDescent="0.25">
      <c r="A322" s="1">
        <v>42688.111134259256</v>
      </c>
      <c r="B322">
        <v>4</v>
      </c>
      <c r="C322">
        <v>0</v>
      </c>
      <c r="D322">
        <v>0</v>
      </c>
      <c r="E322">
        <v>0</v>
      </c>
      <c r="F322">
        <v>0</v>
      </c>
      <c r="G322">
        <v>4.0999999999999996</v>
      </c>
      <c r="H322">
        <v>4.0999999999999996</v>
      </c>
      <c r="I322">
        <v>4</v>
      </c>
      <c r="J322">
        <v>4</v>
      </c>
      <c r="K322">
        <v>0</v>
      </c>
      <c r="L322">
        <v>4</v>
      </c>
      <c r="M322">
        <v>0</v>
      </c>
      <c r="N322">
        <v>4</v>
      </c>
      <c r="O322">
        <v>0</v>
      </c>
      <c r="P322">
        <v>0</v>
      </c>
      <c r="Q322">
        <v>0</v>
      </c>
      <c r="R322">
        <v>0</v>
      </c>
      <c r="S322">
        <v>0</v>
      </c>
      <c r="IV322">
        <v>28.2</v>
      </c>
    </row>
    <row r="323" spans="1:256" x14ac:dyDescent="0.25">
      <c r="A323" s="1">
        <v>42688.114606481482</v>
      </c>
      <c r="B323">
        <v>4</v>
      </c>
      <c r="C323">
        <v>0</v>
      </c>
      <c r="D323">
        <v>0</v>
      </c>
      <c r="E323">
        <v>0</v>
      </c>
      <c r="F323">
        <v>0</v>
      </c>
      <c r="G323">
        <v>4.5999999999999996</v>
      </c>
      <c r="H323">
        <v>4.5999999999999996</v>
      </c>
      <c r="I323">
        <v>5.9</v>
      </c>
      <c r="J323">
        <v>4</v>
      </c>
      <c r="K323">
        <v>0</v>
      </c>
      <c r="L323">
        <v>4</v>
      </c>
      <c r="M323">
        <v>4</v>
      </c>
      <c r="N323">
        <v>4</v>
      </c>
      <c r="O323">
        <v>0</v>
      </c>
      <c r="P323">
        <v>0</v>
      </c>
      <c r="Q323">
        <v>0</v>
      </c>
      <c r="R323">
        <v>0</v>
      </c>
      <c r="S323">
        <v>0</v>
      </c>
      <c r="IV323">
        <v>35.1</v>
      </c>
    </row>
    <row r="324" spans="1:256" x14ac:dyDescent="0.25">
      <c r="A324" s="1">
        <v>42688.118078703701</v>
      </c>
      <c r="B324">
        <v>4</v>
      </c>
      <c r="C324">
        <v>0</v>
      </c>
      <c r="D324">
        <v>0</v>
      </c>
      <c r="E324">
        <v>0</v>
      </c>
      <c r="F324">
        <v>0</v>
      </c>
      <c r="G324">
        <v>4.4000000000000004</v>
      </c>
      <c r="H324">
        <v>4.4000000000000004</v>
      </c>
      <c r="I324">
        <v>4</v>
      </c>
      <c r="J324">
        <v>4</v>
      </c>
      <c r="K324">
        <v>0</v>
      </c>
      <c r="L324">
        <v>4</v>
      </c>
      <c r="M324">
        <v>0</v>
      </c>
      <c r="N324">
        <v>4</v>
      </c>
      <c r="O324">
        <v>0</v>
      </c>
      <c r="P324">
        <v>0</v>
      </c>
      <c r="Q324">
        <v>0</v>
      </c>
      <c r="R324">
        <v>0</v>
      </c>
      <c r="S324">
        <v>0</v>
      </c>
      <c r="IV324">
        <v>28.8</v>
      </c>
    </row>
    <row r="325" spans="1:256" x14ac:dyDescent="0.25">
      <c r="A325" s="1">
        <v>42688.121550925927</v>
      </c>
      <c r="B325">
        <v>4</v>
      </c>
      <c r="C325">
        <v>0</v>
      </c>
      <c r="D325">
        <v>0</v>
      </c>
      <c r="E325">
        <v>0</v>
      </c>
      <c r="F325">
        <v>0</v>
      </c>
      <c r="G325">
        <v>4.3</v>
      </c>
      <c r="H325">
        <v>4.3</v>
      </c>
      <c r="I325">
        <v>4.0999999999999996</v>
      </c>
      <c r="J325">
        <v>4</v>
      </c>
      <c r="K325">
        <v>0</v>
      </c>
      <c r="L325">
        <v>4</v>
      </c>
      <c r="M325">
        <v>4</v>
      </c>
      <c r="N325">
        <v>4</v>
      </c>
      <c r="O325">
        <v>0</v>
      </c>
      <c r="P325">
        <v>0</v>
      </c>
      <c r="Q325">
        <v>0</v>
      </c>
      <c r="R325">
        <v>0</v>
      </c>
      <c r="S325">
        <v>0</v>
      </c>
      <c r="IV325">
        <v>32.700000000000003</v>
      </c>
    </row>
    <row r="326" spans="1:256" x14ac:dyDescent="0.25">
      <c r="A326" s="1">
        <v>42688.125023148146</v>
      </c>
      <c r="B326">
        <v>4</v>
      </c>
      <c r="C326">
        <v>0</v>
      </c>
      <c r="D326">
        <v>0</v>
      </c>
      <c r="E326">
        <v>0</v>
      </c>
      <c r="F326">
        <v>0</v>
      </c>
      <c r="G326">
        <v>4.5</v>
      </c>
      <c r="H326">
        <v>4.5</v>
      </c>
      <c r="I326">
        <v>5.9</v>
      </c>
      <c r="J326">
        <v>4</v>
      </c>
      <c r="K326">
        <v>0</v>
      </c>
      <c r="L326">
        <v>4</v>
      </c>
      <c r="M326">
        <v>4</v>
      </c>
      <c r="N326">
        <v>4</v>
      </c>
      <c r="O326">
        <v>0</v>
      </c>
      <c r="P326">
        <v>0</v>
      </c>
      <c r="Q326">
        <v>0</v>
      </c>
      <c r="R326">
        <v>0</v>
      </c>
      <c r="S326">
        <v>0</v>
      </c>
      <c r="IV326">
        <v>34.9</v>
      </c>
    </row>
    <row r="327" spans="1:256" x14ac:dyDescent="0.25">
      <c r="A327" s="1">
        <v>42688.128495370373</v>
      </c>
      <c r="B327">
        <v>4</v>
      </c>
      <c r="C327">
        <v>0</v>
      </c>
      <c r="D327">
        <v>0</v>
      </c>
      <c r="E327">
        <v>0</v>
      </c>
      <c r="F327">
        <v>0</v>
      </c>
      <c r="G327">
        <v>4.5</v>
      </c>
      <c r="H327">
        <v>4.5</v>
      </c>
      <c r="I327">
        <v>4</v>
      </c>
      <c r="J327">
        <v>4</v>
      </c>
      <c r="K327">
        <v>0</v>
      </c>
      <c r="L327">
        <v>4</v>
      </c>
      <c r="M327">
        <v>0</v>
      </c>
      <c r="N327">
        <v>4</v>
      </c>
      <c r="O327">
        <v>0</v>
      </c>
      <c r="P327">
        <v>0</v>
      </c>
      <c r="Q327">
        <v>0</v>
      </c>
      <c r="R327">
        <v>0</v>
      </c>
      <c r="S327">
        <v>0</v>
      </c>
      <c r="IV327">
        <v>29</v>
      </c>
    </row>
    <row r="328" spans="1:256" x14ac:dyDescent="0.25">
      <c r="A328" s="1">
        <v>42688.131967592592</v>
      </c>
      <c r="B328">
        <v>4</v>
      </c>
      <c r="C328">
        <v>0</v>
      </c>
      <c r="D328">
        <v>0</v>
      </c>
      <c r="E328">
        <v>0</v>
      </c>
      <c r="F328">
        <v>0</v>
      </c>
      <c r="G328">
        <v>4.5</v>
      </c>
      <c r="H328">
        <v>4.5</v>
      </c>
      <c r="I328">
        <v>4.0999999999999996</v>
      </c>
      <c r="J328">
        <v>4</v>
      </c>
      <c r="K328">
        <v>0</v>
      </c>
      <c r="L328">
        <v>4</v>
      </c>
      <c r="M328">
        <v>4</v>
      </c>
      <c r="N328">
        <v>4</v>
      </c>
      <c r="O328">
        <v>0</v>
      </c>
      <c r="P328">
        <v>0</v>
      </c>
      <c r="Q328">
        <v>0</v>
      </c>
      <c r="R328">
        <v>0</v>
      </c>
      <c r="S328">
        <v>0</v>
      </c>
      <c r="IV328">
        <v>33.1</v>
      </c>
    </row>
    <row r="329" spans="1:256" x14ac:dyDescent="0.25">
      <c r="A329" s="1">
        <v>42688.135439814818</v>
      </c>
      <c r="B329">
        <v>4</v>
      </c>
      <c r="C329">
        <v>0</v>
      </c>
      <c r="D329">
        <v>0</v>
      </c>
      <c r="E329">
        <v>0</v>
      </c>
      <c r="F329">
        <v>0</v>
      </c>
      <c r="G329">
        <v>4.5</v>
      </c>
      <c r="H329">
        <v>4.5</v>
      </c>
      <c r="I329">
        <v>4</v>
      </c>
      <c r="J329">
        <v>4</v>
      </c>
      <c r="K329">
        <v>0</v>
      </c>
      <c r="L329">
        <v>4</v>
      </c>
      <c r="M329">
        <v>0</v>
      </c>
      <c r="N329">
        <v>4</v>
      </c>
      <c r="O329">
        <v>0</v>
      </c>
      <c r="P329">
        <v>0</v>
      </c>
      <c r="Q329">
        <v>0</v>
      </c>
      <c r="R329">
        <v>0</v>
      </c>
      <c r="S329">
        <v>0</v>
      </c>
      <c r="IV329">
        <v>29</v>
      </c>
    </row>
    <row r="330" spans="1:256" x14ac:dyDescent="0.25">
      <c r="A330" s="1">
        <v>42688.138912037037</v>
      </c>
      <c r="B330">
        <v>7</v>
      </c>
      <c r="C330">
        <v>0</v>
      </c>
      <c r="D330">
        <v>0</v>
      </c>
      <c r="E330">
        <v>0</v>
      </c>
      <c r="F330">
        <v>0</v>
      </c>
      <c r="G330">
        <v>6.5</v>
      </c>
      <c r="H330">
        <v>6.5</v>
      </c>
      <c r="I330">
        <v>4.0999999999999996</v>
      </c>
      <c r="J330">
        <v>4</v>
      </c>
      <c r="K330">
        <v>0</v>
      </c>
      <c r="L330">
        <v>4</v>
      </c>
      <c r="M330">
        <v>0</v>
      </c>
      <c r="N330">
        <v>4</v>
      </c>
      <c r="O330">
        <v>0</v>
      </c>
      <c r="P330">
        <v>0</v>
      </c>
      <c r="Q330">
        <v>0</v>
      </c>
      <c r="R330">
        <v>0</v>
      </c>
      <c r="S330">
        <v>0</v>
      </c>
      <c r="IV330">
        <v>36.1</v>
      </c>
    </row>
    <row r="331" spans="1:256" x14ac:dyDescent="0.25">
      <c r="A331" s="1">
        <v>42688.142384259256</v>
      </c>
      <c r="B331">
        <v>4</v>
      </c>
      <c r="C331">
        <v>0</v>
      </c>
      <c r="D331">
        <v>0</v>
      </c>
      <c r="E331">
        <v>0</v>
      </c>
      <c r="F331">
        <v>0</v>
      </c>
      <c r="G331">
        <v>4.5</v>
      </c>
      <c r="H331">
        <v>4.5</v>
      </c>
      <c r="I331">
        <v>4.0999999999999996</v>
      </c>
      <c r="J331">
        <v>4</v>
      </c>
      <c r="K331">
        <v>0</v>
      </c>
      <c r="L331">
        <v>4</v>
      </c>
      <c r="M331">
        <v>0</v>
      </c>
      <c r="N331">
        <v>4</v>
      </c>
      <c r="O331">
        <v>0</v>
      </c>
      <c r="P331">
        <v>0</v>
      </c>
      <c r="Q331">
        <v>0</v>
      </c>
      <c r="R331">
        <v>0</v>
      </c>
      <c r="S331">
        <v>0</v>
      </c>
      <c r="IV331">
        <v>29.1</v>
      </c>
    </row>
    <row r="332" spans="1:256" x14ac:dyDescent="0.25">
      <c r="A332" s="1">
        <v>42688.145856481482</v>
      </c>
      <c r="B332">
        <v>4</v>
      </c>
      <c r="C332">
        <v>0</v>
      </c>
      <c r="D332">
        <v>0</v>
      </c>
      <c r="E332">
        <v>0</v>
      </c>
      <c r="F332">
        <v>0</v>
      </c>
      <c r="G332">
        <v>4.5</v>
      </c>
      <c r="H332">
        <v>4.5</v>
      </c>
      <c r="I332">
        <v>4</v>
      </c>
      <c r="J332">
        <v>4</v>
      </c>
      <c r="K332">
        <v>0</v>
      </c>
      <c r="L332">
        <v>4</v>
      </c>
      <c r="M332">
        <v>0</v>
      </c>
      <c r="N332">
        <v>4</v>
      </c>
      <c r="O332">
        <v>0</v>
      </c>
      <c r="P332">
        <v>0</v>
      </c>
      <c r="Q332">
        <v>0</v>
      </c>
      <c r="R332">
        <v>0</v>
      </c>
      <c r="S332">
        <v>0</v>
      </c>
      <c r="IV332">
        <v>29</v>
      </c>
    </row>
    <row r="333" spans="1:256" x14ac:dyDescent="0.25">
      <c r="A333" s="1">
        <v>42688.149328703701</v>
      </c>
      <c r="B333">
        <v>4</v>
      </c>
      <c r="C333">
        <v>0</v>
      </c>
      <c r="D333">
        <v>0</v>
      </c>
      <c r="E333">
        <v>0</v>
      </c>
      <c r="F333">
        <v>0</v>
      </c>
      <c r="G333">
        <v>4.5</v>
      </c>
      <c r="H333">
        <v>4.5</v>
      </c>
      <c r="I333">
        <v>4</v>
      </c>
      <c r="J333">
        <v>4</v>
      </c>
      <c r="K333">
        <v>0</v>
      </c>
      <c r="L333">
        <v>4</v>
      </c>
      <c r="M333">
        <v>0</v>
      </c>
      <c r="N333">
        <v>4</v>
      </c>
      <c r="O333">
        <v>0</v>
      </c>
      <c r="P333">
        <v>0</v>
      </c>
      <c r="Q333">
        <v>0</v>
      </c>
      <c r="R333">
        <v>0</v>
      </c>
      <c r="S333">
        <v>0</v>
      </c>
      <c r="IV333">
        <v>29</v>
      </c>
    </row>
    <row r="334" spans="1:256" x14ac:dyDescent="0.25">
      <c r="A334" s="1">
        <v>42688.152800925927</v>
      </c>
      <c r="B334">
        <v>4</v>
      </c>
      <c r="C334">
        <v>0</v>
      </c>
      <c r="D334">
        <v>0</v>
      </c>
      <c r="E334">
        <v>0</v>
      </c>
      <c r="F334">
        <v>0</v>
      </c>
      <c r="G334">
        <v>4.2</v>
      </c>
      <c r="H334">
        <v>4.2</v>
      </c>
      <c r="I334">
        <v>4</v>
      </c>
      <c r="J334">
        <v>4</v>
      </c>
      <c r="K334">
        <v>0</v>
      </c>
      <c r="L334">
        <v>4</v>
      </c>
      <c r="M334">
        <v>0</v>
      </c>
      <c r="N334">
        <v>4</v>
      </c>
      <c r="O334">
        <v>0</v>
      </c>
      <c r="P334">
        <v>0</v>
      </c>
      <c r="Q334">
        <v>0</v>
      </c>
      <c r="R334">
        <v>0</v>
      </c>
      <c r="S334">
        <v>0</v>
      </c>
      <c r="IV334">
        <v>28.4</v>
      </c>
    </row>
    <row r="335" spans="1:256" x14ac:dyDescent="0.25">
      <c r="A335" s="1">
        <v>42688.156273148146</v>
      </c>
      <c r="B335">
        <v>4</v>
      </c>
      <c r="C335">
        <v>0</v>
      </c>
      <c r="D335">
        <v>0</v>
      </c>
      <c r="E335">
        <v>0</v>
      </c>
      <c r="F335">
        <v>0</v>
      </c>
      <c r="G335">
        <v>4.5</v>
      </c>
      <c r="H335">
        <v>4.5</v>
      </c>
      <c r="I335">
        <v>4.2</v>
      </c>
      <c r="J335">
        <v>4</v>
      </c>
      <c r="K335">
        <v>0</v>
      </c>
      <c r="L335">
        <v>4</v>
      </c>
      <c r="M335">
        <v>0</v>
      </c>
      <c r="N335">
        <v>4</v>
      </c>
      <c r="O335">
        <v>0</v>
      </c>
      <c r="P335">
        <v>0</v>
      </c>
      <c r="Q335">
        <v>0</v>
      </c>
      <c r="R335">
        <v>0</v>
      </c>
      <c r="S335">
        <v>0</v>
      </c>
      <c r="IV335">
        <v>29.2</v>
      </c>
    </row>
    <row r="336" spans="1:256" x14ac:dyDescent="0.25">
      <c r="A336" s="1">
        <v>42688.159745370373</v>
      </c>
      <c r="B336">
        <v>4</v>
      </c>
      <c r="C336">
        <v>0</v>
      </c>
      <c r="D336">
        <v>0</v>
      </c>
      <c r="E336">
        <v>0</v>
      </c>
      <c r="F336">
        <v>0</v>
      </c>
      <c r="G336">
        <v>4.5</v>
      </c>
      <c r="H336">
        <v>4.5</v>
      </c>
      <c r="I336">
        <v>4.0999999999999996</v>
      </c>
      <c r="J336">
        <v>4</v>
      </c>
      <c r="K336">
        <v>0</v>
      </c>
      <c r="L336">
        <v>4</v>
      </c>
      <c r="M336">
        <v>0</v>
      </c>
      <c r="N336">
        <v>4</v>
      </c>
      <c r="O336">
        <v>0</v>
      </c>
      <c r="P336">
        <v>0</v>
      </c>
      <c r="Q336">
        <v>0</v>
      </c>
      <c r="R336">
        <v>0</v>
      </c>
      <c r="S336">
        <v>0</v>
      </c>
      <c r="IV336">
        <v>29.1</v>
      </c>
    </row>
    <row r="337" spans="1:256" x14ac:dyDescent="0.25">
      <c r="A337" s="1">
        <v>42688.163217592592</v>
      </c>
      <c r="B337">
        <v>4</v>
      </c>
      <c r="C337">
        <v>0</v>
      </c>
      <c r="D337">
        <v>0</v>
      </c>
      <c r="E337">
        <v>0</v>
      </c>
      <c r="F337">
        <v>0</v>
      </c>
      <c r="G337">
        <v>4.5</v>
      </c>
      <c r="H337">
        <v>4.5</v>
      </c>
      <c r="I337">
        <v>4</v>
      </c>
      <c r="J337">
        <v>4</v>
      </c>
      <c r="K337">
        <v>0</v>
      </c>
      <c r="L337">
        <v>4</v>
      </c>
      <c r="M337">
        <v>0</v>
      </c>
      <c r="N337">
        <v>4</v>
      </c>
      <c r="O337">
        <v>0</v>
      </c>
      <c r="P337">
        <v>0</v>
      </c>
      <c r="Q337">
        <v>0</v>
      </c>
      <c r="R337">
        <v>0</v>
      </c>
      <c r="S337">
        <v>0</v>
      </c>
      <c r="IV337">
        <v>29</v>
      </c>
    </row>
    <row r="338" spans="1:256" x14ac:dyDescent="0.25">
      <c r="A338" s="1">
        <v>42688.166689814818</v>
      </c>
      <c r="B338">
        <v>4</v>
      </c>
      <c r="C338">
        <v>0</v>
      </c>
      <c r="D338">
        <v>0</v>
      </c>
      <c r="E338">
        <v>0</v>
      </c>
      <c r="F338">
        <v>0</v>
      </c>
      <c r="G338">
        <v>4.2</v>
      </c>
      <c r="H338">
        <v>4.2</v>
      </c>
      <c r="I338">
        <v>4</v>
      </c>
      <c r="J338">
        <v>4</v>
      </c>
      <c r="K338">
        <v>0</v>
      </c>
      <c r="L338">
        <v>4</v>
      </c>
      <c r="M338">
        <v>0</v>
      </c>
      <c r="N338">
        <v>4</v>
      </c>
      <c r="O338">
        <v>0</v>
      </c>
      <c r="P338">
        <v>0</v>
      </c>
      <c r="Q338">
        <v>0</v>
      </c>
      <c r="R338">
        <v>0</v>
      </c>
      <c r="S338">
        <v>0</v>
      </c>
      <c r="IV338">
        <v>28.4</v>
      </c>
    </row>
    <row r="339" spans="1:256" x14ac:dyDescent="0.25">
      <c r="A339" s="1">
        <v>42688.170162037037</v>
      </c>
      <c r="B339">
        <v>4</v>
      </c>
      <c r="C339">
        <v>0</v>
      </c>
      <c r="D339">
        <v>0</v>
      </c>
      <c r="E339">
        <v>0</v>
      </c>
      <c r="F339">
        <v>0</v>
      </c>
      <c r="G339">
        <v>4.5</v>
      </c>
      <c r="H339">
        <v>4.5</v>
      </c>
      <c r="I339">
        <v>4</v>
      </c>
      <c r="J339">
        <v>4</v>
      </c>
      <c r="K339">
        <v>0</v>
      </c>
      <c r="L339">
        <v>4</v>
      </c>
      <c r="M339">
        <v>0</v>
      </c>
      <c r="N339">
        <v>4</v>
      </c>
      <c r="O339">
        <v>0</v>
      </c>
      <c r="P339">
        <v>0</v>
      </c>
      <c r="Q339">
        <v>0</v>
      </c>
      <c r="R339">
        <v>0</v>
      </c>
      <c r="S339">
        <v>0</v>
      </c>
      <c r="IV339">
        <v>29</v>
      </c>
    </row>
    <row r="340" spans="1:256" x14ac:dyDescent="0.25">
      <c r="A340" s="1">
        <v>42688.173634259256</v>
      </c>
      <c r="B340">
        <v>4</v>
      </c>
      <c r="C340">
        <v>0</v>
      </c>
      <c r="D340">
        <v>0</v>
      </c>
      <c r="E340">
        <v>0</v>
      </c>
      <c r="F340">
        <v>0</v>
      </c>
      <c r="G340">
        <v>4.5</v>
      </c>
      <c r="H340">
        <v>4.5</v>
      </c>
      <c r="I340">
        <v>4</v>
      </c>
      <c r="J340">
        <v>4</v>
      </c>
      <c r="K340">
        <v>0</v>
      </c>
      <c r="L340">
        <v>4</v>
      </c>
      <c r="M340">
        <v>0</v>
      </c>
      <c r="N340">
        <v>4</v>
      </c>
      <c r="O340">
        <v>0</v>
      </c>
      <c r="P340">
        <v>0</v>
      </c>
      <c r="Q340">
        <v>0</v>
      </c>
      <c r="R340">
        <v>0</v>
      </c>
      <c r="S340">
        <v>0</v>
      </c>
      <c r="IV340">
        <v>29</v>
      </c>
    </row>
    <row r="341" spans="1:256" x14ac:dyDescent="0.25">
      <c r="A341" s="1">
        <v>42688.177106481482</v>
      </c>
      <c r="B341">
        <v>4</v>
      </c>
      <c r="C341">
        <v>0</v>
      </c>
      <c r="D341">
        <v>0</v>
      </c>
      <c r="E341">
        <v>0</v>
      </c>
      <c r="F341">
        <v>0</v>
      </c>
      <c r="G341">
        <v>4.5</v>
      </c>
      <c r="H341">
        <v>4.5</v>
      </c>
      <c r="I341">
        <v>4</v>
      </c>
      <c r="J341">
        <v>4</v>
      </c>
      <c r="K341">
        <v>0</v>
      </c>
      <c r="L341">
        <v>4</v>
      </c>
      <c r="M341">
        <v>0</v>
      </c>
      <c r="N341">
        <v>4</v>
      </c>
      <c r="O341">
        <v>0</v>
      </c>
      <c r="P341">
        <v>0</v>
      </c>
      <c r="Q341">
        <v>0</v>
      </c>
      <c r="R341">
        <v>0</v>
      </c>
      <c r="S341">
        <v>0</v>
      </c>
      <c r="IV341">
        <v>29</v>
      </c>
    </row>
    <row r="342" spans="1:256" x14ac:dyDescent="0.25">
      <c r="A342" s="1">
        <v>42688.180578703701</v>
      </c>
      <c r="B342">
        <v>4</v>
      </c>
      <c r="C342">
        <v>0</v>
      </c>
      <c r="D342">
        <v>0</v>
      </c>
      <c r="E342">
        <v>0</v>
      </c>
      <c r="F342">
        <v>0</v>
      </c>
      <c r="G342">
        <v>4.2</v>
      </c>
      <c r="H342">
        <v>4.2</v>
      </c>
      <c r="I342">
        <v>4</v>
      </c>
      <c r="J342">
        <v>4</v>
      </c>
      <c r="K342">
        <v>0</v>
      </c>
      <c r="L342">
        <v>4</v>
      </c>
      <c r="M342">
        <v>0</v>
      </c>
      <c r="N342">
        <v>4</v>
      </c>
      <c r="O342">
        <v>0</v>
      </c>
      <c r="P342">
        <v>0</v>
      </c>
      <c r="Q342">
        <v>0</v>
      </c>
      <c r="R342">
        <v>0</v>
      </c>
      <c r="S342">
        <v>0</v>
      </c>
      <c r="IV342">
        <v>28.4</v>
      </c>
    </row>
    <row r="343" spans="1:256" x14ac:dyDescent="0.25">
      <c r="A343" s="1">
        <v>42688.184050925927</v>
      </c>
      <c r="B343">
        <v>4</v>
      </c>
      <c r="C343">
        <v>0</v>
      </c>
      <c r="D343">
        <v>0</v>
      </c>
      <c r="E343">
        <v>0</v>
      </c>
      <c r="F343">
        <v>0</v>
      </c>
      <c r="G343">
        <v>4.5</v>
      </c>
      <c r="H343">
        <v>4.5</v>
      </c>
      <c r="I343">
        <v>4</v>
      </c>
      <c r="J343">
        <v>4</v>
      </c>
      <c r="K343">
        <v>0</v>
      </c>
      <c r="L343">
        <v>4</v>
      </c>
      <c r="M343">
        <v>0</v>
      </c>
      <c r="N343">
        <v>4</v>
      </c>
      <c r="O343">
        <v>0</v>
      </c>
      <c r="P343">
        <v>0</v>
      </c>
      <c r="Q343">
        <v>0</v>
      </c>
      <c r="R343">
        <v>0</v>
      </c>
      <c r="S343">
        <v>0</v>
      </c>
      <c r="IV343">
        <v>29</v>
      </c>
    </row>
    <row r="344" spans="1:256" x14ac:dyDescent="0.25">
      <c r="A344" s="1">
        <v>42688.187523148146</v>
      </c>
      <c r="B344">
        <v>4</v>
      </c>
      <c r="C344">
        <v>0</v>
      </c>
      <c r="D344">
        <v>0</v>
      </c>
      <c r="E344">
        <v>0</v>
      </c>
      <c r="F344">
        <v>0</v>
      </c>
      <c r="G344">
        <v>4.5999999999999996</v>
      </c>
      <c r="H344">
        <v>4.5999999999999996</v>
      </c>
      <c r="I344">
        <v>4</v>
      </c>
      <c r="J344">
        <v>4</v>
      </c>
      <c r="K344">
        <v>0</v>
      </c>
      <c r="L344">
        <v>4</v>
      </c>
      <c r="M344">
        <v>0</v>
      </c>
      <c r="N344">
        <v>4</v>
      </c>
      <c r="O344">
        <v>0</v>
      </c>
      <c r="P344">
        <v>0</v>
      </c>
      <c r="Q344">
        <v>0</v>
      </c>
      <c r="R344">
        <v>0</v>
      </c>
      <c r="S344">
        <v>0</v>
      </c>
      <c r="IV344">
        <v>29.2</v>
      </c>
    </row>
    <row r="345" spans="1:256" x14ac:dyDescent="0.25">
      <c r="A345" s="1">
        <v>42688.190995370373</v>
      </c>
      <c r="B345">
        <v>4</v>
      </c>
      <c r="C345">
        <v>0</v>
      </c>
      <c r="D345">
        <v>0</v>
      </c>
      <c r="E345">
        <v>0</v>
      </c>
      <c r="F345">
        <v>0</v>
      </c>
      <c r="G345">
        <v>4.5</v>
      </c>
      <c r="H345">
        <v>4.5</v>
      </c>
      <c r="I345">
        <v>4.0999999999999996</v>
      </c>
      <c r="J345">
        <v>4</v>
      </c>
      <c r="K345">
        <v>0</v>
      </c>
      <c r="L345">
        <v>4</v>
      </c>
      <c r="M345">
        <v>0</v>
      </c>
      <c r="N345">
        <v>4</v>
      </c>
      <c r="O345">
        <v>0</v>
      </c>
      <c r="P345">
        <v>0</v>
      </c>
      <c r="Q345">
        <v>0</v>
      </c>
      <c r="R345">
        <v>0</v>
      </c>
      <c r="S345">
        <v>0</v>
      </c>
      <c r="IV345">
        <v>29.1</v>
      </c>
    </row>
    <row r="346" spans="1:256" x14ac:dyDescent="0.25">
      <c r="A346" s="1">
        <v>42688.194467592592</v>
      </c>
      <c r="B346">
        <v>4</v>
      </c>
      <c r="C346">
        <v>0</v>
      </c>
      <c r="D346">
        <v>0</v>
      </c>
      <c r="E346">
        <v>0</v>
      </c>
      <c r="F346">
        <v>0</v>
      </c>
      <c r="G346">
        <v>4.0999999999999996</v>
      </c>
      <c r="H346">
        <v>4.0999999999999996</v>
      </c>
      <c r="I346">
        <v>4</v>
      </c>
      <c r="J346">
        <v>4</v>
      </c>
      <c r="K346">
        <v>0</v>
      </c>
      <c r="L346">
        <v>4</v>
      </c>
      <c r="M346">
        <v>0</v>
      </c>
      <c r="N346">
        <v>4</v>
      </c>
      <c r="O346">
        <v>0</v>
      </c>
      <c r="P346">
        <v>0</v>
      </c>
      <c r="Q346">
        <v>0</v>
      </c>
      <c r="R346">
        <v>0</v>
      </c>
      <c r="S346">
        <v>0</v>
      </c>
      <c r="IV346">
        <v>28.2</v>
      </c>
    </row>
    <row r="347" spans="1:256" x14ac:dyDescent="0.25">
      <c r="A347" s="1">
        <v>42688.197939814818</v>
      </c>
      <c r="B347">
        <v>4</v>
      </c>
      <c r="C347">
        <v>0</v>
      </c>
      <c r="D347">
        <v>0</v>
      </c>
      <c r="E347">
        <v>0</v>
      </c>
      <c r="F347">
        <v>0</v>
      </c>
      <c r="G347">
        <v>4.8</v>
      </c>
      <c r="H347">
        <v>4.8</v>
      </c>
      <c r="I347">
        <v>4</v>
      </c>
      <c r="J347">
        <v>4</v>
      </c>
      <c r="K347">
        <v>0</v>
      </c>
      <c r="L347">
        <v>4</v>
      </c>
      <c r="M347">
        <v>0</v>
      </c>
      <c r="N347">
        <v>4</v>
      </c>
      <c r="O347">
        <v>0</v>
      </c>
      <c r="P347">
        <v>0</v>
      </c>
      <c r="Q347">
        <v>0</v>
      </c>
      <c r="R347">
        <v>0</v>
      </c>
      <c r="S347">
        <v>0</v>
      </c>
      <c r="IV347">
        <v>29.6</v>
      </c>
    </row>
    <row r="348" spans="1:256" x14ac:dyDescent="0.25">
      <c r="A348" s="1">
        <v>42688.201412037037</v>
      </c>
      <c r="B348">
        <v>4</v>
      </c>
      <c r="C348">
        <v>0</v>
      </c>
      <c r="D348">
        <v>0</v>
      </c>
      <c r="E348">
        <v>0</v>
      </c>
      <c r="F348">
        <v>0</v>
      </c>
      <c r="G348">
        <v>4.5999999999999996</v>
      </c>
      <c r="H348">
        <v>4.5999999999999996</v>
      </c>
      <c r="I348">
        <v>4</v>
      </c>
      <c r="J348">
        <v>4</v>
      </c>
      <c r="K348">
        <v>0</v>
      </c>
      <c r="L348">
        <v>4</v>
      </c>
      <c r="M348">
        <v>0</v>
      </c>
      <c r="N348">
        <v>4</v>
      </c>
      <c r="O348">
        <v>0</v>
      </c>
      <c r="P348">
        <v>0</v>
      </c>
      <c r="Q348">
        <v>0</v>
      </c>
      <c r="R348">
        <v>0</v>
      </c>
      <c r="S348">
        <v>0</v>
      </c>
      <c r="IV348">
        <v>29.2</v>
      </c>
    </row>
    <row r="349" spans="1:256" x14ac:dyDescent="0.25">
      <c r="A349" s="1">
        <v>42688.204884259256</v>
      </c>
      <c r="B349">
        <v>4</v>
      </c>
      <c r="C349">
        <v>0</v>
      </c>
      <c r="D349">
        <v>0</v>
      </c>
      <c r="E349">
        <v>0</v>
      </c>
      <c r="F349">
        <v>0</v>
      </c>
      <c r="G349">
        <v>4.5</v>
      </c>
      <c r="H349">
        <v>4.5</v>
      </c>
      <c r="I349">
        <v>4</v>
      </c>
      <c r="J349">
        <v>4</v>
      </c>
      <c r="K349">
        <v>0</v>
      </c>
      <c r="L349">
        <v>4</v>
      </c>
      <c r="M349">
        <v>0</v>
      </c>
      <c r="N349">
        <v>4</v>
      </c>
      <c r="O349">
        <v>0</v>
      </c>
      <c r="P349">
        <v>0</v>
      </c>
      <c r="Q349">
        <v>0</v>
      </c>
      <c r="R349">
        <v>0</v>
      </c>
      <c r="S349">
        <v>0</v>
      </c>
      <c r="IV349">
        <v>29</v>
      </c>
    </row>
    <row r="350" spans="1:256" x14ac:dyDescent="0.25">
      <c r="A350" s="1">
        <v>42688.208356481482</v>
      </c>
      <c r="B350">
        <v>4.3</v>
      </c>
      <c r="C350">
        <v>0</v>
      </c>
      <c r="D350">
        <v>0</v>
      </c>
      <c r="E350">
        <v>0</v>
      </c>
      <c r="F350">
        <v>0</v>
      </c>
      <c r="G350">
        <v>4.3</v>
      </c>
      <c r="H350">
        <v>4.3</v>
      </c>
      <c r="I350">
        <v>4.0999999999999996</v>
      </c>
      <c r="J350">
        <v>4</v>
      </c>
      <c r="K350">
        <v>0</v>
      </c>
      <c r="L350">
        <v>4</v>
      </c>
      <c r="M350">
        <v>0</v>
      </c>
      <c r="N350">
        <v>4</v>
      </c>
      <c r="O350">
        <v>0</v>
      </c>
      <c r="P350">
        <v>0</v>
      </c>
      <c r="Q350">
        <v>0</v>
      </c>
      <c r="R350">
        <v>0</v>
      </c>
      <c r="S350">
        <v>0</v>
      </c>
      <c r="IV350">
        <v>29</v>
      </c>
    </row>
    <row r="351" spans="1:256" x14ac:dyDescent="0.25">
      <c r="A351" s="1">
        <v>42688.211828703701</v>
      </c>
      <c r="B351">
        <v>4</v>
      </c>
      <c r="C351">
        <v>0</v>
      </c>
      <c r="D351">
        <v>0</v>
      </c>
      <c r="E351">
        <v>0</v>
      </c>
      <c r="F351">
        <v>0</v>
      </c>
      <c r="G351">
        <v>4.8</v>
      </c>
      <c r="H351">
        <v>4.8</v>
      </c>
      <c r="I351">
        <v>4</v>
      </c>
      <c r="J351">
        <v>4</v>
      </c>
      <c r="K351">
        <v>0</v>
      </c>
      <c r="L351">
        <v>4</v>
      </c>
      <c r="M351">
        <v>0</v>
      </c>
      <c r="N351">
        <v>4</v>
      </c>
      <c r="O351">
        <v>0</v>
      </c>
      <c r="P351">
        <v>0</v>
      </c>
      <c r="Q351">
        <v>0</v>
      </c>
      <c r="R351">
        <v>0</v>
      </c>
      <c r="S351">
        <v>0</v>
      </c>
      <c r="IV351">
        <v>29.6</v>
      </c>
    </row>
    <row r="352" spans="1:256" x14ac:dyDescent="0.25">
      <c r="A352" s="1">
        <v>42688.215300925927</v>
      </c>
      <c r="B352">
        <v>4</v>
      </c>
      <c r="C352">
        <v>0</v>
      </c>
      <c r="D352">
        <v>0</v>
      </c>
      <c r="E352">
        <v>0</v>
      </c>
      <c r="F352">
        <v>0</v>
      </c>
      <c r="G352">
        <v>4.5</v>
      </c>
      <c r="H352">
        <v>4.5</v>
      </c>
      <c r="I352">
        <v>4</v>
      </c>
      <c r="J352">
        <v>4</v>
      </c>
      <c r="K352">
        <v>0</v>
      </c>
      <c r="L352">
        <v>4</v>
      </c>
      <c r="M352">
        <v>0</v>
      </c>
      <c r="N352">
        <v>4</v>
      </c>
      <c r="O352">
        <v>0</v>
      </c>
      <c r="P352">
        <v>0</v>
      </c>
      <c r="Q352">
        <v>0</v>
      </c>
      <c r="R352">
        <v>0</v>
      </c>
      <c r="S352">
        <v>0</v>
      </c>
      <c r="IV352">
        <v>29</v>
      </c>
    </row>
    <row r="353" spans="1:256" x14ac:dyDescent="0.25">
      <c r="A353" s="1">
        <v>42688.218773148146</v>
      </c>
      <c r="B353">
        <v>4</v>
      </c>
      <c r="C353">
        <v>0</v>
      </c>
      <c r="D353">
        <v>0</v>
      </c>
      <c r="E353">
        <v>0</v>
      </c>
      <c r="F353">
        <v>0</v>
      </c>
      <c r="G353">
        <v>4.5</v>
      </c>
      <c r="H353">
        <v>4.5</v>
      </c>
      <c r="I353">
        <v>4</v>
      </c>
      <c r="J353">
        <v>4</v>
      </c>
      <c r="K353">
        <v>0</v>
      </c>
      <c r="L353">
        <v>4</v>
      </c>
      <c r="M353">
        <v>0</v>
      </c>
      <c r="N353">
        <v>4</v>
      </c>
      <c r="O353">
        <v>0</v>
      </c>
      <c r="P353">
        <v>0</v>
      </c>
      <c r="Q353">
        <v>0</v>
      </c>
      <c r="R353">
        <v>0</v>
      </c>
      <c r="S353">
        <v>0</v>
      </c>
      <c r="IV353">
        <v>29</v>
      </c>
    </row>
    <row r="354" spans="1:256" x14ac:dyDescent="0.25">
      <c r="A354" s="1">
        <v>42688.222245370373</v>
      </c>
      <c r="B354">
        <v>4</v>
      </c>
      <c r="C354">
        <v>0</v>
      </c>
      <c r="D354">
        <v>0</v>
      </c>
      <c r="E354">
        <v>0</v>
      </c>
      <c r="F354">
        <v>0</v>
      </c>
      <c r="G354">
        <v>4.0999999999999996</v>
      </c>
      <c r="H354">
        <v>4.0999999999999996</v>
      </c>
      <c r="I354">
        <v>4.0999999999999996</v>
      </c>
      <c r="J354">
        <v>4</v>
      </c>
      <c r="K354">
        <v>0</v>
      </c>
      <c r="L354">
        <v>4</v>
      </c>
      <c r="M354">
        <v>0</v>
      </c>
      <c r="N354">
        <v>4</v>
      </c>
      <c r="O354">
        <v>0</v>
      </c>
      <c r="P354">
        <v>0</v>
      </c>
      <c r="Q354">
        <v>0</v>
      </c>
      <c r="R354">
        <v>0</v>
      </c>
      <c r="S354">
        <v>0</v>
      </c>
      <c r="IV354">
        <v>28.299999999999997</v>
      </c>
    </row>
    <row r="355" spans="1:256" x14ac:dyDescent="0.25">
      <c r="A355" s="1">
        <v>42688.225717592592</v>
      </c>
      <c r="B355">
        <v>4</v>
      </c>
      <c r="C355">
        <v>0</v>
      </c>
      <c r="D355">
        <v>0</v>
      </c>
      <c r="E355">
        <v>0</v>
      </c>
      <c r="F355">
        <v>0</v>
      </c>
      <c r="G355">
        <v>4.8</v>
      </c>
      <c r="H355">
        <v>4.8</v>
      </c>
      <c r="I355">
        <v>4</v>
      </c>
      <c r="J355">
        <v>4</v>
      </c>
      <c r="K355">
        <v>0</v>
      </c>
      <c r="L355">
        <v>4</v>
      </c>
      <c r="M355">
        <v>0</v>
      </c>
      <c r="N355">
        <v>4</v>
      </c>
      <c r="O355">
        <v>0</v>
      </c>
      <c r="P355">
        <v>0</v>
      </c>
      <c r="Q355">
        <v>0</v>
      </c>
      <c r="R355">
        <v>0</v>
      </c>
      <c r="S355">
        <v>0</v>
      </c>
      <c r="IV355">
        <v>29.6</v>
      </c>
    </row>
    <row r="356" spans="1:256" x14ac:dyDescent="0.25">
      <c r="A356" s="1">
        <v>42688.229189814818</v>
      </c>
      <c r="B356">
        <v>4</v>
      </c>
      <c r="C356">
        <v>0</v>
      </c>
      <c r="D356">
        <v>0</v>
      </c>
      <c r="E356">
        <v>0</v>
      </c>
      <c r="F356">
        <v>0</v>
      </c>
      <c r="G356">
        <v>4.5999999999999996</v>
      </c>
      <c r="H356">
        <v>4.5999999999999996</v>
      </c>
      <c r="I356">
        <v>4</v>
      </c>
      <c r="J356">
        <v>4</v>
      </c>
      <c r="K356">
        <v>0</v>
      </c>
      <c r="L356">
        <v>4</v>
      </c>
      <c r="M356">
        <v>0</v>
      </c>
      <c r="N356">
        <v>4</v>
      </c>
      <c r="O356">
        <v>0</v>
      </c>
      <c r="P356">
        <v>0</v>
      </c>
      <c r="Q356">
        <v>0</v>
      </c>
      <c r="R356">
        <v>0</v>
      </c>
      <c r="S356">
        <v>0</v>
      </c>
      <c r="IV356">
        <v>29.2</v>
      </c>
    </row>
    <row r="357" spans="1:256" x14ac:dyDescent="0.25">
      <c r="A357" s="1">
        <v>42688.232662037037</v>
      </c>
      <c r="B357">
        <v>4</v>
      </c>
      <c r="C357">
        <v>0</v>
      </c>
      <c r="D357">
        <v>0</v>
      </c>
      <c r="E357">
        <v>0</v>
      </c>
      <c r="F357">
        <v>0</v>
      </c>
      <c r="G357">
        <v>4.5</v>
      </c>
      <c r="H357">
        <v>4.5</v>
      </c>
      <c r="I357">
        <v>4</v>
      </c>
      <c r="J357">
        <v>4</v>
      </c>
      <c r="K357">
        <v>0</v>
      </c>
      <c r="L357">
        <v>4</v>
      </c>
      <c r="M357">
        <v>0</v>
      </c>
      <c r="N357">
        <v>4</v>
      </c>
      <c r="O357">
        <v>0</v>
      </c>
      <c r="P357">
        <v>0</v>
      </c>
      <c r="Q357">
        <v>0</v>
      </c>
      <c r="R357">
        <v>0</v>
      </c>
      <c r="S357">
        <v>0</v>
      </c>
      <c r="IV357">
        <v>29</v>
      </c>
    </row>
    <row r="358" spans="1:256" x14ac:dyDescent="0.25">
      <c r="A358" s="1">
        <v>42688.236134259256</v>
      </c>
      <c r="B358">
        <v>4</v>
      </c>
      <c r="C358">
        <v>0</v>
      </c>
      <c r="D358">
        <v>0</v>
      </c>
      <c r="E358">
        <v>0</v>
      </c>
      <c r="F358">
        <v>0</v>
      </c>
      <c r="G358">
        <v>4.5999999999999996</v>
      </c>
      <c r="H358">
        <v>4.5999999999999996</v>
      </c>
      <c r="I358">
        <v>4</v>
      </c>
      <c r="J358">
        <v>4</v>
      </c>
      <c r="K358">
        <v>0</v>
      </c>
      <c r="L358">
        <v>4</v>
      </c>
      <c r="M358">
        <v>0</v>
      </c>
      <c r="N358">
        <v>4</v>
      </c>
      <c r="O358">
        <v>0</v>
      </c>
      <c r="P358">
        <v>0</v>
      </c>
      <c r="Q358">
        <v>0</v>
      </c>
      <c r="R358">
        <v>0</v>
      </c>
      <c r="S358">
        <v>0</v>
      </c>
      <c r="IV358">
        <v>29.2</v>
      </c>
    </row>
    <row r="359" spans="1:256" x14ac:dyDescent="0.25">
      <c r="A359" s="1">
        <v>42688.239606481482</v>
      </c>
      <c r="B359">
        <v>4</v>
      </c>
      <c r="C359">
        <v>0</v>
      </c>
      <c r="D359">
        <v>0</v>
      </c>
      <c r="E359">
        <v>0</v>
      </c>
      <c r="F359">
        <v>0</v>
      </c>
      <c r="G359">
        <v>4.2</v>
      </c>
      <c r="H359">
        <v>4.2</v>
      </c>
      <c r="I359">
        <v>4</v>
      </c>
      <c r="J359">
        <v>4</v>
      </c>
      <c r="K359">
        <v>0</v>
      </c>
      <c r="L359">
        <v>4</v>
      </c>
      <c r="M359">
        <v>0</v>
      </c>
      <c r="N359">
        <v>4</v>
      </c>
      <c r="O359">
        <v>0</v>
      </c>
      <c r="P359">
        <v>0</v>
      </c>
      <c r="Q359">
        <v>0</v>
      </c>
      <c r="R359">
        <v>0</v>
      </c>
      <c r="S359">
        <v>0</v>
      </c>
      <c r="IV359">
        <v>28.4</v>
      </c>
    </row>
    <row r="360" spans="1:256" x14ac:dyDescent="0.25">
      <c r="A360" s="1">
        <v>42688.243078703701</v>
      </c>
      <c r="B360">
        <v>4</v>
      </c>
      <c r="C360">
        <v>0</v>
      </c>
      <c r="D360">
        <v>0</v>
      </c>
      <c r="E360">
        <v>0</v>
      </c>
      <c r="F360">
        <v>0</v>
      </c>
      <c r="G360">
        <v>4.5999999999999996</v>
      </c>
      <c r="H360">
        <v>4.5999999999999996</v>
      </c>
      <c r="I360">
        <v>4.0999999999999996</v>
      </c>
      <c r="J360">
        <v>4</v>
      </c>
      <c r="K360">
        <v>0</v>
      </c>
      <c r="L360">
        <v>4</v>
      </c>
      <c r="M360">
        <v>0</v>
      </c>
      <c r="N360">
        <v>4</v>
      </c>
      <c r="O360">
        <v>0</v>
      </c>
      <c r="P360">
        <v>0</v>
      </c>
      <c r="Q360">
        <v>0</v>
      </c>
      <c r="R360">
        <v>0</v>
      </c>
      <c r="S360">
        <v>0</v>
      </c>
      <c r="IV360">
        <v>29.299999999999997</v>
      </c>
    </row>
    <row r="361" spans="1:256" x14ac:dyDescent="0.25">
      <c r="A361" s="1">
        <v>42688.246550925927</v>
      </c>
      <c r="B361">
        <v>4</v>
      </c>
      <c r="C361">
        <v>0</v>
      </c>
      <c r="D361">
        <v>0</v>
      </c>
      <c r="E361">
        <v>0</v>
      </c>
      <c r="F361">
        <v>0</v>
      </c>
      <c r="G361">
        <v>4.5</v>
      </c>
      <c r="H361">
        <v>4.5</v>
      </c>
      <c r="I361">
        <v>4</v>
      </c>
      <c r="J361">
        <v>4</v>
      </c>
      <c r="K361">
        <v>0</v>
      </c>
      <c r="L361">
        <v>4</v>
      </c>
      <c r="M361">
        <v>0</v>
      </c>
      <c r="N361">
        <v>4</v>
      </c>
      <c r="O361">
        <v>0</v>
      </c>
      <c r="P361">
        <v>0</v>
      </c>
      <c r="Q361">
        <v>0</v>
      </c>
      <c r="R361">
        <v>0</v>
      </c>
      <c r="S361">
        <v>0</v>
      </c>
      <c r="IV361">
        <v>29</v>
      </c>
    </row>
    <row r="362" spans="1:256" x14ac:dyDescent="0.25">
      <c r="A362" s="1">
        <v>42688.250023148146</v>
      </c>
      <c r="B362">
        <v>4</v>
      </c>
      <c r="C362">
        <v>0</v>
      </c>
      <c r="D362">
        <v>0</v>
      </c>
      <c r="E362">
        <v>0</v>
      </c>
      <c r="F362">
        <v>0</v>
      </c>
      <c r="G362">
        <v>4.7</v>
      </c>
      <c r="H362">
        <v>4.7</v>
      </c>
      <c r="I362">
        <v>4</v>
      </c>
      <c r="J362">
        <v>4</v>
      </c>
      <c r="K362">
        <v>0</v>
      </c>
      <c r="L362">
        <v>4</v>
      </c>
      <c r="M362">
        <v>0</v>
      </c>
      <c r="N362">
        <v>4</v>
      </c>
      <c r="O362">
        <v>0</v>
      </c>
      <c r="P362">
        <v>0</v>
      </c>
      <c r="Q362">
        <v>0</v>
      </c>
      <c r="R362">
        <v>0</v>
      </c>
      <c r="S362">
        <v>0</v>
      </c>
      <c r="IV362">
        <v>29.4</v>
      </c>
    </row>
    <row r="363" spans="1:256" x14ac:dyDescent="0.25">
      <c r="A363" s="1">
        <v>42688.253495370373</v>
      </c>
      <c r="B363">
        <v>4</v>
      </c>
      <c r="C363">
        <v>0</v>
      </c>
      <c r="D363">
        <v>0</v>
      </c>
      <c r="E363">
        <v>0</v>
      </c>
      <c r="F363">
        <v>0</v>
      </c>
      <c r="G363">
        <v>4.2</v>
      </c>
      <c r="H363">
        <v>4.2</v>
      </c>
      <c r="I363">
        <v>4</v>
      </c>
      <c r="J363">
        <v>4</v>
      </c>
      <c r="K363">
        <v>0</v>
      </c>
      <c r="L363">
        <v>4</v>
      </c>
      <c r="M363">
        <v>0</v>
      </c>
      <c r="N363">
        <v>4</v>
      </c>
      <c r="O363">
        <v>0</v>
      </c>
      <c r="P363">
        <v>0</v>
      </c>
      <c r="Q363">
        <v>0</v>
      </c>
      <c r="R363">
        <v>0</v>
      </c>
      <c r="S363">
        <v>0</v>
      </c>
      <c r="IV363">
        <v>28.4</v>
      </c>
    </row>
    <row r="364" spans="1:256" x14ac:dyDescent="0.25">
      <c r="A364" s="1">
        <v>42688.256967592592</v>
      </c>
      <c r="B364">
        <v>4</v>
      </c>
      <c r="C364">
        <v>0</v>
      </c>
      <c r="D364">
        <v>0</v>
      </c>
      <c r="E364">
        <v>0</v>
      </c>
      <c r="F364">
        <v>0</v>
      </c>
      <c r="G364">
        <v>4.5</v>
      </c>
      <c r="H364">
        <v>4.5</v>
      </c>
      <c r="I364">
        <v>4</v>
      </c>
      <c r="J364">
        <v>4</v>
      </c>
      <c r="K364">
        <v>0</v>
      </c>
      <c r="L364">
        <v>4</v>
      </c>
      <c r="M364">
        <v>0</v>
      </c>
      <c r="N364">
        <v>4</v>
      </c>
      <c r="O364">
        <v>0</v>
      </c>
      <c r="P364">
        <v>0</v>
      </c>
      <c r="Q364">
        <v>0</v>
      </c>
      <c r="R364">
        <v>0</v>
      </c>
      <c r="S364">
        <v>0</v>
      </c>
      <c r="IV364">
        <v>29</v>
      </c>
    </row>
    <row r="365" spans="1:256" x14ac:dyDescent="0.25">
      <c r="A365" s="1">
        <v>42688.260439814818</v>
      </c>
      <c r="B365">
        <v>4</v>
      </c>
      <c r="C365">
        <v>0</v>
      </c>
      <c r="D365">
        <v>0</v>
      </c>
      <c r="E365">
        <v>0</v>
      </c>
      <c r="F365">
        <v>0</v>
      </c>
      <c r="G365">
        <v>4.5999999999999996</v>
      </c>
      <c r="H365">
        <v>4.5999999999999996</v>
      </c>
      <c r="I365">
        <v>4</v>
      </c>
      <c r="J365">
        <v>4</v>
      </c>
      <c r="K365">
        <v>0</v>
      </c>
      <c r="L365">
        <v>4</v>
      </c>
      <c r="M365">
        <v>0</v>
      </c>
      <c r="N365">
        <v>4</v>
      </c>
      <c r="O365">
        <v>0</v>
      </c>
      <c r="P365">
        <v>0</v>
      </c>
      <c r="Q365">
        <v>0</v>
      </c>
      <c r="R365">
        <v>0</v>
      </c>
      <c r="S365">
        <v>0</v>
      </c>
      <c r="IV365">
        <v>29.2</v>
      </c>
    </row>
    <row r="366" spans="1:256" x14ac:dyDescent="0.25">
      <c r="A366" s="1">
        <v>42688.263912037037</v>
      </c>
      <c r="B366">
        <v>4</v>
      </c>
      <c r="C366">
        <v>0</v>
      </c>
      <c r="D366">
        <v>0</v>
      </c>
      <c r="E366">
        <v>0</v>
      </c>
      <c r="F366">
        <v>0</v>
      </c>
      <c r="G366">
        <v>4.7</v>
      </c>
      <c r="H366">
        <v>4.7</v>
      </c>
      <c r="I366">
        <v>4</v>
      </c>
      <c r="J366">
        <v>4</v>
      </c>
      <c r="K366">
        <v>0</v>
      </c>
      <c r="L366">
        <v>4</v>
      </c>
      <c r="M366">
        <v>0</v>
      </c>
      <c r="N366">
        <v>4</v>
      </c>
      <c r="O366">
        <v>0</v>
      </c>
      <c r="P366">
        <v>0</v>
      </c>
      <c r="Q366">
        <v>0</v>
      </c>
      <c r="R366">
        <v>0</v>
      </c>
      <c r="S366">
        <v>0</v>
      </c>
      <c r="IV366">
        <v>29.4</v>
      </c>
    </row>
    <row r="367" spans="1:256" x14ac:dyDescent="0.25">
      <c r="A367" s="1">
        <v>42688.267384259256</v>
      </c>
      <c r="B367">
        <v>4</v>
      </c>
      <c r="C367">
        <v>0</v>
      </c>
      <c r="D367">
        <v>0</v>
      </c>
      <c r="E367">
        <v>0</v>
      </c>
      <c r="F367">
        <v>0</v>
      </c>
      <c r="G367">
        <v>4.2</v>
      </c>
      <c r="H367">
        <v>4.2</v>
      </c>
      <c r="I367">
        <v>4</v>
      </c>
      <c r="J367">
        <v>4</v>
      </c>
      <c r="K367">
        <v>0</v>
      </c>
      <c r="L367">
        <v>4</v>
      </c>
      <c r="M367">
        <v>0</v>
      </c>
      <c r="N367">
        <v>4</v>
      </c>
      <c r="O367">
        <v>0</v>
      </c>
      <c r="P367">
        <v>0</v>
      </c>
      <c r="Q367">
        <v>0</v>
      </c>
      <c r="R367">
        <v>0</v>
      </c>
      <c r="S367">
        <v>0</v>
      </c>
      <c r="IV367">
        <v>28.4</v>
      </c>
    </row>
    <row r="368" spans="1:256" x14ac:dyDescent="0.25">
      <c r="A368" s="1">
        <v>42688.270856481482</v>
      </c>
      <c r="B368">
        <v>4</v>
      </c>
      <c r="C368">
        <v>0</v>
      </c>
      <c r="D368">
        <v>0</v>
      </c>
      <c r="E368">
        <v>0</v>
      </c>
      <c r="F368">
        <v>0</v>
      </c>
      <c r="G368">
        <v>4.5</v>
      </c>
      <c r="H368">
        <v>4.5</v>
      </c>
      <c r="I368">
        <v>4</v>
      </c>
      <c r="J368">
        <v>4</v>
      </c>
      <c r="K368">
        <v>0</v>
      </c>
      <c r="L368">
        <v>4</v>
      </c>
      <c r="M368">
        <v>0</v>
      </c>
      <c r="N368">
        <v>4</v>
      </c>
      <c r="O368">
        <v>0</v>
      </c>
      <c r="P368">
        <v>0</v>
      </c>
      <c r="Q368">
        <v>0</v>
      </c>
      <c r="R368">
        <v>0</v>
      </c>
      <c r="S368">
        <v>0</v>
      </c>
      <c r="IV368">
        <v>29</v>
      </c>
    </row>
    <row r="369" spans="1:256" x14ac:dyDescent="0.25">
      <c r="A369" s="1">
        <v>42688.274328703701</v>
      </c>
      <c r="B369">
        <v>4</v>
      </c>
      <c r="C369">
        <v>0</v>
      </c>
      <c r="D369">
        <v>0</v>
      </c>
      <c r="E369">
        <v>0</v>
      </c>
      <c r="F369">
        <v>0</v>
      </c>
      <c r="G369">
        <v>4.5</v>
      </c>
      <c r="H369">
        <v>4.5</v>
      </c>
      <c r="I369">
        <v>4.0999999999999996</v>
      </c>
      <c r="J369">
        <v>4</v>
      </c>
      <c r="K369">
        <v>0</v>
      </c>
      <c r="L369">
        <v>4</v>
      </c>
      <c r="M369">
        <v>0</v>
      </c>
      <c r="N369">
        <v>4</v>
      </c>
      <c r="O369">
        <v>0</v>
      </c>
      <c r="P369">
        <v>0</v>
      </c>
      <c r="Q369">
        <v>0</v>
      </c>
      <c r="R369">
        <v>0</v>
      </c>
      <c r="S369">
        <v>0</v>
      </c>
      <c r="IV369">
        <v>29.1</v>
      </c>
    </row>
    <row r="370" spans="1:256" x14ac:dyDescent="0.25">
      <c r="A370" s="1">
        <v>42688.277800925927</v>
      </c>
      <c r="B370">
        <v>4</v>
      </c>
      <c r="C370">
        <v>0</v>
      </c>
      <c r="D370">
        <v>0</v>
      </c>
      <c r="E370">
        <v>0</v>
      </c>
      <c r="F370">
        <v>0</v>
      </c>
      <c r="G370">
        <v>4.5999999999999996</v>
      </c>
      <c r="H370">
        <v>4.5999999999999996</v>
      </c>
      <c r="I370">
        <v>4.0999999999999996</v>
      </c>
      <c r="J370">
        <v>4</v>
      </c>
      <c r="K370">
        <v>0</v>
      </c>
      <c r="L370">
        <v>4</v>
      </c>
      <c r="M370">
        <v>0</v>
      </c>
      <c r="N370">
        <v>4</v>
      </c>
      <c r="O370">
        <v>0</v>
      </c>
      <c r="P370">
        <v>0</v>
      </c>
      <c r="Q370">
        <v>0</v>
      </c>
      <c r="R370">
        <v>0</v>
      </c>
      <c r="S370">
        <v>0</v>
      </c>
      <c r="IV370">
        <v>29.299999999999997</v>
      </c>
    </row>
    <row r="371" spans="1:256" x14ac:dyDescent="0.25">
      <c r="A371" s="1">
        <v>42688.281273148146</v>
      </c>
      <c r="B371">
        <v>4</v>
      </c>
      <c r="C371">
        <v>0</v>
      </c>
      <c r="D371">
        <v>0</v>
      </c>
      <c r="E371">
        <v>0</v>
      </c>
      <c r="F371">
        <v>0</v>
      </c>
      <c r="G371">
        <v>4.2</v>
      </c>
      <c r="H371">
        <v>4.2</v>
      </c>
      <c r="I371">
        <v>4</v>
      </c>
      <c r="J371">
        <v>4</v>
      </c>
      <c r="K371">
        <v>0</v>
      </c>
      <c r="L371">
        <v>4</v>
      </c>
      <c r="M371">
        <v>0</v>
      </c>
      <c r="N371">
        <v>4</v>
      </c>
      <c r="O371">
        <v>0</v>
      </c>
      <c r="P371">
        <v>0</v>
      </c>
      <c r="Q371">
        <v>0</v>
      </c>
      <c r="R371">
        <v>0</v>
      </c>
      <c r="S371">
        <v>0</v>
      </c>
      <c r="IV371">
        <v>28.4</v>
      </c>
    </row>
    <row r="372" spans="1:256" x14ac:dyDescent="0.25">
      <c r="A372" s="1">
        <v>42688.284745370373</v>
      </c>
      <c r="B372">
        <v>4</v>
      </c>
      <c r="C372">
        <v>0</v>
      </c>
      <c r="D372">
        <v>0</v>
      </c>
      <c r="E372">
        <v>0</v>
      </c>
      <c r="F372">
        <v>0</v>
      </c>
      <c r="G372">
        <v>4.5999999999999996</v>
      </c>
      <c r="H372">
        <v>4.5999999999999996</v>
      </c>
      <c r="I372">
        <v>4</v>
      </c>
      <c r="J372">
        <v>4</v>
      </c>
      <c r="K372">
        <v>0</v>
      </c>
      <c r="L372">
        <v>4</v>
      </c>
      <c r="M372">
        <v>0</v>
      </c>
      <c r="N372">
        <v>4</v>
      </c>
      <c r="O372">
        <v>0</v>
      </c>
      <c r="P372">
        <v>0</v>
      </c>
      <c r="Q372">
        <v>0</v>
      </c>
      <c r="R372">
        <v>0</v>
      </c>
      <c r="S372">
        <v>0</v>
      </c>
      <c r="IV372">
        <v>29.2</v>
      </c>
    </row>
    <row r="373" spans="1:256" x14ac:dyDescent="0.25">
      <c r="A373" s="1">
        <v>42688.288217592592</v>
      </c>
      <c r="B373">
        <v>4</v>
      </c>
      <c r="C373">
        <v>0</v>
      </c>
      <c r="D373">
        <v>0</v>
      </c>
      <c r="E373">
        <v>0</v>
      </c>
      <c r="F373">
        <v>0</v>
      </c>
      <c r="G373">
        <v>4.5</v>
      </c>
      <c r="H373">
        <v>4.5</v>
      </c>
      <c r="I373">
        <v>4</v>
      </c>
      <c r="J373">
        <v>4</v>
      </c>
      <c r="K373">
        <v>0</v>
      </c>
      <c r="L373">
        <v>4</v>
      </c>
      <c r="M373">
        <v>0</v>
      </c>
      <c r="N373">
        <v>4</v>
      </c>
      <c r="O373">
        <v>0</v>
      </c>
      <c r="P373">
        <v>0</v>
      </c>
      <c r="Q373">
        <v>0</v>
      </c>
      <c r="R373">
        <v>0</v>
      </c>
      <c r="S373">
        <v>0</v>
      </c>
      <c r="IV373">
        <v>29</v>
      </c>
    </row>
    <row r="374" spans="1:256" x14ac:dyDescent="0.25">
      <c r="A374" s="1">
        <v>42688.291689814818</v>
      </c>
      <c r="B374">
        <v>4</v>
      </c>
      <c r="C374">
        <v>0</v>
      </c>
      <c r="D374">
        <v>0</v>
      </c>
      <c r="E374">
        <v>0</v>
      </c>
      <c r="F374">
        <v>0</v>
      </c>
      <c r="G374">
        <v>4.5999999999999996</v>
      </c>
      <c r="H374">
        <v>4.5999999999999996</v>
      </c>
      <c r="I374">
        <v>4</v>
      </c>
      <c r="J374">
        <v>4</v>
      </c>
      <c r="K374">
        <v>0</v>
      </c>
      <c r="L374">
        <v>4</v>
      </c>
      <c r="M374">
        <v>0</v>
      </c>
      <c r="N374">
        <v>4</v>
      </c>
      <c r="O374">
        <v>0</v>
      </c>
      <c r="P374">
        <v>0</v>
      </c>
      <c r="Q374">
        <v>0</v>
      </c>
      <c r="R374">
        <v>0</v>
      </c>
      <c r="S374">
        <v>0</v>
      </c>
      <c r="IV374">
        <v>29.2</v>
      </c>
    </row>
    <row r="375" spans="1:256" x14ac:dyDescent="0.25">
      <c r="A375" s="1">
        <v>42688.295162037037</v>
      </c>
      <c r="B375">
        <v>4</v>
      </c>
      <c r="C375">
        <v>0</v>
      </c>
      <c r="D375">
        <v>0</v>
      </c>
      <c r="E375">
        <v>0</v>
      </c>
      <c r="F375">
        <v>0</v>
      </c>
      <c r="G375">
        <v>4.2</v>
      </c>
      <c r="H375">
        <v>4.2</v>
      </c>
      <c r="I375">
        <v>4</v>
      </c>
      <c r="J375">
        <v>4</v>
      </c>
      <c r="K375">
        <v>0</v>
      </c>
      <c r="L375">
        <v>4</v>
      </c>
      <c r="M375">
        <v>0</v>
      </c>
      <c r="N375">
        <v>4</v>
      </c>
      <c r="O375">
        <v>0</v>
      </c>
      <c r="P375">
        <v>0</v>
      </c>
      <c r="Q375">
        <v>0</v>
      </c>
      <c r="R375">
        <v>0</v>
      </c>
      <c r="S375">
        <v>0</v>
      </c>
      <c r="IV375">
        <v>28.4</v>
      </c>
    </row>
    <row r="376" spans="1:256" x14ac:dyDescent="0.25">
      <c r="A376" s="1">
        <v>42688.298645833333</v>
      </c>
      <c r="B376">
        <v>4</v>
      </c>
      <c r="C376">
        <v>0</v>
      </c>
      <c r="D376">
        <v>0</v>
      </c>
      <c r="E376">
        <v>0</v>
      </c>
      <c r="F376">
        <v>0</v>
      </c>
      <c r="G376">
        <v>4.5999999999999996</v>
      </c>
      <c r="H376">
        <v>4.5999999999999996</v>
      </c>
      <c r="I376">
        <v>4</v>
      </c>
      <c r="J376">
        <v>4</v>
      </c>
      <c r="K376">
        <v>0</v>
      </c>
      <c r="L376">
        <v>4</v>
      </c>
      <c r="M376">
        <v>0</v>
      </c>
      <c r="N376">
        <v>4</v>
      </c>
      <c r="O376">
        <v>0</v>
      </c>
      <c r="P376">
        <v>0</v>
      </c>
      <c r="Q376">
        <v>0</v>
      </c>
      <c r="R376">
        <v>0</v>
      </c>
      <c r="S376">
        <v>0</v>
      </c>
      <c r="IV376">
        <v>29.2</v>
      </c>
    </row>
    <row r="377" spans="1:256" x14ac:dyDescent="0.25">
      <c r="A377" s="1">
        <v>42688.302118055559</v>
      </c>
      <c r="B377">
        <v>4</v>
      </c>
      <c r="C377">
        <v>0</v>
      </c>
      <c r="D377">
        <v>0</v>
      </c>
      <c r="E377">
        <v>0</v>
      </c>
      <c r="F377">
        <v>0</v>
      </c>
      <c r="G377">
        <v>4.5</v>
      </c>
      <c r="H377">
        <v>4.5</v>
      </c>
      <c r="I377">
        <v>4</v>
      </c>
      <c r="J377">
        <v>4</v>
      </c>
      <c r="K377">
        <v>0</v>
      </c>
      <c r="L377">
        <v>4</v>
      </c>
      <c r="M377">
        <v>0</v>
      </c>
      <c r="N377">
        <v>4</v>
      </c>
      <c r="O377">
        <v>0</v>
      </c>
      <c r="P377">
        <v>0</v>
      </c>
      <c r="Q377">
        <v>0</v>
      </c>
      <c r="R377">
        <v>0</v>
      </c>
      <c r="S377">
        <v>0</v>
      </c>
      <c r="IV377">
        <v>29</v>
      </c>
    </row>
    <row r="378" spans="1:256" x14ac:dyDescent="0.25">
      <c r="A378" s="1">
        <v>42688.305590277778</v>
      </c>
      <c r="B378">
        <v>4</v>
      </c>
      <c r="C378">
        <v>0</v>
      </c>
      <c r="D378">
        <v>0</v>
      </c>
      <c r="E378">
        <v>0</v>
      </c>
      <c r="F378">
        <v>0</v>
      </c>
      <c r="G378">
        <v>4.5</v>
      </c>
      <c r="H378">
        <v>4.5</v>
      </c>
      <c r="I378">
        <v>4.0999999999999996</v>
      </c>
      <c r="J378">
        <v>4</v>
      </c>
      <c r="K378">
        <v>0</v>
      </c>
      <c r="L378">
        <v>4</v>
      </c>
      <c r="M378">
        <v>0</v>
      </c>
      <c r="N378">
        <v>4</v>
      </c>
      <c r="O378">
        <v>0</v>
      </c>
      <c r="P378">
        <v>0</v>
      </c>
      <c r="Q378">
        <v>0</v>
      </c>
      <c r="R378">
        <v>0</v>
      </c>
      <c r="S378">
        <v>0</v>
      </c>
      <c r="IV378">
        <v>29.1</v>
      </c>
    </row>
    <row r="379" spans="1:256" x14ac:dyDescent="0.25">
      <c r="A379" s="1">
        <v>42688.309062499997</v>
      </c>
      <c r="B379">
        <v>4</v>
      </c>
      <c r="C379">
        <v>0</v>
      </c>
      <c r="D379">
        <v>0</v>
      </c>
      <c r="E379">
        <v>0</v>
      </c>
      <c r="F379">
        <v>0</v>
      </c>
      <c r="G379">
        <v>4.2</v>
      </c>
      <c r="H379">
        <v>4.2</v>
      </c>
      <c r="I379">
        <v>4</v>
      </c>
      <c r="J379">
        <v>4</v>
      </c>
      <c r="K379">
        <v>0</v>
      </c>
      <c r="L379">
        <v>4</v>
      </c>
      <c r="M379">
        <v>0</v>
      </c>
      <c r="N379">
        <v>4</v>
      </c>
      <c r="O379">
        <v>0</v>
      </c>
      <c r="P379">
        <v>0</v>
      </c>
      <c r="Q379">
        <v>0</v>
      </c>
      <c r="R379">
        <v>0</v>
      </c>
      <c r="S379">
        <v>0</v>
      </c>
      <c r="IV379">
        <v>28.4</v>
      </c>
    </row>
    <row r="380" spans="1:256" x14ac:dyDescent="0.25">
      <c r="A380" s="1">
        <v>42688.312534722223</v>
      </c>
      <c r="B380">
        <v>4</v>
      </c>
      <c r="C380">
        <v>0</v>
      </c>
      <c r="D380">
        <v>0</v>
      </c>
      <c r="E380">
        <v>0</v>
      </c>
      <c r="F380">
        <v>0</v>
      </c>
      <c r="G380">
        <v>4.5999999999999996</v>
      </c>
      <c r="H380">
        <v>4.5999999999999996</v>
      </c>
      <c r="I380">
        <v>4</v>
      </c>
      <c r="J380">
        <v>4</v>
      </c>
      <c r="K380">
        <v>0</v>
      </c>
      <c r="L380">
        <v>4</v>
      </c>
      <c r="M380">
        <v>0</v>
      </c>
      <c r="N380">
        <v>4</v>
      </c>
      <c r="O380">
        <v>0</v>
      </c>
      <c r="P380">
        <v>0</v>
      </c>
      <c r="Q380">
        <v>0</v>
      </c>
      <c r="R380">
        <v>0</v>
      </c>
      <c r="S380">
        <v>0</v>
      </c>
      <c r="IV380">
        <v>29.2</v>
      </c>
    </row>
    <row r="381" spans="1:256" x14ac:dyDescent="0.25">
      <c r="A381" s="1">
        <v>42688.316006944442</v>
      </c>
      <c r="B381">
        <v>4</v>
      </c>
      <c r="C381">
        <v>0</v>
      </c>
      <c r="D381">
        <v>0</v>
      </c>
      <c r="E381">
        <v>0</v>
      </c>
      <c r="F381">
        <v>0</v>
      </c>
      <c r="G381">
        <v>4.5</v>
      </c>
      <c r="H381">
        <v>4.5</v>
      </c>
      <c r="I381">
        <v>4</v>
      </c>
      <c r="J381">
        <v>4</v>
      </c>
      <c r="K381">
        <v>0</v>
      </c>
      <c r="L381">
        <v>4</v>
      </c>
      <c r="M381">
        <v>0</v>
      </c>
      <c r="N381">
        <v>4</v>
      </c>
      <c r="O381">
        <v>0</v>
      </c>
      <c r="P381">
        <v>0</v>
      </c>
      <c r="Q381">
        <v>0</v>
      </c>
      <c r="R381">
        <v>0</v>
      </c>
      <c r="S381">
        <v>0</v>
      </c>
      <c r="IV381">
        <v>29</v>
      </c>
    </row>
    <row r="382" spans="1:256" x14ac:dyDescent="0.25">
      <c r="A382" s="1">
        <v>42688.319479166668</v>
      </c>
      <c r="B382">
        <v>4</v>
      </c>
      <c r="C382">
        <v>0</v>
      </c>
      <c r="D382">
        <v>0</v>
      </c>
      <c r="E382">
        <v>0</v>
      </c>
      <c r="F382">
        <v>0</v>
      </c>
      <c r="G382">
        <v>4.5999999999999996</v>
      </c>
      <c r="H382">
        <v>4.5999999999999996</v>
      </c>
      <c r="I382">
        <v>4</v>
      </c>
      <c r="J382">
        <v>4</v>
      </c>
      <c r="K382">
        <v>0</v>
      </c>
      <c r="L382">
        <v>4</v>
      </c>
      <c r="M382">
        <v>0</v>
      </c>
      <c r="N382">
        <v>4</v>
      </c>
      <c r="O382">
        <v>0</v>
      </c>
      <c r="P382">
        <v>0</v>
      </c>
      <c r="Q382">
        <v>0</v>
      </c>
      <c r="R382">
        <v>0</v>
      </c>
      <c r="S382">
        <v>0</v>
      </c>
      <c r="IV382">
        <v>29.2</v>
      </c>
    </row>
    <row r="383" spans="1:256" x14ac:dyDescent="0.25">
      <c r="A383" s="1">
        <v>42688.322951388887</v>
      </c>
      <c r="B383">
        <v>4</v>
      </c>
      <c r="C383">
        <v>0</v>
      </c>
      <c r="D383">
        <v>0</v>
      </c>
      <c r="E383">
        <v>0</v>
      </c>
      <c r="F383">
        <v>0</v>
      </c>
      <c r="G383">
        <v>4.2</v>
      </c>
      <c r="H383">
        <v>4.2</v>
      </c>
      <c r="I383">
        <v>4</v>
      </c>
      <c r="J383">
        <v>4</v>
      </c>
      <c r="K383">
        <v>0</v>
      </c>
      <c r="L383">
        <v>4</v>
      </c>
      <c r="M383">
        <v>0</v>
      </c>
      <c r="N383">
        <v>4</v>
      </c>
      <c r="O383">
        <v>0</v>
      </c>
      <c r="P383">
        <v>0</v>
      </c>
      <c r="Q383">
        <v>0</v>
      </c>
      <c r="R383">
        <v>0</v>
      </c>
      <c r="S383">
        <v>0</v>
      </c>
      <c r="IV383">
        <v>28.4</v>
      </c>
    </row>
    <row r="384" spans="1:256" x14ac:dyDescent="0.25">
      <c r="A384" s="1">
        <v>42688.326423611114</v>
      </c>
      <c r="B384">
        <v>4</v>
      </c>
      <c r="C384">
        <v>0</v>
      </c>
      <c r="D384">
        <v>0</v>
      </c>
      <c r="E384">
        <v>0</v>
      </c>
      <c r="F384">
        <v>0</v>
      </c>
      <c r="G384">
        <v>4.5999999999999996</v>
      </c>
      <c r="H384">
        <v>4.5999999999999996</v>
      </c>
      <c r="I384">
        <v>4</v>
      </c>
      <c r="J384">
        <v>4</v>
      </c>
      <c r="K384">
        <v>0</v>
      </c>
      <c r="L384">
        <v>4</v>
      </c>
      <c r="M384">
        <v>0</v>
      </c>
      <c r="N384">
        <v>4</v>
      </c>
      <c r="O384">
        <v>0</v>
      </c>
      <c r="P384">
        <v>0</v>
      </c>
      <c r="Q384">
        <v>0</v>
      </c>
      <c r="R384">
        <v>0</v>
      </c>
      <c r="S384">
        <v>0</v>
      </c>
      <c r="IV384">
        <v>29.2</v>
      </c>
    </row>
    <row r="385" spans="1:256" x14ac:dyDescent="0.25">
      <c r="A385" s="1">
        <v>42688.329895833333</v>
      </c>
      <c r="B385">
        <v>4</v>
      </c>
      <c r="C385">
        <v>0</v>
      </c>
      <c r="D385">
        <v>0</v>
      </c>
      <c r="E385">
        <v>0</v>
      </c>
      <c r="F385">
        <v>0</v>
      </c>
      <c r="G385">
        <v>4.5</v>
      </c>
      <c r="H385">
        <v>4.5</v>
      </c>
      <c r="I385">
        <v>4.0999999999999996</v>
      </c>
      <c r="J385">
        <v>4</v>
      </c>
      <c r="K385">
        <v>0</v>
      </c>
      <c r="L385">
        <v>4</v>
      </c>
      <c r="M385">
        <v>0</v>
      </c>
      <c r="N385">
        <v>4</v>
      </c>
      <c r="O385">
        <v>0</v>
      </c>
      <c r="P385">
        <v>0</v>
      </c>
      <c r="Q385">
        <v>0</v>
      </c>
      <c r="R385">
        <v>0</v>
      </c>
      <c r="S385">
        <v>0</v>
      </c>
      <c r="IV385">
        <v>29.1</v>
      </c>
    </row>
    <row r="386" spans="1:256" x14ac:dyDescent="0.25">
      <c r="A386" s="1">
        <v>42688.333368055559</v>
      </c>
      <c r="B386">
        <v>4</v>
      </c>
      <c r="C386">
        <v>0</v>
      </c>
      <c r="D386">
        <v>0</v>
      </c>
      <c r="E386">
        <v>0</v>
      </c>
      <c r="F386">
        <v>0</v>
      </c>
      <c r="G386">
        <v>4.5</v>
      </c>
      <c r="H386">
        <v>4.5</v>
      </c>
      <c r="I386">
        <v>4</v>
      </c>
      <c r="J386">
        <v>4</v>
      </c>
      <c r="K386">
        <v>0</v>
      </c>
      <c r="L386">
        <v>4</v>
      </c>
      <c r="M386">
        <v>0</v>
      </c>
      <c r="N386">
        <v>4</v>
      </c>
      <c r="O386">
        <v>0</v>
      </c>
      <c r="P386">
        <v>0</v>
      </c>
      <c r="Q386">
        <v>0</v>
      </c>
      <c r="R386">
        <v>0</v>
      </c>
      <c r="S386">
        <v>0</v>
      </c>
      <c r="IV386">
        <v>29</v>
      </c>
    </row>
    <row r="387" spans="1:256" x14ac:dyDescent="0.25">
      <c r="A387" s="1">
        <v>42688.336840277778</v>
      </c>
      <c r="B387">
        <v>4</v>
      </c>
      <c r="C387">
        <v>0</v>
      </c>
      <c r="D387">
        <v>0</v>
      </c>
      <c r="E387">
        <v>0</v>
      </c>
      <c r="F387">
        <v>0</v>
      </c>
      <c r="G387">
        <v>4.2</v>
      </c>
      <c r="H387">
        <v>4.2</v>
      </c>
      <c r="I387">
        <v>4.0999999999999996</v>
      </c>
      <c r="J387">
        <v>4</v>
      </c>
      <c r="K387">
        <v>0</v>
      </c>
      <c r="L387">
        <v>4</v>
      </c>
      <c r="M387">
        <v>0</v>
      </c>
      <c r="N387">
        <v>4</v>
      </c>
      <c r="O387">
        <v>0</v>
      </c>
      <c r="P387">
        <v>0</v>
      </c>
      <c r="Q387">
        <v>0</v>
      </c>
      <c r="R387">
        <v>0</v>
      </c>
      <c r="S387">
        <v>0</v>
      </c>
      <c r="IV387">
        <v>28.5</v>
      </c>
    </row>
    <row r="388" spans="1:256" x14ac:dyDescent="0.25">
      <c r="A388" s="1">
        <v>42688.340312499997</v>
      </c>
      <c r="B388">
        <v>4</v>
      </c>
      <c r="C388">
        <v>0</v>
      </c>
      <c r="D388">
        <v>0</v>
      </c>
      <c r="E388">
        <v>0</v>
      </c>
      <c r="F388">
        <v>0</v>
      </c>
      <c r="G388">
        <v>4.5999999999999996</v>
      </c>
      <c r="H388">
        <v>4.5999999999999996</v>
      </c>
      <c r="I388">
        <v>4.0999999999999996</v>
      </c>
      <c r="J388">
        <v>4</v>
      </c>
      <c r="K388">
        <v>0</v>
      </c>
      <c r="L388">
        <v>4</v>
      </c>
      <c r="M388">
        <v>0</v>
      </c>
      <c r="N388">
        <v>4</v>
      </c>
      <c r="O388">
        <v>0</v>
      </c>
      <c r="P388">
        <v>0</v>
      </c>
      <c r="Q388">
        <v>0</v>
      </c>
      <c r="R388">
        <v>0</v>
      </c>
      <c r="S388">
        <v>0</v>
      </c>
      <c r="IV388">
        <v>29.299999999999997</v>
      </c>
    </row>
    <row r="389" spans="1:256" x14ac:dyDescent="0.25">
      <c r="A389" s="1">
        <v>42688.343784722223</v>
      </c>
      <c r="B389">
        <v>4</v>
      </c>
      <c r="C389">
        <v>0</v>
      </c>
      <c r="D389">
        <v>0</v>
      </c>
      <c r="E389">
        <v>0</v>
      </c>
      <c r="F389">
        <v>0</v>
      </c>
      <c r="G389">
        <v>4.5</v>
      </c>
      <c r="H389">
        <v>4.5</v>
      </c>
      <c r="I389">
        <v>4</v>
      </c>
      <c r="J389">
        <v>4</v>
      </c>
      <c r="K389">
        <v>0</v>
      </c>
      <c r="L389">
        <v>4</v>
      </c>
      <c r="M389">
        <v>0</v>
      </c>
      <c r="N389">
        <v>4</v>
      </c>
      <c r="O389">
        <v>0</v>
      </c>
      <c r="P389">
        <v>0</v>
      </c>
      <c r="Q389">
        <v>0</v>
      </c>
      <c r="R389">
        <v>0</v>
      </c>
      <c r="S389">
        <v>0</v>
      </c>
      <c r="IV389">
        <v>29</v>
      </c>
    </row>
    <row r="390" spans="1:256" x14ac:dyDescent="0.25">
      <c r="A390" s="1">
        <v>42688.347256944442</v>
      </c>
      <c r="B390">
        <v>4</v>
      </c>
      <c r="C390">
        <v>0</v>
      </c>
      <c r="D390">
        <v>0</v>
      </c>
      <c r="E390">
        <v>0</v>
      </c>
      <c r="F390">
        <v>0</v>
      </c>
      <c r="G390">
        <v>4.5999999999999996</v>
      </c>
      <c r="H390">
        <v>4.5999999999999996</v>
      </c>
      <c r="I390">
        <v>4.2</v>
      </c>
      <c r="J390">
        <v>4</v>
      </c>
      <c r="K390">
        <v>0</v>
      </c>
      <c r="L390">
        <v>4</v>
      </c>
      <c r="M390">
        <v>0</v>
      </c>
      <c r="N390">
        <v>4</v>
      </c>
      <c r="O390">
        <v>0</v>
      </c>
      <c r="P390">
        <v>0</v>
      </c>
      <c r="Q390">
        <v>0</v>
      </c>
      <c r="R390">
        <v>0</v>
      </c>
      <c r="S390">
        <v>0</v>
      </c>
      <c r="IV390">
        <v>29.4</v>
      </c>
    </row>
    <row r="391" spans="1:256" x14ac:dyDescent="0.25">
      <c r="A391" s="1">
        <v>42688.350729166668</v>
      </c>
      <c r="B391">
        <v>4</v>
      </c>
      <c r="C391">
        <v>0</v>
      </c>
      <c r="D391">
        <v>0</v>
      </c>
      <c r="E391">
        <v>0</v>
      </c>
      <c r="F391">
        <v>0</v>
      </c>
      <c r="G391">
        <v>4.2</v>
      </c>
      <c r="H391">
        <v>4.2</v>
      </c>
      <c r="I391">
        <v>4</v>
      </c>
      <c r="J391">
        <v>4</v>
      </c>
      <c r="K391">
        <v>0</v>
      </c>
      <c r="L391">
        <v>4</v>
      </c>
      <c r="M391">
        <v>0</v>
      </c>
      <c r="N391">
        <v>4</v>
      </c>
      <c r="O391">
        <v>0</v>
      </c>
      <c r="P391">
        <v>0</v>
      </c>
      <c r="Q391">
        <v>0</v>
      </c>
      <c r="R391">
        <v>0</v>
      </c>
      <c r="S391">
        <v>0</v>
      </c>
      <c r="IV391">
        <v>28.4</v>
      </c>
    </row>
    <row r="392" spans="1:256" x14ac:dyDescent="0.25">
      <c r="A392" s="1">
        <v>42688.354201388887</v>
      </c>
      <c r="B392">
        <v>4</v>
      </c>
      <c r="C392">
        <v>0</v>
      </c>
      <c r="D392">
        <v>0</v>
      </c>
      <c r="E392">
        <v>0</v>
      </c>
      <c r="F392">
        <v>0</v>
      </c>
      <c r="G392">
        <v>4.5</v>
      </c>
      <c r="H392">
        <v>4.5</v>
      </c>
      <c r="I392">
        <v>4</v>
      </c>
      <c r="J392">
        <v>4</v>
      </c>
      <c r="K392">
        <v>0</v>
      </c>
      <c r="L392">
        <v>4</v>
      </c>
      <c r="M392">
        <v>0</v>
      </c>
      <c r="N392">
        <v>4</v>
      </c>
      <c r="O392">
        <v>0</v>
      </c>
      <c r="P392">
        <v>0</v>
      </c>
      <c r="Q392">
        <v>0</v>
      </c>
      <c r="R392">
        <v>0</v>
      </c>
      <c r="S392">
        <v>0</v>
      </c>
      <c r="IV392">
        <v>29</v>
      </c>
    </row>
    <row r="393" spans="1:256" x14ac:dyDescent="0.25">
      <c r="A393" s="1">
        <v>42688.357673611114</v>
      </c>
      <c r="B393">
        <v>4</v>
      </c>
      <c r="C393">
        <v>0</v>
      </c>
      <c r="D393">
        <v>0</v>
      </c>
      <c r="E393">
        <v>0</v>
      </c>
      <c r="F393">
        <v>0</v>
      </c>
      <c r="G393">
        <v>4.5</v>
      </c>
      <c r="H393">
        <v>4.5</v>
      </c>
      <c r="I393">
        <v>4</v>
      </c>
      <c r="J393">
        <v>4</v>
      </c>
      <c r="K393">
        <v>0</v>
      </c>
      <c r="L393">
        <v>4</v>
      </c>
      <c r="M393">
        <v>0</v>
      </c>
      <c r="N393">
        <v>4</v>
      </c>
      <c r="O393">
        <v>0</v>
      </c>
      <c r="P393">
        <v>0</v>
      </c>
      <c r="Q393">
        <v>0</v>
      </c>
      <c r="R393">
        <v>0</v>
      </c>
      <c r="S393">
        <v>0</v>
      </c>
      <c r="IV393">
        <v>29</v>
      </c>
    </row>
    <row r="394" spans="1:256" x14ac:dyDescent="0.25">
      <c r="A394" s="1">
        <v>42688.361145833333</v>
      </c>
      <c r="B394">
        <v>4</v>
      </c>
      <c r="C394">
        <v>0</v>
      </c>
      <c r="D394">
        <v>0</v>
      </c>
      <c r="E394">
        <v>0</v>
      </c>
      <c r="F394">
        <v>0</v>
      </c>
      <c r="G394">
        <v>4.5</v>
      </c>
      <c r="H394">
        <v>4.5</v>
      </c>
      <c r="I394">
        <v>4</v>
      </c>
      <c r="J394">
        <v>4</v>
      </c>
      <c r="K394">
        <v>0</v>
      </c>
      <c r="L394">
        <v>4</v>
      </c>
      <c r="M394">
        <v>0</v>
      </c>
      <c r="N394">
        <v>4</v>
      </c>
      <c r="O394">
        <v>0</v>
      </c>
      <c r="P394">
        <v>0</v>
      </c>
      <c r="Q394">
        <v>0</v>
      </c>
      <c r="R394">
        <v>0</v>
      </c>
      <c r="S394">
        <v>0</v>
      </c>
      <c r="IV394">
        <v>29</v>
      </c>
    </row>
    <row r="395" spans="1:256" x14ac:dyDescent="0.25">
      <c r="A395" s="1">
        <v>42688.364618055559</v>
      </c>
      <c r="B395">
        <v>4</v>
      </c>
      <c r="C395">
        <v>0</v>
      </c>
      <c r="D395">
        <v>0</v>
      </c>
      <c r="E395">
        <v>0</v>
      </c>
      <c r="F395">
        <v>0</v>
      </c>
      <c r="G395">
        <v>4.3</v>
      </c>
      <c r="H395">
        <v>4.3</v>
      </c>
      <c r="I395">
        <v>4</v>
      </c>
      <c r="J395">
        <v>4</v>
      </c>
      <c r="K395">
        <v>0</v>
      </c>
      <c r="L395">
        <v>4</v>
      </c>
      <c r="M395">
        <v>0</v>
      </c>
      <c r="N395">
        <v>4</v>
      </c>
      <c r="O395">
        <v>0</v>
      </c>
      <c r="P395">
        <v>0</v>
      </c>
      <c r="Q395">
        <v>0</v>
      </c>
      <c r="R395">
        <v>0</v>
      </c>
      <c r="S395">
        <v>0</v>
      </c>
      <c r="IV395">
        <v>28.6</v>
      </c>
    </row>
    <row r="396" spans="1:256" x14ac:dyDescent="0.25">
      <c r="A396" s="1">
        <v>42688.368090277778</v>
      </c>
      <c r="B396">
        <v>4</v>
      </c>
      <c r="C396">
        <v>0</v>
      </c>
      <c r="D396">
        <v>0</v>
      </c>
      <c r="E396">
        <v>0</v>
      </c>
      <c r="F396">
        <v>0</v>
      </c>
      <c r="G396">
        <v>4.5999999999999996</v>
      </c>
      <c r="H396">
        <v>4.5999999999999996</v>
      </c>
      <c r="I396">
        <v>18.3</v>
      </c>
      <c r="J396">
        <v>4</v>
      </c>
      <c r="K396">
        <v>0</v>
      </c>
      <c r="L396">
        <v>4</v>
      </c>
      <c r="M396">
        <v>0</v>
      </c>
      <c r="N396">
        <v>4</v>
      </c>
      <c r="O396">
        <v>0</v>
      </c>
      <c r="P396">
        <v>0</v>
      </c>
      <c r="Q396">
        <v>0</v>
      </c>
      <c r="R396">
        <v>0</v>
      </c>
      <c r="S396">
        <v>0</v>
      </c>
      <c r="IV396">
        <v>43.5</v>
      </c>
    </row>
    <row r="397" spans="1:256" x14ac:dyDescent="0.25">
      <c r="A397" s="1">
        <v>42688.371562499997</v>
      </c>
      <c r="B397">
        <v>4</v>
      </c>
      <c r="C397">
        <v>0</v>
      </c>
      <c r="D397">
        <v>0</v>
      </c>
      <c r="E397">
        <v>0</v>
      </c>
      <c r="F397">
        <v>0</v>
      </c>
      <c r="G397">
        <v>4.5</v>
      </c>
      <c r="H397">
        <v>4.5</v>
      </c>
      <c r="I397">
        <v>4</v>
      </c>
      <c r="J397">
        <v>4</v>
      </c>
      <c r="K397">
        <v>0</v>
      </c>
      <c r="L397">
        <v>4</v>
      </c>
      <c r="M397">
        <v>4</v>
      </c>
      <c r="N397">
        <v>4</v>
      </c>
      <c r="O397">
        <v>0</v>
      </c>
      <c r="P397">
        <v>0</v>
      </c>
      <c r="Q397">
        <v>0</v>
      </c>
      <c r="R397">
        <v>0</v>
      </c>
      <c r="S397">
        <v>0</v>
      </c>
      <c r="IV397">
        <v>33</v>
      </c>
    </row>
    <row r="398" spans="1:256" x14ac:dyDescent="0.25">
      <c r="A398" s="1">
        <v>42688.375034722223</v>
      </c>
      <c r="B398">
        <v>4</v>
      </c>
      <c r="C398">
        <v>0</v>
      </c>
      <c r="D398">
        <v>0</v>
      </c>
      <c r="E398">
        <v>0</v>
      </c>
      <c r="F398">
        <v>0</v>
      </c>
      <c r="G398">
        <v>4.7</v>
      </c>
      <c r="H398">
        <v>4.7</v>
      </c>
      <c r="I398">
        <v>4.0999999999999996</v>
      </c>
      <c r="J398">
        <v>4</v>
      </c>
      <c r="K398">
        <v>0</v>
      </c>
      <c r="L398">
        <v>4</v>
      </c>
      <c r="M398">
        <v>0</v>
      </c>
      <c r="N398">
        <v>4</v>
      </c>
      <c r="O398">
        <v>0</v>
      </c>
      <c r="P398">
        <v>0</v>
      </c>
      <c r="Q398">
        <v>0</v>
      </c>
      <c r="R398">
        <v>0</v>
      </c>
      <c r="S398">
        <v>0</v>
      </c>
      <c r="IV398">
        <v>29.5</v>
      </c>
    </row>
    <row r="399" spans="1:256" x14ac:dyDescent="0.25">
      <c r="A399" s="1">
        <v>42688.378506944442</v>
      </c>
      <c r="B399">
        <v>4</v>
      </c>
      <c r="C399">
        <v>0</v>
      </c>
      <c r="D399">
        <v>0</v>
      </c>
      <c r="E399">
        <v>0</v>
      </c>
      <c r="F399">
        <v>0</v>
      </c>
      <c r="G399">
        <v>4.4000000000000004</v>
      </c>
      <c r="H399">
        <v>4.4000000000000004</v>
      </c>
      <c r="I399">
        <v>4.2</v>
      </c>
      <c r="J399">
        <v>4</v>
      </c>
      <c r="K399">
        <v>0</v>
      </c>
      <c r="L399">
        <v>4</v>
      </c>
      <c r="M399">
        <v>4</v>
      </c>
      <c r="N399">
        <v>4</v>
      </c>
      <c r="O399">
        <v>0</v>
      </c>
      <c r="P399">
        <v>0</v>
      </c>
      <c r="Q399">
        <v>0</v>
      </c>
      <c r="R399">
        <v>0</v>
      </c>
      <c r="S399">
        <v>0</v>
      </c>
      <c r="IV399">
        <v>33</v>
      </c>
    </row>
    <row r="400" spans="1:256" x14ac:dyDescent="0.25">
      <c r="A400" s="1">
        <v>42688.381979166668</v>
      </c>
      <c r="B400">
        <v>4</v>
      </c>
      <c r="C400">
        <v>0</v>
      </c>
      <c r="D400">
        <v>0</v>
      </c>
      <c r="E400">
        <v>0</v>
      </c>
      <c r="F400">
        <v>0</v>
      </c>
      <c r="G400">
        <v>4.5999999999999996</v>
      </c>
      <c r="H400">
        <v>4.5999999999999996</v>
      </c>
      <c r="I400">
        <v>4.0999999999999996</v>
      </c>
      <c r="J400">
        <v>4</v>
      </c>
      <c r="K400">
        <v>0</v>
      </c>
      <c r="L400">
        <v>4</v>
      </c>
      <c r="M400">
        <v>0</v>
      </c>
      <c r="N400">
        <v>4</v>
      </c>
      <c r="O400">
        <v>0</v>
      </c>
      <c r="P400">
        <v>0</v>
      </c>
      <c r="Q400">
        <v>0</v>
      </c>
      <c r="R400">
        <v>0</v>
      </c>
      <c r="S400">
        <v>0</v>
      </c>
      <c r="IV400">
        <v>29.299999999999997</v>
      </c>
    </row>
    <row r="401" spans="1:256" x14ac:dyDescent="0.25">
      <c r="A401" s="1">
        <v>42688.385451388887</v>
      </c>
      <c r="B401">
        <v>4</v>
      </c>
      <c r="C401">
        <v>0</v>
      </c>
      <c r="D401">
        <v>0</v>
      </c>
      <c r="E401">
        <v>0</v>
      </c>
      <c r="F401">
        <v>0</v>
      </c>
      <c r="G401">
        <v>4.5999999999999996</v>
      </c>
      <c r="H401">
        <v>4.5999999999999996</v>
      </c>
      <c r="I401">
        <v>4.5</v>
      </c>
      <c r="J401">
        <v>4</v>
      </c>
      <c r="K401">
        <v>0</v>
      </c>
      <c r="L401">
        <v>4</v>
      </c>
      <c r="M401">
        <v>0</v>
      </c>
      <c r="N401">
        <v>4</v>
      </c>
      <c r="O401">
        <v>0</v>
      </c>
      <c r="P401">
        <v>0</v>
      </c>
      <c r="Q401">
        <v>0</v>
      </c>
      <c r="R401">
        <v>0</v>
      </c>
      <c r="S401">
        <v>0</v>
      </c>
      <c r="IV401">
        <v>29.7</v>
      </c>
    </row>
    <row r="402" spans="1:256" x14ac:dyDescent="0.25">
      <c r="A402" s="1">
        <v>42688.388923611114</v>
      </c>
      <c r="B402">
        <v>4</v>
      </c>
      <c r="C402">
        <v>0</v>
      </c>
      <c r="D402">
        <v>0</v>
      </c>
      <c r="E402">
        <v>0</v>
      </c>
      <c r="F402">
        <v>0</v>
      </c>
      <c r="G402">
        <v>4.5999999999999996</v>
      </c>
      <c r="H402">
        <v>4.5999999999999996</v>
      </c>
      <c r="I402">
        <v>4.4000000000000004</v>
      </c>
      <c r="J402">
        <v>4</v>
      </c>
      <c r="K402">
        <v>0</v>
      </c>
      <c r="L402">
        <v>4</v>
      </c>
      <c r="M402">
        <v>0</v>
      </c>
      <c r="N402">
        <v>4</v>
      </c>
      <c r="O402">
        <v>0</v>
      </c>
      <c r="P402">
        <v>0</v>
      </c>
      <c r="Q402">
        <v>0</v>
      </c>
      <c r="R402">
        <v>0</v>
      </c>
      <c r="S402">
        <v>0</v>
      </c>
      <c r="IV402">
        <v>29.6</v>
      </c>
    </row>
    <row r="403" spans="1:256" x14ac:dyDescent="0.25">
      <c r="A403" s="1">
        <v>42688.392395833333</v>
      </c>
      <c r="B403">
        <v>4</v>
      </c>
      <c r="C403">
        <v>0</v>
      </c>
      <c r="D403">
        <v>0</v>
      </c>
      <c r="E403">
        <v>0</v>
      </c>
      <c r="F403">
        <v>0</v>
      </c>
      <c r="G403">
        <v>4.2</v>
      </c>
      <c r="H403">
        <v>4.2</v>
      </c>
      <c r="I403">
        <v>4.2</v>
      </c>
      <c r="J403">
        <v>4</v>
      </c>
      <c r="K403">
        <v>0</v>
      </c>
      <c r="L403">
        <v>4</v>
      </c>
      <c r="M403">
        <v>0</v>
      </c>
      <c r="N403">
        <v>4</v>
      </c>
      <c r="O403">
        <v>0</v>
      </c>
      <c r="P403">
        <v>0</v>
      </c>
      <c r="Q403">
        <v>0</v>
      </c>
      <c r="R403">
        <v>0</v>
      </c>
      <c r="S403">
        <v>0</v>
      </c>
      <c r="IV403">
        <v>28.599999999999998</v>
      </c>
    </row>
    <row r="404" spans="1:256" x14ac:dyDescent="0.25">
      <c r="A404" s="1">
        <v>42688.395868055559</v>
      </c>
      <c r="B404">
        <v>4</v>
      </c>
      <c r="C404">
        <v>0</v>
      </c>
      <c r="D404">
        <v>0</v>
      </c>
      <c r="E404">
        <v>0</v>
      </c>
      <c r="F404">
        <v>0</v>
      </c>
      <c r="G404">
        <v>4.5999999999999996</v>
      </c>
      <c r="H404">
        <v>4.5999999999999996</v>
      </c>
      <c r="I404">
        <v>4.0999999999999996</v>
      </c>
      <c r="J404">
        <v>4</v>
      </c>
      <c r="K404">
        <v>0</v>
      </c>
      <c r="L404">
        <v>4</v>
      </c>
      <c r="M404">
        <v>0</v>
      </c>
      <c r="N404">
        <v>4</v>
      </c>
      <c r="O404">
        <v>0</v>
      </c>
      <c r="P404">
        <v>0</v>
      </c>
      <c r="Q404">
        <v>0</v>
      </c>
      <c r="R404">
        <v>0</v>
      </c>
      <c r="S404">
        <v>0</v>
      </c>
      <c r="IV404">
        <v>29.299999999999997</v>
      </c>
    </row>
    <row r="405" spans="1:256" x14ac:dyDescent="0.25">
      <c r="A405" s="1">
        <v>42688.399340277778</v>
      </c>
      <c r="B405">
        <v>4</v>
      </c>
      <c r="C405">
        <v>0</v>
      </c>
      <c r="D405">
        <v>0</v>
      </c>
      <c r="E405">
        <v>0</v>
      </c>
      <c r="F405">
        <v>0</v>
      </c>
      <c r="G405">
        <v>4.5999999999999996</v>
      </c>
      <c r="H405">
        <v>4.5999999999999996</v>
      </c>
      <c r="I405">
        <v>4.2</v>
      </c>
      <c r="J405">
        <v>4</v>
      </c>
      <c r="K405">
        <v>0</v>
      </c>
      <c r="L405">
        <v>4</v>
      </c>
      <c r="M405">
        <v>0</v>
      </c>
      <c r="N405">
        <v>4</v>
      </c>
      <c r="O405">
        <v>0</v>
      </c>
      <c r="P405">
        <v>0</v>
      </c>
      <c r="Q405">
        <v>0</v>
      </c>
      <c r="R405">
        <v>0</v>
      </c>
      <c r="S405">
        <v>0</v>
      </c>
      <c r="IV405">
        <v>29.4</v>
      </c>
    </row>
    <row r="406" spans="1:256" x14ac:dyDescent="0.25">
      <c r="A406" s="1">
        <v>42688.402812499997</v>
      </c>
      <c r="B406">
        <v>4</v>
      </c>
      <c r="C406">
        <v>0</v>
      </c>
      <c r="D406">
        <v>0</v>
      </c>
      <c r="E406">
        <v>0</v>
      </c>
      <c r="F406">
        <v>0</v>
      </c>
      <c r="G406">
        <v>4.5</v>
      </c>
      <c r="H406">
        <v>4.5</v>
      </c>
      <c r="I406">
        <v>4.0999999999999996</v>
      </c>
      <c r="J406">
        <v>4</v>
      </c>
      <c r="K406">
        <v>0</v>
      </c>
      <c r="L406">
        <v>4</v>
      </c>
      <c r="M406">
        <v>0</v>
      </c>
      <c r="N406">
        <v>4</v>
      </c>
      <c r="O406">
        <v>0</v>
      </c>
      <c r="P406">
        <v>0</v>
      </c>
      <c r="Q406">
        <v>0</v>
      </c>
      <c r="R406">
        <v>0</v>
      </c>
      <c r="S406">
        <v>0</v>
      </c>
      <c r="IV406">
        <v>29.1</v>
      </c>
    </row>
    <row r="407" spans="1:256" x14ac:dyDescent="0.25">
      <c r="A407" s="1">
        <v>42688.406284722223</v>
      </c>
      <c r="B407">
        <v>4</v>
      </c>
      <c r="C407">
        <v>0</v>
      </c>
      <c r="D407">
        <v>0</v>
      </c>
      <c r="E407">
        <v>0</v>
      </c>
      <c r="F407">
        <v>0</v>
      </c>
      <c r="G407">
        <v>4.2</v>
      </c>
      <c r="H407">
        <v>4.2</v>
      </c>
      <c r="I407">
        <v>4.0999999999999996</v>
      </c>
      <c r="J407">
        <v>4</v>
      </c>
      <c r="K407">
        <v>0</v>
      </c>
      <c r="L407">
        <v>4</v>
      </c>
      <c r="M407">
        <v>0</v>
      </c>
      <c r="N407">
        <v>4</v>
      </c>
      <c r="O407">
        <v>0</v>
      </c>
      <c r="P407">
        <v>0</v>
      </c>
      <c r="Q407">
        <v>0</v>
      </c>
      <c r="R407">
        <v>0</v>
      </c>
      <c r="S407">
        <v>0</v>
      </c>
      <c r="IV407">
        <v>28.5</v>
      </c>
    </row>
    <row r="408" spans="1:256" x14ac:dyDescent="0.25">
      <c r="A408" s="1">
        <v>42688.409756944442</v>
      </c>
      <c r="B408">
        <v>4</v>
      </c>
      <c r="C408">
        <v>0</v>
      </c>
      <c r="D408">
        <v>0</v>
      </c>
      <c r="E408">
        <v>0</v>
      </c>
      <c r="F408">
        <v>0</v>
      </c>
      <c r="G408">
        <v>4.5</v>
      </c>
      <c r="H408">
        <v>4.5</v>
      </c>
      <c r="I408">
        <v>4.0999999999999996</v>
      </c>
      <c r="J408">
        <v>4</v>
      </c>
      <c r="K408">
        <v>0</v>
      </c>
      <c r="L408">
        <v>4</v>
      </c>
      <c r="M408">
        <v>0</v>
      </c>
      <c r="N408">
        <v>4</v>
      </c>
      <c r="O408">
        <v>0</v>
      </c>
      <c r="P408">
        <v>0</v>
      </c>
      <c r="Q408">
        <v>0</v>
      </c>
      <c r="R408">
        <v>0</v>
      </c>
      <c r="S408">
        <v>0</v>
      </c>
      <c r="IV408">
        <v>29.1</v>
      </c>
    </row>
    <row r="409" spans="1:256" x14ac:dyDescent="0.25">
      <c r="A409" s="1">
        <v>42688.413229166668</v>
      </c>
      <c r="B409">
        <v>4</v>
      </c>
      <c r="C409">
        <v>0</v>
      </c>
      <c r="D409">
        <v>0</v>
      </c>
      <c r="E409">
        <v>0</v>
      </c>
      <c r="F409">
        <v>0</v>
      </c>
      <c r="G409">
        <v>4.5</v>
      </c>
      <c r="H409">
        <v>4.5</v>
      </c>
      <c r="I409">
        <v>4.0999999999999996</v>
      </c>
      <c r="J409">
        <v>4</v>
      </c>
      <c r="K409">
        <v>0</v>
      </c>
      <c r="L409">
        <v>4</v>
      </c>
      <c r="M409">
        <v>0</v>
      </c>
      <c r="N409">
        <v>4</v>
      </c>
      <c r="O409">
        <v>0</v>
      </c>
      <c r="P409">
        <v>0</v>
      </c>
      <c r="Q409">
        <v>0</v>
      </c>
      <c r="R409">
        <v>0</v>
      </c>
      <c r="S409">
        <v>0</v>
      </c>
      <c r="IV409">
        <v>29.1</v>
      </c>
    </row>
    <row r="410" spans="1:256" x14ac:dyDescent="0.25">
      <c r="A410" s="1">
        <v>42688.416701388887</v>
      </c>
      <c r="B410">
        <v>4</v>
      </c>
      <c r="C410">
        <v>0</v>
      </c>
      <c r="D410">
        <v>0</v>
      </c>
      <c r="E410">
        <v>0</v>
      </c>
      <c r="F410">
        <v>0</v>
      </c>
      <c r="G410">
        <v>4.5</v>
      </c>
      <c r="H410">
        <v>4.5</v>
      </c>
      <c r="I410">
        <v>4.0999999999999996</v>
      </c>
      <c r="J410">
        <v>4</v>
      </c>
      <c r="K410">
        <v>0</v>
      </c>
      <c r="L410">
        <v>4</v>
      </c>
      <c r="M410">
        <v>0</v>
      </c>
      <c r="N410">
        <v>4</v>
      </c>
      <c r="O410">
        <v>0</v>
      </c>
      <c r="P410">
        <v>0</v>
      </c>
      <c r="Q410">
        <v>0</v>
      </c>
      <c r="R410">
        <v>0</v>
      </c>
      <c r="S410">
        <v>0</v>
      </c>
      <c r="IV410">
        <v>29.1</v>
      </c>
    </row>
    <row r="411" spans="1:256" x14ac:dyDescent="0.25">
      <c r="A411" s="1">
        <v>42688.420173611114</v>
      </c>
      <c r="B411">
        <v>4</v>
      </c>
      <c r="C411">
        <v>0</v>
      </c>
      <c r="D411">
        <v>0</v>
      </c>
      <c r="E411">
        <v>0</v>
      </c>
      <c r="F411">
        <v>0</v>
      </c>
      <c r="G411">
        <v>4.2</v>
      </c>
      <c r="H411">
        <v>4.2</v>
      </c>
      <c r="I411">
        <v>4.0999999999999996</v>
      </c>
      <c r="J411">
        <v>4</v>
      </c>
      <c r="K411">
        <v>0</v>
      </c>
      <c r="L411">
        <v>4</v>
      </c>
      <c r="M411">
        <v>0</v>
      </c>
      <c r="N411">
        <v>4</v>
      </c>
      <c r="O411">
        <v>0</v>
      </c>
      <c r="P411">
        <v>0</v>
      </c>
      <c r="Q411">
        <v>0</v>
      </c>
      <c r="R411">
        <v>0</v>
      </c>
      <c r="S411">
        <v>0</v>
      </c>
      <c r="IV411">
        <v>28.5</v>
      </c>
    </row>
    <row r="412" spans="1:256" x14ac:dyDescent="0.25">
      <c r="A412" s="1">
        <v>42688.423645833333</v>
      </c>
      <c r="B412">
        <v>4</v>
      </c>
      <c r="C412">
        <v>0</v>
      </c>
      <c r="D412">
        <v>0</v>
      </c>
      <c r="E412">
        <v>0</v>
      </c>
      <c r="F412">
        <v>0</v>
      </c>
      <c r="G412">
        <v>4.5999999999999996</v>
      </c>
      <c r="H412">
        <v>4.5999999999999996</v>
      </c>
      <c r="I412">
        <v>4.0999999999999996</v>
      </c>
      <c r="J412">
        <v>4</v>
      </c>
      <c r="K412">
        <v>0</v>
      </c>
      <c r="L412">
        <v>4</v>
      </c>
      <c r="M412">
        <v>0</v>
      </c>
      <c r="N412">
        <v>4</v>
      </c>
      <c r="O412">
        <v>0</v>
      </c>
      <c r="P412">
        <v>0</v>
      </c>
      <c r="Q412">
        <v>0</v>
      </c>
      <c r="R412">
        <v>0</v>
      </c>
      <c r="S412">
        <v>0</v>
      </c>
      <c r="IV412">
        <v>29.299999999999997</v>
      </c>
    </row>
    <row r="413" spans="1:256" x14ac:dyDescent="0.25">
      <c r="A413" s="1">
        <v>42688.427118055559</v>
      </c>
      <c r="B413">
        <v>4</v>
      </c>
      <c r="C413">
        <v>0</v>
      </c>
      <c r="D413">
        <v>0</v>
      </c>
      <c r="E413">
        <v>0</v>
      </c>
      <c r="F413">
        <v>0</v>
      </c>
      <c r="G413">
        <v>4.5</v>
      </c>
      <c r="H413">
        <v>4.5</v>
      </c>
      <c r="I413">
        <v>4.0999999999999996</v>
      </c>
      <c r="J413">
        <v>4</v>
      </c>
      <c r="K413">
        <v>0</v>
      </c>
      <c r="L413">
        <v>4</v>
      </c>
      <c r="M413">
        <v>0</v>
      </c>
      <c r="N413">
        <v>4</v>
      </c>
      <c r="O413">
        <v>0</v>
      </c>
      <c r="P413">
        <v>0</v>
      </c>
      <c r="Q413">
        <v>0</v>
      </c>
      <c r="R413">
        <v>0</v>
      </c>
      <c r="S413">
        <v>0</v>
      </c>
      <c r="IV413">
        <v>29.1</v>
      </c>
    </row>
    <row r="414" spans="1:256" x14ac:dyDescent="0.25">
      <c r="A414" s="1">
        <v>42688.430590277778</v>
      </c>
      <c r="B414">
        <v>4</v>
      </c>
      <c r="C414">
        <v>0</v>
      </c>
      <c r="D414">
        <v>0</v>
      </c>
      <c r="E414">
        <v>0</v>
      </c>
      <c r="F414">
        <v>0</v>
      </c>
      <c r="G414">
        <v>4.5</v>
      </c>
      <c r="H414">
        <v>4.5</v>
      </c>
      <c r="I414">
        <v>4.2</v>
      </c>
      <c r="J414">
        <v>4</v>
      </c>
      <c r="K414">
        <v>0</v>
      </c>
      <c r="L414">
        <v>4</v>
      </c>
      <c r="M414">
        <v>0</v>
      </c>
      <c r="N414">
        <v>4</v>
      </c>
      <c r="O414">
        <v>0</v>
      </c>
      <c r="P414">
        <v>0</v>
      </c>
      <c r="Q414">
        <v>0</v>
      </c>
      <c r="R414">
        <v>0</v>
      </c>
      <c r="S414">
        <v>0</v>
      </c>
      <c r="IV414">
        <v>29.2</v>
      </c>
    </row>
    <row r="415" spans="1:256" x14ac:dyDescent="0.25">
      <c r="A415" s="1">
        <v>42688.434062499997</v>
      </c>
      <c r="B415">
        <v>4</v>
      </c>
      <c r="C415">
        <v>0</v>
      </c>
      <c r="D415">
        <v>0</v>
      </c>
      <c r="E415">
        <v>0</v>
      </c>
      <c r="F415">
        <v>0</v>
      </c>
      <c r="G415">
        <v>4.2</v>
      </c>
      <c r="H415">
        <v>4.2</v>
      </c>
      <c r="I415">
        <v>4.0999999999999996</v>
      </c>
      <c r="J415">
        <v>4</v>
      </c>
      <c r="K415">
        <v>0</v>
      </c>
      <c r="L415">
        <v>4</v>
      </c>
      <c r="M415">
        <v>0</v>
      </c>
      <c r="N415">
        <v>4</v>
      </c>
      <c r="O415">
        <v>0</v>
      </c>
      <c r="P415">
        <v>0</v>
      </c>
      <c r="Q415">
        <v>0</v>
      </c>
      <c r="R415">
        <v>0</v>
      </c>
      <c r="S415">
        <v>0</v>
      </c>
      <c r="IV415">
        <v>28.5</v>
      </c>
    </row>
    <row r="416" spans="1:256" x14ac:dyDescent="0.25">
      <c r="A416" s="1">
        <v>42688.437534722223</v>
      </c>
      <c r="B416">
        <v>4</v>
      </c>
      <c r="C416">
        <v>0</v>
      </c>
      <c r="D416">
        <v>0</v>
      </c>
      <c r="E416">
        <v>0</v>
      </c>
      <c r="F416">
        <v>0</v>
      </c>
      <c r="G416">
        <v>4.5</v>
      </c>
      <c r="H416">
        <v>4.5</v>
      </c>
      <c r="I416">
        <v>4.0999999999999996</v>
      </c>
      <c r="J416">
        <v>4</v>
      </c>
      <c r="K416">
        <v>0</v>
      </c>
      <c r="L416">
        <v>4</v>
      </c>
      <c r="M416">
        <v>0</v>
      </c>
      <c r="N416">
        <v>4</v>
      </c>
      <c r="O416">
        <v>0</v>
      </c>
      <c r="P416">
        <v>0</v>
      </c>
      <c r="Q416">
        <v>0</v>
      </c>
      <c r="R416">
        <v>0</v>
      </c>
      <c r="S416">
        <v>0</v>
      </c>
      <c r="IV416">
        <v>29.1</v>
      </c>
    </row>
    <row r="417" spans="1:256" x14ac:dyDescent="0.25">
      <c r="A417" s="1">
        <v>42688.441006944442</v>
      </c>
      <c r="B417">
        <v>4</v>
      </c>
      <c r="C417">
        <v>0</v>
      </c>
      <c r="D417">
        <v>0</v>
      </c>
      <c r="E417">
        <v>0</v>
      </c>
      <c r="F417">
        <v>0</v>
      </c>
      <c r="G417">
        <v>4.5</v>
      </c>
      <c r="H417">
        <v>4.5</v>
      </c>
      <c r="I417">
        <v>4.0999999999999996</v>
      </c>
      <c r="J417">
        <v>4</v>
      </c>
      <c r="K417">
        <v>0</v>
      </c>
      <c r="L417">
        <v>4</v>
      </c>
      <c r="M417">
        <v>0</v>
      </c>
      <c r="N417">
        <v>4</v>
      </c>
      <c r="O417">
        <v>0</v>
      </c>
      <c r="P417">
        <v>0</v>
      </c>
      <c r="Q417">
        <v>0</v>
      </c>
      <c r="R417">
        <v>0</v>
      </c>
      <c r="S417">
        <v>0</v>
      </c>
      <c r="IV417">
        <v>29.1</v>
      </c>
    </row>
    <row r="418" spans="1:256" x14ac:dyDescent="0.25">
      <c r="A418" s="1">
        <v>42688.444479166668</v>
      </c>
      <c r="B418">
        <v>4</v>
      </c>
      <c r="C418">
        <v>0</v>
      </c>
      <c r="D418">
        <v>0</v>
      </c>
      <c r="E418">
        <v>0</v>
      </c>
      <c r="F418">
        <v>0</v>
      </c>
      <c r="G418">
        <v>4.5</v>
      </c>
      <c r="H418">
        <v>4.5</v>
      </c>
      <c r="I418">
        <v>16.2</v>
      </c>
      <c r="J418">
        <v>4</v>
      </c>
      <c r="K418">
        <v>0</v>
      </c>
      <c r="L418">
        <v>4</v>
      </c>
      <c r="M418">
        <v>0</v>
      </c>
      <c r="N418">
        <v>4</v>
      </c>
      <c r="O418">
        <v>0</v>
      </c>
      <c r="P418">
        <v>0</v>
      </c>
      <c r="Q418">
        <v>0</v>
      </c>
      <c r="R418">
        <v>0</v>
      </c>
      <c r="S418">
        <v>0</v>
      </c>
      <c r="IV418">
        <v>41.2</v>
      </c>
    </row>
    <row r="419" spans="1:256" x14ac:dyDescent="0.25">
      <c r="A419" s="1">
        <v>42688.447951388887</v>
      </c>
      <c r="B419">
        <v>4</v>
      </c>
      <c r="C419">
        <v>0</v>
      </c>
      <c r="D419">
        <v>0</v>
      </c>
      <c r="E419">
        <v>0</v>
      </c>
      <c r="F419">
        <v>0</v>
      </c>
      <c r="G419">
        <v>4.2</v>
      </c>
      <c r="H419">
        <v>4.2</v>
      </c>
      <c r="I419">
        <v>4.0999999999999996</v>
      </c>
      <c r="J419">
        <v>4</v>
      </c>
      <c r="K419">
        <v>0</v>
      </c>
      <c r="L419">
        <v>4</v>
      </c>
      <c r="M419">
        <v>0</v>
      </c>
      <c r="N419">
        <v>4</v>
      </c>
      <c r="O419">
        <v>0</v>
      </c>
      <c r="P419">
        <v>0</v>
      </c>
      <c r="Q419">
        <v>0</v>
      </c>
      <c r="R419">
        <v>0</v>
      </c>
      <c r="S419">
        <v>0</v>
      </c>
      <c r="IV419">
        <v>28.5</v>
      </c>
    </row>
    <row r="420" spans="1:256" x14ac:dyDescent="0.25">
      <c r="A420" s="1">
        <v>42688.451423611114</v>
      </c>
      <c r="B420">
        <v>4</v>
      </c>
      <c r="C420">
        <v>0</v>
      </c>
      <c r="D420">
        <v>0</v>
      </c>
      <c r="E420">
        <v>0</v>
      </c>
      <c r="F420">
        <v>0</v>
      </c>
      <c r="G420">
        <v>4.5</v>
      </c>
      <c r="H420">
        <v>4.5</v>
      </c>
      <c r="I420">
        <v>4</v>
      </c>
      <c r="J420">
        <v>4</v>
      </c>
      <c r="K420">
        <v>0</v>
      </c>
      <c r="L420">
        <v>4</v>
      </c>
      <c r="M420">
        <v>0</v>
      </c>
      <c r="N420">
        <v>4</v>
      </c>
      <c r="O420">
        <v>0</v>
      </c>
      <c r="P420">
        <v>0</v>
      </c>
      <c r="Q420">
        <v>0</v>
      </c>
      <c r="R420">
        <v>0</v>
      </c>
      <c r="S420">
        <v>0</v>
      </c>
      <c r="IV420">
        <v>29</v>
      </c>
    </row>
    <row r="421" spans="1:256" x14ac:dyDescent="0.25">
      <c r="A421" s="1">
        <v>42688.454895833333</v>
      </c>
      <c r="B421">
        <v>4</v>
      </c>
      <c r="C421">
        <v>0</v>
      </c>
      <c r="D421">
        <v>0</v>
      </c>
      <c r="E421">
        <v>0</v>
      </c>
      <c r="F421">
        <v>0</v>
      </c>
      <c r="G421">
        <v>4.5</v>
      </c>
      <c r="H421">
        <v>4.5</v>
      </c>
      <c r="I421">
        <v>4.0999999999999996</v>
      </c>
      <c r="J421">
        <v>4</v>
      </c>
      <c r="K421">
        <v>0</v>
      </c>
      <c r="L421">
        <v>4</v>
      </c>
      <c r="M421">
        <v>0</v>
      </c>
      <c r="N421">
        <v>4</v>
      </c>
      <c r="O421">
        <v>0</v>
      </c>
      <c r="P421">
        <v>0</v>
      </c>
      <c r="Q421">
        <v>0</v>
      </c>
      <c r="R421">
        <v>0</v>
      </c>
      <c r="S421">
        <v>0</v>
      </c>
      <c r="IV421">
        <v>29.1</v>
      </c>
    </row>
    <row r="422" spans="1:256" x14ac:dyDescent="0.25">
      <c r="A422" s="1">
        <v>42688.458368055559</v>
      </c>
      <c r="B422">
        <v>4</v>
      </c>
      <c r="C422">
        <v>0</v>
      </c>
      <c r="D422">
        <v>0</v>
      </c>
      <c r="E422">
        <v>0</v>
      </c>
      <c r="F422">
        <v>0</v>
      </c>
      <c r="G422">
        <v>4.5</v>
      </c>
      <c r="H422">
        <v>4.5</v>
      </c>
      <c r="I422">
        <v>4.2</v>
      </c>
      <c r="J422">
        <v>4</v>
      </c>
      <c r="K422">
        <v>0</v>
      </c>
      <c r="L422">
        <v>4</v>
      </c>
      <c r="M422">
        <v>0</v>
      </c>
      <c r="N422">
        <v>4</v>
      </c>
      <c r="O422">
        <v>0</v>
      </c>
      <c r="P422">
        <v>0</v>
      </c>
      <c r="Q422">
        <v>0</v>
      </c>
      <c r="R422">
        <v>0</v>
      </c>
      <c r="S422">
        <v>0</v>
      </c>
      <c r="IV422">
        <v>29.2</v>
      </c>
    </row>
    <row r="423" spans="1:256" x14ac:dyDescent="0.25">
      <c r="A423" s="1">
        <v>42688.461840277778</v>
      </c>
      <c r="B423">
        <v>4</v>
      </c>
      <c r="C423">
        <v>0</v>
      </c>
      <c r="D423">
        <v>0</v>
      </c>
      <c r="E423">
        <v>0</v>
      </c>
      <c r="F423">
        <v>0</v>
      </c>
      <c r="G423">
        <v>4.2</v>
      </c>
      <c r="H423">
        <v>4.2</v>
      </c>
      <c r="I423">
        <v>4.0999999999999996</v>
      </c>
      <c r="J423">
        <v>4</v>
      </c>
      <c r="K423">
        <v>0</v>
      </c>
      <c r="L423">
        <v>4</v>
      </c>
      <c r="M423">
        <v>0</v>
      </c>
      <c r="N423">
        <v>4</v>
      </c>
      <c r="O423">
        <v>0</v>
      </c>
      <c r="P423">
        <v>0</v>
      </c>
      <c r="Q423">
        <v>0</v>
      </c>
      <c r="R423">
        <v>0</v>
      </c>
      <c r="S423">
        <v>0</v>
      </c>
      <c r="IV423">
        <v>28.5</v>
      </c>
    </row>
    <row r="424" spans="1:256" x14ac:dyDescent="0.25">
      <c r="A424" s="1">
        <v>42688.465312499997</v>
      </c>
      <c r="B424">
        <v>8.1</v>
      </c>
      <c r="C424">
        <v>0</v>
      </c>
      <c r="D424">
        <v>0</v>
      </c>
      <c r="E424">
        <v>0</v>
      </c>
      <c r="F424">
        <v>0</v>
      </c>
      <c r="G424">
        <v>6.8</v>
      </c>
      <c r="H424">
        <v>6.8</v>
      </c>
      <c r="I424">
        <v>4.0999999999999996</v>
      </c>
      <c r="J424">
        <v>4</v>
      </c>
      <c r="K424">
        <v>0</v>
      </c>
      <c r="L424">
        <v>4</v>
      </c>
      <c r="M424">
        <v>4</v>
      </c>
      <c r="N424">
        <v>4</v>
      </c>
      <c r="O424">
        <v>0</v>
      </c>
      <c r="P424">
        <v>0</v>
      </c>
      <c r="Q424">
        <v>0</v>
      </c>
      <c r="R424">
        <v>0</v>
      </c>
      <c r="S424">
        <v>0</v>
      </c>
      <c r="IV424">
        <v>41.8</v>
      </c>
    </row>
    <row r="425" spans="1:256" x14ac:dyDescent="0.25">
      <c r="A425" s="1">
        <v>42688.468784722223</v>
      </c>
      <c r="B425">
        <v>4</v>
      </c>
      <c r="C425">
        <v>0</v>
      </c>
      <c r="D425">
        <v>0</v>
      </c>
      <c r="E425">
        <v>0</v>
      </c>
      <c r="F425">
        <v>0</v>
      </c>
      <c r="G425">
        <v>4.4000000000000004</v>
      </c>
      <c r="H425">
        <v>4.4000000000000004</v>
      </c>
      <c r="I425">
        <v>4.0999999999999996</v>
      </c>
      <c r="J425">
        <v>4</v>
      </c>
      <c r="K425">
        <v>0</v>
      </c>
      <c r="L425">
        <v>4</v>
      </c>
      <c r="M425">
        <v>0</v>
      </c>
      <c r="N425">
        <v>4</v>
      </c>
      <c r="O425">
        <v>0</v>
      </c>
      <c r="P425">
        <v>0</v>
      </c>
      <c r="Q425">
        <v>0</v>
      </c>
      <c r="R425">
        <v>0</v>
      </c>
      <c r="S425">
        <v>0</v>
      </c>
      <c r="IV425">
        <v>28.9</v>
      </c>
    </row>
    <row r="426" spans="1:256" x14ac:dyDescent="0.25">
      <c r="A426" s="1">
        <v>42688.472256944442</v>
      </c>
      <c r="B426">
        <v>4</v>
      </c>
      <c r="C426">
        <v>0</v>
      </c>
      <c r="D426">
        <v>0</v>
      </c>
      <c r="E426">
        <v>0</v>
      </c>
      <c r="F426">
        <v>0</v>
      </c>
      <c r="G426">
        <v>4.5</v>
      </c>
      <c r="H426">
        <v>4.5</v>
      </c>
      <c r="I426">
        <v>4.0999999999999996</v>
      </c>
      <c r="J426">
        <v>4</v>
      </c>
      <c r="K426">
        <v>0</v>
      </c>
      <c r="L426">
        <v>4</v>
      </c>
      <c r="M426">
        <v>0</v>
      </c>
      <c r="N426">
        <v>4</v>
      </c>
      <c r="O426">
        <v>0</v>
      </c>
      <c r="P426">
        <v>0</v>
      </c>
      <c r="Q426">
        <v>0</v>
      </c>
      <c r="R426">
        <v>0</v>
      </c>
      <c r="S426">
        <v>0</v>
      </c>
      <c r="IV426">
        <v>29.1</v>
      </c>
    </row>
    <row r="427" spans="1:256" x14ac:dyDescent="0.25">
      <c r="A427" s="1">
        <v>42688.475729166668</v>
      </c>
      <c r="B427">
        <v>4</v>
      </c>
      <c r="C427">
        <v>0</v>
      </c>
      <c r="D427">
        <v>0</v>
      </c>
      <c r="E427">
        <v>0</v>
      </c>
      <c r="F427">
        <v>0</v>
      </c>
      <c r="G427">
        <v>4.2</v>
      </c>
      <c r="H427">
        <v>4.2</v>
      </c>
      <c r="I427">
        <v>4</v>
      </c>
      <c r="J427">
        <v>4</v>
      </c>
      <c r="K427">
        <v>0</v>
      </c>
      <c r="L427">
        <v>4</v>
      </c>
      <c r="M427">
        <v>0</v>
      </c>
      <c r="N427">
        <v>4</v>
      </c>
      <c r="O427">
        <v>0</v>
      </c>
      <c r="P427">
        <v>0</v>
      </c>
      <c r="Q427">
        <v>0</v>
      </c>
      <c r="R427">
        <v>0</v>
      </c>
      <c r="S427">
        <v>0</v>
      </c>
      <c r="IV427">
        <v>28.4</v>
      </c>
    </row>
    <row r="428" spans="1:256" x14ac:dyDescent="0.25">
      <c r="A428" s="1">
        <v>42688.479201388887</v>
      </c>
      <c r="B428">
        <v>4</v>
      </c>
      <c r="C428">
        <v>0</v>
      </c>
      <c r="D428">
        <v>0</v>
      </c>
      <c r="E428">
        <v>0</v>
      </c>
      <c r="F428">
        <v>0</v>
      </c>
      <c r="G428">
        <v>4.5999999999999996</v>
      </c>
      <c r="H428">
        <v>4.5999999999999996</v>
      </c>
      <c r="I428">
        <v>4.0999999999999996</v>
      </c>
      <c r="J428">
        <v>4</v>
      </c>
      <c r="K428">
        <v>0</v>
      </c>
      <c r="L428">
        <v>4</v>
      </c>
      <c r="M428">
        <v>0</v>
      </c>
      <c r="N428">
        <v>4</v>
      </c>
      <c r="O428">
        <v>0</v>
      </c>
      <c r="P428">
        <v>0</v>
      </c>
      <c r="Q428">
        <v>0</v>
      </c>
      <c r="R428">
        <v>0</v>
      </c>
      <c r="S428">
        <v>0</v>
      </c>
      <c r="IV428">
        <v>29.299999999999997</v>
      </c>
    </row>
    <row r="429" spans="1:256" x14ac:dyDescent="0.25">
      <c r="A429" s="1">
        <v>42688.482673611114</v>
      </c>
      <c r="B429">
        <v>4</v>
      </c>
      <c r="C429">
        <v>0</v>
      </c>
      <c r="D429">
        <v>0</v>
      </c>
      <c r="E429">
        <v>0</v>
      </c>
      <c r="F429">
        <v>0</v>
      </c>
      <c r="G429">
        <v>4.5</v>
      </c>
      <c r="H429">
        <v>4.5</v>
      </c>
      <c r="I429">
        <v>4</v>
      </c>
      <c r="J429">
        <v>4</v>
      </c>
      <c r="K429">
        <v>0</v>
      </c>
      <c r="L429">
        <v>4</v>
      </c>
      <c r="M429">
        <v>0</v>
      </c>
      <c r="N429">
        <v>4</v>
      </c>
      <c r="O429">
        <v>0</v>
      </c>
      <c r="P429">
        <v>0</v>
      </c>
      <c r="Q429">
        <v>0</v>
      </c>
      <c r="R429">
        <v>0</v>
      </c>
      <c r="S429">
        <v>0</v>
      </c>
      <c r="IV429">
        <v>29</v>
      </c>
    </row>
    <row r="430" spans="1:256" x14ac:dyDescent="0.25">
      <c r="A430" s="1">
        <v>42688.486145833333</v>
      </c>
      <c r="B430">
        <v>4</v>
      </c>
      <c r="C430">
        <v>0</v>
      </c>
      <c r="D430">
        <v>0</v>
      </c>
      <c r="E430">
        <v>0</v>
      </c>
      <c r="F430">
        <v>0</v>
      </c>
      <c r="G430">
        <v>4.4000000000000004</v>
      </c>
      <c r="H430">
        <v>4.4000000000000004</v>
      </c>
      <c r="I430">
        <v>4</v>
      </c>
      <c r="J430">
        <v>4</v>
      </c>
      <c r="K430">
        <v>0</v>
      </c>
      <c r="L430">
        <v>4</v>
      </c>
      <c r="M430">
        <v>0</v>
      </c>
      <c r="N430">
        <v>4</v>
      </c>
      <c r="O430">
        <v>0</v>
      </c>
      <c r="P430">
        <v>0</v>
      </c>
      <c r="Q430">
        <v>0</v>
      </c>
      <c r="R430">
        <v>0</v>
      </c>
      <c r="S430">
        <v>0</v>
      </c>
      <c r="IV430">
        <v>28.8</v>
      </c>
    </row>
    <row r="431" spans="1:256" x14ac:dyDescent="0.25">
      <c r="A431" s="1">
        <v>42688.489618055559</v>
      </c>
      <c r="B431">
        <v>4</v>
      </c>
      <c r="C431">
        <v>0</v>
      </c>
      <c r="D431">
        <v>0</v>
      </c>
      <c r="E431">
        <v>0</v>
      </c>
      <c r="F431">
        <v>0</v>
      </c>
      <c r="G431">
        <v>4.0999999999999996</v>
      </c>
      <c r="H431">
        <v>4.0999999999999996</v>
      </c>
      <c r="I431">
        <v>4</v>
      </c>
      <c r="J431">
        <v>4</v>
      </c>
      <c r="K431">
        <v>0</v>
      </c>
      <c r="L431">
        <v>4</v>
      </c>
      <c r="M431">
        <v>0</v>
      </c>
      <c r="N431">
        <v>4</v>
      </c>
      <c r="O431">
        <v>0</v>
      </c>
      <c r="P431">
        <v>0</v>
      </c>
      <c r="Q431">
        <v>0</v>
      </c>
      <c r="R431">
        <v>0</v>
      </c>
      <c r="S431">
        <v>0</v>
      </c>
      <c r="IV431">
        <v>28.2</v>
      </c>
    </row>
    <row r="432" spans="1:256" x14ac:dyDescent="0.25">
      <c r="A432" s="1">
        <v>42688.493090277778</v>
      </c>
      <c r="B432">
        <v>4</v>
      </c>
      <c r="C432">
        <v>0</v>
      </c>
      <c r="D432">
        <v>0</v>
      </c>
      <c r="E432">
        <v>0</v>
      </c>
      <c r="F432">
        <v>0</v>
      </c>
      <c r="G432">
        <v>4.4000000000000004</v>
      </c>
      <c r="H432">
        <v>4.4000000000000004</v>
      </c>
      <c r="I432">
        <v>4.0999999999999996</v>
      </c>
      <c r="J432">
        <v>4</v>
      </c>
      <c r="K432">
        <v>0</v>
      </c>
      <c r="L432">
        <v>4</v>
      </c>
      <c r="M432">
        <v>0</v>
      </c>
      <c r="N432">
        <v>4</v>
      </c>
      <c r="O432">
        <v>0</v>
      </c>
      <c r="P432">
        <v>0</v>
      </c>
      <c r="Q432">
        <v>0</v>
      </c>
      <c r="R432">
        <v>0</v>
      </c>
      <c r="S432">
        <v>0</v>
      </c>
      <c r="IV432">
        <v>28.9</v>
      </c>
    </row>
    <row r="433" spans="1:256" x14ac:dyDescent="0.25">
      <c r="A433" s="1">
        <v>42688.496562499997</v>
      </c>
      <c r="B433">
        <v>4</v>
      </c>
      <c r="C433">
        <v>0</v>
      </c>
      <c r="D433">
        <v>0</v>
      </c>
      <c r="E433">
        <v>0</v>
      </c>
      <c r="F433">
        <v>0</v>
      </c>
      <c r="G433">
        <v>4.4000000000000004</v>
      </c>
      <c r="H433">
        <v>4.4000000000000004</v>
      </c>
      <c r="I433">
        <v>4</v>
      </c>
      <c r="J433">
        <v>4</v>
      </c>
      <c r="K433">
        <v>0</v>
      </c>
      <c r="L433">
        <v>4</v>
      </c>
      <c r="M433">
        <v>0</v>
      </c>
      <c r="N433">
        <v>4</v>
      </c>
      <c r="O433">
        <v>0</v>
      </c>
      <c r="P433">
        <v>0</v>
      </c>
      <c r="Q433">
        <v>0</v>
      </c>
      <c r="R433">
        <v>0</v>
      </c>
      <c r="S433">
        <v>0</v>
      </c>
      <c r="IV433">
        <v>28.8</v>
      </c>
    </row>
    <row r="434" spans="1:256" x14ac:dyDescent="0.25">
      <c r="A434" s="1">
        <v>42688.500034722223</v>
      </c>
      <c r="B434">
        <v>4</v>
      </c>
      <c r="C434">
        <v>0</v>
      </c>
      <c r="D434">
        <v>0</v>
      </c>
      <c r="E434">
        <v>0</v>
      </c>
      <c r="F434">
        <v>0</v>
      </c>
      <c r="G434">
        <v>4.3</v>
      </c>
      <c r="H434">
        <v>4.3</v>
      </c>
      <c r="I434">
        <v>4.0999999999999996</v>
      </c>
      <c r="J434">
        <v>4</v>
      </c>
      <c r="K434">
        <v>0</v>
      </c>
      <c r="L434">
        <v>4</v>
      </c>
      <c r="M434">
        <v>0</v>
      </c>
      <c r="N434">
        <v>4</v>
      </c>
      <c r="O434">
        <v>0</v>
      </c>
      <c r="P434">
        <v>0</v>
      </c>
      <c r="Q434">
        <v>0</v>
      </c>
      <c r="R434">
        <v>0</v>
      </c>
      <c r="S434">
        <v>0</v>
      </c>
      <c r="IV434">
        <v>28.700000000000003</v>
      </c>
    </row>
    <row r="435" spans="1:256" x14ac:dyDescent="0.25">
      <c r="A435" s="1">
        <v>42688.503506944442</v>
      </c>
      <c r="B435">
        <v>4</v>
      </c>
      <c r="C435">
        <v>0</v>
      </c>
      <c r="D435">
        <v>0</v>
      </c>
      <c r="E435">
        <v>0</v>
      </c>
      <c r="F435">
        <v>0</v>
      </c>
      <c r="G435">
        <v>4.2</v>
      </c>
      <c r="H435">
        <v>4.2</v>
      </c>
      <c r="I435">
        <v>4.0999999999999996</v>
      </c>
      <c r="J435">
        <v>4</v>
      </c>
      <c r="K435">
        <v>0</v>
      </c>
      <c r="L435">
        <v>4</v>
      </c>
      <c r="M435">
        <v>0</v>
      </c>
      <c r="N435">
        <v>4</v>
      </c>
      <c r="O435">
        <v>0</v>
      </c>
      <c r="P435">
        <v>0</v>
      </c>
      <c r="Q435">
        <v>0</v>
      </c>
      <c r="R435">
        <v>0</v>
      </c>
      <c r="S435">
        <v>0</v>
      </c>
      <c r="IV435">
        <v>28.5</v>
      </c>
    </row>
    <row r="436" spans="1:256" x14ac:dyDescent="0.25">
      <c r="A436" s="1">
        <v>42688.506979166668</v>
      </c>
      <c r="B436">
        <v>4</v>
      </c>
      <c r="C436">
        <v>0</v>
      </c>
      <c r="D436">
        <v>0</v>
      </c>
      <c r="E436">
        <v>0</v>
      </c>
      <c r="F436">
        <v>0</v>
      </c>
      <c r="G436">
        <v>4.4000000000000004</v>
      </c>
      <c r="H436">
        <v>4.4000000000000004</v>
      </c>
      <c r="I436">
        <v>4</v>
      </c>
      <c r="J436">
        <v>4</v>
      </c>
      <c r="K436">
        <v>0</v>
      </c>
      <c r="L436">
        <v>4</v>
      </c>
      <c r="M436">
        <v>0</v>
      </c>
      <c r="N436">
        <v>4</v>
      </c>
      <c r="O436">
        <v>0</v>
      </c>
      <c r="P436">
        <v>0</v>
      </c>
      <c r="Q436">
        <v>0</v>
      </c>
      <c r="R436">
        <v>0</v>
      </c>
      <c r="S436">
        <v>0</v>
      </c>
      <c r="IV436">
        <v>28.8</v>
      </c>
    </row>
    <row r="437" spans="1:256" x14ac:dyDescent="0.25">
      <c r="A437" s="1">
        <v>42688.510451388887</v>
      </c>
      <c r="B437">
        <v>4</v>
      </c>
      <c r="C437">
        <v>0</v>
      </c>
      <c r="D437">
        <v>0</v>
      </c>
      <c r="E437">
        <v>0</v>
      </c>
      <c r="F437">
        <v>0</v>
      </c>
      <c r="G437">
        <v>4.3</v>
      </c>
      <c r="H437">
        <v>4.3</v>
      </c>
      <c r="I437">
        <v>4.2</v>
      </c>
      <c r="J437">
        <v>4</v>
      </c>
      <c r="K437">
        <v>0</v>
      </c>
      <c r="L437">
        <v>4</v>
      </c>
      <c r="M437">
        <v>0</v>
      </c>
      <c r="N437">
        <v>4</v>
      </c>
      <c r="O437">
        <v>0</v>
      </c>
      <c r="P437">
        <v>0</v>
      </c>
      <c r="Q437">
        <v>0</v>
      </c>
      <c r="R437">
        <v>0</v>
      </c>
      <c r="S437">
        <v>0</v>
      </c>
      <c r="IV437">
        <v>28.8</v>
      </c>
    </row>
    <row r="438" spans="1:256" x14ac:dyDescent="0.25">
      <c r="A438" s="1">
        <v>42688.513923611114</v>
      </c>
      <c r="B438">
        <v>4</v>
      </c>
      <c r="C438">
        <v>0</v>
      </c>
      <c r="D438">
        <v>0</v>
      </c>
      <c r="E438">
        <v>0</v>
      </c>
      <c r="F438">
        <v>0</v>
      </c>
      <c r="G438">
        <v>4.3</v>
      </c>
      <c r="H438">
        <v>4.3</v>
      </c>
      <c r="I438">
        <v>4.2</v>
      </c>
      <c r="J438">
        <v>4</v>
      </c>
      <c r="K438">
        <v>0</v>
      </c>
      <c r="L438">
        <v>4</v>
      </c>
      <c r="M438">
        <v>0</v>
      </c>
      <c r="N438">
        <v>4</v>
      </c>
      <c r="O438">
        <v>0</v>
      </c>
      <c r="P438">
        <v>0</v>
      </c>
      <c r="Q438">
        <v>0</v>
      </c>
      <c r="R438">
        <v>0</v>
      </c>
      <c r="S438">
        <v>0</v>
      </c>
      <c r="IV438">
        <v>28.8</v>
      </c>
    </row>
    <row r="439" spans="1:256" x14ac:dyDescent="0.25">
      <c r="A439" s="1">
        <v>42688.517395833333</v>
      </c>
      <c r="B439">
        <v>4</v>
      </c>
      <c r="C439">
        <v>0</v>
      </c>
      <c r="D439">
        <v>0</v>
      </c>
      <c r="E439">
        <v>0</v>
      </c>
      <c r="F439">
        <v>0</v>
      </c>
      <c r="G439">
        <v>4.2</v>
      </c>
      <c r="H439">
        <v>4.2</v>
      </c>
      <c r="I439">
        <v>4</v>
      </c>
      <c r="J439">
        <v>4</v>
      </c>
      <c r="K439">
        <v>0</v>
      </c>
      <c r="L439">
        <v>4</v>
      </c>
      <c r="M439">
        <v>4</v>
      </c>
      <c r="N439">
        <v>4</v>
      </c>
      <c r="O439">
        <v>0</v>
      </c>
      <c r="P439">
        <v>0</v>
      </c>
      <c r="Q439">
        <v>0</v>
      </c>
      <c r="R439">
        <v>0</v>
      </c>
      <c r="S439">
        <v>0</v>
      </c>
      <c r="IV439">
        <v>32.4</v>
      </c>
    </row>
    <row r="440" spans="1:256" x14ac:dyDescent="0.25">
      <c r="A440" s="1">
        <v>42688.520868055559</v>
      </c>
      <c r="B440">
        <v>4</v>
      </c>
      <c r="C440">
        <v>0</v>
      </c>
      <c r="D440">
        <v>0</v>
      </c>
      <c r="E440">
        <v>0</v>
      </c>
      <c r="F440">
        <v>0</v>
      </c>
      <c r="G440">
        <v>4.3</v>
      </c>
      <c r="H440">
        <v>4.3</v>
      </c>
      <c r="I440">
        <v>4.0999999999999996</v>
      </c>
      <c r="J440">
        <v>4</v>
      </c>
      <c r="K440">
        <v>0</v>
      </c>
      <c r="L440">
        <v>4</v>
      </c>
      <c r="M440">
        <v>0</v>
      </c>
      <c r="N440">
        <v>4</v>
      </c>
      <c r="O440">
        <v>0</v>
      </c>
      <c r="P440">
        <v>0</v>
      </c>
      <c r="Q440">
        <v>0</v>
      </c>
      <c r="R440">
        <v>0</v>
      </c>
      <c r="S440">
        <v>0</v>
      </c>
      <c r="IV440">
        <v>28.700000000000003</v>
      </c>
    </row>
    <row r="441" spans="1:256" x14ac:dyDescent="0.25">
      <c r="A441" s="1">
        <v>42688.524340277778</v>
      </c>
      <c r="B441">
        <v>4</v>
      </c>
      <c r="C441">
        <v>0</v>
      </c>
      <c r="D441">
        <v>0</v>
      </c>
      <c r="E441">
        <v>0</v>
      </c>
      <c r="F441">
        <v>0</v>
      </c>
      <c r="G441">
        <v>4.3</v>
      </c>
      <c r="H441">
        <v>4.3</v>
      </c>
      <c r="I441">
        <v>4</v>
      </c>
      <c r="J441">
        <v>4</v>
      </c>
      <c r="K441">
        <v>0</v>
      </c>
      <c r="L441">
        <v>4</v>
      </c>
      <c r="M441">
        <v>0</v>
      </c>
      <c r="N441">
        <v>4</v>
      </c>
      <c r="O441">
        <v>0</v>
      </c>
      <c r="P441">
        <v>0</v>
      </c>
      <c r="Q441">
        <v>0</v>
      </c>
      <c r="R441">
        <v>0</v>
      </c>
      <c r="S441">
        <v>0</v>
      </c>
      <c r="IV441">
        <v>28.6</v>
      </c>
    </row>
    <row r="442" spans="1:256" x14ac:dyDescent="0.25">
      <c r="A442" s="1">
        <v>42688.527812499997</v>
      </c>
      <c r="B442">
        <v>4</v>
      </c>
      <c r="C442">
        <v>0</v>
      </c>
      <c r="D442">
        <v>0</v>
      </c>
      <c r="E442">
        <v>0</v>
      </c>
      <c r="F442">
        <v>0</v>
      </c>
      <c r="G442">
        <v>4.4000000000000004</v>
      </c>
      <c r="H442">
        <v>4.4000000000000004</v>
      </c>
      <c r="I442">
        <v>4.4000000000000004</v>
      </c>
      <c r="J442">
        <v>4</v>
      </c>
      <c r="K442">
        <v>0</v>
      </c>
      <c r="L442">
        <v>4</v>
      </c>
      <c r="M442">
        <v>0</v>
      </c>
      <c r="N442">
        <v>4</v>
      </c>
      <c r="O442">
        <v>0</v>
      </c>
      <c r="P442">
        <v>0</v>
      </c>
      <c r="Q442">
        <v>0</v>
      </c>
      <c r="R442">
        <v>0</v>
      </c>
      <c r="S442">
        <v>0</v>
      </c>
      <c r="IV442">
        <v>29.200000000000003</v>
      </c>
    </row>
    <row r="443" spans="1:256" x14ac:dyDescent="0.25">
      <c r="A443" s="1">
        <v>42688.531284722223</v>
      </c>
      <c r="B443">
        <v>4</v>
      </c>
      <c r="C443">
        <v>0</v>
      </c>
      <c r="D443">
        <v>0</v>
      </c>
      <c r="E443">
        <v>0</v>
      </c>
      <c r="F443">
        <v>0</v>
      </c>
      <c r="G443">
        <v>4.2</v>
      </c>
      <c r="H443">
        <v>4.2</v>
      </c>
      <c r="I443">
        <v>4</v>
      </c>
      <c r="J443">
        <v>4</v>
      </c>
      <c r="K443">
        <v>0</v>
      </c>
      <c r="L443">
        <v>4</v>
      </c>
      <c r="M443">
        <v>0</v>
      </c>
      <c r="N443">
        <v>4</v>
      </c>
      <c r="O443">
        <v>0</v>
      </c>
      <c r="P443">
        <v>0</v>
      </c>
      <c r="Q443">
        <v>0</v>
      </c>
      <c r="R443">
        <v>0</v>
      </c>
      <c r="S443">
        <v>0</v>
      </c>
      <c r="IV443">
        <v>28.4</v>
      </c>
    </row>
    <row r="444" spans="1:256" x14ac:dyDescent="0.25">
      <c r="A444" s="1">
        <v>42688.534756944442</v>
      </c>
      <c r="B444">
        <v>4</v>
      </c>
      <c r="C444">
        <v>0</v>
      </c>
      <c r="D444">
        <v>0</v>
      </c>
      <c r="E444">
        <v>0</v>
      </c>
      <c r="F444">
        <v>0</v>
      </c>
      <c r="G444">
        <v>4.3</v>
      </c>
      <c r="H444">
        <v>4.3</v>
      </c>
      <c r="I444">
        <v>4.0999999999999996</v>
      </c>
      <c r="J444">
        <v>4</v>
      </c>
      <c r="K444">
        <v>0</v>
      </c>
      <c r="L444">
        <v>4</v>
      </c>
      <c r="M444">
        <v>0</v>
      </c>
      <c r="N444">
        <v>4</v>
      </c>
      <c r="O444">
        <v>0</v>
      </c>
      <c r="P444">
        <v>0</v>
      </c>
      <c r="Q444">
        <v>0</v>
      </c>
      <c r="R444">
        <v>0</v>
      </c>
      <c r="S444">
        <v>0</v>
      </c>
      <c r="IV444">
        <v>28.700000000000003</v>
      </c>
    </row>
    <row r="445" spans="1:256" x14ac:dyDescent="0.25">
      <c r="A445" s="1">
        <v>42688.538229166668</v>
      </c>
      <c r="B445">
        <v>4</v>
      </c>
      <c r="C445">
        <v>0</v>
      </c>
      <c r="D445">
        <v>0</v>
      </c>
      <c r="E445">
        <v>0</v>
      </c>
      <c r="F445">
        <v>0</v>
      </c>
      <c r="G445">
        <v>4.4000000000000004</v>
      </c>
      <c r="H445">
        <v>4.4000000000000004</v>
      </c>
      <c r="I445">
        <v>4.0999999999999996</v>
      </c>
      <c r="J445">
        <v>4</v>
      </c>
      <c r="K445">
        <v>0</v>
      </c>
      <c r="L445">
        <v>4</v>
      </c>
      <c r="M445">
        <v>0</v>
      </c>
      <c r="N445">
        <v>4</v>
      </c>
      <c r="O445">
        <v>0</v>
      </c>
      <c r="P445">
        <v>0</v>
      </c>
      <c r="Q445">
        <v>0</v>
      </c>
      <c r="R445">
        <v>0</v>
      </c>
      <c r="S445">
        <v>0</v>
      </c>
      <c r="IV445">
        <v>28.9</v>
      </c>
    </row>
    <row r="446" spans="1:256" x14ac:dyDescent="0.25">
      <c r="A446" s="1">
        <v>42688.541701388887</v>
      </c>
      <c r="B446">
        <v>4</v>
      </c>
      <c r="C446">
        <v>0</v>
      </c>
      <c r="D446">
        <v>0</v>
      </c>
      <c r="E446">
        <v>0</v>
      </c>
      <c r="F446">
        <v>0</v>
      </c>
      <c r="G446">
        <v>4.3</v>
      </c>
      <c r="H446">
        <v>4.3</v>
      </c>
      <c r="I446">
        <v>4</v>
      </c>
      <c r="J446">
        <v>4</v>
      </c>
      <c r="K446">
        <v>0</v>
      </c>
      <c r="L446">
        <v>4</v>
      </c>
      <c r="M446">
        <v>0</v>
      </c>
      <c r="N446">
        <v>4</v>
      </c>
      <c r="O446">
        <v>0</v>
      </c>
      <c r="P446">
        <v>0</v>
      </c>
      <c r="Q446">
        <v>0</v>
      </c>
      <c r="R446">
        <v>0</v>
      </c>
      <c r="S446">
        <v>0</v>
      </c>
      <c r="IV446">
        <v>28.6</v>
      </c>
    </row>
    <row r="447" spans="1:256" x14ac:dyDescent="0.25">
      <c r="A447" s="1">
        <v>42688.545173611114</v>
      </c>
      <c r="B447">
        <v>4</v>
      </c>
      <c r="C447">
        <v>0</v>
      </c>
      <c r="D447">
        <v>0</v>
      </c>
      <c r="E447">
        <v>0</v>
      </c>
      <c r="F447">
        <v>0</v>
      </c>
      <c r="G447">
        <v>4.0999999999999996</v>
      </c>
      <c r="H447">
        <v>4.0999999999999996</v>
      </c>
      <c r="I447">
        <v>4.0999999999999996</v>
      </c>
      <c r="J447">
        <v>4</v>
      </c>
      <c r="K447">
        <v>0</v>
      </c>
      <c r="L447">
        <v>4</v>
      </c>
      <c r="M447">
        <v>0</v>
      </c>
      <c r="N447">
        <v>4</v>
      </c>
      <c r="O447">
        <v>0</v>
      </c>
      <c r="P447">
        <v>0</v>
      </c>
      <c r="Q447">
        <v>0</v>
      </c>
      <c r="R447">
        <v>0</v>
      </c>
      <c r="S447">
        <v>0</v>
      </c>
      <c r="IV447">
        <v>28.299999999999997</v>
      </c>
    </row>
    <row r="448" spans="1:256" x14ac:dyDescent="0.25">
      <c r="A448" s="1">
        <v>42688.548645833333</v>
      </c>
      <c r="B448">
        <v>4</v>
      </c>
      <c r="C448">
        <v>0</v>
      </c>
      <c r="D448">
        <v>0</v>
      </c>
      <c r="E448">
        <v>0</v>
      </c>
      <c r="F448">
        <v>0</v>
      </c>
      <c r="G448">
        <v>4.3</v>
      </c>
      <c r="H448">
        <v>4.3</v>
      </c>
      <c r="I448">
        <v>4.2</v>
      </c>
      <c r="J448">
        <v>4</v>
      </c>
      <c r="K448">
        <v>0</v>
      </c>
      <c r="L448">
        <v>4</v>
      </c>
      <c r="M448">
        <v>0</v>
      </c>
      <c r="N448">
        <v>4</v>
      </c>
      <c r="O448">
        <v>0</v>
      </c>
      <c r="P448">
        <v>0</v>
      </c>
      <c r="Q448">
        <v>0</v>
      </c>
      <c r="R448">
        <v>0</v>
      </c>
      <c r="S448">
        <v>0</v>
      </c>
      <c r="IV448">
        <v>28.8</v>
      </c>
    </row>
    <row r="449" spans="1:256" x14ac:dyDescent="0.25">
      <c r="A449" s="1">
        <v>42688.552118055559</v>
      </c>
      <c r="B449">
        <v>4</v>
      </c>
      <c r="C449">
        <v>0</v>
      </c>
      <c r="D449">
        <v>0</v>
      </c>
      <c r="E449">
        <v>0</v>
      </c>
      <c r="F449">
        <v>0</v>
      </c>
      <c r="G449">
        <v>4.3</v>
      </c>
      <c r="H449">
        <v>4.3</v>
      </c>
      <c r="I449">
        <v>4.0999999999999996</v>
      </c>
      <c r="J449">
        <v>4</v>
      </c>
      <c r="K449">
        <v>0</v>
      </c>
      <c r="L449">
        <v>4</v>
      </c>
      <c r="M449">
        <v>0</v>
      </c>
      <c r="N449">
        <v>4</v>
      </c>
      <c r="O449">
        <v>0</v>
      </c>
      <c r="P449">
        <v>0</v>
      </c>
      <c r="Q449">
        <v>0</v>
      </c>
      <c r="R449">
        <v>0</v>
      </c>
      <c r="S449">
        <v>0</v>
      </c>
      <c r="IV449">
        <v>28.700000000000003</v>
      </c>
    </row>
    <row r="450" spans="1:256" x14ac:dyDescent="0.25">
      <c r="A450" s="1">
        <v>42688.555590277778</v>
      </c>
      <c r="B450">
        <v>4</v>
      </c>
      <c r="C450">
        <v>0</v>
      </c>
      <c r="D450">
        <v>0</v>
      </c>
      <c r="E450">
        <v>0</v>
      </c>
      <c r="F450">
        <v>0</v>
      </c>
      <c r="G450">
        <v>4.3</v>
      </c>
      <c r="H450">
        <v>4.3</v>
      </c>
      <c r="I450">
        <v>4.2</v>
      </c>
      <c r="J450">
        <v>4</v>
      </c>
      <c r="K450">
        <v>0</v>
      </c>
      <c r="L450">
        <v>4</v>
      </c>
      <c r="M450">
        <v>0</v>
      </c>
      <c r="N450">
        <v>4</v>
      </c>
      <c r="O450">
        <v>0</v>
      </c>
      <c r="P450">
        <v>0</v>
      </c>
      <c r="Q450">
        <v>0</v>
      </c>
      <c r="R450">
        <v>0</v>
      </c>
      <c r="S450">
        <v>0</v>
      </c>
      <c r="IV450">
        <v>28.8</v>
      </c>
    </row>
    <row r="451" spans="1:256" x14ac:dyDescent="0.25">
      <c r="A451" s="1">
        <v>42688.559062499997</v>
      </c>
      <c r="B451">
        <v>4.3</v>
      </c>
      <c r="C451">
        <v>0</v>
      </c>
      <c r="D451">
        <v>0</v>
      </c>
      <c r="E451">
        <v>0</v>
      </c>
      <c r="F451">
        <v>0</v>
      </c>
      <c r="G451">
        <v>4.3</v>
      </c>
      <c r="H451">
        <v>4.3</v>
      </c>
      <c r="I451">
        <v>4</v>
      </c>
      <c r="J451">
        <v>4</v>
      </c>
      <c r="K451">
        <v>0</v>
      </c>
      <c r="L451">
        <v>4</v>
      </c>
      <c r="M451">
        <v>0</v>
      </c>
      <c r="N451">
        <v>4</v>
      </c>
      <c r="O451">
        <v>0</v>
      </c>
      <c r="P451">
        <v>0</v>
      </c>
      <c r="Q451">
        <v>0</v>
      </c>
      <c r="R451">
        <v>0</v>
      </c>
      <c r="S451">
        <v>0</v>
      </c>
      <c r="IV451">
        <v>28.9</v>
      </c>
    </row>
    <row r="452" spans="1:256" x14ac:dyDescent="0.25">
      <c r="A452" s="1">
        <v>42688.562534722223</v>
      </c>
      <c r="B452">
        <v>4</v>
      </c>
      <c r="C452">
        <v>0</v>
      </c>
      <c r="D452">
        <v>0</v>
      </c>
      <c r="E452">
        <v>0</v>
      </c>
      <c r="F452">
        <v>0</v>
      </c>
      <c r="G452">
        <v>4.3</v>
      </c>
      <c r="H452">
        <v>4.3</v>
      </c>
      <c r="I452">
        <v>4.0999999999999996</v>
      </c>
      <c r="J452">
        <v>4</v>
      </c>
      <c r="K452">
        <v>0</v>
      </c>
      <c r="L452">
        <v>4</v>
      </c>
      <c r="M452">
        <v>0</v>
      </c>
      <c r="N452">
        <v>4</v>
      </c>
      <c r="O452">
        <v>0</v>
      </c>
      <c r="P452">
        <v>0</v>
      </c>
      <c r="Q452">
        <v>0</v>
      </c>
      <c r="R452">
        <v>0</v>
      </c>
      <c r="S452">
        <v>0</v>
      </c>
      <c r="IV452">
        <v>28.700000000000003</v>
      </c>
    </row>
    <row r="453" spans="1:256" x14ac:dyDescent="0.25">
      <c r="A453" s="1">
        <v>42688.566006944442</v>
      </c>
      <c r="B453">
        <v>4</v>
      </c>
      <c r="C453">
        <v>0</v>
      </c>
      <c r="D453">
        <v>0</v>
      </c>
      <c r="E453">
        <v>0</v>
      </c>
      <c r="F453">
        <v>0</v>
      </c>
      <c r="G453">
        <v>4.3</v>
      </c>
      <c r="H453">
        <v>4.3</v>
      </c>
      <c r="I453">
        <v>4.0999999999999996</v>
      </c>
      <c r="J453">
        <v>4</v>
      </c>
      <c r="K453">
        <v>0</v>
      </c>
      <c r="L453">
        <v>4</v>
      </c>
      <c r="M453">
        <v>0</v>
      </c>
      <c r="N453">
        <v>4</v>
      </c>
      <c r="O453">
        <v>0</v>
      </c>
      <c r="P453">
        <v>0</v>
      </c>
      <c r="Q453">
        <v>0</v>
      </c>
      <c r="R453">
        <v>0</v>
      </c>
      <c r="S453">
        <v>0</v>
      </c>
      <c r="IV453">
        <v>28.700000000000003</v>
      </c>
    </row>
    <row r="454" spans="1:256" x14ac:dyDescent="0.25">
      <c r="A454" s="1">
        <v>42688.569479166668</v>
      </c>
      <c r="B454">
        <v>4</v>
      </c>
      <c r="C454">
        <v>0</v>
      </c>
      <c r="D454">
        <v>0</v>
      </c>
      <c r="E454">
        <v>0</v>
      </c>
      <c r="F454">
        <v>0</v>
      </c>
      <c r="G454">
        <v>4.3</v>
      </c>
      <c r="H454">
        <v>4.3</v>
      </c>
      <c r="I454">
        <v>4.0999999999999996</v>
      </c>
      <c r="J454">
        <v>4</v>
      </c>
      <c r="K454">
        <v>0</v>
      </c>
      <c r="L454">
        <v>4</v>
      </c>
      <c r="M454">
        <v>0</v>
      </c>
      <c r="N454">
        <v>4</v>
      </c>
      <c r="O454">
        <v>0</v>
      </c>
      <c r="P454">
        <v>0</v>
      </c>
      <c r="Q454">
        <v>0</v>
      </c>
      <c r="R454">
        <v>0</v>
      </c>
      <c r="S454">
        <v>0</v>
      </c>
      <c r="IV454">
        <v>28.700000000000003</v>
      </c>
    </row>
    <row r="455" spans="1:256" x14ac:dyDescent="0.25">
      <c r="A455" s="1">
        <v>42688.572951388887</v>
      </c>
      <c r="B455">
        <v>4</v>
      </c>
      <c r="C455">
        <v>0</v>
      </c>
      <c r="D455">
        <v>0</v>
      </c>
      <c r="E455">
        <v>0</v>
      </c>
      <c r="F455">
        <v>0</v>
      </c>
      <c r="G455">
        <v>4.2</v>
      </c>
      <c r="H455">
        <v>4.2</v>
      </c>
      <c r="I455">
        <v>4.0999999999999996</v>
      </c>
      <c r="J455">
        <v>4</v>
      </c>
      <c r="K455">
        <v>0</v>
      </c>
      <c r="L455">
        <v>4</v>
      </c>
      <c r="M455">
        <v>0</v>
      </c>
      <c r="N455">
        <v>4</v>
      </c>
      <c r="O455">
        <v>0</v>
      </c>
      <c r="P455">
        <v>0</v>
      </c>
      <c r="Q455">
        <v>0</v>
      </c>
      <c r="R455">
        <v>0</v>
      </c>
      <c r="S455">
        <v>0</v>
      </c>
      <c r="IV455">
        <v>28.5</v>
      </c>
    </row>
    <row r="456" spans="1:256" x14ac:dyDescent="0.25">
      <c r="A456" s="1">
        <v>42688.576423611114</v>
      </c>
      <c r="B456">
        <v>4</v>
      </c>
      <c r="C456">
        <v>0</v>
      </c>
      <c r="D456">
        <v>0</v>
      </c>
      <c r="E456">
        <v>0</v>
      </c>
      <c r="F456">
        <v>0</v>
      </c>
      <c r="G456">
        <v>4.5</v>
      </c>
      <c r="H456">
        <v>4.5</v>
      </c>
      <c r="I456">
        <v>4.3</v>
      </c>
      <c r="J456">
        <v>4</v>
      </c>
      <c r="K456">
        <v>0</v>
      </c>
      <c r="L456">
        <v>4</v>
      </c>
      <c r="M456">
        <v>0</v>
      </c>
      <c r="N456">
        <v>4</v>
      </c>
      <c r="O456">
        <v>0</v>
      </c>
      <c r="P456">
        <v>0</v>
      </c>
      <c r="Q456">
        <v>0</v>
      </c>
      <c r="R456">
        <v>0</v>
      </c>
      <c r="S456">
        <v>0</v>
      </c>
      <c r="IV456">
        <v>29.3</v>
      </c>
    </row>
    <row r="457" spans="1:256" x14ac:dyDescent="0.25">
      <c r="A457" s="1">
        <v>42688.579895833333</v>
      </c>
      <c r="B457">
        <v>4</v>
      </c>
      <c r="C457">
        <v>0</v>
      </c>
      <c r="D457">
        <v>0</v>
      </c>
      <c r="E457">
        <v>0</v>
      </c>
      <c r="F457">
        <v>0</v>
      </c>
      <c r="G457">
        <v>4.5</v>
      </c>
      <c r="H457">
        <v>4.5</v>
      </c>
      <c r="I457">
        <v>4</v>
      </c>
      <c r="J457">
        <v>4</v>
      </c>
      <c r="K457">
        <v>0</v>
      </c>
      <c r="L457">
        <v>4</v>
      </c>
      <c r="M457">
        <v>0</v>
      </c>
      <c r="N457">
        <v>4</v>
      </c>
      <c r="O457">
        <v>0</v>
      </c>
      <c r="P457">
        <v>0</v>
      </c>
      <c r="Q457">
        <v>0</v>
      </c>
      <c r="R457">
        <v>0</v>
      </c>
      <c r="S457">
        <v>0</v>
      </c>
      <c r="IV457">
        <v>29</v>
      </c>
    </row>
    <row r="458" spans="1:256" x14ac:dyDescent="0.25">
      <c r="A458" s="1">
        <v>42688.583368055559</v>
      </c>
      <c r="B458">
        <v>4</v>
      </c>
      <c r="C458">
        <v>0</v>
      </c>
      <c r="D458">
        <v>0</v>
      </c>
      <c r="E458">
        <v>0</v>
      </c>
      <c r="F458">
        <v>0</v>
      </c>
      <c r="G458">
        <v>4.5999999999999996</v>
      </c>
      <c r="H458">
        <v>4.5999999999999996</v>
      </c>
      <c r="I458">
        <v>4.0999999999999996</v>
      </c>
      <c r="J458">
        <v>4</v>
      </c>
      <c r="K458">
        <v>0</v>
      </c>
      <c r="L458">
        <v>4</v>
      </c>
      <c r="M458">
        <v>0</v>
      </c>
      <c r="N458">
        <v>4</v>
      </c>
      <c r="O458">
        <v>0</v>
      </c>
      <c r="P458">
        <v>0</v>
      </c>
      <c r="Q458">
        <v>0</v>
      </c>
      <c r="R458">
        <v>0</v>
      </c>
      <c r="S458">
        <v>0</v>
      </c>
      <c r="IV458">
        <v>29.299999999999997</v>
      </c>
    </row>
    <row r="459" spans="1:256" x14ac:dyDescent="0.25">
      <c r="A459" s="1">
        <v>42688.586840277778</v>
      </c>
      <c r="B459">
        <v>4</v>
      </c>
      <c r="C459">
        <v>0</v>
      </c>
      <c r="D459">
        <v>0</v>
      </c>
      <c r="E459">
        <v>0</v>
      </c>
      <c r="F459">
        <v>0</v>
      </c>
      <c r="G459">
        <v>4.2</v>
      </c>
      <c r="H459">
        <v>4.2</v>
      </c>
      <c r="I459">
        <v>4.0999999999999996</v>
      </c>
      <c r="J459">
        <v>4</v>
      </c>
      <c r="K459">
        <v>0</v>
      </c>
      <c r="L459">
        <v>4</v>
      </c>
      <c r="M459">
        <v>0</v>
      </c>
      <c r="N459">
        <v>4</v>
      </c>
      <c r="O459">
        <v>0</v>
      </c>
      <c r="P459">
        <v>0</v>
      </c>
      <c r="Q459">
        <v>0</v>
      </c>
      <c r="R459">
        <v>0</v>
      </c>
      <c r="S459">
        <v>0</v>
      </c>
      <c r="IV459">
        <v>28.5</v>
      </c>
    </row>
    <row r="460" spans="1:256" x14ac:dyDescent="0.25">
      <c r="A460" s="1">
        <v>42688.590312499997</v>
      </c>
      <c r="B460">
        <v>4</v>
      </c>
      <c r="C460">
        <v>0</v>
      </c>
      <c r="D460">
        <v>0</v>
      </c>
      <c r="E460">
        <v>0</v>
      </c>
      <c r="F460">
        <v>0</v>
      </c>
      <c r="G460">
        <v>4.4000000000000004</v>
      </c>
      <c r="H460">
        <v>4.4000000000000004</v>
      </c>
      <c r="I460">
        <v>4.0999999999999996</v>
      </c>
      <c r="J460">
        <v>4</v>
      </c>
      <c r="K460">
        <v>0</v>
      </c>
      <c r="L460">
        <v>4</v>
      </c>
      <c r="M460">
        <v>0</v>
      </c>
      <c r="N460">
        <v>4</v>
      </c>
      <c r="O460">
        <v>0</v>
      </c>
      <c r="P460">
        <v>0</v>
      </c>
      <c r="Q460">
        <v>0</v>
      </c>
      <c r="R460">
        <v>0</v>
      </c>
      <c r="S460">
        <v>0</v>
      </c>
      <c r="IV460">
        <v>28.9</v>
      </c>
    </row>
    <row r="461" spans="1:256" x14ac:dyDescent="0.25">
      <c r="A461" s="1">
        <v>42688.593784722223</v>
      </c>
      <c r="B461">
        <v>4</v>
      </c>
      <c r="C461">
        <v>0</v>
      </c>
      <c r="D461">
        <v>0</v>
      </c>
      <c r="E461">
        <v>0</v>
      </c>
      <c r="F461">
        <v>0</v>
      </c>
      <c r="G461">
        <v>4.3</v>
      </c>
      <c r="H461">
        <v>4.3</v>
      </c>
      <c r="I461">
        <v>4.0999999999999996</v>
      </c>
      <c r="J461">
        <v>4</v>
      </c>
      <c r="K461">
        <v>0</v>
      </c>
      <c r="L461">
        <v>4</v>
      </c>
      <c r="M461">
        <v>0</v>
      </c>
      <c r="N461">
        <v>4</v>
      </c>
      <c r="O461">
        <v>0</v>
      </c>
      <c r="P461">
        <v>0</v>
      </c>
      <c r="Q461">
        <v>0</v>
      </c>
      <c r="R461">
        <v>0</v>
      </c>
      <c r="S461">
        <v>0</v>
      </c>
      <c r="IV461">
        <v>28.700000000000003</v>
      </c>
    </row>
    <row r="462" spans="1:256" x14ac:dyDescent="0.25">
      <c r="A462" s="1">
        <v>42688.597256944442</v>
      </c>
      <c r="B462">
        <v>4</v>
      </c>
      <c r="C462">
        <v>0</v>
      </c>
      <c r="D462">
        <v>0</v>
      </c>
      <c r="E462">
        <v>0</v>
      </c>
      <c r="F462">
        <v>0</v>
      </c>
      <c r="G462">
        <v>4.3</v>
      </c>
      <c r="H462">
        <v>4.3</v>
      </c>
      <c r="I462">
        <v>4</v>
      </c>
      <c r="J462">
        <v>4</v>
      </c>
      <c r="K462">
        <v>0</v>
      </c>
      <c r="L462">
        <v>4</v>
      </c>
      <c r="M462">
        <v>0</v>
      </c>
      <c r="N462">
        <v>4</v>
      </c>
      <c r="O462">
        <v>0</v>
      </c>
      <c r="P462">
        <v>0</v>
      </c>
      <c r="Q462">
        <v>0</v>
      </c>
      <c r="R462">
        <v>0</v>
      </c>
      <c r="S462">
        <v>0</v>
      </c>
      <c r="IV462">
        <v>28.6</v>
      </c>
    </row>
    <row r="463" spans="1:256" x14ac:dyDescent="0.25">
      <c r="A463" s="1">
        <v>42688.600729166668</v>
      </c>
      <c r="B463">
        <v>4</v>
      </c>
      <c r="C463">
        <v>0</v>
      </c>
      <c r="D463">
        <v>0</v>
      </c>
      <c r="E463">
        <v>0</v>
      </c>
      <c r="F463">
        <v>0</v>
      </c>
      <c r="G463">
        <v>4.2</v>
      </c>
      <c r="H463">
        <v>4.2</v>
      </c>
      <c r="I463">
        <v>4.0999999999999996</v>
      </c>
      <c r="J463">
        <v>4</v>
      </c>
      <c r="K463">
        <v>0</v>
      </c>
      <c r="L463">
        <v>4</v>
      </c>
      <c r="M463">
        <v>0</v>
      </c>
      <c r="N463">
        <v>4</v>
      </c>
      <c r="O463">
        <v>0</v>
      </c>
      <c r="P463">
        <v>0</v>
      </c>
      <c r="Q463">
        <v>0</v>
      </c>
      <c r="R463">
        <v>0</v>
      </c>
      <c r="S463">
        <v>0</v>
      </c>
      <c r="IV463">
        <v>28.5</v>
      </c>
    </row>
    <row r="464" spans="1:256" x14ac:dyDescent="0.25">
      <c r="A464" s="1">
        <v>42688.604201388887</v>
      </c>
      <c r="B464">
        <v>4</v>
      </c>
      <c r="C464">
        <v>0</v>
      </c>
      <c r="D464">
        <v>0</v>
      </c>
      <c r="E464">
        <v>0</v>
      </c>
      <c r="F464">
        <v>0</v>
      </c>
      <c r="G464">
        <v>4.4000000000000004</v>
      </c>
      <c r="H464">
        <v>4.4000000000000004</v>
      </c>
      <c r="I464">
        <v>4.2</v>
      </c>
      <c r="J464">
        <v>4</v>
      </c>
      <c r="K464">
        <v>0</v>
      </c>
      <c r="L464">
        <v>4</v>
      </c>
      <c r="M464">
        <v>0</v>
      </c>
      <c r="N464">
        <v>4</v>
      </c>
      <c r="O464">
        <v>0</v>
      </c>
      <c r="P464">
        <v>0</v>
      </c>
      <c r="Q464">
        <v>0</v>
      </c>
      <c r="R464">
        <v>0</v>
      </c>
      <c r="S464">
        <v>0</v>
      </c>
      <c r="IV464">
        <v>29</v>
      </c>
    </row>
    <row r="465" spans="1:256" x14ac:dyDescent="0.25">
      <c r="A465" s="1">
        <v>42688.607673611114</v>
      </c>
      <c r="B465">
        <v>4</v>
      </c>
      <c r="C465">
        <v>0</v>
      </c>
      <c r="D465">
        <v>0</v>
      </c>
      <c r="E465">
        <v>0</v>
      </c>
      <c r="F465">
        <v>0</v>
      </c>
      <c r="G465">
        <v>4.3</v>
      </c>
      <c r="H465">
        <v>4.3</v>
      </c>
      <c r="I465">
        <v>4.0999999999999996</v>
      </c>
      <c r="J465">
        <v>4</v>
      </c>
      <c r="K465">
        <v>0</v>
      </c>
      <c r="L465">
        <v>4</v>
      </c>
      <c r="M465">
        <v>0</v>
      </c>
      <c r="N465">
        <v>4</v>
      </c>
      <c r="O465">
        <v>0</v>
      </c>
      <c r="P465">
        <v>0</v>
      </c>
      <c r="Q465">
        <v>0</v>
      </c>
      <c r="R465">
        <v>0</v>
      </c>
      <c r="S465">
        <v>0</v>
      </c>
      <c r="IV465">
        <v>28.700000000000003</v>
      </c>
    </row>
    <row r="466" spans="1:256" x14ac:dyDescent="0.25">
      <c r="A466" s="1">
        <v>42688.611145833333</v>
      </c>
      <c r="B466">
        <v>4</v>
      </c>
      <c r="C466">
        <v>0</v>
      </c>
      <c r="D466">
        <v>0</v>
      </c>
      <c r="E466">
        <v>0</v>
      </c>
      <c r="F466">
        <v>0</v>
      </c>
      <c r="G466">
        <v>4.4000000000000004</v>
      </c>
      <c r="H466">
        <v>4.4000000000000004</v>
      </c>
      <c r="I466">
        <v>4</v>
      </c>
      <c r="J466">
        <v>4</v>
      </c>
      <c r="K466">
        <v>0</v>
      </c>
      <c r="L466">
        <v>4</v>
      </c>
      <c r="M466">
        <v>0</v>
      </c>
      <c r="N466">
        <v>4</v>
      </c>
      <c r="O466">
        <v>0</v>
      </c>
      <c r="P466">
        <v>0</v>
      </c>
      <c r="Q466">
        <v>0</v>
      </c>
      <c r="R466">
        <v>0</v>
      </c>
      <c r="S466">
        <v>0</v>
      </c>
      <c r="IV466">
        <v>28.8</v>
      </c>
    </row>
    <row r="467" spans="1:256" x14ac:dyDescent="0.25">
      <c r="A467" s="1">
        <v>42688.614618055559</v>
      </c>
      <c r="B467">
        <v>4</v>
      </c>
      <c r="C467">
        <v>0</v>
      </c>
      <c r="D467">
        <v>0</v>
      </c>
      <c r="E467">
        <v>0</v>
      </c>
      <c r="F467">
        <v>0</v>
      </c>
      <c r="G467">
        <v>4.0999999999999996</v>
      </c>
      <c r="H467">
        <v>4.0999999999999996</v>
      </c>
      <c r="I467">
        <v>4.3</v>
      </c>
      <c r="J467">
        <v>4</v>
      </c>
      <c r="K467">
        <v>0</v>
      </c>
      <c r="L467">
        <v>4</v>
      </c>
      <c r="M467">
        <v>0</v>
      </c>
      <c r="N467">
        <v>4</v>
      </c>
      <c r="O467">
        <v>0</v>
      </c>
      <c r="P467">
        <v>0</v>
      </c>
      <c r="Q467">
        <v>0</v>
      </c>
      <c r="R467">
        <v>0</v>
      </c>
      <c r="S467">
        <v>0</v>
      </c>
      <c r="IV467">
        <v>28.5</v>
      </c>
    </row>
    <row r="468" spans="1:256" x14ac:dyDescent="0.25">
      <c r="A468" s="1">
        <v>42688.618090277778</v>
      </c>
      <c r="B468">
        <v>4</v>
      </c>
      <c r="C468">
        <v>0</v>
      </c>
      <c r="D468">
        <v>0</v>
      </c>
      <c r="E468">
        <v>0</v>
      </c>
      <c r="F468">
        <v>0</v>
      </c>
      <c r="G468">
        <v>4.5999999999999996</v>
      </c>
      <c r="H468">
        <v>4.5999999999999996</v>
      </c>
      <c r="I468">
        <v>4.0999999999999996</v>
      </c>
      <c r="J468">
        <v>4</v>
      </c>
      <c r="K468">
        <v>0</v>
      </c>
      <c r="L468">
        <v>4</v>
      </c>
      <c r="M468">
        <v>0</v>
      </c>
      <c r="N468">
        <v>4</v>
      </c>
      <c r="O468">
        <v>0</v>
      </c>
      <c r="P468">
        <v>0</v>
      </c>
      <c r="Q468">
        <v>0</v>
      </c>
      <c r="R468">
        <v>0</v>
      </c>
      <c r="S468">
        <v>0</v>
      </c>
      <c r="IV468">
        <v>29.299999999999997</v>
      </c>
    </row>
    <row r="469" spans="1:256" x14ac:dyDescent="0.25">
      <c r="A469" s="1">
        <v>42688.621562499997</v>
      </c>
      <c r="B469">
        <v>4</v>
      </c>
      <c r="C469">
        <v>0</v>
      </c>
      <c r="D469">
        <v>0</v>
      </c>
      <c r="E469">
        <v>0</v>
      </c>
      <c r="F469">
        <v>0</v>
      </c>
      <c r="G469">
        <v>4.3</v>
      </c>
      <c r="H469">
        <v>4.3</v>
      </c>
      <c r="I469">
        <v>4.5</v>
      </c>
      <c r="J469">
        <v>4</v>
      </c>
      <c r="K469">
        <v>0</v>
      </c>
      <c r="L469">
        <v>4</v>
      </c>
      <c r="M469">
        <v>0</v>
      </c>
      <c r="N469">
        <v>4</v>
      </c>
      <c r="O469">
        <v>0</v>
      </c>
      <c r="P469">
        <v>0</v>
      </c>
      <c r="Q469">
        <v>0</v>
      </c>
      <c r="R469">
        <v>0</v>
      </c>
      <c r="S469">
        <v>0</v>
      </c>
      <c r="IV469">
        <v>29.1</v>
      </c>
    </row>
    <row r="470" spans="1:256" x14ac:dyDescent="0.25">
      <c r="A470" s="1">
        <v>42688.625034722223</v>
      </c>
      <c r="B470">
        <v>4</v>
      </c>
      <c r="C470">
        <v>0</v>
      </c>
      <c r="D470">
        <v>0</v>
      </c>
      <c r="E470">
        <v>0</v>
      </c>
      <c r="F470">
        <v>0</v>
      </c>
      <c r="G470">
        <v>4.4000000000000004</v>
      </c>
      <c r="H470">
        <v>4.4000000000000004</v>
      </c>
      <c r="I470">
        <v>4.0999999999999996</v>
      </c>
      <c r="J470">
        <v>4</v>
      </c>
      <c r="K470">
        <v>0</v>
      </c>
      <c r="L470">
        <v>4</v>
      </c>
      <c r="M470">
        <v>0</v>
      </c>
      <c r="N470">
        <v>4</v>
      </c>
      <c r="O470">
        <v>0</v>
      </c>
      <c r="P470">
        <v>0</v>
      </c>
      <c r="Q470">
        <v>0</v>
      </c>
      <c r="R470">
        <v>0</v>
      </c>
      <c r="S470">
        <v>0</v>
      </c>
      <c r="IV470">
        <v>28.9</v>
      </c>
    </row>
    <row r="471" spans="1:256" x14ac:dyDescent="0.25">
      <c r="A471" s="1">
        <v>42688.628506944442</v>
      </c>
      <c r="B471">
        <v>4</v>
      </c>
      <c r="C471">
        <v>0</v>
      </c>
      <c r="D471">
        <v>0</v>
      </c>
      <c r="E471">
        <v>0</v>
      </c>
      <c r="F471">
        <v>0</v>
      </c>
      <c r="G471">
        <v>4.0999999999999996</v>
      </c>
      <c r="H471">
        <v>4.0999999999999996</v>
      </c>
      <c r="I471">
        <v>4.2</v>
      </c>
      <c r="J471">
        <v>4</v>
      </c>
      <c r="K471">
        <v>0</v>
      </c>
      <c r="L471">
        <v>4</v>
      </c>
      <c r="M471">
        <v>0</v>
      </c>
      <c r="N471">
        <v>4</v>
      </c>
      <c r="O471">
        <v>0</v>
      </c>
      <c r="P471">
        <v>0</v>
      </c>
      <c r="Q471">
        <v>0</v>
      </c>
      <c r="R471">
        <v>0</v>
      </c>
      <c r="S471">
        <v>0</v>
      </c>
      <c r="IV471">
        <v>28.4</v>
      </c>
    </row>
    <row r="472" spans="1:256" x14ac:dyDescent="0.25">
      <c r="A472" s="1">
        <v>42688.631979166668</v>
      </c>
      <c r="B472">
        <v>4</v>
      </c>
      <c r="C472">
        <v>0</v>
      </c>
      <c r="D472">
        <v>0</v>
      </c>
      <c r="E472">
        <v>0</v>
      </c>
      <c r="F472">
        <v>0</v>
      </c>
      <c r="G472">
        <v>4.7</v>
      </c>
      <c r="H472">
        <v>4.7</v>
      </c>
      <c r="I472">
        <v>4.2</v>
      </c>
      <c r="J472">
        <v>4</v>
      </c>
      <c r="K472">
        <v>0</v>
      </c>
      <c r="L472">
        <v>4</v>
      </c>
      <c r="M472">
        <v>0</v>
      </c>
      <c r="N472">
        <v>4</v>
      </c>
      <c r="O472">
        <v>0</v>
      </c>
      <c r="P472">
        <v>0</v>
      </c>
      <c r="Q472">
        <v>0</v>
      </c>
      <c r="R472">
        <v>0</v>
      </c>
      <c r="S472">
        <v>0</v>
      </c>
      <c r="IV472">
        <v>29.599999999999998</v>
      </c>
    </row>
    <row r="473" spans="1:256" x14ac:dyDescent="0.25">
      <c r="A473" s="1">
        <v>42688.635451388887</v>
      </c>
      <c r="B473">
        <v>4</v>
      </c>
      <c r="C473">
        <v>0</v>
      </c>
      <c r="D473">
        <v>0</v>
      </c>
      <c r="E473">
        <v>0</v>
      </c>
      <c r="F473">
        <v>0</v>
      </c>
      <c r="G473">
        <v>4.4000000000000004</v>
      </c>
      <c r="H473">
        <v>4.4000000000000004</v>
      </c>
      <c r="I473">
        <v>7.7</v>
      </c>
      <c r="J473">
        <v>4</v>
      </c>
      <c r="K473">
        <v>0</v>
      </c>
      <c r="L473">
        <v>4</v>
      </c>
      <c r="M473">
        <v>0</v>
      </c>
      <c r="N473">
        <v>4</v>
      </c>
      <c r="O473">
        <v>0</v>
      </c>
      <c r="P473">
        <v>0</v>
      </c>
      <c r="Q473">
        <v>0</v>
      </c>
      <c r="R473">
        <v>0</v>
      </c>
      <c r="S473">
        <v>0</v>
      </c>
      <c r="IV473">
        <v>32.5</v>
      </c>
    </row>
    <row r="474" spans="1:256" x14ac:dyDescent="0.25">
      <c r="A474" s="1">
        <v>42688.638923611114</v>
      </c>
      <c r="B474">
        <v>4</v>
      </c>
      <c r="C474">
        <v>0</v>
      </c>
      <c r="D474">
        <v>0</v>
      </c>
      <c r="E474">
        <v>0</v>
      </c>
      <c r="F474">
        <v>0</v>
      </c>
      <c r="G474">
        <v>4.3</v>
      </c>
      <c r="H474">
        <v>4.3</v>
      </c>
      <c r="I474">
        <v>6.2</v>
      </c>
      <c r="J474">
        <v>4</v>
      </c>
      <c r="K474">
        <v>0</v>
      </c>
      <c r="L474">
        <v>4</v>
      </c>
      <c r="M474">
        <v>0</v>
      </c>
      <c r="N474">
        <v>4</v>
      </c>
      <c r="O474">
        <v>0</v>
      </c>
      <c r="P474">
        <v>0</v>
      </c>
      <c r="Q474">
        <v>0</v>
      </c>
      <c r="R474">
        <v>0</v>
      </c>
      <c r="S474">
        <v>0</v>
      </c>
      <c r="IV474">
        <v>30.8</v>
      </c>
    </row>
    <row r="475" spans="1:256" x14ac:dyDescent="0.25">
      <c r="A475" s="1">
        <v>42688.642395833333</v>
      </c>
      <c r="B475">
        <v>4</v>
      </c>
      <c r="C475">
        <v>0</v>
      </c>
      <c r="D475">
        <v>0</v>
      </c>
      <c r="E475">
        <v>0</v>
      </c>
      <c r="F475">
        <v>0</v>
      </c>
      <c r="G475">
        <v>4.0999999999999996</v>
      </c>
      <c r="H475">
        <v>4.0999999999999996</v>
      </c>
      <c r="I475">
        <v>4.4000000000000004</v>
      </c>
      <c r="J475">
        <v>4</v>
      </c>
      <c r="K475">
        <v>0</v>
      </c>
      <c r="L475">
        <v>4</v>
      </c>
      <c r="M475">
        <v>0</v>
      </c>
      <c r="N475">
        <v>4</v>
      </c>
      <c r="O475">
        <v>0</v>
      </c>
      <c r="P475">
        <v>0</v>
      </c>
      <c r="Q475">
        <v>0</v>
      </c>
      <c r="R475">
        <v>0</v>
      </c>
      <c r="S475">
        <v>0</v>
      </c>
      <c r="IV475">
        <v>28.6</v>
      </c>
    </row>
    <row r="476" spans="1:256" x14ac:dyDescent="0.25">
      <c r="A476" s="1">
        <v>42688.645868055559</v>
      </c>
      <c r="B476">
        <v>4</v>
      </c>
      <c r="C476">
        <v>0</v>
      </c>
      <c r="D476">
        <v>0</v>
      </c>
      <c r="E476">
        <v>0</v>
      </c>
      <c r="F476">
        <v>0</v>
      </c>
      <c r="G476">
        <v>4.5999999999999996</v>
      </c>
      <c r="H476">
        <v>4.5999999999999996</v>
      </c>
      <c r="I476">
        <v>5.5</v>
      </c>
      <c r="J476">
        <v>4</v>
      </c>
      <c r="K476">
        <v>0</v>
      </c>
      <c r="L476">
        <v>4</v>
      </c>
      <c r="M476">
        <v>0</v>
      </c>
      <c r="N476">
        <v>4</v>
      </c>
      <c r="O476">
        <v>0</v>
      </c>
      <c r="P476">
        <v>0</v>
      </c>
      <c r="Q476">
        <v>0</v>
      </c>
      <c r="R476">
        <v>0</v>
      </c>
      <c r="S476">
        <v>0</v>
      </c>
      <c r="IV476">
        <v>30.7</v>
      </c>
    </row>
    <row r="477" spans="1:256" x14ac:dyDescent="0.25">
      <c r="A477" s="1">
        <v>42688.649340277778</v>
      </c>
      <c r="B477">
        <v>4</v>
      </c>
      <c r="C477">
        <v>0</v>
      </c>
      <c r="D477">
        <v>0</v>
      </c>
      <c r="E477">
        <v>0</v>
      </c>
      <c r="F477">
        <v>0</v>
      </c>
      <c r="G477">
        <v>4.3</v>
      </c>
      <c r="H477">
        <v>4.3</v>
      </c>
      <c r="I477">
        <v>5.7</v>
      </c>
      <c r="J477">
        <v>4</v>
      </c>
      <c r="K477">
        <v>0</v>
      </c>
      <c r="L477">
        <v>4</v>
      </c>
      <c r="M477">
        <v>0</v>
      </c>
      <c r="N477">
        <v>4</v>
      </c>
      <c r="O477">
        <v>0</v>
      </c>
      <c r="P477">
        <v>0</v>
      </c>
      <c r="Q477">
        <v>0</v>
      </c>
      <c r="R477">
        <v>0</v>
      </c>
      <c r="S477">
        <v>0</v>
      </c>
      <c r="IV477">
        <v>30.3</v>
      </c>
    </row>
    <row r="478" spans="1:256" x14ac:dyDescent="0.25">
      <c r="A478" s="1">
        <v>42688.652812499997</v>
      </c>
      <c r="B478">
        <v>4</v>
      </c>
      <c r="C478">
        <v>0</v>
      </c>
      <c r="D478">
        <v>0</v>
      </c>
      <c r="E478">
        <v>0</v>
      </c>
      <c r="F478">
        <v>0</v>
      </c>
      <c r="G478">
        <v>4.3</v>
      </c>
      <c r="H478">
        <v>4.3</v>
      </c>
      <c r="I478">
        <v>6.2</v>
      </c>
      <c r="J478">
        <v>4</v>
      </c>
      <c r="K478">
        <v>0</v>
      </c>
      <c r="L478">
        <v>4</v>
      </c>
      <c r="M478">
        <v>0</v>
      </c>
      <c r="N478">
        <v>4</v>
      </c>
      <c r="O478">
        <v>0</v>
      </c>
      <c r="P478">
        <v>0</v>
      </c>
      <c r="Q478">
        <v>0</v>
      </c>
      <c r="R478">
        <v>0</v>
      </c>
      <c r="S478">
        <v>0</v>
      </c>
      <c r="IV478">
        <v>30.8</v>
      </c>
    </row>
    <row r="479" spans="1:256" x14ac:dyDescent="0.25">
      <c r="A479" s="1">
        <v>42688.656284722223</v>
      </c>
      <c r="B479">
        <v>4</v>
      </c>
      <c r="C479">
        <v>0</v>
      </c>
      <c r="D479">
        <v>0</v>
      </c>
      <c r="E479">
        <v>0</v>
      </c>
      <c r="F479">
        <v>0</v>
      </c>
      <c r="G479">
        <v>4.3</v>
      </c>
      <c r="H479">
        <v>4.3</v>
      </c>
      <c r="I479">
        <v>4.5999999999999996</v>
      </c>
      <c r="J479">
        <v>4</v>
      </c>
      <c r="K479">
        <v>0</v>
      </c>
      <c r="L479">
        <v>4</v>
      </c>
      <c r="M479">
        <v>0</v>
      </c>
      <c r="N479">
        <v>4</v>
      </c>
      <c r="O479">
        <v>0</v>
      </c>
      <c r="P479">
        <v>0</v>
      </c>
      <c r="Q479">
        <v>0</v>
      </c>
      <c r="R479">
        <v>0</v>
      </c>
      <c r="S479">
        <v>0</v>
      </c>
      <c r="IV479">
        <v>29.200000000000003</v>
      </c>
    </row>
    <row r="480" spans="1:256" x14ac:dyDescent="0.25">
      <c r="A480" s="1">
        <v>42688.659756944442</v>
      </c>
      <c r="B480">
        <v>4</v>
      </c>
      <c r="C480">
        <v>0</v>
      </c>
      <c r="D480">
        <v>0</v>
      </c>
      <c r="E480">
        <v>0</v>
      </c>
      <c r="F480">
        <v>0</v>
      </c>
      <c r="G480">
        <v>4.2</v>
      </c>
      <c r="H480">
        <v>4.2</v>
      </c>
      <c r="I480">
        <v>5.6</v>
      </c>
      <c r="J480">
        <v>4</v>
      </c>
      <c r="K480">
        <v>0</v>
      </c>
      <c r="L480">
        <v>4</v>
      </c>
      <c r="M480">
        <v>0</v>
      </c>
      <c r="N480">
        <v>4</v>
      </c>
      <c r="O480">
        <v>0</v>
      </c>
      <c r="P480">
        <v>0</v>
      </c>
      <c r="Q480">
        <v>0</v>
      </c>
      <c r="R480">
        <v>0</v>
      </c>
      <c r="S480">
        <v>0</v>
      </c>
      <c r="IV480">
        <v>30</v>
      </c>
    </row>
    <row r="481" spans="1:256" x14ac:dyDescent="0.25">
      <c r="A481" s="1">
        <v>42688.663229166668</v>
      </c>
      <c r="B481">
        <v>4</v>
      </c>
      <c r="C481">
        <v>0</v>
      </c>
      <c r="D481">
        <v>0</v>
      </c>
      <c r="E481">
        <v>0</v>
      </c>
      <c r="F481">
        <v>0</v>
      </c>
      <c r="G481">
        <v>4.3</v>
      </c>
      <c r="H481">
        <v>4.3</v>
      </c>
      <c r="I481">
        <v>6.5</v>
      </c>
      <c r="J481">
        <v>4</v>
      </c>
      <c r="K481">
        <v>0</v>
      </c>
      <c r="L481">
        <v>4</v>
      </c>
      <c r="M481">
        <v>0</v>
      </c>
      <c r="N481">
        <v>4</v>
      </c>
      <c r="O481">
        <v>0</v>
      </c>
      <c r="P481">
        <v>0</v>
      </c>
      <c r="Q481">
        <v>0</v>
      </c>
      <c r="R481">
        <v>0</v>
      </c>
      <c r="S481">
        <v>0</v>
      </c>
      <c r="IV481">
        <v>31.1</v>
      </c>
    </row>
    <row r="482" spans="1:256" x14ac:dyDescent="0.25">
      <c r="A482" s="1">
        <v>42688.666701388887</v>
      </c>
      <c r="B482">
        <v>4</v>
      </c>
      <c r="C482">
        <v>0</v>
      </c>
      <c r="D482">
        <v>0</v>
      </c>
      <c r="E482">
        <v>0</v>
      </c>
      <c r="F482">
        <v>0</v>
      </c>
      <c r="G482">
        <v>4.4000000000000004</v>
      </c>
      <c r="H482">
        <v>4.4000000000000004</v>
      </c>
      <c r="I482">
        <v>4.0999999999999996</v>
      </c>
      <c r="J482">
        <v>4</v>
      </c>
      <c r="K482">
        <v>0</v>
      </c>
      <c r="L482">
        <v>4</v>
      </c>
      <c r="M482">
        <v>0</v>
      </c>
      <c r="N482">
        <v>4</v>
      </c>
      <c r="O482">
        <v>0</v>
      </c>
      <c r="P482">
        <v>0</v>
      </c>
      <c r="Q482">
        <v>0</v>
      </c>
      <c r="R482">
        <v>0</v>
      </c>
      <c r="S482">
        <v>0</v>
      </c>
      <c r="IV482">
        <v>28.9</v>
      </c>
    </row>
    <row r="483" spans="1:256" x14ac:dyDescent="0.25">
      <c r="A483" s="1">
        <v>42688.670173611114</v>
      </c>
      <c r="B483">
        <v>4</v>
      </c>
      <c r="C483">
        <v>0</v>
      </c>
      <c r="D483">
        <v>0</v>
      </c>
      <c r="E483">
        <v>0</v>
      </c>
      <c r="F483">
        <v>0</v>
      </c>
      <c r="G483">
        <v>4.3</v>
      </c>
      <c r="H483">
        <v>4.3</v>
      </c>
      <c r="I483">
        <v>4.2</v>
      </c>
      <c r="J483">
        <v>4</v>
      </c>
      <c r="K483">
        <v>0</v>
      </c>
      <c r="L483">
        <v>4</v>
      </c>
      <c r="M483">
        <v>0</v>
      </c>
      <c r="N483">
        <v>4</v>
      </c>
      <c r="O483">
        <v>0</v>
      </c>
      <c r="P483">
        <v>0</v>
      </c>
      <c r="Q483">
        <v>0</v>
      </c>
      <c r="R483">
        <v>0</v>
      </c>
      <c r="S483">
        <v>0</v>
      </c>
      <c r="IV483">
        <v>28.8</v>
      </c>
    </row>
    <row r="484" spans="1:256" x14ac:dyDescent="0.25">
      <c r="A484" s="1">
        <v>42688.673645833333</v>
      </c>
      <c r="B484">
        <v>4</v>
      </c>
      <c r="C484">
        <v>0</v>
      </c>
      <c r="D484">
        <v>0</v>
      </c>
      <c r="E484">
        <v>0</v>
      </c>
      <c r="F484">
        <v>0</v>
      </c>
      <c r="G484">
        <v>4.2</v>
      </c>
      <c r="H484">
        <v>4.2</v>
      </c>
      <c r="I484">
        <v>4.0999999999999996</v>
      </c>
      <c r="J484">
        <v>4</v>
      </c>
      <c r="K484">
        <v>0</v>
      </c>
      <c r="L484">
        <v>4</v>
      </c>
      <c r="M484">
        <v>0</v>
      </c>
      <c r="N484">
        <v>4</v>
      </c>
      <c r="O484">
        <v>0</v>
      </c>
      <c r="P484">
        <v>0</v>
      </c>
      <c r="Q484">
        <v>0</v>
      </c>
      <c r="R484">
        <v>0</v>
      </c>
      <c r="S484">
        <v>0</v>
      </c>
      <c r="IV484">
        <v>28.5</v>
      </c>
    </row>
    <row r="485" spans="1:256" x14ac:dyDescent="0.25">
      <c r="A485" s="1">
        <v>42688.677118055559</v>
      </c>
      <c r="B485">
        <v>4</v>
      </c>
      <c r="C485">
        <v>0</v>
      </c>
      <c r="D485">
        <v>0</v>
      </c>
      <c r="E485">
        <v>0</v>
      </c>
      <c r="F485">
        <v>0</v>
      </c>
      <c r="G485">
        <v>4.3</v>
      </c>
      <c r="H485">
        <v>4.3</v>
      </c>
      <c r="I485">
        <v>4.2</v>
      </c>
      <c r="J485">
        <v>4</v>
      </c>
      <c r="K485">
        <v>0</v>
      </c>
      <c r="L485">
        <v>4</v>
      </c>
      <c r="M485">
        <v>0</v>
      </c>
      <c r="N485">
        <v>4</v>
      </c>
      <c r="O485">
        <v>0</v>
      </c>
      <c r="P485">
        <v>0</v>
      </c>
      <c r="Q485">
        <v>0</v>
      </c>
      <c r="R485">
        <v>0</v>
      </c>
      <c r="S485">
        <v>0</v>
      </c>
      <c r="IV485">
        <v>28.8</v>
      </c>
    </row>
    <row r="486" spans="1:256" x14ac:dyDescent="0.25">
      <c r="A486" s="1">
        <v>42688.680590277778</v>
      </c>
      <c r="B486">
        <v>4</v>
      </c>
      <c r="C486">
        <v>0</v>
      </c>
      <c r="D486">
        <v>0</v>
      </c>
      <c r="E486">
        <v>0</v>
      </c>
      <c r="F486">
        <v>0</v>
      </c>
      <c r="G486">
        <v>4.3</v>
      </c>
      <c r="H486">
        <v>4.3</v>
      </c>
      <c r="I486">
        <v>4.0999999999999996</v>
      </c>
      <c r="J486">
        <v>4</v>
      </c>
      <c r="K486">
        <v>0</v>
      </c>
      <c r="L486">
        <v>4</v>
      </c>
      <c r="M486">
        <v>0</v>
      </c>
      <c r="N486">
        <v>4</v>
      </c>
      <c r="O486">
        <v>0</v>
      </c>
      <c r="P486">
        <v>0</v>
      </c>
      <c r="Q486">
        <v>0</v>
      </c>
      <c r="R486">
        <v>0</v>
      </c>
      <c r="S486">
        <v>0</v>
      </c>
      <c r="IV486">
        <v>28.700000000000003</v>
      </c>
    </row>
    <row r="487" spans="1:256" x14ac:dyDescent="0.25">
      <c r="A487" s="1">
        <v>42688.684062499997</v>
      </c>
      <c r="B487">
        <v>4</v>
      </c>
      <c r="C487">
        <v>0</v>
      </c>
      <c r="D487">
        <v>0</v>
      </c>
      <c r="E487">
        <v>0</v>
      </c>
      <c r="F487">
        <v>0</v>
      </c>
      <c r="G487">
        <v>4.5</v>
      </c>
      <c r="H487">
        <v>4.5</v>
      </c>
      <c r="I487">
        <v>4.0999999999999996</v>
      </c>
      <c r="J487">
        <v>4</v>
      </c>
      <c r="K487">
        <v>0</v>
      </c>
      <c r="L487">
        <v>4</v>
      </c>
      <c r="M487">
        <v>0</v>
      </c>
      <c r="N487">
        <v>4</v>
      </c>
      <c r="O487">
        <v>0</v>
      </c>
      <c r="P487">
        <v>0</v>
      </c>
      <c r="Q487">
        <v>0</v>
      </c>
      <c r="R487">
        <v>0</v>
      </c>
      <c r="S487">
        <v>0</v>
      </c>
      <c r="IV487">
        <v>29.1</v>
      </c>
    </row>
    <row r="488" spans="1:256" x14ac:dyDescent="0.25">
      <c r="A488" s="1">
        <v>42688.687534722223</v>
      </c>
      <c r="B488">
        <v>4</v>
      </c>
      <c r="C488">
        <v>0</v>
      </c>
      <c r="D488">
        <v>0</v>
      </c>
      <c r="E488">
        <v>0</v>
      </c>
      <c r="F488">
        <v>0</v>
      </c>
      <c r="G488">
        <v>4.2</v>
      </c>
      <c r="H488">
        <v>4.2</v>
      </c>
      <c r="I488">
        <v>4.0999999999999996</v>
      </c>
      <c r="J488">
        <v>4</v>
      </c>
      <c r="K488">
        <v>0</v>
      </c>
      <c r="L488">
        <v>4</v>
      </c>
      <c r="M488">
        <v>0</v>
      </c>
      <c r="N488">
        <v>4</v>
      </c>
      <c r="O488">
        <v>0</v>
      </c>
      <c r="P488">
        <v>0</v>
      </c>
      <c r="Q488">
        <v>0</v>
      </c>
      <c r="R488">
        <v>0</v>
      </c>
      <c r="S488">
        <v>0</v>
      </c>
      <c r="IV488">
        <v>28.5</v>
      </c>
    </row>
    <row r="489" spans="1:256" x14ac:dyDescent="0.25">
      <c r="A489" s="1">
        <v>42688.691006944442</v>
      </c>
      <c r="B489">
        <v>4</v>
      </c>
      <c r="C489">
        <v>0</v>
      </c>
      <c r="D489">
        <v>0</v>
      </c>
      <c r="E489">
        <v>0</v>
      </c>
      <c r="F489">
        <v>0</v>
      </c>
      <c r="G489">
        <v>4.3</v>
      </c>
      <c r="H489">
        <v>4.3</v>
      </c>
      <c r="I489">
        <v>4.0999999999999996</v>
      </c>
      <c r="J489">
        <v>4</v>
      </c>
      <c r="K489">
        <v>0</v>
      </c>
      <c r="L489">
        <v>4</v>
      </c>
      <c r="M489">
        <v>0</v>
      </c>
      <c r="N489">
        <v>4</v>
      </c>
      <c r="O489">
        <v>0</v>
      </c>
      <c r="P489">
        <v>0</v>
      </c>
      <c r="Q489">
        <v>0</v>
      </c>
      <c r="R489">
        <v>0</v>
      </c>
      <c r="S489">
        <v>0</v>
      </c>
      <c r="IV489">
        <v>28.700000000000003</v>
      </c>
    </row>
    <row r="490" spans="1:256" x14ac:dyDescent="0.25">
      <c r="A490" s="1">
        <v>42688.694479166668</v>
      </c>
      <c r="B490">
        <v>4</v>
      </c>
      <c r="C490">
        <v>0</v>
      </c>
      <c r="D490">
        <v>0</v>
      </c>
      <c r="E490">
        <v>0</v>
      </c>
      <c r="F490">
        <v>0</v>
      </c>
      <c r="G490">
        <v>4.2</v>
      </c>
      <c r="H490">
        <v>4.2</v>
      </c>
      <c r="I490">
        <v>4.3</v>
      </c>
      <c r="J490">
        <v>4</v>
      </c>
      <c r="K490">
        <v>0</v>
      </c>
      <c r="L490">
        <v>4</v>
      </c>
      <c r="M490">
        <v>0</v>
      </c>
      <c r="N490">
        <v>4</v>
      </c>
      <c r="O490">
        <v>0</v>
      </c>
      <c r="P490">
        <v>0</v>
      </c>
      <c r="Q490">
        <v>0</v>
      </c>
      <c r="R490">
        <v>0</v>
      </c>
      <c r="S490">
        <v>0</v>
      </c>
      <c r="IV490">
        <v>28.7</v>
      </c>
    </row>
    <row r="491" spans="1:256" x14ac:dyDescent="0.25">
      <c r="A491" s="1">
        <v>42688.697951388887</v>
      </c>
      <c r="B491">
        <v>4</v>
      </c>
      <c r="C491">
        <v>0</v>
      </c>
      <c r="D491">
        <v>0</v>
      </c>
      <c r="E491">
        <v>0</v>
      </c>
      <c r="F491">
        <v>0</v>
      </c>
      <c r="G491">
        <v>4.3</v>
      </c>
      <c r="H491">
        <v>4.3</v>
      </c>
      <c r="I491">
        <v>4.0999999999999996</v>
      </c>
      <c r="J491">
        <v>4</v>
      </c>
      <c r="K491">
        <v>0</v>
      </c>
      <c r="L491">
        <v>4</v>
      </c>
      <c r="M491">
        <v>0</v>
      </c>
      <c r="N491">
        <v>4</v>
      </c>
      <c r="O491">
        <v>0</v>
      </c>
      <c r="P491">
        <v>0</v>
      </c>
      <c r="Q491">
        <v>0</v>
      </c>
      <c r="R491">
        <v>0</v>
      </c>
      <c r="S491">
        <v>0</v>
      </c>
      <c r="IV491">
        <v>28.700000000000003</v>
      </c>
    </row>
    <row r="492" spans="1:256" x14ac:dyDescent="0.25">
      <c r="A492" s="1">
        <v>42688.701423611114</v>
      </c>
      <c r="B492">
        <v>4</v>
      </c>
      <c r="C492">
        <v>0</v>
      </c>
      <c r="D492">
        <v>0</v>
      </c>
      <c r="E492">
        <v>0</v>
      </c>
      <c r="F492">
        <v>0</v>
      </c>
      <c r="G492">
        <v>4.0999999999999996</v>
      </c>
      <c r="H492">
        <v>4.0999999999999996</v>
      </c>
      <c r="I492">
        <v>4.0999999999999996</v>
      </c>
      <c r="J492">
        <v>4</v>
      </c>
      <c r="K492">
        <v>0</v>
      </c>
      <c r="L492">
        <v>4</v>
      </c>
      <c r="M492">
        <v>0</v>
      </c>
      <c r="N492">
        <v>4</v>
      </c>
      <c r="O492">
        <v>0</v>
      </c>
      <c r="P492">
        <v>0</v>
      </c>
      <c r="Q492">
        <v>0</v>
      </c>
      <c r="R492">
        <v>0</v>
      </c>
      <c r="S492">
        <v>0</v>
      </c>
      <c r="IV492">
        <v>28.299999999999997</v>
      </c>
    </row>
    <row r="493" spans="1:256" x14ac:dyDescent="0.25">
      <c r="A493" s="1">
        <v>42688.704895833333</v>
      </c>
      <c r="B493">
        <v>4</v>
      </c>
      <c r="C493">
        <v>0</v>
      </c>
      <c r="D493">
        <v>0</v>
      </c>
      <c r="E493">
        <v>0</v>
      </c>
      <c r="F493">
        <v>0</v>
      </c>
      <c r="G493">
        <v>4.3</v>
      </c>
      <c r="H493">
        <v>4.3</v>
      </c>
      <c r="I493">
        <v>4.2</v>
      </c>
      <c r="J493">
        <v>4</v>
      </c>
      <c r="K493">
        <v>0</v>
      </c>
      <c r="L493">
        <v>4</v>
      </c>
      <c r="M493">
        <v>0</v>
      </c>
      <c r="N493">
        <v>4</v>
      </c>
      <c r="O493">
        <v>0</v>
      </c>
      <c r="P493">
        <v>0</v>
      </c>
      <c r="Q493">
        <v>0</v>
      </c>
      <c r="R493">
        <v>0</v>
      </c>
      <c r="S493">
        <v>0</v>
      </c>
      <c r="IV493">
        <v>28.8</v>
      </c>
    </row>
    <row r="494" spans="1:256" x14ac:dyDescent="0.25">
      <c r="A494" s="1">
        <v>42688.708368055559</v>
      </c>
      <c r="B494">
        <v>4</v>
      </c>
      <c r="C494">
        <v>0</v>
      </c>
      <c r="D494">
        <v>0</v>
      </c>
      <c r="E494">
        <v>0</v>
      </c>
      <c r="F494">
        <v>0</v>
      </c>
      <c r="G494">
        <v>4.4000000000000004</v>
      </c>
      <c r="H494">
        <v>4.4000000000000004</v>
      </c>
      <c r="I494">
        <v>7.1</v>
      </c>
      <c r="J494">
        <v>4</v>
      </c>
      <c r="K494">
        <v>0</v>
      </c>
      <c r="L494">
        <v>4</v>
      </c>
      <c r="M494">
        <v>0</v>
      </c>
      <c r="N494">
        <v>4</v>
      </c>
      <c r="O494">
        <v>0</v>
      </c>
      <c r="P494">
        <v>0</v>
      </c>
      <c r="Q494">
        <v>0</v>
      </c>
      <c r="R494">
        <v>0</v>
      </c>
      <c r="S494">
        <v>0</v>
      </c>
      <c r="IV494">
        <v>31.9</v>
      </c>
    </row>
    <row r="495" spans="1:256" x14ac:dyDescent="0.25">
      <c r="A495" s="1">
        <v>42688.711840277778</v>
      </c>
      <c r="B495">
        <v>4</v>
      </c>
      <c r="C495">
        <v>0</v>
      </c>
      <c r="D495">
        <v>0</v>
      </c>
      <c r="E495">
        <v>0</v>
      </c>
      <c r="F495">
        <v>0</v>
      </c>
      <c r="G495">
        <v>4.3</v>
      </c>
      <c r="H495">
        <v>4.3</v>
      </c>
      <c r="I495">
        <v>5.6</v>
      </c>
      <c r="J495">
        <v>4</v>
      </c>
      <c r="K495">
        <v>0</v>
      </c>
      <c r="L495">
        <v>4</v>
      </c>
      <c r="M495">
        <v>0</v>
      </c>
      <c r="N495">
        <v>4</v>
      </c>
      <c r="O495">
        <v>0</v>
      </c>
      <c r="P495">
        <v>0</v>
      </c>
      <c r="Q495">
        <v>0</v>
      </c>
      <c r="R495">
        <v>0</v>
      </c>
      <c r="S495">
        <v>0</v>
      </c>
      <c r="IV495">
        <v>30.200000000000003</v>
      </c>
    </row>
    <row r="496" spans="1:256" x14ac:dyDescent="0.25">
      <c r="A496" s="1">
        <v>42688.715312499997</v>
      </c>
      <c r="B496">
        <v>4</v>
      </c>
      <c r="C496">
        <v>0</v>
      </c>
      <c r="D496">
        <v>0</v>
      </c>
      <c r="E496">
        <v>0</v>
      </c>
      <c r="F496">
        <v>0</v>
      </c>
      <c r="G496">
        <v>4.0999999999999996</v>
      </c>
      <c r="H496">
        <v>4.0999999999999996</v>
      </c>
      <c r="I496">
        <v>5.7</v>
      </c>
      <c r="J496">
        <v>4</v>
      </c>
      <c r="K496">
        <v>0</v>
      </c>
      <c r="L496">
        <v>4</v>
      </c>
      <c r="M496">
        <v>0</v>
      </c>
      <c r="N496">
        <v>4</v>
      </c>
      <c r="O496">
        <v>0</v>
      </c>
      <c r="P496">
        <v>0</v>
      </c>
      <c r="Q496">
        <v>0</v>
      </c>
      <c r="R496">
        <v>0</v>
      </c>
      <c r="S496">
        <v>0</v>
      </c>
      <c r="IV496">
        <v>29.9</v>
      </c>
    </row>
    <row r="497" spans="1:256" x14ac:dyDescent="0.25">
      <c r="A497" s="1">
        <v>42688.718784722223</v>
      </c>
      <c r="B497">
        <v>4</v>
      </c>
      <c r="C497">
        <v>0</v>
      </c>
      <c r="D497">
        <v>0</v>
      </c>
      <c r="E497">
        <v>0</v>
      </c>
      <c r="F497">
        <v>0</v>
      </c>
      <c r="G497">
        <v>4.3</v>
      </c>
      <c r="H497">
        <v>4.3</v>
      </c>
      <c r="I497">
        <v>5.7</v>
      </c>
      <c r="J497">
        <v>4</v>
      </c>
      <c r="K497">
        <v>0</v>
      </c>
      <c r="L497">
        <v>4</v>
      </c>
      <c r="M497">
        <v>0</v>
      </c>
      <c r="N497">
        <v>4</v>
      </c>
      <c r="O497">
        <v>0</v>
      </c>
      <c r="P497">
        <v>0</v>
      </c>
      <c r="Q497">
        <v>0</v>
      </c>
      <c r="R497">
        <v>0</v>
      </c>
      <c r="S497">
        <v>0</v>
      </c>
      <c r="IV497">
        <v>30.3</v>
      </c>
    </row>
    <row r="498" spans="1:256" x14ac:dyDescent="0.25">
      <c r="A498" s="1">
        <v>42688.722256944442</v>
      </c>
      <c r="B498">
        <v>4</v>
      </c>
      <c r="C498">
        <v>0</v>
      </c>
      <c r="D498">
        <v>0</v>
      </c>
      <c r="E498">
        <v>0</v>
      </c>
      <c r="F498">
        <v>0</v>
      </c>
      <c r="G498">
        <v>4.3</v>
      </c>
      <c r="H498">
        <v>4.3</v>
      </c>
      <c r="I498">
        <v>8.1999999999999993</v>
      </c>
      <c r="J498">
        <v>4</v>
      </c>
      <c r="K498">
        <v>0</v>
      </c>
      <c r="L498">
        <v>4</v>
      </c>
      <c r="M498">
        <v>0</v>
      </c>
      <c r="N498">
        <v>4</v>
      </c>
      <c r="O498">
        <v>0</v>
      </c>
      <c r="P498">
        <v>0</v>
      </c>
      <c r="Q498">
        <v>0</v>
      </c>
      <c r="R498">
        <v>0</v>
      </c>
      <c r="S498">
        <v>0</v>
      </c>
      <c r="IV498">
        <v>32.799999999999997</v>
      </c>
    </row>
    <row r="499" spans="1:256" x14ac:dyDescent="0.25">
      <c r="A499" s="1">
        <v>42688.725729166668</v>
      </c>
      <c r="B499">
        <v>4</v>
      </c>
      <c r="C499">
        <v>0</v>
      </c>
      <c r="D499">
        <v>0</v>
      </c>
      <c r="E499">
        <v>0</v>
      </c>
      <c r="F499">
        <v>0</v>
      </c>
      <c r="G499">
        <v>4.4000000000000004</v>
      </c>
      <c r="H499">
        <v>4.4000000000000004</v>
      </c>
      <c r="I499">
        <v>4.8</v>
      </c>
      <c r="J499">
        <v>4</v>
      </c>
      <c r="K499">
        <v>0</v>
      </c>
      <c r="L499">
        <v>4</v>
      </c>
      <c r="M499">
        <v>0</v>
      </c>
      <c r="N499">
        <v>4</v>
      </c>
      <c r="O499">
        <v>0</v>
      </c>
      <c r="P499">
        <v>0</v>
      </c>
      <c r="Q499">
        <v>0</v>
      </c>
      <c r="R499">
        <v>0</v>
      </c>
      <c r="S499">
        <v>0</v>
      </c>
      <c r="IV499">
        <v>29.6</v>
      </c>
    </row>
    <row r="500" spans="1:256" x14ac:dyDescent="0.25">
      <c r="A500" s="1">
        <v>42688.729201388887</v>
      </c>
      <c r="B500">
        <v>4</v>
      </c>
      <c r="C500">
        <v>0</v>
      </c>
      <c r="D500">
        <v>0</v>
      </c>
      <c r="E500">
        <v>0</v>
      </c>
      <c r="F500">
        <v>0</v>
      </c>
      <c r="G500">
        <v>4.2</v>
      </c>
      <c r="H500">
        <v>4.2</v>
      </c>
      <c r="I500">
        <v>7</v>
      </c>
      <c r="J500">
        <v>4</v>
      </c>
      <c r="K500">
        <v>0</v>
      </c>
      <c r="L500">
        <v>4</v>
      </c>
      <c r="M500">
        <v>0</v>
      </c>
      <c r="N500">
        <v>4</v>
      </c>
      <c r="O500">
        <v>0</v>
      </c>
      <c r="P500">
        <v>0</v>
      </c>
      <c r="Q500">
        <v>0</v>
      </c>
      <c r="R500">
        <v>0</v>
      </c>
      <c r="S500">
        <v>0</v>
      </c>
      <c r="IV500">
        <v>31.4</v>
      </c>
    </row>
    <row r="501" spans="1:256" x14ac:dyDescent="0.25">
      <c r="A501" s="1">
        <v>42688.732673611114</v>
      </c>
      <c r="B501">
        <v>4</v>
      </c>
      <c r="C501">
        <v>0</v>
      </c>
      <c r="D501">
        <v>0</v>
      </c>
      <c r="E501">
        <v>0</v>
      </c>
      <c r="F501">
        <v>0</v>
      </c>
      <c r="G501">
        <v>4.3</v>
      </c>
      <c r="H501">
        <v>4.3</v>
      </c>
      <c r="I501">
        <v>4.0999999999999996</v>
      </c>
      <c r="J501">
        <v>4</v>
      </c>
      <c r="K501">
        <v>0</v>
      </c>
      <c r="L501">
        <v>4</v>
      </c>
      <c r="M501">
        <v>0</v>
      </c>
      <c r="N501">
        <v>4</v>
      </c>
      <c r="O501">
        <v>0</v>
      </c>
      <c r="P501">
        <v>0</v>
      </c>
      <c r="Q501">
        <v>0</v>
      </c>
      <c r="R501">
        <v>0</v>
      </c>
      <c r="S501">
        <v>0</v>
      </c>
      <c r="IV501">
        <v>28.700000000000003</v>
      </c>
    </row>
    <row r="502" spans="1:256" x14ac:dyDescent="0.25">
      <c r="A502" s="1">
        <v>42688.736145833333</v>
      </c>
      <c r="B502">
        <v>4</v>
      </c>
      <c r="C502">
        <v>0</v>
      </c>
      <c r="D502">
        <v>0</v>
      </c>
      <c r="E502">
        <v>0</v>
      </c>
      <c r="F502">
        <v>0</v>
      </c>
      <c r="G502">
        <v>4.3</v>
      </c>
      <c r="H502">
        <v>4.3</v>
      </c>
      <c r="I502">
        <v>4.0999999999999996</v>
      </c>
      <c r="J502">
        <v>4</v>
      </c>
      <c r="K502">
        <v>0</v>
      </c>
      <c r="L502">
        <v>4</v>
      </c>
      <c r="M502">
        <v>0</v>
      </c>
      <c r="N502">
        <v>4</v>
      </c>
      <c r="O502">
        <v>0</v>
      </c>
      <c r="P502">
        <v>0</v>
      </c>
      <c r="Q502">
        <v>0</v>
      </c>
      <c r="R502">
        <v>0</v>
      </c>
      <c r="S502">
        <v>0</v>
      </c>
      <c r="IV502">
        <v>28.700000000000003</v>
      </c>
    </row>
    <row r="503" spans="1:256" x14ac:dyDescent="0.25">
      <c r="A503" s="1">
        <v>42688.739618055559</v>
      </c>
      <c r="B503">
        <v>4</v>
      </c>
      <c r="C503">
        <v>0</v>
      </c>
      <c r="D503">
        <v>0</v>
      </c>
      <c r="E503">
        <v>0</v>
      </c>
      <c r="F503">
        <v>0</v>
      </c>
      <c r="G503">
        <v>4.3</v>
      </c>
      <c r="H503">
        <v>4.3</v>
      </c>
      <c r="I503">
        <v>4.0999999999999996</v>
      </c>
      <c r="J503">
        <v>4</v>
      </c>
      <c r="K503">
        <v>0</v>
      </c>
      <c r="L503">
        <v>4</v>
      </c>
      <c r="M503">
        <v>0</v>
      </c>
      <c r="N503">
        <v>4</v>
      </c>
      <c r="O503">
        <v>0</v>
      </c>
      <c r="P503">
        <v>0</v>
      </c>
      <c r="Q503">
        <v>0</v>
      </c>
      <c r="R503">
        <v>0</v>
      </c>
      <c r="S503">
        <v>0</v>
      </c>
      <c r="IV503">
        <v>28.700000000000003</v>
      </c>
    </row>
    <row r="504" spans="1:256" x14ac:dyDescent="0.25">
      <c r="A504" s="1">
        <v>42688.743090277778</v>
      </c>
      <c r="B504">
        <v>4</v>
      </c>
      <c r="C504">
        <v>0</v>
      </c>
      <c r="D504">
        <v>0</v>
      </c>
      <c r="E504">
        <v>0</v>
      </c>
      <c r="F504">
        <v>0</v>
      </c>
      <c r="G504">
        <v>4.0999999999999996</v>
      </c>
      <c r="H504">
        <v>4.0999999999999996</v>
      </c>
      <c r="I504">
        <v>4.2</v>
      </c>
      <c r="J504">
        <v>4</v>
      </c>
      <c r="K504">
        <v>0</v>
      </c>
      <c r="L504">
        <v>4</v>
      </c>
      <c r="M504">
        <v>0</v>
      </c>
      <c r="N504">
        <v>4</v>
      </c>
      <c r="O504">
        <v>0</v>
      </c>
      <c r="P504">
        <v>0</v>
      </c>
      <c r="Q504">
        <v>0</v>
      </c>
      <c r="R504">
        <v>0</v>
      </c>
      <c r="S504">
        <v>0</v>
      </c>
      <c r="IV504">
        <v>28.4</v>
      </c>
    </row>
    <row r="505" spans="1:256" x14ac:dyDescent="0.25">
      <c r="A505" s="1">
        <v>42688.746562499997</v>
      </c>
      <c r="B505">
        <v>4</v>
      </c>
      <c r="C505">
        <v>0</v>
      </c>
      <c r="D505">
        <v>0</v>
      </c>
      <c r="E505">
        <v>0</v>
      </c>
      <c r="F505">
        <v>0</v>
      </c>
      <c r="G505">
        <v>4.3</v>
      </c>
      <c r="H505">
        <v>4.3</v>
      </c>
      <c r="I505">
        <v>4.0999999999999996</v>
      </c>
      <c r="J505">
        <v>4</v>
      </c>
      <c r="K505">
        <v>0</v>
      </c>
      <c r="L505">
        <v>4</v>
      </c>
      <c r="M505">
        <v>0</v>
      </c>
      <c r="N505">
        <v>4</v>
      </c>
      <c r="O505">
        <v>0</v>
      </c>
      <c r="P505">
        <v>0</v>
      </c>
      <c r="Q505">
        <v>0</v>
      </c>
      <c r="R505">
        <v>0</v>
      </c>
      <c r="S505">
        <v>0</v>
      </c>
      <c r="IV505">
        <v>28.700000000000003</v>
      </c>
    </row>
    <row r="506" spans="1:256" x14ac:dyDescent="0.25">
      <c r="A506" s="1">
        <v>42688.750034722223</v>
      </c>
      <c r="B506">
        <v>4</v>
      </c>
      <c r="C506">
        <v>0</v>
      </c>
      <c r="D506">
        <v>0</v>
      </c>
      <c r="E506">
        <v>0</v>
      </c>
      <c r="F506">
        <v>0</v>
      </c>
      <c r="G506">
        <v>4.3</v>
      </c>
      <c r="H506">
        <v>4.3</v>
      </c>
      <c r="I506">
        <v>4.0999999999999996</v>
      </c>
      <c r="J506">
        <v>4</v>
      </c>
      <c r="K506">
        <v>0</v>
      </c>
      <c r="L506">
        <v>4</v>
      </c>
      <c r="M506">
        <v>0</v>
      </c>
      <c r="N506">
        <v>4</v>
      </c>
      <c r="O506">
        <v>0</v>
      </c>
      <c r="P506">
        <v>0</v>
      </c>
      <c r="Q506">
        <v>0</v>
      </c>
      <c r="R506">
        <v>0</v>
      </c>
      <c r="S506">
        <v>0</v>
      </c>
      <c r="IV506">
        <v>28.700000000000003</v>
      </c>
    </row>
    <row r="507" spans="1:256" x14ac:dyDescent="0.25">
      <c r="A507" s="1">
        <v>42688.753506944442</v>
      </c>
      <c r="B507">
        <v>4</v>
      </c>
      <c r="C507">
        <v>0</v>
      </c>
      <c r="D507">
        <v>0</v>
      </c>
      <c r="E507">
        <v>0</v>
      </c>
      <c r="F507">
        <v>0</v>
      </c>
      <c r="G507">
        <v>4.3</v>
      </c>
      <c r="H507">
        <v>4.3</v>
      </c>
      <c r="I507">
        <v>4.2</v>
      </c>
      <c r="J507">
        <v>4</v>
      </c>
      <c r="K507">
        <v>0</v>
      </c>
      <c r="L507">
        <v>4</v>
      </c>
      <c r="M507">
        <v>0</v>
      </c>
      <c r="N507">
        <v>4</v>
      </c>
      <c r="O507">
        <v>0</v>
      </c>
      <c r="P507">
        <v>0</v>
      </c>
      <c r="Q507">
        <v>0</v>
      </c>
      <c r="R507">
        <v>0</v>
      </c>
      <c r="S507">
        <v>0</v>
      </c>
      <c r="IV507">
        <v>28.8</v>
      </c>
    </row>
    <row r="508" spans="1:256" x14ac:dyDescent="0.25">
      <c r="A508" s="1">
        <v>42688.756979166668</v>
      </c>
      <c r="B508">
        <v>4</v>
      </c>
      <c r="C508">
        <v>0</v>
      </c>
      <c r="D508">
        <v>0</v>
      </c>
      <c r="E508">
        <v>0</v>
      </c>
      <c r="F508">
        <v>0</v>
      </c>
      <c r="G508">
        <v>4.2</v>
      </c>
      <c r="H508">
        <v>4.2</v>
      </c>
      <c r="I508">
        <v>4.0999999999999996</v>
      </c>
      <c r="J508">
        <v>4</v>
      </c>
      <c r="K508">
        <v>0</v>
      </c>
      <c r="L508">
        <v>4</v>
      </c>
      <c r="M508">
        <v>0</v>
      </c>
      <c r="N508">
        <v>4</v>
      </c>
      <c r="O508">
        <v>0</v>
      </c>
      <c r="P508">
        <v>0</v>
      </c>
      <c r="Q508">
        <v>0</v>
      </c>
      <c r="R508">
        <v>0</v>
      </c>
      <c r="S508">
        <v>0</v>
      </c>
      <c r="IV508">
        <v>28.5</v>
      </c>
    </row>
    <row r="509" spans="1:256" x14ac:dyDescent="0.25">
      <c r="A509" s="1">
        <v>42688.760451388887</v>
      </c>
      <c r="B509">
        <v>4</v>
      </c>
      <c r="C509">
        <v>0</v>
      </c>
      <c r="D509">
        <v>0</v>
      </c>
      <c r="E509">
        <v>0</v>
      </c>
      <c r="F509">
        <v>0</v>
      </c>
      <c r="G509">
        <v>4.3</v>
      </c>
      <c r="H509">
        <v>4.3</v>
      </c>
      <c r="I509">
        <v>4.0999999999999996</v>
      </c>
      <c r="J509">
        <v>4</v>
      </c>
      <c r="K509">
        <v>0</v>
      </c>
      <c r="L509">
        <v>4</v>
      </c>
      <c r="M509">
        <v>0</v>
      </c>
      <c r="N509">
        <v>4</v>
      </c>
      <c r="O509">
        <v>0</v>
      </c>
      <c r="P509">
        <v>0</v>
      </c>
      <c r="Q509">
        <v>0</v>
      </c>
      <c r="R509">
        <v>0</v>
      </c>
      <c r="S509">
        <v>0</v>
      </c>
      <c r="IV509">
        <v>28.700000000000003</v>
      </c>
    </row>
    <row r="510" spans="1:256" x14ac:dyDescent="0.25">
      <c r="A510" s="1">
        <v>42688.763923611114</v>
      </c>
      <c r="B510">
        <v>4</v>
      </c>
      <c r="C510">
        <v>0</v>
      </c>
      <c r="D510">
        <v>0</v>
      </c>
      <c r="E510">
        <v>0</v>
      </c>
      <c r="F510">
        <v>0</v>
      </c>
      <c r="G510">
        <v>4.3</v>
      </c>
      <c r="H510">
        <v>4.3</v>
      </c>
      <c r="I510">
        <v>4</v>
      </c>
      <c r="J510">
        <v>4</v>
      </c>
      <c r="K510">
        <v>0</v>
      </c>
      <c r="L510">
        <v>4</v>
      </c>
      <c r="M510">
        <v>0</v>
      </c>
      <c r="N510">
        <v>4</v>
      </c>
      <c r="O510">
        <v>0</v>
      </c>
      <c r="P510">
        <v>0</v>
      </c>
      <c r="Q510">
        <v>0</v>
      </c>
      <c r="R510">
        <v>0</v>
      </c>
      <c r="S510">
        <v>0</v>
      </c>
      <c r="IV510">
        <v>28.6</v>
      </c>
    </row>
    <row r="511" spans="1:256" x14ac:dyDescent="0.25">
      <c r="A511" s="1">
        <v>42688.767395833333</v>
      </c>
      <c r="B511">
        <v>4</v>
      </c>
      <c r="C511">
        <v>0</v>
      </c>
      <c r="D511">
        <v>0</v>
      </c>
      <c r="E511">
        <v>0</v>
      </c>
      <c r="F511">
        <v>0</v>
      </c>
      <c r="G511">
        <v>4.4000000000000004</v>
      </c>
      <c r="H511">
        <v>4.4000000000000004</v>
      </c>
      <c r="I511">
        <v>4.0999999999999996</v>
      </c>
      <c r="J511">
        <v>4</v>
      </c>
      <c r="K511">
        <v>0</v>
      </c>
      <c r="L511">
        <v>4</v>
      </c>
      <c r="M511">
        <v>0</v>
      </c>
      <c r="N511">
        <v>4</v>
      </c>
      <c r="O511">
        <v>0</v>
      </c>
      <c r="P511">
        <v>0</v>
      </c>
      <c r="Q511">
        <v>0</v>
      </c>
      <c r="R511">
        <v>0</v>
      </c>
      <c r="S511">
        <v>0</v>
      </c>
      <c r="IV511">
        <v>28.9</v>
      </c>
    </row>
    <row r="512" spans="1:256" x14ac:dyDescent="0.25">
      <c r="A512" s="1">
        <v>42688.770868055559</v>
      </c>
      <c r="B512">
        <v>4</v>
      </c>
      <c r="C512">
        <v>0</v>
      </c>
      <c r="D512">
        <v>0</v>
      </c>
      <c r="E512">
        <v>0</v>
      </c>
      <c r="F512">
        <v>0</v>
      </c>
      <c r="G512">
        <v>4.0999999999999996</v>
      </c>
      <c r="H512">
        <v>4.0999999999999996</v>
      </c>
      <c r="I512">
        <v>4.0999999999999996</v>
      </c>
      <c r="J512">
        <v>4</v>
      </c>
      <c r="K512">
        <v>0</v>
      </c>
      <c r="L512">
        <v>4</v>
      </c>
      <c r="M512">
        <v>0</v>
      </c>
      <c r="N512">
        <v>4</v>
      </c>
      <c r="O512">
        <v>0</v>
      </c>
      <c r="P512">
        <v>0</v>
      </c>
      <c r="Q512">
        <v>0</v>
      </c>
      <c r="R512">
        <v>0</v>
      </c>
      <c r="S512">
        <v>0</v>
      </c>
      <c r="IV512">
        <v>28.299999999999997</v>
      </c>
    </row>
    <row r="513" spans="1:256" x14ac:dyDescent="0.25">
      <c r="A513" s="1">
        <v>42688.774340277778</v>
      </c>
      <c r="B513">
        <v>4</v>
      </c>
      <c r="C513">
        <v>0</v>
      </c>
      <c r="D513">
        <v>0</v>
      </c>
      <c r="E513">
        <v>0</v>
      </c>
      <c r="F513">
        <v>0</v>
      </c>
      <c r="G513">
        <v>4.3</v>
      </c>
      <c r="H513">
        <v>4.3</v>
      </c>
      <c r="I513">
        <v>4</v>
      </c>
      <c r="J513">
        <v>4</v>
      </c>
      <c r="K513">
        <v>0</v>
      </c>
      <c r="L513">
        <v>4</v>
      </c>
      <c r="M513">
        <v>0</v>
      </c>
      <c r="N513">
        <v>4</v>
      </c>
      <c r="O513">
        <v>0</v>
      </c>
      <c r="P513">
        <v>0</v>
      </c>
      <c r="Q513">
        <v>0</v>
      </c>
      <c r="R513">
        <v>0</v>
      </c>
      <c r="S513">
        <v>0</v>
      </c>
      <c r="IV513">
        <v>28.6</v>
      </c>
    </row>
    <row r="514" spans="1:256" x14ac:dyDescent="0.25">
      <c r="A514" s="1">
        <v>42688.777812499997</v>
      </c>
      <c r="B514">
        <v>4</v>
      </c>
      <c r="C514">
        <v>0</v>
      </c>
      <c r="D514">
        <v>0</v>
      </c>
      <c r="E514">
        <v>0</v>
      </c>
      <c r="F514">
        <v>0</v>
      </c>
      <c r="G514">
        <v>4.5</v>
      </c>
      <c r="H514">
        <v>4.5</v>
      </c>
      <c r="I514">
        <v>4</v>
      </c>
      <c r="J514">
        <v>4</v>
      </c>
      <c r="K514">
        <v>0</v>
      </c>
      <c r="L514">
        <v>4</v>
      </c>
      <c r="M514">
        <v>0</v>
      </c>
      <c r="N514">
        <v>4</v>
      </c>
      <c r="O514">
        <v>0</v>
      </c>
      <c r="P514">
        <v>0</v>
      </c>
      <c r="Q514">
        <v>0</v>
      </c>
      <c r="R514">
        <v>0</v>
      </c>
      <c r="S514">
        <v>0</v>
      </c>
      <c r="IV514">
        <v>29</v>
      </c>
    </row>
    <row r="515" spans="1:256" x14ac:dyDescent="0.25">
      <c r="A515" s="1">
        <v>42688.781284722223</v>
      </c>
      <c r="B515">
        <v>4</v>
      </c>
      <c r="C515">
        <v>0</v>
      </c>
      <c r="D515">
        <v>0</v>
      </c>
      <c r="E515">
        <v>0</v>
      </c>
      <c r="F515">
        <v>0</v>
      </c>
      <c r="G515">
        <v>4.3</v>
      </c>
      <c r="H515">
        <v>4.3</v>
      </c>
      <c r="I515">
        <v>4.0999999999999996</v>
      </c>
      <c r="J515">
        <v>4</v>
      </c>
      <c r="K515">
        <v>0</v>
      </c>
      <c r="L515">
        <v>4</v>
      </c>
      <c r="M515">
        <v>0</v>
      </c>
      <c r="N515">
        <v>4</v>
      </c>
      <c r="O515">
        <v>0</v>
      </c>
      <c r="P515">
        <v>0</v>
      </c>
      <c r="Q515">
        <v>0</v>
      </c>
      <c r="R515">
        <v>0</v>
      </c>
      <c r="S515">
        <v>0</v>
      </c>
      <c r="IV515">
        <v>28.700000000000003</v>
      </c>
    </row>
    <row r="516" spans="1:256" x14ac:dyDescent="0.25">
      <c r="A516" s="1">
        <v>42688.784756944442</v>
      </c>
      <c r="B516">
        <v>4</v>
      </c>
      <c r="C516">
        <v>0</v>
      </c>
      <c r="D516">
        <v>0</v>
      </c>
      <c r="E516">
        <v>0</v>
      </c>
      <c r="F516">
        <v>0</v>
      </c>
      <c r="G516">
        <v>4.0999999999999996</v>
      </c>
      <c r="H516">
        <v>4.0999999999999996</v>
      </c>
      <c r="I516">
        <v>4</v>
      </c>
      <c r="J516">
        <v>4</v>
      </c>
      <c r="K516">
        <v>0</v>
      </c>
      <c r="L516">
        <v>4</v>
      </c>
      <c r="M516">
        <v>0</v>
      </c>
      <c r="N516">
        <v>4</v>
      </c>
      <c r="O516">
        <v>0</v>
      </c>
      <c r="P516">
        <v>0</v>
      </c>
      <c r="Q516">
        <v>0</v>
      </c>
      <c r="R516">
        <v>0</v>
      </c>
      <c r="S516">
        <v>0</v>
      </c>
      <c r="IV516">
        <v>28.2</v>
      </c>
    </row>
    <row r="517" spans="1:256" x14ac:dyDescent="0.25">
      <c r="A517" s="1">
        <v>42688.788229166668</v>
      </c>
      <c r="B517">
        <v>4</v>
      </c>
      <c r="C517">
        <v>0</v>
      </c>
      <c r="D517">
        <v>0</v>
      </c>
      <c r="E517">
        <v>0</v>
      </c>
      <c r="F517">
        <v>0</v>
      </c>
      <c r="G517">
        <v>4.4000000000000004</v>
      </c>
      <c r="H517">
        <v>4.4000000000000004</v>
      </c>
      <c r="I517">
        <v>4</v>
      </c>
      <c r="J517">
        <v>4</v>
      </c>
      <c r="K517">
        <v>0</v>
      </c>
      <c r="L517">
        <v>4</v>
      </c>
      <c r="M517">
        <v>0</v>
      </c>
      <c r="N517">
        <v>4</v>
      </c>
      <c r="O517">
        <v>0</v>
      </c>
      <c r="P517">
        <v>0</v>
      </c>
      <c r="Q517">
        <v>0</v>
      </c>
      <c r="R517">
        <v>0</v>
      </c>
      <c r="S517">
        <v>0</v>
      </c>
      <c r="IV517">
        <v>28.8</v>
      </c>
    </row>
    <row r="518" spans="1:256" x14ac:dyDescent="0.25">
      <c r="A518" s="1">
        <v>42688.791701388887</v>
      </c>
      <c r="B518">
        <v>4</v>
      </c>
      <c r="C518">
        <v>0</v>
      </c>
      <c r="D518">
        <v>0</v>
      </c>
      <c r="E518">
        <v>0</v>
      </c>
      <c r="F518">
        <v>0</v>
      </c>
      <c r="G518">
        <v>4.4000000000000004</v>
      </c>
      <c r="H518">
        <v>4.4000000000000004</v>
      </c>
      <c r="I518">
        <v>4</v>
      </c>
      <c r="J518">
        <v>4</v>
      </c>
      <c r="K518">
        <v>0</v>
      </c>
      <c r="L518">
        <v>4</v>
      </c>
      <c r="M518">
        <v>0</v>
      </c>
      <c r="N518">
        <v>4</v>
      </c>
      <c r="O518">
        <v>0</v>
      </c>
      <c r="P518">
        <v>0</v>
      </c>
      <c r="Q518">
        <v>0</v>
      </c>
      <c r="R518">
        <v>0</v>
      </c>
      <c r="S518">
        <v>0</v>
      </c>
      <c r="IV518">
        <v>28.8</v>
      </c>
    </row>
    <row r="519" spans="1:256" x14ac:dyDescent="0.25">
      <c r="A519" s="1">
        <v>42688.795173611114</v>
      </c>
      <c r="B519">
        <v>135.4</v>
      </c>
      <c r="C519">
        <v>0</v>
      </c>
      <c r="D519">
        <v>0</v>
      </c>
      <c r="E519">
        <v>0</v>
      </c>
      <c r="F519">
        <v>0</v>
      </c>
      <c r="G519">
        <v>117.9</v>
      </c>
      <c r="H519">
        <v>117.8</v>
      </c>
      <c r="I519">
        <v>109.8</v>
      </c>
      <c r="J519">
        <v>104</v>
      </c>
      <c r="K519">
        <v>4</v>
      </c>
      <c r="L519">
        <v>6</v>
      </c>
      <c r="M519">
        <v>4</v>
      </c>
      <c r="N519">
        <v>4</v>
      </c>
      <c r="O519">
        <v>4</v>
      </c>
      <c r="P519">
        <v>4</v>
      </c>
      <c r="Q519">
        <v>4</v>
      </c>
      <c r="R519">
        <v>0</v>
      </c>
      <c r="S519">
        <v>1.2</v>
      </c>
      <c r="IV519">
        <v>616.10000000000014</v>
      </c>
    </row>
    <row r="520" spans="1:256" x14ac:dyDescent="0.25">
      <c r="A520" s="1">
        <v>42688.798645833333</v>
      </c>
      <c r="B520">
        <v>12</v>
      </c>
      <c r="C520">
        <v>0</v>
      </c>
      <c r="D520">
        <v>0</v>
      </c>
      <c r="E520">
        <v>0</v>
      </c>
      <c r="F520">
        <v>0</v>
      </c>
      <c r="G520">
        <v>4.8</v>
      </c>
      <c r="H520">
        <v>4.8</v>
      </c>
      <c r="I520">
        <v>4.0999999999999996</v>
      </c>
      <c r="J520">
        <v>4</v>
      </c>
      <c r="K520">
        <v>0</v>
      </c>
      <c r="L520">
        <v>4.2</v>
      </c>
      <c r="M520">
        <v>0</v>
      </c>
      <c r="N520">
        <v>4</v>
      </c>
      <c r="O520">
        <v>0</v>
      </c>
      <c r="P520">
        <v>0</v>
      </c>
      <c r="Q520">
        <v>0</v>
      </c>
      <c r="R520">
        <v>0</v>
      </c>
      <c r="S520">
        <v>0</v>
      </c>
      <c r="IV520">
        <v>37.900000000000006</v>
      </c>
    </row>
    <row r="521" spans="1:256" x14ac:dyDescent="0.25">
      <c r="A521" s="1">
        <v>42688.802118055559</v>
      </c>
      <c r="B521">
        <v>4</v>
      </c>
      <c r="C521">
        <v>0</v>
      </c>
      <c r="D521">
        <v>0</v>
      </c>
      <c r="E521">
        <v>0</v>
      </c>
      <c r="F521">
        <v>0</v>
      </c>
      <c r="G521">
        <v>4.7</v>
      </c>
      <c r="H521">
        <v>4.7</v>
      </c>
      <c r="I521">
        <v>20.2</v>
      </c>
      <c r="J521">
        <v>20.2</v>
      </c>
      <c r="K521">
        <v>0</v>
      </c>
      <c r="L521">
        <v>4</v>
      </c>
      <c r="M521">
        <v>0</v>
      </c>
      <c r="N521">
        <v>4</v>
      </c>
      <c r="O521">
        <v>0</v>
      </c>
      <c r="P521">
        <v>0</v>
      </c>
      <c r="Q521">
        <v>0</v>
      </c>
      <c r="R521">
        <v>0</v>
      </c>
      <c r="S521">
        <v>0</v>
      </c>
      <c r="IV521">
        <v>61.8</v>
      </c>
    </row>
    <row r="522" spans="1:256" x14ac:dyDescent="0.25">
      <c r="A522" s="1">
        <v>42688.805590277778</v>
      </c>
      <c r="B522">
        <v>4</v>
      </c>
      <c r="C522">
        <v>0</v>
      </c>
      <c r="D522">
        <v>0</v>
      </c>
      <c r="E522">
        <v>0</v>
      </c>
      <c r="F522">
        <v>0</v>
      </c>
      <c r="G522">
        <v>4.7</v>
      </c>
      <c r="H522">
        <v>4.7</v>
      </c>
      <c r="I522">
        <v>4</v>
      </c>
      <c r="J522">
        <v>4</v>
      </c>
      <c r="K522">
        <v>0</v>
      </c>
      <c r="L522">
        <v>4</v>
      </c>
      <c r="M522">
        <v>0</v>
      </c>
      <c r="N522">
        <v>4</v>
      </c>
      <c r="O522">
        <v>0</v>
      </c>
      <c r="P522">
        <v>0</v>
      </c>
      <c r="Q522">
        <v>0</v>
      </c>
      <c r="R522">
        <v>0</v>
      </c>
      <c r="S522">
        <v>0</v>
      </c>
      <c r="IV522">
        <v>29.4</v>
      </c>
    </row>
    <row r="523" spans="1:256" x14ac:dyDescent="0.25">
      <c r="A523" s="1">
        <v>42688.809062499997</v>
      </c>
      <c r="B523">
        <v>4</v>
      </c>
      <c r="C523">
        <v>0</v>
      </c>
      <c r="D523">
        <v>0</v>
      </c>
      <c r="E523">
        <v>0</v>
      </c>
      <c r="F523">
        <v>0</v>
      </c>
      <c r="G523">
        <v>4.7</v>
      </c>
      <c r="H523">
        <v>4.7</v>
      </c>
      <c r="I523">
        <v>4</v>
      </c>
      <c r="J523">
        <v>4</v>
      </c>
      <c r="K523">
        <v>0</v>
      </c>
      <c r="L523">
        <v>4</v>
      </c>
      <c r="M523">
        <v>0</v>
      </c>
      <c r="N523">
        <v>4</v>
      </c>
      <c r="O523">
        <v>0</v>
      </c>
      <c r="P523">
        <v>0</v>
      </c>
      <c r="Q523">
        <v>0</v>
      </c>
      <c r="R523">
        <v>0</v>
      </c>
      <c r="S523">
        <v>0</v>
      </c>
      <c r="IV523">
        <v>29.4</v>
      </c>
    </row>
    <row r="524" spans="1:256" x14ac:dyDescent="0.25">
      <c r="A524" s="1">
        <v>42688.812534722223</v>
      </c>
      <c r="B524">
        <v>4</v>
      </c>
      <c r="C524">
        <v>0</v>
      </c>
      <c r="D524">
        <v>0</v>
      </c>
      <c r="E524">
        <v>0</v>
      </c>
      <c r="F524">
        <v>0</v>
      </c>
      <c r="G524">
        <v>5.4</v>
      </c>
      <c r="H524">
        <v>5.4</v>
      </c>
      <c r="I524">
        <v>4</v>
      </c>
      <c r="J524">
        <v>4</v>
      </c>
      <c r="K524">
        <v>0</v>
      </c>
      <c r="L524">
        <v>5.3</v>
      </c>
      <c r="M524">
        <v>0</v>
      </c>
      <c r="N524">
        <v>4</v>
      </c>
      <c r="O524">
        <v>0</v>
      </c>
      <c r="P524">
        <v>0</v>
      </c>
      <c r="Q524">
        <v>0</v>
      </c>
      <c r="R524">
        <v>0</v>
      </c>
      <c r="S524">
        <v>0</v>
      </c>
      <c r="IV524">
        <v>32.1</v>
      </c>
    </row>
    <row r="525" spans="1:256" x14ac:dyDescent="0.25">
      <c r="A525" s="1">
        <v>42688.816006944442</v>
      </c>
      <c r="B525">
        <v>4</v>
      </c>
      <c r="C525">
        <v>0</v>
      </c>
      <c r="D525">
        <v>0</v>
      </c>
      <c r="E525">
        <v>0</v>
      </c>
      <c r="F525">
        <v>0</v>
      </c>
      <c r="G525">
        <v>4.7</v>
      </c>
      <c r="H525">
        <v>4.7</v>
      </c>
      <c r="I525">
        <v>4</v>
      </c>
      <c r="J525">
        <v>4</v>
      </c>
      <c r="K525">
        <v>0</v>
      </c>
      <c r="L525">
        <v>4</v>
      </c>
      <c r="M525">
        <v>0</v>
      </c>
      <c r="N525">
        <v>4</v>
      </c>
      <c r="O525">
        <v>0</v>
      </c>
      <c r="P525">
        <v>0</v>
      </c>
      <c r="Q525">
        <v>0</v>
      </c>
      <c r="R525">
        <v>0</v>
      </c>
      <c r="S525">
        <v>0</v>
      </c>
      <c r="IV525">
        <v>29.4</v>
      </c>
    </row>
    <row r="526" spans="1:256" x14ac:dyDescent="0.25">
      <c r="A526" s="1">
        <v>42688.819479166668</v>
      </c>
      <c r="B526">
        <v>4</v>
      </c>
      <c r="C526">
        <v>0</v>
      </c>
      <c r="D526">
        <v>0</v>
      </c>
      <c r="E526">
        <v>0</v>
      </c>
      <c r="F526">
        <v>0</v>
      </c>
      <c r="G526">
        <v>4.9000000000000004</v>
      </c>
      <c r="H526">
        <v>4.9000000000000004</v>
      </c>
      <c r="I526">
        <v>4</v>
      </c>
      <c r="J526">
        <v>4</v>
      </c>
      <c r="K526">
        <v>0</v>
      </c>
      <c r="L526">
        <v>4</v>
      </c>
      <c r="M526">
        <v>0</v>
      </c>
      <c r="N526">
        <v>4</v>
      </c>
      <c r="O526">
        <v>0</v>
      </c>
      <c r="P526">
        <v>0</v>
      </c>
      <c r="Q526">
        <v>0</v>
      </c>
      <c r="R526">
        <v>0</v>
      </c>
      <c r="S526">
        <v>0</v>
      </c>
      <c r="IV526">
        <v>29.8</v>
      </c>
    </row>
    <row r="527" spans="1:256" x14ac:dyDescent="0.25">
      <c r="A527" s="1">
        <v>42688.822951388887</v>
      </c>
      <c r="B527">
        <v>4</v>
      </c>
      <c r="C527">
        <v>0</v>
      </c>
      <c r="D527">
        <v>0</v>
      </c>
      <c r="E527">
        <v>0</v>
      </c>
      <c r="F527">
        <v>0</v>
      </c>
      <c r="G527">
        <v>4.7</v>
      </c>
      <c r="H527">
        <v>4.7</v>
      </c>
      <c r="I527">
        <v>4.0999999999999996</v>
      </c>
      <c r="J527">
        <v>4</v>
      </c>
      <c r="K527">
        <v>0</v>
      </c>
      <c r="L527">
        <v>4</v>
      </c>
      <c r="M527">
        <v>0</v>
      </c>
      <c r="N527">
        <v>4</v>
      </c>
      <c r="O527">
        <v>0</v>
      </c>
      <c r="P527">
        <v>0</v>
      </c>
      <c r="Q527">
        <v>0</v>
      </c>
      <c r="R527">
        <v>0</v>
      </c>
      <c r="S527">
        <v>0</v>
      </c>
      <c r="IV527">
        <v>29.5</v>
      </c>
    </row>
    <row r="528" spans="1:256" x14ac:dyDescent="0.25">
      <c r="A528" s="1">
        <v>42688.826423611114</v>
      </c>
      <c r="B528">
        <v>4</v>
      </c>
      <c r="C528">
        <v>0</v>
      </c>
      <c r="D528">
        <v>0</v>
      </c>
      <c r="E528">
        <v>0</v>
      </c>
      <c r="F528">
        <v>0</v>
      </c>
      <c r="G528">
        <v>4.2</v>
      </c>
      <c r="H528">
        <v>4.2</v>
      </c>
      <c r="I528">
        <v>4.0999999999999996</v>
      </c>
      <c r="J528">
        <v>4</v>
      </c>
      <c r="K528">
        <v>0</v>
      </c>
      <c r="L528">
        <v>4</v>
      </c>
      <c r="M528">
        <v>0</v>
      </c>
      <c r="N528">
        <v>4</v>
      </c>
      <c r="O528">
        <v>0</v>
      </c>
      <c r="P528">
        <v>0</v>
      </c>
      <c r="Q528">
        <v>0</v>
      </c>
      <c r="R528">
        <v>0</v>
      </c>
      <c r="S528">
        <v>0</v>
      </c>
      <c r="IV528">
        <v>28.5</v>
      </c>
    </row>
    <row r="529" spans="1:256" x14ac:dyDescent="0.25">
      <c r="A529" s="1">
        <v>42688.829895833333</v>
      </c>
      <c r="B529">
        <v>4</v>
      </c>
      <c r="C529">
        <v>0</v>
      </c>
      <c r="D529">
        <v>0</v>
      </c>
      <c r="E529">
        <v>0</v>
      </c>
      <c r="F529">
        <v>0</v>
      </c>
      <c r="G529">
        <v>4.7</v>
      </c>
      <c r="H529">
        <v>4.7</v>
      </c>
      <c r="I529">
        <v>4</v>
      </c>
      <c r="J529">
        <v>4</v>
      </c>
      <c r="K529">
        <v>0</v>
      </c>
      <c r="L529">
        <v>4</v>
      </c>
      <c r="M529">
        <v>0</v>
      </c>
      <c r="N529">
        <v>4</v>
      </c>
      <c r="O529">
        <v>0</v>
      </c>
      <c r="P529">
        <v>0</v>
      </c>
      <c r="Q529">
        <v>0</v>
      </c>
      <c r="R529">
        <v>0</v>
      </c>
      <c r="S529">
        <v>0</v>
      </c>
      <c r="IV529">
        <v>29.4</v>
      </c>
    </row>
    <row r="530" spans="1:256" x14ac:dyDescent="0.25">
      <c r="A530" s="1">
        <v>42688.833368055559</v>
      </c>
      <c r="B530">
        <v>4</v>
      </c>
      <c r="C530">
        <v>0</v>
      </c>
      <c r="D530">
        <v>0</v>
      </c>
      <c r="E530">
        <v>0</v>
      </c>
      <c r="F530">
        <v>0</v>
      </c>
      <c r="G530">
        <v>4.8</v>
      </c>
      <c r="H530">
        <v>4.8</v>
      </c>
      <c r="I530">
        <v>4</v>
      </c>
      <c r="J530">
        <v>4</v>
      </c>
      <c r="K530">
        <v>0</v>
      </c>
      <c r="L530">
        <v>4</v>
      </c>
      <c r="M530">
        <v>0</v>
      </c>
      <c r="N530">
        <v>4</v>
      </c>
      <c r="O530">
        <v>0</v>
      </c>
      <c r="P530">
        <v>0</v>
      </c>
      <c r="Q530">
        <v>0</v>
      </c>
      <c r="R530">
        <v>0</v>
      </c>
      <c r="S530">
        <v>0</v>
      </c>
      <c r="IV530">
        <v>29.6</v>
      </c>
    </row>
    <row r="531" spans="1:256" x14ac:dyDescent="0.25">
      <c r="A531" s="1">
        <v>42688.836840277778</v>
      </c>
      <c r="B531">
        <v>4</v>
      </c>
      <c r="C531">
        <v>0</v>
      </c>
      <c r="D531">
        <v>0</v>
      </c>
      <c r="E531">
        <v>0</v>
      </c>
      <c r="F531">
        <v>0</v>
      </c>
      <c r="G531">
        <v>4.7</v>
      </c>
      <c r="H531">
        <v>4.7</v>
      </c>
      <c r="I531">
        <v>4.0999999999999996</v>
      </c>
      <c r="J531">
        <v>4</v>
      </c>
      <c r="K531">
        <v>0</v>
      </c>
      <c r="L531">
        <v>4</v>
      </c>
      <c r="M531">
        <v>0</v>
      </c>
      <c r="N531">
        <v>4</v>
      </c>
      <c r="O531">
        <v>0</v>
      </c>
      <c r="P531">
        <v>0</v>
      </c>
      <c r="Q531">
        <v>0</v>
      </c>
      <c r="R531">
        <v>0</v>
      </c>
      <c r="S531">
        <v>0</v>
      </c>
      <c r="IV531">
        <v>29.5</v>
      </c>
    </row>
    <row r="532" spans="1:256" x14ac:dyDescent="0.25">
      <c r="A532" s="1">
        <v>42688.840312499997</v>
      </c>
      <c r="B532">
        <v>4</v>
      </c>
      <c r="C532">
        <v>0</v>
      </c>
      <c r="D532">
        <v>0</v>
      </c>
      <c r="E532">
        <v>0</v>
      </c>
      <c r="F532">
        <v>0</v>
      </c>
      <c r="G532">
        <v>4.3</v>
      </c>
      <c r="H532">
        <v>4.3</v>
      </c>
      <c r="I532">
        <v>4</v>
      </c>
      <c r="J532">
        <v>4</v>
      </c>
      <c r="K532">
        <v>0</v>
      </c>
      <c r="L532">
        <v>4</v>
      </c>
      <c r="M532">
        <v>0</v>
      </c>
      <c r="N532">
        <v>4</v>
      </c>
      <c r="O532">
        <v>0</v>
      </c>
      <c r="P532">
        <v>0</v>
      </c>
      <c r="Q532">
        <v>0</v>
      </c>
      <c r="R532">
        <v>0</v>
      </c>
      <c r="S532">
        <v>0</v>
      </c>
      <c r="IV532">
        <v>28.6</v>
      </c>
    </row>
    <row r="533" spans="1:256" x14ac:dyDescent="0.25">
      <c r="A533" s="1">
        <v>42688.843784722223</v>
      </c>
      <c r="B533">
        <v>4</v>
      </c>
      <c r="C533">
        <v>0</v>
      </c>
      <c r="D533">
        <v>0</v>
      </c>
      <c r="E533">
        <v>0</v>
      </c>
      <c r="F533">
        <v>0</v>
      </c>
      <c r="G533">
        <v>4.5999999999999996</v>
      </c>
      <c r="H533">
        <v>4.5999999999999996</v>
      </c>
      <c r="I533">
        <v>4</v>
      </c>
      <c r="J533">
        <v>4</v>
      </c>
      <c r="K533">
        <v>0</v>
      </c>
      <c r="L533">
        <v>4</v>
      </c>
      <c r="M533">
        <v>0</v>
      </c>
      <c r="N533">
        <v>4</v>
      </c>
      <c r="O533">
        <v>0</v>
      </c>
      <c r="P533">
        <v>0</v>
      </c>
      <c r="Q533">
        <v>0</v>
      </c>
      <c r="R533">
        <v>0</v>
      </c>
      <c r="S533">
        <v>0</v>
      </c>
      <c r="IV533">
        <v>29.2</v>
      </c>
    </row>
    <row r="534" spans="1:256" x14ac:dyDescent="0.25">
      <c r="A534" s="1">
        <v>42688.847256944442</v>
      </c>
      <c r="B534">
        <v>4</v>
      </c>
      <c r="C534">
        <v>0</v>
      </c>
      <c r="D534">
        <v>0</v>
      </c>
      <c r="E534">
        <v>0</v>
      </c>
      <c r="F534">
        <v>0</v>
      </c>
      <c r="G534">
        <v>4.5999999999999996</v>
      </c>
      <c r="H534">
        <v>4.5999999999999996</v>
      </c>
      <c r="I534">
        <v>4</v>
      </c>
      <c r="J534">
        <v>4</v>
      </c>
      <c r="K534">
        <v>0</v>
      </c>
      <c r="L534">
        <v>4</v>
      </c>
      <c r="M534">
        <v>0</v>
      </c>
      <c r="N534">
        <v>4</v>
      </c>
      <c r="O534">
        <v>0</v>
      </c>
      <c r="P534">
        <v>0</v>
      </c>
      <c r="Q534">
        <v>0</v>
      </c>
      <c r="R534">
        <v>0</v>
      </c>
      <c r="S534">
        <v>0</v>
      </c>
      <c r="IV534">
        <v>29.2</v>
      </c>
    </row>
    <row r="535" spans="1:256" x14ac:dyDescent="0.25">
      <c r="A535" s="1">
        <v>42688.850729166668</v>
      </c>
      <c r="B535">
        <v>4</v>
      </c>
      <c r="C535">
        <v>0</v>
      </c>
      <c r="D535">
        <v>0</v>
      </c>
      <c r="E535">
        <v>0</v>
      </c>
      <c r="F535">
        <v>0</v>
      </c>
      <c r="G535">
        <v>4.5999999999999996</v>
      </c>
      <c r="H535">
        <v>4.5999999999999996</v>
      </c>
      <c r="I535">
        <v>4.0999999999999996</v>
      </c>
      <c r="J535">
        <v>4</v>
      </c>
      <c r="K535">
        <v>0</v>
      </c>
      <c r="L535">
        <v>4</v>
      </c>
      <c r="M535">
        <v>0</v>
      </c>
      <c r="N535">
        <v>4</v>
      </c>
      <c r="O535">
        <v>0</v>
      </c>
      <c r="P535">
        <v>0</v>
      </c>
      <c r="Q535">
        <v>0</v>
      </c>
      <c r="R535">
        <v>0</v>
      </c>
      <c r="S535">
        <v>0</v>
      </c>
      <c r="IV535">
        <v>29.299999999999997</v>
      </c>
    </row>
    <row r="536" spans="1:256" x14ac:dyDescent="0.25">
      <c r="A536" s="1">
        <v>42688.854201388887</v>
      </c>
      <c r="B536">
        <v>4</v>
      </c>
      <c r="C536">
        <v>0</v>
      </c>
      <c r="D536">
        <v>0</v>
      </c>
      <c r="E536">
        <v>0</v>
      </c>
      <c r="F536">
        <v>0</v>
      </c>
      <c r="G536">
        <v>4.4000000000000004</v>
      </c>
      <c r="H536">
        <v>4.4000000000000004</v>
      </c>
      <c r="I536">
        <v>4</v>
      </c>
      <c r="J536">
        <v>4</v>
      </c>
      <c r="K536">
        <v>0</v>
      </c>
      <c r="L536">
        <v>4</v>
      </c>
      <c r="M536">
        <v>0</v>
      </c>
      <c r="N536">
        <v>4</v>
      </c>
      <c r="O536">
        <v>0</v>
      </c>
      <c r="P536">
        <v>0</v>
      </c>
      <c r="Q536">
        <v>0</v>
      </c>
      <c r="R536">
        <v>0</v>
      </c>
      <c r="S536">
        <v>0</v>
      </c>
      <c r="IV536">
        <v>28.8</v>
      </c>
    </row>
    <row r="537" spans="1:256" x14ac:dyDescent="0.25">
      <c r="A537" s="1">
        <v>42688.857673611114</v>
      </c>
      <c r="B537">
        <v>4</v>
      </c>
      <c r="C537">
        <v>0</v>
      </c>
      <c r="D537">
        <v>0</v>
      </c>
      <c r="E537">
        <v>0</v>
      </c>
      <c r="F537">
        <v>0</v>
      </c>
      <c r="G537">
        <v>4.5999999999999996</v>
      </c>
      <c r="H537">
        <v>4.5999999999999996</v>
      </c>
      <c r="I537">
        <v>4.0999999999999996</v>
      </c>
      <c r="J537">
        <v>4</v>
      </c>
      <c r="K537">
        <v>0</v>
      </c>
      <c r="L537">
        <v>4</v>
      </c>
      <c r="M537">
        <v>0</v>
      </c>
      <c r="N537">
        <v>4</v>
      </c>
      <c r="O537">
        <v>0</v>
      </c>
      <c r="P537">
        <v>0</v>
      </c>
      <c r="Q537">
        <v>0</v>
      </c>
      <c r="R537">
        <v>0</v>
      </c>
      <c r="S537">
        <v>0</v>
      </c>
      <c r="IV537">
        <v>29.299999999999997</v>
      </c>
    </row>
    <row r="538" spans="1:256" x14ac:dyDescent="0.25">
      <c r="A538" s="1">
        <v>42688.861145833333</v>
      </c>
      <c r="B538">
        <v>4</v>
      </c>
      <c r="C538">
        <v>0</v>
      </c>
      <c r="D538">
        <v>0</v>
      </c>
      <c r="E538">
        <v>0</v>
      </c>
      <c r="F538">
        <v>0</v>
      </c>
      <c r="G538">
        <v>4.7</v>
      </c>
      <c r="H538">
        <v>4.7</v>
      </c>
      <c r="I538">
        <v>4</v>
      </c>
      <c r="J538">
        <v>4</v>
      </c>
      <c r="K538">
        <v>0</v>
      </c>
      <c r="L538">
        <v>4</v>
      </c>
      <c r="M538">
        <v>0</v>
      </c>
      <c r="N538">
        <v>4</v>
      </c>
      <c r="O538">
        <v>0</v>
      </c>
      <c r="P538">
        <v>0</v>
      </c>
      <c r="Q538">
        <v>0</v>
      </c>
      <c r="R538">
        <v>0</v>
      </c>
      <c r="S538">
        <v>0</v>
      </c>
      <c r="IV538">
        <v>29.4</v>
      </c>
    </row>
    <row r="539" spans="1:256" x14ac:dyDescent="0.25">
      <c r="A539" s="1">
        <v>42688.864618055559</v>
      </c>
      <c r="B539">
        <v>4</v>
      </c>
      <c r="C539">
        <v>0</v>
      </c>
      <c r="D539">
        <v>0</v>
      </c>
      <c r="E539">
        <v>0</v>
      </c>
      <c r="F539">
        <v>0</v>
      </c>
      <c r="G539">
        <v>4.5</v>
      </c>
      <c r="H539">
        <v>4.5</v>
      </c>
      <c r="I539">
        <v>4</v>
      </c>
      <c r="J539">
        <v>4</v>
      </c>
      <c r="K539">
        <v>0</v>
      </c>
      <c r="L539">
        <v>4</v>
      </c>
      <c r="M539">
        <v>0</v>
      </c>
      <c r="N539">
        <v>4</v>
      </c>
      <c r="O539">
        <v>0</v>
      </c>
      <c r="P539">
        <v>0</v>
      </c>
      <c r="Q539">
        <v>0</v>
      </c>
      <c r="R539">
        <v>0</v>
      </c>
      <c r="S539">
        <v>0</v>
      </c>
      <c r="IV539">
        <v>29</v>
      </c>
    </row>
    <row r="540" spans="1:256" x14ac:dyDescent="0.25">
      <c r="A540" s="1">
        <v>42688.868090277778</v>
      </c>
      <c r="B540">
        <v>4</v>
      </c>
      <c r="C540">
        <v>0</v>
      </c>
      <c r="D540">
        <v>0</v>
      </c>
      <c r="E540">
        <v>0</v>
      </c>
      <c r="F540">
        <v>0</v>
      </c>
      <c r="G540">
        <v>4.2</v>
      </c>
      <c r="H540">
        <v>4.2</v>
      </c>
      <c r="I540">
        <v>4.0999999999999996</v>
      </c>
      <c r="J540">
        <v>4</v>
      </c>
      <c r="K540">
        <v>0</v>
      </c>
      <c r="L540">
        <v>4</v>
      </c>
      <c r="M540">
        <v>0</v>
      </c>
      <c r="N540">
        <v>4</v>
      </c>
      <c r="O540">
        <v>0</v>
      </c>
      <c r="P540">
        <v>0</v>
      </c>
      <c r="Q540">
        <v>0</v>
      </c>
      <c r="R540">
        <v>0</v>
      </c>
      <c r="S540">
        <v>0</v>
      </c>
      <c r="IV540">
        <v>28.5</v>
      </c>
    </row>
    <row r="541" spans="1:256" x14ac:dyDescent="0.25">
      <c r="A541" s="1">
        <v>42688.871562499997</v>
      </c>
      <c r="B541">
        <v>4</v>
      </c>
      <c r="C541">
        <v>0</v>
      </c>
      <c r="D541">
        <v>0</v>
      </c>
      <c r="E541">
        <v>0</v>
      </c>
      <c r="F541">
        <v>0</v>
      </c>
      <c r="G541">
        <v>4.9000000000000004</v>
      </c>
      <c r="H541">
        <v>4.9000000000000004</v>
      </c>
      <c r="I541">
        <v>4</v>
      </c>
      <c r="J541">
        <v>4</v>
      </c>
      <c r="K541">
        <v>0</v>
      </c>
      <c r="L541">
        <v>4</v>
      </c>
      <c r="M541">
        <v>0</v>
      </c>
      <c r="N541">
        <v>4</v>
      </c>
      <c r="O541">
        <v>0</v>
      </c>
      <c r="P541">
        <v>0</v>
      </c>
      <c r="Q541">
        <v>0</v>
      </c>
      <c r="R541">
        <v>0</v>
      </c>
      <c r="S541">
        <v>0</v>
      </c>
      <c r="IV541">
        <v>29.8</v>
      </c>
    </row>
    <row r="542" spans="1:256" x14ac:dyDescent="0.25">
      <c r="A542" s="1">
        <v>42688.875034722223</v>
      </c>
      <c r="B542">
        <v>4</v>
      </c>
      <c r="C542">
        <v>0</v>
      </c>
      <c r="D542">
        <v>0</v>
      </c>
      <c r="E542">
        <v>0</v>
      </c>
      <c r="F542">
        <v>0</v>
      </c>
      <c r="G542">
        <v>4.5999999999999996</v>
      </c>
      <c r="H542">
        <v>4.5999999999999996</v>
      </c>
      <c r="I542">
        <v>4</v>
      </c>
      <c r="J542">
        <v>4</v>
      </c>
      <c r="K542">
        <v>0</v>
      </c>
      <c r="L542">
        <v>4</v>
      </c>
      <c r="M542">
        <v>0</v>
      </c>
      <c r="N542">
        <v>4</v>
      </c>
      <c r="O542">
        <v>0</v>
      </c>
      <c r="P542">
        <v>0</v>
      </c>
      <c r="Q542">
        <v>0</v>
      </c>
      <c r="R542">
        <v>0</v>
      </c>
      <c r="S542">
        <v>0</v>
      </c>
      <c r="IV542">
        <v>29.2</v>
      </c>
    </row>
    <row r="543" spans="1:256" x14ac:dyDescent="0.25">
      <c r="A543" s="1">
        <v>42688.878506944442</v>
      </c>
      <c r="B543">
        <v>4</v>
      </c>
      <c r="C543">
        <v>0</v>
      </c>
      <c r="D543">
        <v>0</v>
      </c>
      <c r="E543">
        <v>0</v>
      </c>
      <c r="F543">
        <v>0</v>
      </c>
      <c r="G543">
        <v>4.5999999999999996</v>
      </c>
      <c r="H543">
        <v>4.5999999999999996</v>
      </c>
      <c r="I543">
        <v>4</v>
      </c>
      <c r="J543">
        <v>4</v>
      </c>
      <c r="K543">
        <v>0</v>
      </c>
      <c r="L543">
        <v>4</v>
      </c>
      <c r="M543">
        <v>0</v>
      </c>
      <c r="N543">
        <v>4</v>
      </c>
      <c r="O543">
        <v>0</v>
      </c>
      <c r="P543">
        <v>0</v>
      </c>
      <c r="Q543">
        <v>0</v>
      </c>
      <c r="R543">
        <v>0</v>
      </c>
      <c r="S543">
        <v>0</v>
      </c>
      <c r="IV543">
        <v>29.2</v>
      </c>
    </row>
    <row r="544" spans="1:256" x14ac:dyDescent="0.25">
      <c r="A544" s="1">
        <v>42688.881979166668</v>
      </c>
      <c r="B544">
        <v>4</v>
      </c>
      <c r="C544">
        <v>0</v>
      </c>
      <c r="D544">
        <v>0</v>
      </c>
      <c r="E544">
        <v>0</v>
      </c>
      <c r="F544">
        <v>0</v>
      </c>
      <c r="G544">
        <v>4.3</v>
      </c>
      <c r="H544">
        <v>4.3</v>
      </c>
      <c r="I544">
        <v>4</v>
      </c>
      <c r="J544">
        <v>4</v>
      </c>
      <c r="K544">
        <v>0</v>
      </c>
      <c r="L544">
        <v>4</v>
      </c>
      <c r="M544">
        <v>0</v>
      </c>
      <c r="N544">
        <v>4</v>
      </c>
      <c r="O544">
        <v>0</v>
      </c>
      <c r="P544">
        <v>0</v>
      </c>
      <c r="Q544">
        <v>0</v>
      </c>
      <c r="R544">
        <v>0</v>
      </c>
      <c r="S544">
        <v>0</v>
      </c>
      <c r="IV544">
        <v>28.6</v>
      </c>
    </row>
    <row r="545" spans="1:256" x14ac:dyDescent="0.25">
      <c r="A545" s="1">
        <v>42688.885451388887</v>
      </c>
      <c r="B545">
        <v>4</v>
      </c>
      <c r="C545">
        <v>0</v>
      </c>
      <c r="D545">
        <v>0</v>
      </c>
      <c r="E545">
        <v>0</v>
      </c>
      <c r="F545">
        <v>0</v>
      </c>
      <c r="G545">
        <v>4.8</v>
      </c>
      <c r="H545">
        <v>4.8</v>
      </c>
      <c r="I545">
        <v>4.0999999999999996</v>
      </c>
      <c r="J545">
        <v>4</v>
      </c>
      <c r="K545">
        <v>0</v>
      </c>
      <c r="L545">
        <v>4</v>
      </c>
      <c r="M545">
        <v>0</v>
      </c>
      <c r="N545">
        <v>4</v>
      </c>
      <c r="O545">
        <v>0</v>
      </c>
      <c r="P545">
        <v>0</v>
      </c>
      <c r="Q545">
        <v>0</v>
      </c>
      <c r="R545">
        <v>0</v>
      </c>
      <c r="S545">
        <v>0</v>
      </c>
      <c r="IV545">
        <v>29.700000000000003</v>
      </c>
    </row>
    <row r="546" spans="1:256" x14ac:dyDescent="0.25">
      <c r="A546" s="1">
        <v>42688.888923611114</v>
      </c>
      <c r="B546">
        <v>4</v>
      </c>
      <c r="C546">
        <v>0</v>
      </c>
      <c r="D546">
        <v>0</v>
      </c>
      <c r="E546">
        <v>0</v>
      </c>
      <c r="F546">
        <v>0</v>
      </c>
      <c r="G546">
        <v>4.9000000000000004</v>
      </c>
      <c r="H546">
        <v>4.9000000000000004</v>
      </c>
      <c r="I546">
        <v>4</v>
      </c>
      <c r="J546">
        <v>4</v>
      </c>
      <c r="K546">
        <v>0</v>
      </c>
      <c r="L546">
        <v>4</v>
      </c>
      <c r="M546">
        <v>0</v>
      </c>
      <c r="N546">
        <v>4</v>
      </c>
      <c r="O546">
        <v>0</v>
      </c>
      <c r="P546">
        <v>0</v>
      </c>
      <c r="Q546">
        <v>0</v>
      </c>
      <c r="R546">
        <v>0</v>
      </c>
      <c r="S546">
        <v>0</v>
      </c>
      <c r="IV546">
        <v>29.8</v>
      </c>
    </row>
    <row r="547" spans="1:256" x14ac:dyDescent="0.25">
      <c r="A547" s="1">
        <v>42688.892395833333</v>
      </c>
      <c r="B547">
        <v>4</v>
      </c>
      <c r="C547">
        <v>0</v>
      </c>
      <c r="D547">
        <v>0</v>
      </c>
      <c r="E547">
        <v>0</v>
      </c>
      <c r="F547">
        <v>0</v>
      </c>
      <c r="G547">
        <v>4.7</v>
      </c>
      <c r="H547">
        <v>4.7</v>
      </c>
      <c r="I547">
        <v>4.0999999999999996</v>
      </c>
      <c r="J547">
        <v>4</v>
      </c>
      <c r="K547">
        <v>0</v>
      </c>
      <c r="L547">
        <v>4</v>
      </c>
      <c r="M547">
        <v>0</v>
      </c>
      <c r="N547">
        <v>4</v>
      </c>
      <c r="O547">
        <v>0</v>
      </c>
      <c r="P547">
        <v>0</v>
      </c>
      <c r="Q547">
        <v>0</v>
      </c>
      <c r="R547">
        <v>0</v>
      </c>
      <c r="S547">
        <v>0</v>
      </c>
      <c r="IV547">
        <v>29.5</v>
      </c>
    </row>
    <row r="548" spans="1:256" x14ac:dyDescent="0.25">
      <c r="A548" s="1">
        <v>42688.895868055559</v>
      </c>
      <c r="B548">
        <v>4</v>
      </c>
      <c r="C548">
        <v>0</v>
      </c>
      <c r="D548">
        <v>0</v>
      </c>
      <c r="E548">
        <v>0</v>
      </c>
      <c r="F548">
        <v>0</v>
      </c>
      <c r="G548">
        <v>4.3</v>
      </c>
      <c r="H548">
        <v>4.3</v>
      </c>
      <c r="I548">
        <v>4.0999999999999996</v>
      </c>
      <c r="J548">
        <v>4</v>
      </c>
      <c r="K548">
        <v>0</v>
      </c>
      <c r="L548">
        <v>4</v>
      </c>
      <c r="M548">
        <v>0</v>
      </c>
      <c r="N548">
        <v>4</v>
      </c>
      <c r="O548">
        <v>0</v>
      </c>
      <c r="P548">
        <v>0</v>
      </c>
      <c r="Q548">
        <v>0</v>
      </c>
      <c r="R548">
        <v>0</v>
      </c>
      <c r="S548">
        <v>0</v>
      </c>
      <c r="IV548">
        <v>28.700000000000003</v>
      </c>
    </row>
    <row r="549" spans="1:256" x14ac:dyDescent="0.25">
      <c r="A549" s="1">
        <v>42688.899340277778</v>
      </c>
      <c r="B549">
        <v>4</v>
      </c>
      <c r="C549">
        <v>0</v>
      </c>
      <c r="D549">
        <v>0</v>
      </c>
      <c r="E549">
        <v>0</v>
      </c>
      <c r="F549">
        <v>0</v>
      </c>
      <c r="G549">
        <v>4.9000000000000004</v>
      </c>
      <c r="H549">
        <v>4.9000000000000004</v>
      </c>
      <c r="I549">
        <v>4</v>
      </c>
      <c r="J549">
        <v>4</v>
      </c>
      <c r="K549">
        <v>0</v>
      </c>
      <c r="L549">
        <v>4</v>
      </c>
      <c r="M549">
        <v>0</v>
      </c>
      <c r="N549">
        <v>4</v>
      </c>
      <c r="O549">
        <v>0</v>
      </c>
      <c r="P549">
        <v>0</v>
      </c>
      <c r="Q549">
        <v>0</v>
      </c>
      <c r="R549">
        <v>0</v>
      </c>
      <c r="S549">
        <v>0</v>
      </c>
      <c r="IV549">
        <v>29.8</v>
      </c>
    </row>
    <row r="550" spans="1:256" x14ac:dyDescent="0.25">
      <c r="A550" s="1">
        <v>42688.902812499997</v>
      </c>
      <c r="B550">
        <v>4</v>
      </c>
      <c r="C550">
        <v>0</v>
      </c>
      <c r="D550">
        <v>0</v>
      </c>
      <c r="E550">
        <v>0</v>
      </c>
      <c r="F550">
        <v>0</v>
      </c>
      <c r="G550">
        <v>4.5999999999999996</v>
      </c>
      <c r="H550">
        <v>4.5999999999999996</v>
      </c>
      <c r="I550">
        <v>4</v>
      </c>
      <c r="J550">
        <v>4</v>
      </c>
      <c r="K550">
        <v>0</v>
      </c>
      <c r="L550">
        <v>4</v>
      </c>
      <c r="M550">
        <v>0</v>
      </c>
      <c r="N550">
        <v>4</v>
      </c>
      <c r="O550">
        <v>0</v>
      </c>
      <c r="P550">
        <v>0</v>
      </c>
      <c r="Q550">
        <v>0</v>
      </c>
      <c r="R550">
        <v>0</v>
      </c>
      <c r="S550">
        <v>0</v>
      </c>
      <c r="IV550">
        <v>29.2</v>
      </c>
    </row>
    <row r="551" spans="1:256" x14ac:dyDescent="0.25">
      <c r="A551" s="1">
        <v>42688.906284722223</v>
      </c>
      <c r="B551">
        <v>4</v>
      </c>
      <c r="C551">
        <v>0</v>
      </c>
      <c r="D551">
        <v>0</v>
      </c>
      <c r="E551">
        <v>0</v>
      </c>
      <c r="F551">
        <v>0</v>
      </c>
      <c r="G551">
        <v>4.5999999999999996</v>
      </c>
      <c r="H551">
        <v>4.5999999999999996</v>
      </c>
      <c r="I551">
        <v>4</v>
      </c>
      <c r="J551">
        <v>4</v>
      </c>
      <c r="K551">
        <v>0</v>
      </c>
      <c r="L551">
        <v>4</v>
      </c>
      <c r="M551">
        <v>0</v>
      </c>
      <c r="N551">
        <v>4</v>
      </c>
      <c r="O551">
        <v>0</v>
      </c>
      <c r="P551">
        <v>0</v>
      </c>
      <c r="Q551">
        <v>0</v>
      </c>
      <c r="R551">
        <v>0</v>
      </c>
      <c r="S551">
        <v>0</v>
      </c>
      <c r="IV551">
        <v>29.2</v>
      </c>
    </row>
    <row r="552" spans="1:256" x14ac:dyDescent="0.25">
      <c r="A552" s="1">
        <v>42688.909756944442</v>
      </c>
      <c r="B552">
        <v>4</v>
      </c>
      <c r="C552">
        <v>0</v>
      </c>
      <c r="D552">
        <v>0</v>
      </c>
      <c r="E552">
        <v>0</v>
      </c>
      <c r="F552">
        <v>0</v>
      </c>
      <c r="G552">
        <v>4.2</v>
      </c>
      <c r="H552">
        <v>4.2</v>
      </c>
      <c r="I552">
        <v>4.0999999999999996</v>
      </c>
      <c r="J552">
        <v>4</v>
      </c>
      <c r="K552">
        <v>0</v>
      </c>
      <c r="L552">
        <v>4</v>
      </c>
      <c r="M552">
        <v>0</v>
      </c>
      <c r="N552">
        <v>4</v>
      </c>
      <c r="O552">
        <v>0</v>
      </c>
      <c r="P552">
        <v>0</v>
      </c>
      <c r="Q552">
        <v>0</v>
      </c>
      <c r="R552">
        <v>0</v>
      </c>
      <c r="S552">
        <v>0</v>
      </c>
      <c r="IV552">
        <v>28.5</v>
      </c>
    </row>
    <row r="553" spans="1:256" x14ac:dyDescent="0.25">
      <c r="A553" s="1">
        <v>42688.913229166668</v>
      </c>
      <c r="B553">
        <v>4</v>
      </c>
      <c r="C553">
        <v>0</v>
      </c>
      <c r="D553">
        <v>0</v>
      </c>
      <c r="E553">
        <v>0</v>
      </c>
      <c r="F553">
        <v>0</v>
      </c>
      <c r="G553">
        <v>4.5</v>
      </c>
      <c r="H553">
        <v>4.5</v>
      </c>
      <c r="I553">
        <v>4</v>
      </c>
      <c r="J553">
        <v>4</v>
      </c>
      <c r="K553">
        <v>0</v>
      </c>
      <c r="L553">
        <v>4</v>
      </c>
      <c r="M553">
        <v>0</v>
      </c>
      <c r="N553">
        <v>4</v>
      </c>
      <c r="O553">
        <v>0</v>
      </c>
      <c r="P553">
        <v>0</v>
      </c>
      <c r="Q553">
        <v>0</v>
      </c>
      <c r="R553">
        <v>0</v>
      </c>
      <c r="S553">
        <v>0</v>
      </c>
      <c r="IV553">
        <v>29</v>
      </c>
    </row>
    <row r="554" spans="1:256" x14ac:dyDescent="0.25">
      <c r="A554" s="1">
        <v>42688.916701388887</v>
      </c>
      <c r="B554">
        <v>4</v>
      </c>
      <c r="C554">
        <v>0</v>
      </c>
      <c r="D554">
        <v>0</v>
      </c>
      <c r="E554">
        <v>0</v>
      </c>
      <c r="F554">
        <v>0</v>
      </c>
      <c r="G554">
        <v>4.5999999999999996</v>
      </c>
      <c r="H554">
        <v>4.5999999999999996</v>
      </c>
      <c r="I554">
        <v>4</v>
      </c>
      <c r="J554">
        <v>4</v>
      </c>
      <c r="K554">
        <v>0</v>
      </c>
      <c r="L554">
        <v>4</v>
      </c>
      <c r="M554">
        <v>0</v>
      </c>
      <c r="N554">
        <v>4</v>
      </c>
      <c r="O554">
        <v>0</v>
      </c>
      <c r="P554">
        <v>0</v>
      </c>
      <c r="Q554">
        <v>0</v>
      </c>
      <c r="R554">
        <v>0</v>
      </c>
      <c r="S554">
        <v>0</v>
      </c>
      <c r="IV554">
        <v>29.2</v>
      </c>
    </row>
    <row r="555" spans="1:256" x14ac:dyDescent="0.25">
      <c r="A555" s="1">
        <v>42688.920173611114</v>
      </c>
      <c r="B555">
        <v>4</v>
      </c>
      <c r="C555">
        <v>0</v>
      </c>
      <c r="D555">
        <v>0</v>
      </c>
      <c r="E555">
        <v>0</v>
      </c>
      <c r="F555">
        <v>0</v>
      </c>
      <c r="G555">
        <v>4.5</v>
      </c>
      <c r="H555">
        <v>4.5</v>
      </c>
      <c r="I555">
        <v>4</v>
      </c>
      <c r="J555">
        <v>4</v>
      </c>
      <c r="K555">
        <v>0</v>
      </c>
      <c r="L555">
        <v>4</v>
      </c>
      <c r="M555">
        <v>0</v>
      </c>
      <c r="N555">
        <v>4</v>
      </c>
      <c r="O555">
        <v>0</v>
      </c>
      <c r="P555">
        <v>0</v>
      </c>
      <c r="Q555">
        <v>0</v>
      </c>
      <c r="R555">
        <v>0</v>
      </c>
      <c r="S555">
        <v>0</v>
      </c>
      <c r="IV555">
        <v>29</v>
      </c>
    </row>
    <row r="556" spans="1:256" x14ac:dyDescent="0.25">
      <c r="A556" s="1">
        <v>42688.923645833333</v>
      </c>
      <c r="B556">
        <v>4</v>
      </c>
      <c r="C556">
        <v>0</v>
      </c>
      <c r="D556">
        <v>0</v>
      </c>
      <c r="E556">
        <v>0</v>
      </c>
      <c r="F556">
        <v>0</v>
      </c>
      <c r="G556">
        <v>4.3</v>
      </c>
      <c r="H556">
        <v>4.3</v>
      </c>
      <c r="I556">
        <v>4.0999999999999996</v>
      </c>
      <c r="J556">
        <v>4</v>
      </c>
      <c r="K556">
        <v>0</v>
      </c>
      <c r="L556">
        <v>4</v>
      </c>
      <c r="M556">
        <v>0</v>
      </c>
      <c r="N556">
        <v>4</v>
      </c>
      <c r="O556">
        <v>0</v>
      </c>
      <c r="P556">
        <v>0</v>
      </c>
      <c r="Q556">
        <v>0</v>
      </c>
      <c r="R556">
        <v>0</v>
      </c>
      <c r="S556">
        <v>0</v>
      </c>
      <c r="IV556">
        <v>28.700000000000003</v>
      </c>
    </row>
    <row r="557" spans="1:256" x14ac:dyDescent="0.25">
      <c r="A557" s="1">
        <v>42688.927118055559</v>
      </c>
      <c r="B557">
        <v>4</v>
      </c>
      <c r="C557">
        <v>0</v>
      </c>
      <c r="D557">
        <v>0</v>
      </c>
      <c r="E557">
        <v>0</v>
      </c>
      <c r="F557">
        <v>0</v>
      </c>
      <c r="G557">
        <v>4.5</v>
      </c>
      <c r="H557">
        <v>4.5</v>
      </c>
      <c r="I557">
        <v>4</v>
      </c>
      <c r="J557">
        <v>4</v>
      </c>
      <c r="K557">
        <v>0</v>
      </c>
      <c r="L557">
        <v>4</v>
      </c>
      <c r="M557">
        <v>0</v>
      </c>
      <c r="N557">
        <v>4</v>
      </c>
      <c r="O557">
        <v>0</v>
      </c>
      <c r="P557">
        <v>0</v>
      </c>
      <c r="Q557">
        <v>0</v>
      </c>
      <c r="R557">
        <v>0</v>
      </c>
      <c r="S557">
        <v>0</v>
      </c>
      <c r="IV557">
        <v>29</v>
      </c>
    </row>
    <row r="558" spans="1:256" x14ac:dyDescent="0.25">
      <c r="A558" s="1">
        <v>42688.930590277778</v>
      </c>
      <c r="B558">
        <v>4</v>
      </c>
      <c r="C558">
        <v>0</v>
      </c>
      <c r="D558">
        <v>0</v>
      </c>
      <c r="E558">
        <v>0</v>
      </c>
      <c r="F558">
        <v>0</v>
      </c>
      <c r="G558">
        <v>4.8</v>
      </c>
      <c r="H558">
        <v>4.8</v>
      </c>
      <c r="I558">
        <v>4</v>
      </c>
      <c r="J558">
        <v>4</v>
      </c>
      <c r="K558">
        <v>0</v>
      </c>
      <c r="L558">
        <v>4</v>
      </c>
      <c r="M558">
        <v>0</v>
      </c>
      <c r="N558">
        <v>4</v>
      </c>
      <c r="O558">
        <v>0</v>
      </c>
      <c r="P558">
        <v>0</v>
      </c>
      <c r="Q558">
        <v>0</v>
      </c>
      <c r="R558">
        <v>0</v>
      </c>
      <c r="S558">
        <v>0</v>
      </c>
      <c r="IV558">
        <v>29.6</v>
      </c>
    </row>
    <row r="559" spans="1:256" x14ac:dyDescent="0.25">
      <c r="A559" s="1">
        <v>42688.934062499997</v>
      </c>
      <c r="B559">
        <v>4</v>
      </c>
      <c r="C559">
        <v>0</v>
      </c>
      <c r="D559">
        <v>0</v>
      </c>
      <c r="E559">
        <v>0</v>
      </c>
      <c r="F559">
        <v>0</v>
      </c>
      <c r="G559">
        <v>4.5</v>
      </c>
      <c r="H559">
        <v>4.5</v>
      </c>
      <c r="I559">
        <v>4</v>
      </c>
      <c r="J559">
        <v>4</v>
      </c>
      <c r="K559">
        <v>0</v>
      </c>
      <c r="L559">
        <v>4</v>
      </c>
      <c r="M559">
        <v>0</v>
      </c>
      <c r="N559">
        <v>4</v>
      </c>
      <c r="O559">
        <v>0</v>
      </c>
      <c r="P559">
        <v>0</v>
      </c>
      <c r="Q559">
        <v>0</v>
      </c>
      <c r="R559">
        <v>0</v>
      </c>
      <c r="S559">
        <v>0</v>
      </c>
      <c r="IV559">
        <v>29</v>
      </c>
    </row>
    <row r="560" spans="1:256" x14ac:dyDescent="0.25">
      <c r="A560" s="1">
        <v>42688.937534722223</v>
      </c>
      <c r="B560">
        <v>4</v>
      </c>
      <c r="C560">
        <v>0</v>
      </c>
      <c r="D560">
        <v>0</v>
      </c>
      <c r="E560">
        <v>0</v>
      </c>
      <c r="F560">
        <v>0</v>
      </c>
      <c r="G560">
        <v>4.2</v>
      </c>
      <c r="H560">
        <v>4.2</v>
      </c>
      <c r="I560">
        <v>4.0999999999999996</v>
      </c>
      <c r="J560">
        <v>4</v>
      </c>
      <c r="K560">
        <v>0</v>
      </c>
      <c r="L560">
        <v>4</v>
      </c>
      <c r="M560">
        <v>0</v>
      </c>
      <c r="N560">
        <v>4</v>
      </c>
      <c r="O560">
        <v>0</v>
      </c>
      <c r="P560">
        <v>0</v>
      </c>
      <c r="Q560">
        <v>0</v>
      </c>
      <c r="R560">
        <v>0</v>
      </c>
      <c r="S560">
        <v>0</v>
      </c>
      <c r="IV560">
        <v>28.5</v>
      </c>
    </row>
    <row r="561" spans="1:256" x14ac:dyDescent="0.25">
      <c r="A561" s="1">
        <v>42688.941006944442</v>
      </c>
      <c r="B561">
        <v>4</v>
      </c>
      <c r="C561">
        <v>0</v>
      </c>
      <c r="D561">
        <v>0</v>
      </c>
      <c r="E561">
        <v>0</v>
      </c>
      <c r="F561">
        <v>0</v>
      </c>
      <c r="G561">
        <v>4.5999999999999996</v>
      </c>
      <c r="H561">
        <v>4.5999999999999996</v>
      </c>
      <c r="I561">
        <v>4</v>
      </c>
      <c r="J561">
        <v>4</v>
      </c>
      <c r="K561">
        <v>0</v>
      </c>
      <c r="L561">
        <v>4</v>
      </c>
      <c r="M561">
        <v>0</v>
      </c>
      <c r="N561">
        <v>4</v>
      </c>
      <c r="O561">
        <v>0</v>
      </c>
      <c r="P561">
        <v>0</v>
      </c>
      <c r="Q561">
        <v>0</v>
      </c>
      <c r="R561">
        <v>0</v>
      </c>
      <c r="S561">
        <v>0</v>
      </c>
      <c r="IV561">
        <v>29.2</v>
      </c>
    </row>
    <row r="562" spans="1:256" x14ac:dyDescent="0.25">
      <c r="A562" s="1">
        <v>42688.944479166668</v>
      </c>
      <c r="B562">
        <v>4</v>
      </c>
      <c r="C562">
        <v>0</v>
      </c>
      <c r="D562">
        <v>0</v>
      </c>
      <c r="E562">
        <v>0</v>
      </c>
      <c r="F562">
        <v>0</v>
      </c>
      <c r="G562">
        <v>4.5999999999999996</v>
      </c>
      <c r="H562">
        <v>4.5999999999999996</v>
      </c>
      <c r="I562">
        <v>4</v>
      </c>
      <c r="J562">
        <v>4</v>
      </c>
      <c r="K562">
        <v>0</v>
      </c>
      <c r="L562">
        <v>4</v>
      </c>
      <c r="M562">
        <v>0</v>
      </c>
      <c r="N562">
        <v>4</v>
      </c>
      <c r="O562">
        <v>0</v>
      </c>
      <c r="P562">
        <v>0</v>
      </c>
      <c r="Q562">
        <v>0</v>
      </c>
      <c r="R562">
        <v>0</v>
      </c>
      <c r="S562">
        <v>0</v>
      </c>
      <c r="IV562">
        <v>29.2</v>
      </c>
    </row>
    <row r="563" spans="1:256" x14ac:dyDescent="0.25">
      <c r="A563" s="1">
        <v>42688.947951388887</v>
      </c>
      <c r="B563">
        <v>4</v>
      </c>
      <c r="C563">
        <v>0</v>
      </c>
      <c r="D563">
        <v>0</v>
      </c>
      <c r="E563">
        <v>0</v>
      </c>
      <c r="F563">
        <v>0</v>
      </c>
      <c r="G563">
        <v>4.5999999999999996</v>
      </c>
      <c r="H563">
        <v>4.5999999999999996</v>
      </c>
      <c r="I563">
        <v>4.0999999999999996</v>
      </c>
      <c r="J563">
        <v>4</v>
      </c>
      <c r="K563">
        <v>0</v>
      </c>
      <c r="L563">
        <v>4</v>
      </c>
      <c r="M563">
        <v>0</v>
      </c>
      <c r="N563">
        <v>4</v>
      </c>
      <c r="O563">
        <v>0</v>
      </c>
      <c r="P563">
        <v>0</v>
      </c>
      <c r="Q563">
        <v>0</v>
      </c>
      <c r="R563">
        <v>0</v>
      </c>
      <c r="S563">
        <v>0</v>
      </c>
      <c r="IV563">
        <v>29.299999999999997</v>
      </c>
    </row>
    <row r="564" spans="1:256" x14ac:dyDescent="0.25">
      <c r="A564" s="1">
        <v>42688.951423611114</v>
      </c>
      <c r="B564">
        <v>4</v>
      </c>
      <c r="C564">
        <v>0</v>
      </c>
      <c r="D564">
        <v>0</v>
      </c>
      <c r="E564">
        <v>0</v>
      </c>
      <c r="F564">
        <v>0</v>
      </c>
      <c r="G564">
        <v>4.2</v>
      </c>
      <c r="H564">
        <v>4.2</v>
      </c>
      <c r="I564">
        <v>4.0999999999999996</v>
      </c>
      <c r="J564">
        <v>4</v>
      </c>
      <c r="K564">
        <v>0</v>
      </c>
      <c r="L564">
        <v>4</v>
      </c>
      <c r="M564">
        <v>0</v>
      </c>
      <c r="N564">
        <v>4</v>
      </c>
      <c r="O564">
        <v>0</v>
      </c>
      <c r="P564">
        <v>0</v>
      </c>
      <c r="Q564">
        <v>0</v>
      </c>
      <c r="R564">
        <v>0</v>
      </c>
      <c r="S564">
        <v>0</v>
      </c>
      <c r="IV564">
        <v>28.5</v>
      </c>
    </row>
    <row r="565" spans="1:256" x14ac:dyDescent="0.25">
      <c r="A565" s="1">
        <v>42688.954895833333</v>
      </c>
      <c r="B565">
        <v>4</v>
      </c>
      <c r="C565">
        <v>0</v>
      </c>
      <c r="D565">
        <v>0</v>
      </c>
      <c r="E565">
        <v>0</v>
      </c>
      <c r="F565">
        <v>0</v>
      </c>
      <c r="G565">
        <v>4.5999999999999996</v>
      </c>
      <c r="H565">
        <v>4.5999999999999996</v>
      </c>
      <c r="I565">
        <v>4.0999999999999996</v>
      </c>
      <c r="J565">
        <v>4</v>
      </c>
      <c r="K565">
        <v>0</v>
      </c>
      <c r="L565">
        <v>4</v>
      </c>
      <c r="M565">
        <v>0</v>
      </c>
      <c r="N565">
        <v>4</v>
      </c>
      <c r="O565">
        <v>0</v>
      </c>
      <c r="P565">
        <v>0</v>
      </c>
      <c r="Q565">
        <v>0</v>
      </c>
      <c r="R565">
        <v>0</v>
      </c>
      <c r="S565">
        <v>0</v>
      </c>
      <c r="IV565">
        <v>29.299999999999997</v>
      </c>
    </row>
    <row r="566" spans="1:256" x14ac:dyDescent="0.25">
      <c r="A566" s="1">
        <v>42688.958368055559</v>
      </c>
      <c r="B566">
        <v>4</v>
      </c>
      <c r="C566">
        <v>0</v>
      </c>
      <c r="D566">
        <v>0</v>
      </c>
      <c r="E566">
        <v>0</v>
      </c>
      <c r="F566">
        <v>0</v>
      </c>
      <c r="G566">
        <v>4.5999999999999996</v>
      </c>
      <c r="H566">
        <v>4.5999999999999996</v>
      </c>
      <c r="I566">
        <v>4</v>
      </c>
      <c r="J566">
        <v>4</v>
      </c>
      <c r="K566">
        <v>0</v>
      </c>
      <c r="L566">
        <v>4</v>
      </c>
      <c r="M566">
        <v>0</v>
      </c>
      <c r="N566">
        <v>4</v>
      </c>
      <c r="O566">
        <v>0</v>
      </c>
      <c r="P566">
        <v>0</v>
      </c>
      <c r="Q566">
        <v>0</v>
      </c>
      <c r="R566">
        <v>0</v>
      </c>
      <c r="S566">
        <v>0</v>
      </c>
      <c r="IV566">
        <v>29.2</v>
      </c>
    </row>
    <row r="567" spans="1:256" x14ac:dyDescent="0.25">
      <c r="A567" s="1">
        <v>42688.961840277778</v>
      </c>
      <c r="B567">
        <v>11.8</v>
      </c>
      <c r="C567">
        <v>0</v>
      </c>
      <c r="D567">
        <v>0</v>
      </c>
      <c r="E567">
        <v>0</v>
      </c>
      <c r="F567">
        <v>0</v>
      </c>
      <c r="G567">
        <v>7.3</v>
      </c>
      <c r="H567">
        <v>7.3</v>
      </c>
      <c r="I567">
        <v>4</v>
      </c>
      <c r="J567">
        <v>4</v>
      </c>
      <c r="K567">
        <v>0</v>
      </c>
      <c r="L567">
        <v>4.0999999999999996</v>
      </c>
      <c r="M567">
        <v>0</v>
      </c>
      <c r="N567">
        <v>4</v>
      </c>
      <c r="O567">
        <v>0</v>
      </c>
      <c r="P567">
        <v>0</v>
      </c>
      <c r="Q567">
        <v>0</v>
      </c>
      <c r="R567">
        <v>0</v>
      </c>
      <c r="S567">
        <v>0</v>
      </c>
      <c r="IV567">
        <v>42.500000000000007</v>
      </c>
    </row>
    <row r="568" spans="1:256" x14ac:dyDescent="0.25">
      <c r="A568" s="1">
        <v>42688.965312499997</v>
      </c>
      <c r="B568">
        <v>4</v>
      </c>
      <c r="C568">
        <v>0</v>
      </c>
      <c r="D568">
        <v>0</v>
      </c>
      <c r="E568">
        <v>0</v>
      </c>
      <c r="F568">
        <v>0</v>
      </c>
      <c r="G568">
        <v>4.2</v>
      </c>
      <c r="H568">
        <v>4.2</v>
      </c>
      <c r="I568">
        <v>4.0999999999999996</v>
      </c>
      <c r="J568">
        <v>4</v>
      </c>
      <c r="K568">
        <v>0</v>
      </c>
      <c r="L568">
        <v>4</v>
      </c>
      <c r="M568">
        <v>0</v>
      </c>
      <c r="N568">
        <v>4</v>
      </c>
      <c r="O568">
        <v>0</v>
      </c>
      <c r="P568">
        <v>0</v>
      </c>
      <c r="Q568">
        <v>0</v>
      </c>
      <c r="R568">
        <v>0</v>
      </c>
      <c r="S568">
        <v>0</v>
      </c>
      <c r="IV568">
        <v>28.5</v>
      </c>
    </row>
    <row r="569" spans="1:256" x14ac:dyDescent="0.25">
      <c r="A569" s="1">
        <v>42688.968784722223</v>
      </c>
      <c r="B569">
        <v>4</v>
      </c>
      <c r="C569">
        <v>0</v>
      </c>
      <c r="D569">
        <v>0</v>
      </c>
      <c r="E569">
        <v>0</v>
      </c>
      <c r="F569">
        <v>0</v>
      </c>
      <c r="G569">
        <v>4.5</v>
      </c>
      <c r="H569">
        <v>4.5</v>
      </c>
      <c r="I569">
        <v>4.0999999999999996</v>
      </c>
      <c r="J569">
        <v>4</v>
      </c>
      <c r="K569">
        <v>0</v>
      </c>
      <c r="L569">
        <v>4</v>
      </c>
      <c r="M569">
        <v>0</v>
      </c>
      <c r="N569">
        <v>4</v>
      </c>
      <c r="O569">
        <v>0</v>
      </c>
      <c r="P569">
        <v>0</v>
      </c>
      <c r="Q569">
        <v>0</v>
      </c>
      <c r="R569">
        <v>0</v>
      </c>
      <c r="S569">
        <v>0</v>
      </c>
      <c r="IV569">
        <v>29.1</v>
      </c>
    </row>
    <row r="570" spans="1:256" x14ac:dyDescent="0.25">
      <c r="A570" s="1">
        <v>42688.972256944442</v>
      </c>
      <c r="B570">
        <v>4</v>
      </c>
      <c r="C570">
        <v>0</v>
      </c>
      <c r="D570">
        <v>0</v>
      </c>
      <c r="E570">
        <v>0</v>
      </c>
      <c r="F570">
        <v>0</v>
      </c>
      <c r="G570">
        <v>4.5999999999999996</v>
      </c>
      <c r="H570">
        <v>4.5999999999999996</v>
      </c>
      <c r="I570">
        <v>4</v>
      </c>
      <c r="J570">
        <v>4</v>
      </c>
      <c r="K570">
        <v>0</v>
      </c>
      <c r="L570">
        <v>4</v>
      </c>
      <c r="M570">
        <v>0</v>
      </c>
      <c r="N570">
        <v>4</v>
      </c>
      <c r="O570">
        <v>0</v>
      </c>
      <c r="P570">
        <v>0</v>
      </c>
      <c r="Q570">
        <v>0</v>
      </c>
      <c r="R570">
        <v>0</v>
      </c>
      <c r="S570">
        <v>0</v>
      </c>
      <c r="IV570">
        <v>29.2</v>
      </c>
    </row>
    <row r="571" spans="1:256" x14ac:dyDescent="0.25">
      <c r="A571" s="1">
        <v>42688.975729166668</v>
      </c>
      <c r="B571">
        <v>4</v>
      </c>
      <c r="C571">
        <v>0</v>
      </c>
      <c r="D571">
        <v>0</v>
      </c>
      <c r="E571">
        <v>0</v>
      </c>
      <c r="F571">
        <v>0</v>
      </c>
      <c r="G571">
        <v>4.5</v>
      </c>
      <c r="H571">
        <v>4.5</v>
      </c>
      <c r="I571">
        <v>4</v>
      </c>
      <c r="J571">
        <v>4</v>
      </c>
      <c r="K571">
        <v>0</v>
      </c>
      <c r="L571">
        <v>4</v>
      </c>
      <c r="M571">
        <v>0</v>
      </c>
      <c r="N571">
        <v>4</v>
      </c>
      <c r="O571">
        <v>0</v>
      </c>
      <c r="P571">
        <v>0</v>
      </c>
      <c r="Q571">
        <v>0</v>
      </c>
      <c r="R571">
        <v>0</v>
      </c>
      <c r="S571">
        <v>0</v>
      </c>
      <c r="IV571">
        <v>29</v>
      </c>
    </row>
    <row r="572" spans="1:256" x14ac:dyDescent="0.25">
      <c r="A572" s="1">
        <v>42688.979201388887</v>
      </c>
      <c r="B572">
        <v>4</v>
      </c>
      <c r="C572">
        <v>0</v>
      </c>
      <c r="D572">
        <v>0</v>
      </c>
      <c r="E572">
        <v>0</v>
      </c>
      <c r="F572">
        <v>0</v>
      </c>
      <c r="G572">
        <v>4.2</v>
      </c>
      <c r="H572">
        <v>4.2</v>
      </c>
      <c r="I572">
        <v>4</v>
      </c>
      <c r="J572">
        <v>4</v>
      </c>
      <c r="K572">
        <v>0</v>
      </c>
      <c r="L572">
        <v>4</v>
      </c>
      <c r="M572">
        <v>0</v>
      </c>
      <c r="N572">
        <v>4</v>
      </c>
      <c r="O572">
        <v>0</v>
      </c>
      <c r="P572">
        <v>0</v>
      </c>
      <c r="Q572">
        <v>0</v>
      </c>
      <c r="R572">
        <v>0</v>
      </c>
      <c r="S572">
        <v>0</v>
      </c>
      <c r="IV572">
        <v>28.4</v>
      </c>
    </row>
    <row r="573" spans="1:256" x14ac:dyDescent="0.25">
      <c r="A573" s="1">
        <v>42688.982673611114</v>
      </c>
      <c r="B573">
        <v>4</v>
      </c>
      <c r="C573">
        <v>0</v>
      </c>
      <c r="D573">
        <v>0</v>
      </c>
      <c r="E573">
        <v>0</v>
      </c>
      <c r="F573">
        <v>0</v>
      </c>
      <c r="G573">
        <v>4.5</v>
      </c>
      <c r="H573">
        <v>4.5</v>
      </c>
      <c r="I573">
        <v>4</v>
      </c>
      <c r="J573">
        <v>4</v>
      </c>
      <c r="K573">
        <v>0</v>
      </c>
      <c r="L573">
        <v>4</v>
      </c>
      <c r="M573">
        <v>0</v>
      </c>
      <c r="N573">
        <v>4</v>
      </c>
      <c r="O573">
        <v>0</v>
      </c>
      <c r="P573">
        <v>0</v>
      </c>
      <c r="Q573">
        <v>0</v>
      </c>
      <c r="R573">
        <v>0</v>
      </c>
      <c r="S573">
        <v>0</v>
      </c>
      <c r="IV573">
        <v>29</v>
      </c>
    </row>
    <row r="574" spans="1:256" x14ac:dyDescent="0.25">
      <c r="A574" s="1">
        <v>42688.986145833333</v>
      </c>
      <c r="B574">
        <v>4</v>
      </c>
      <c r="C574">
        <v>0</v>
      </c>
      <c r="D574">
        <v>0</v>
      </c>
      <c r="E574">
        <v>0</v>
      </c>
      <c r="F574">
        <v>0</v>
      </c>
      <c r="G574">
        <v>4.5999999999999996</v>
      </c>
      <c r="H574">
        <v>4.5999999999999996</v>
      </c>
      <c r="I574">
        <v>4.0999999999999996</v>
      </c>
      <c r="J574">
        <v>4</v>
      </c>
      <c r="K574">
        <v>0</v>
      </c>
      <c r="L574">
        <v>4</v>
      </c>
      <c r="M574">
        <v>0</v>
      </c>
      <c r="N574">
        <v>4</v>
      </c>
      <c r="O574">
        <v>0</v>
      </c>
      <c r="P574">
        <v>0</v>
      </c>
      <c r="Q574">
        <v>0</v>
      </c>
      <c r="R574">
        <v>0</v>
      </c>
      <c r="S574">
        <v>0</v>
      </c>
      <c r="IV574">
        <v>29.299999999999997</v>
      </c>
    </row>
    <row r="575" spans="1:256" x14ac:dyDescent="0.25">
      <c r="A575" s="1">
        <v>42688.989618055559</v>
      </c>
      <c r="B575">
        <v>4</v>
      </c>
      <c r="C575">
        <v>0</v>
      </c>
      <c r="D575">
        <v>0</v>
      </c>
      <c r="E575">
        <v>0</v>
      </c>
      <c r="F575">
        <v>0</v>
      </c>
      <c r="G575">
        <v>4.5</v>
      </c>
      <c r="H575">
        <v>4.5</v>
      </c>
      <c r="I575">
        <v>4</v>
      </c>
      <c r="J575">
        <v>4</v>
      </c>
      <c r="K575">
        <v>0</v>
      </c>
      <c r="L575">
        <v>4</v>
      </c>
      <c r="M575">
        <v>0</v>
      </c>
      <c r="N575">
        <v>4</v>
      </c>
      <c r="O575">
        <v>0</v>
      </c>
      <c r="P575">
        <v>0</v>
      </c>
      <c r="Q575">
        <v>0</v>
      </c>
      <c r="R575">
        <v>0</v>
      </c>
      <c r="S575">
        <v>0</v>
      </c>
      <c r="IV575">
        <v>29</v>
      </c>
    </row>
    <row r="576" spans="1:256" x14ac:dyDescent="0.25">
      <c r="A576" s="1">
        <v>42688.993090277778</v>
      </c>
      <c r="B576">
        <v>4</v>
      </c>
      <c r="C576">
        <v>0</v>
      </c>
      <c r="D576">
        <v>0</v>
      </c>
      <c r="E576">
        <v>0</v>
      </c>
      <c r="F576">
        <v>0</v>
      </c>
      <c r="G576">
        <v>4.2</v>
      </c>
      <c r="H576">
        <v>4.2</v>
      </c>
      <c r="I576">
        <v>4.0999999999999996</v>
      </c>
      <c r="J576">
        <v>4</v>
      </c>
      <c r="K576">
        <v>0</v>
      </c>
      <c r="L576">
        <v>4</v>
      </c>
      <c r="M576">
        <v>0</v>
      </c>
      <c r="N576">
        <v>4</v>
      </c>
      <c r="O576">
        <v>0</v>
      </c>
      <c r="P576">
        <v>0</v>
      </c>
      <c r="Q576">
        <v>0</v>
      </c>
      <c r="R576">
        <v>0</v>
      </c>
      <c r="S576">
        <v>0</v>
      </c>
      <c r="IV576">
        <v>28.5</v>
      </c>
    </row>
    <row r="578" spans="1:19" x14ac:dyDescent="0.25">
      <c r="A578" t="s">
        <v>1126</v>
      </c>
      <c r="B578" s="8">
        <f t="shared" ref="B578:S578" si="0">AVERAGE(B2:B576)</f>
        <v>4.4925217391304351</v>
      </c>
      <c r="C578" s="8">
        <f t="shared" si="0"/>
        <v>5.8608695652173921E-2</v>
      </c>
      <c r="D578" s="8">
        <f t="shared" si="0"/>
        <v>5.9304347826086956E-2</v>
      </c>
      <c r="E578" s="8">
        <f t="shared" si="0"/>
        <v>5.9304347826086956E-2</v>
      </c>
      <c r="F578" s="8">
        <f t="shared" si="0"/>
        <v>6.1043478260869567E-2</v>
      </c>
      <c r="G578" s="8">
        <f t="shared" si="0"/>
        <v>4.8314782608695728</v>
      </c>
      <c r="H578" s="8">
        <f t="shared" si="0"/>
        <v>4.8313043478260953</v>
      </c>
      <c r="I578" s="8">
        <f t="shared" si="0"/>
        <v>4.3864347826086822</v>
      </c>
      <c r="J578" s="8">
        <f t="shared" si="0"/>
        <v>4.2026086956521738</v>
      </c>
      <c r="K578" s="8">
        <f t="shared" si="0"/>
        <v>2.8521739130434782E-2</v>
      </c>
      <c r="L578" s="8">
        <f t="shared" si="0"/>
        <v>4.0095652173913043</v>
      </c>
      <c r="M578" s="8">
        <f t="shared" si="0"/>
        <v>0.16713043478260869</v>
      </c>
      <c r="N578" s="8">
        <f t="shared" si="0"/>
        <v>3.9860869565217389</v>
      </c>
      <c r="O578" s="8">
        <f t="shared" si="0"/>
        <v>2.0695652173913046E-2</v>
      </c>
      <c r="P578" s="8">
        <f t="shared" si="0"/>
        <v>2.0695652173913046E-2</v>
      </c>
      <c r="Q578" s="8">
        <f t="shared" si="0"/>
        <v>2.0695652173913046E-2</v>
      </c>
      <c r="R578" s="8">
        <f t="shared" si="0"/>
        <v>6.7826086956521738E-3</v>
      </c>
      <c r="S578" s="8">
        <f t="shared" si="0"/>
        <v>8.347826086956521E-3</v>
      </c>
    </row>
    <row r="579" spans="1:19" x14ac:dyDescent="0.25">
      <c r="A579" t="s">
        <v>1127</v>
      </c>
      <c r="B579" s="8">
        <f t="shared" ref="B579:S579" si="1">IF(B578=0,0,MAX(SUMPRODUCT(B2:B576,B2:B576)/SUM(B2:B576)-B578,0))</f>
        <v>11.868720131417721</v>
      </c>
      <c r="C579" s="8">
        <f t="shared" si="1"/>
        <v>12.960085666365631</v>
      </c>
      <c r="D579" s="8">
        <f t="shared" si="1"/>
        <v>12.926326150707638</v>
      </c>
      <c r="E579" s="8">
        <f t="shared" si="1"/>
        <v>12.926326150707638</v>
      </c>
      <c r="F579" s="8">
        <f t="shared" si="1"/>
        <v>12.885110367892977</v>
      </c>
      <c r="G579" s="8">
        <f t="shared" si="1"/>
        <v>5.6624528431223373</v>
      </c>
      <c r="H579" s="8">
        <f t="shared" si="1"/>
        <v>5.6545199862271529</v>
      </c>
      <c r="I579" s="8">
        <f t="shared" si="1"/>
        <v>4.8335477723037323</v>
      </c>
      <c r="J579" s="8">
        <f t="shared" si="1"/>
        <v>4.3990093469714555</v>
      </c>
      <c r="K579" s="8">
        <f t="shared" si="1"/>
        <v>6.2251367974549323</v>
      </c>
      <c r="L579" s="8">
        <f t="shared" si="1"/>
        <v>3.5989552393616009E-3</v>
      </c>
      <c r="M579" s="8">
        <f t="shared" si="1"/>
        <v>3.8375521874858616</v>
      </c>
      <c r="N579" s="8">
        <f t="shared" si="1"/>
        <v>1.3913043478261056E-2</v>
      </c>
      <c r="O579" s="8">
        <f t="shared" si="1"/>
        <v>3.9465312385823896</v>
      </c>
      <c r="P579" s="8">
        <f t="shared" si="1"/>
        <v>3.9465312385823896</v>
      </c>
      <c r="Q579" s="8">
        <f t="shared" si="1"/>
        <v>3.9465312385823896</v>
      </c>
      <c r="R579" s="8">
        <f t="shared" si="1"/>
        <v>3.8932173913043475</v>
      </c>
      <c r="S579" s="8">
        <f t="shared" si="1"/>
        <v>1.6583188405797102</v>
      </c>
    </row>
    <row r="580" spans="1:19" x14ac:dyDescent="0.25">
      <c r="A580" t="s">
        <v>1128</v>
      </c>
      <c r="B580" s="8">
        <f t="shared" ref="B580:S580" si="2">ABS(MAX(B2:B576)-B578-B579)</f>
        <v>119.03875812945185</v>
      </c>
      <c r="C580" s="8">
        <f t="shared" si="2"/>
        <v>1.3813056379821962</v>
      </c>
      <c r="D580" s="8">
        <f t="shared" si="2"/>
        <v>1.4143695014662754</v>
      </c>
      <c r="E580" s="8">
        <f t="shared" si="2"/>
        <v>1.4143695014662754</v>
      </c>
      <c r="F580" s="8">
        <f t="shared" si="2"/>
        <v>1.453846153846154</v>
      </c>
      <c r="G580" s="8">
        <f t="shared" si="2"/>
        <v>107.40606889600809</v>
      </c>
      <c r="H580" s="8">
        <f t="shared" si="2"/>
        <v>107.31417566594675</v>
      </c>
      <c r="I580" s="8">
        <f t="shared" si="2"/>
        <v>100.58001744508758</v>
      </c>
      <c r="J580" s="8">
        <f t="shared" si="2"/>
        <v>95.398381957376372</v>
      </c>
      <c r="K580" s="8">
        <f t="shared" si="2"/>
        <v>2.1463414634146334</v>
      </c>
      <c r="L580" s="8">
        <f t="shared" si="2"/>
        <v>1.9868358273693341</v>
      </c>
      <c r="M580" s="8">
        <f t="shared" si="2"/>
        <v>0.19531737773153024</v>
      </c>
      <c r="N580" s="8">
        <f t="shared" si="2"/>
        <v>0</v>
      </c>
      <c r="O580" s="8">
        <f t="shared" si="2"/>
        <v>3.2773109243697363E-2</v>
      </c>
      <c r="P580" s="8">
        <f t="shared" si="2"/>
        <v>3.2773109243697363E-2</v>
      </c>
      <c r="Q580" s="8">
        <f t="shared" si="2"/>
        <v>3.2773109243697363E-2</v>
      </c>
      <c r="R580" s="8">
        <f t="shared" si="2"/>
        <v>0</v>
      </c>
      <c r="S580" s="8">
        <f t="shared" si="2"/>
        <v>0.33333333333333326</v>
      </c>
    </row>
    <row r="581" spans="1:19" x14ac:dyDescent="0.25">
      <c r="A581" t="s">
        <v>1129</v>
      </c>
      <c r="B581" s="8">
        <f t="shared" ref="B581:S581" si="3">B578+ B579</f>
        <v>16.361241870548156</v>
      </c>
      <c r="C581" s="8">
        <f t="shared" si="3"/>
        <v>13.018694362017804</v>
      </c>
      <c r="D581" s="8">
        <f t="shared" si="3"/>
        <v>12.985630498533725</v>
      </c>
      <c r="E581" s="8">
        <f t="shared" si="3"/>
        <v>12.985630498533725</v>
      </c>
      <c r="F581" s="8">
        <f t="shared" si="3"/>
        <v>12.946153846153846</v>
      </c>
      <c r="G581" s="8">
        <f t="shared" si="3"/>
        <v>10.49393110399191</v>
      </c>
      <c r="H581" s="8">
        <f t="shared" si="3"/>
        <v>10.485824334053248</v>
      </c>
      <c r="I581" s="8">
        <f t="shared" si="3"/>
        <v>9.2199825549124146</v>
      </c>
      <c r="J581" s="8">
        <f t="shared" si="3"/>
        <v>8.6016180426236293</v>
      </c>
      <c r="K581" s="8">
        <f t="shared" si="3"/>
        <v>6.253658536585367</v>
      </c>
      <c r="L581" s="8">
        <f t="shared" si="3"/>
        <v>4.0131641726306659</v>
      </c>
      <c r="M581" s="8">
        <f t="shared" si="3"/>
        <v>4.0046826222684704</v>
      </c>
      <c r="N581" s="8">
        <f t="shared" si="3"/>
        <v>4</v>
      </c>
      <c r="O581" s="8">
        <f t="shared" si="3"/>
        <v>3.9672268907563026</v>
      </c>
      <c r="P581" s="8">
        <f t="shared" si="3"/>
        <v>3.9672268907563026</v>
      </c>
      <c r="Q581" s="8">
        <f t="shared" si="3"/>
        <v>3.9672268907563026</v>
      </c>
      <c r="R581" s="8">
        <f t="shared" si="3"/>
        <v>3.9</v>
      </c>
      <c r="S581" s="8">
        <f t="shared" si="3"/>
        <v>1.6666666666666667</v>
      </c>
    </row>
  </sheetData>
  <sortState columnSort="1" ref="B1:S581">
    <sortCondition descending="1" ref="B581"/>
  </sortState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588"/>
  <sheetViews>
    <sheetView workbookViewId="0">
      <pane xSplit="1" ySplit="1" topLeftCell="B579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cols>
    <col min="2" max="19" width="7.7109375" customWidth="1"/>
  </cols>
  <sheetData>
    <row r="1" spans="1:256" x14ac:dyDescent="0.25">
      <c r="A1" t="s">
        <v>1029</v>
      </c>
      <c r="B1" t="s">
        <v>1028</v>
      </c>
      <c r="C1" t="s">
        <v>1017</v>
      </c>
      <c r="D1" t="s">
        <v>1011</v>
      </c>
      <c r="E1" t="s">
        <v>1013</v>
      </c>
      <c r="F1" t="s">
        <v>1020</v>
      </c>
      <c r="G1" t="s">
        <v>1025</v>
      </c>
      <c r="H1" t="s">
        <v>1024</v>
      </c>
      <c r="I1" t="s">
        <v>1014</v>
      </c>
      <c r="J1" t="s">
        <v>1023</v>
      </c>
      <c r="K1" t="s">
        <v>1026</v>
      </c>
      <c r="L1" t="s">
        <v>1012</v>
      </c>
      <c r="M1" t="s">
        <v>1027</v>
      </c>
      <c r="N1" t="s">
        <v>1015</v>
      </c>
      <c r="O1" t="s">
        <v>1016</v>
      </c>
      <c r="P1" t="s">
        <v>1018</v>
      </c>
      <c r="Q1" t="s">
        <v>1019</v>
      </c>
      <c r="R1" t="s">
        <v>1021</v>
      </c>
      <c r="S1" t="s">
        <v>1022</v>
      </c>
      <c r="IV1" t="s">
        <v>1130</v>
      </c>
    </row>
    <row r="2" spans="1:256" x14ac:dyDescent="0.25">
      <c r="A2" s="1">
        <v>42687.000023148146</v>
      </c>
      <c r="B2">
        <v>0.8</v>
      </c>
      <c r="C2">
        <v>1.7</v>
      </c>
      <c r="D2">
        <v>1.7</v>
      </c>
      <c r="E2">
        <v>0.8</v>
      </c>
      <c r="F2">
        <v>0.8</v>
      </c>
      <c r="G2">
        <v>0</v>
      </c>
      <c r="H2">
        <v>0</v>
      </c>
      <c r="I2">
        <v>0.8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IV2">
        <v>6.6</v>
      </c>
    </row>
    <row r="3" spans="1:256" x14ac:dyDescent="0.25">
      <c r="A3" s="1">
        <v>42687.003495370373</v>
      </c>
      <c r="B3">
        <v>0</v>
      </c>
      <c r="C3">
        <v>0</v>
      </c>
      <c r="D3">
        <v>0.5</v>
      </c>
      <c r="E3">
        <v>0.5</v>
      </c>
      <c r="F3">
        <v>0.4</v>
      </c>
      <c r="G3">
        <v>0</v>
      </c>
      <c r="H3">
        <v>0</v>
      </c>
      <c r="I3">
        <v>0.1</v>
      </c>
      <c r="J3">
        <v>0.1</v>
      </c>
      <c r="K3">
        <v>0.1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IV3">
        <v>1.7000000000000002</v>
      </c>
    </row>
    <row r="4" spans="1:256" x14ac:dyDescent="0.25">
      <c r="A4" s="1">
        <v>42687.006967592592</v>
      </c>
      <c r="B4">
        <v>0.1</v>
      </c>
      <c r="C4">
        <v>0</v>
      </c>
      <c r="D4">
        <v>0.3</v>
      </c>
      <c r="E4">
        <v>0.3</v>
      </c>
      <c r="F4">
        <v>0.1</v>
      </c>
      <c r="G4">
        <v>0</v>
      </c>
      <c r="H4">
        <v>0</v>
      </c>
      <c r="I4">
        <v>0.2</v>
      </c>
      <c r="J4">
        <v>0.2</v>
      </c>
      <c r="K4">
        <v>0.1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IV4">
        <v>1.3</v>
      </c>
    </row>
    <row r="5" spans="1:256" x14ac:dyDescent="0.25">
      <c r="A5" s="1">
        <v>42687.010439814818</v>
      </c>
      <c r="B5">
        <v>0.1</v>
      </c>
      <c r="C5">
        <v>0</v>
      </c>
      <c r="D5">
        <v>0.4</v>
      </c>
      <c r="E5">
        <v>0.4</v>
      </c>
      <c r="F5">
        <v>0.2</v>
      </c>
      <c r="G5">
        <v>0</v>
      </c>
      <c r="H5">
        <v>0</v>
      </c>
      <c r="I5">
        <v>0.2</v>
      </c>
      <c r="J5">
        <v>0.2</v>
      </c>
      <c r="K5">
        <v>0.1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IV5">
        <v>1.6</v>
      </c>
    </row>
    <row r="6" spans="1:256" x14ac:dyDescent="0.25">
      <c r="A6" s="1">
        <v>42687.013912037037</v>
      </c>
      <c r="B6">
        <v>0.1</v>
      </c>
      <c r="C6">
        <v>0</v>
      </c>
      <c r="D6">
        <v>0.4</v>
      </c>
      <c r="E6">
        <v>0.4</v>
      </c>
      <c r="F6">
        <v>0.1</v>
      </c>
      <c r="G6">
        <v>0</v>
      </c>
      <c r="H6">
        <v>0</v>
      </c>
      <c r="I6">
        <v>0.3</v>
      </c>
      <c r="J6">
        <v>0.3</v>
      </c>
      <c r="K6">
        <v>0.2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IV6">
        <v>1.8</v>
      </c>
    </row>
    <row r="7" spans="1:256" x14ac:dyDescent="0.25">
      <c r="A7" s="1">
        <v>42687.017384259256</v>
      </c>
      <c r="B7">
        <v>0.4</v>
      </c>
      <c r="C7">
        <v>0</v>
      </c>
      <c r="D7">
        <v>1.4</v>
      </c>
      <c r="E7">
        <v>1.4</v>
      </c>
      <c r="F7">
        <v>1.1000000000000001</v>
      </c>
      <c r="G7">
        <v>0</v>
      </c>
      <c r="H7">
        <v>0</v>
      </c>
      <c r="I7">
        <v>0.3</v>
      </c>
      <c r="J7">
        <v>0.3</v>
      </c>
      <c r="K7">
        <v>0.2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IV7">
        <v>5.0999999999999996</v>
      </c>
    </row>
    <row r="8" spans="1:256" x14ac:dyDescent="0.25">
      <c r="A8" s="1">
        <v>42687.020856481482</v>
      </c>
      <c r="B8">
        <v>0</v>
      </c>
      <c r="C8">
        <v>0</v>
      </c>
      <c r="D8">
        <v>0.2</v>
      </c>
      <c r="E8">
        <v>0.2</v>
      </c>
      <c r="F8">
        <v>0.1</v>
      </c>
      <c r="G8">
        <v>0</v>
      </c>
      <c r="H8">
        <v>0</v>
      </c>
      <c r="I8">
        <v>0.2</v>
      </c>
      <c r="J8">
        <v>0.2</v>
      </c>
      <c r="K8">
        <v>0.1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IV8">
        <v>0.99999999999999989</v>
      </c>
    </row>
    <row r="9" spans="1:256" x14ac:dyDescent="0.25">
      <c r="A9" s="1">
        <v>42687.024328703701</v>
      </c>
      <c r="B9">
        <v>0</v>
      </c>
      <c r="C9">
        <v>0</v>
      </c>
      <c r="D9">
        <v>0.3</v>
      </c>
      <c r="E9">
        <v>0.3</v>
      </c>
      <c r="F9">
        <v>0.1</v>
      </c>
      <c r="G9">
        <v>0</v>
      </c>
      <c r="H9">
        <v>0</v>
      </c>
      <c r="I9">
        <v>0.2</v>
      </c>
      <c r="J9">
        <v>0.2</v>
      </c>
      <c r="K9">
        <v>0.1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IV9">
        <v>1.2</v>
      </c>
    </row>
    <row r="10" spans="1:256" x14ac:dyDescent="0.25">
      <c r="A10" s="1">
        <v>42687.027800925927</v>
      </c>
      <c r="B10">
        <v>0.1</v>
      </c>
      <c r="C10">
        <v>0</v>
      </c>
      <c r="D10">
        <v>0.3</v>
      </c>
      <c r="E10">
        <v>0.3</v>
      </c>
      <c r="F10">
        <v>0.1</v>
      </c>
      <c r="G10">
        <v>0</v>
      </c>
      <c r="H10">
        <v>0</v>
      </c>
      <c r="I10">
        <v>0.2</v>
      </c>
      <c r="J10">
        <v>0.2</v>
      </c>
      <c r="K10">
        <v>0.2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IV10">
        <v>1.4</v>
      </c>
    </row>
    <row r="11" spans="1:256" x14ac:dyDescent="0.25">
      <c r="A11" s="1">
        <v>42687.031273148146</v>
      </c>
      <c r="B11">
        <v>0.1</v>
      </c>
      <c r="C11">
        <v>0</v>
      </c>
      <c r="D11">
        <v>1</v>
      </c>
      <c r="E11">
        <v>1</v>
      </c>
      <c r="F11">
        <v>0.8</v>
      </c>
      <c r="G11">
        <v>0</v>
      </c>
      <c r="H11">
        <v>0</v>
      </c>
      <c r="I11">
        <v>0.2</v>
      </c>
      <c r="J11">
        <v>0.2</v>
      </c>
      <c r="K11">
        <v>0.2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IV11">
        <v>3.5000000000000009</v>
      </c>
    </row>
    <row r="12" spans="1:256" x14ac:dyDescent="0.25">
      <c r="A12" s="1">
        <v>42687.034745370373</v>
      </c>
      <c r="B12">
        <v>0</v>
      </c>
      <c r="C12">
        <v>0</v>
      </c>
      <c r="D12">
        <v>0.2</v>
      </c>
      <c r="E12">
        <v>0.2</v>
      </c>
      <c r="F12">
        <v>0</v>
      </c>
      <c r="G12">
        <v>0</v>
      </c>
      <c r="H12">
        <v>0</v>
      </c>
      <c r="I12">
        <v>0.2</v>
      </c>
      <c r="J12">
        <v>0.2</v>
      </c>
      <c r="K12">
        <v>0.1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IV12">
        <v>0.9</v>
      </c>
    </row>
    <row r="13" spans="1:256" x14ac:dyDescent="0.25">
      <c r="A13" s="1">
        <v>42687.038217592592</v>
      </c>
      <c r="B13">
        <v>0</v>
      </c>
      <c r="C13">
        <v>0</v>
      </c>
      <c r="D13">
        <v>0.3</v>
      </c>
      <c r="E13">
        <v>0.3</v>
      </c>
      <c r="F13">
        <v>0.1</v>
      </c>
      <c r="G13">
        <v>0</v>
      </c>
      <c r="H13">
        <v>0</v>
      </c>
      <c r="I13">
        <v>0.1</v>
      </c>
      <c r="J13">
        <v>0.1</v>
      </c>
      <c r="K13">
        <v>0.1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IV13">
        <v>0.99999999999999989</v>
      </c>
    </row>
    <row r="14" spans="1:256" x14ac:dyDescent="0.25">
      <c r="A14" s="1">
        <v>42687.041689814818</v>
      </c>
      <c r="B14">
        <v>0</v>
      </c>
      <c r="C14">
        <v>0</v>
      </c>
      <c r="D14">
        <v>0.2</v>
      </c>
      <c r="E14">
        <v>0.2</v>
      </c>
      <c r="F14">
        <v>0.1</v>
      </c>
      <c r="G14">
        <v>0</v>
      </c>
      <c r="H14">
        <v>0</v>
      </c>
      <c r="I14">
        <v>0.1</v>
      </c>
      <c r="J14">
        <v>0.1</v>
      </c>
      <c r="K14">
        <v>0.1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IV14">
        <v>0.79999999999999993</v>
      </c>
    </row>
    <row r="15" spans="1:256" x14ac:dyDescent="0.25">
      <c r="A15" s="1">
        <v>42687.045162037037</v>
      </c>
      <c r="B15">
        <v>0.6</v>
      </c>
      <c r="C15">
        <v>0</v>
      </c>
      <c r="D15">
        <v>1.7</v>
      </c>
      <c r="E15">
        <v>1.7</v>
      </c>
      <c r="F15">
        <v>1</v>
      </c>
      <c r="G15">
        <v>0</v>
      </c>
      <c r="H15">
        <v>0</v>
      </c>
      <c r="I15">
        <v>0.3</v>
      </c>
      <c r="J15">
        <v>0.2</v>
      </c>
      <c r="K15">
        <v>0.2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IV15">
        <v>5.7</v>
      </c>
    </row>
    <row r="16" spans="1:256" x14ac:dyDescent="0.25">
      <c r="A16" s="1">
        <v>42687.048634259256</v>
      </c>
      <c r="B16">
        <v>0.1</v>
      </c>
      <c r="C16">
        <v>0</v>
      </c>
      <c r="D16">
        <v>0.3</v>
      </c>
      <c r="E16">
        <v>0.3</v>
      </c>
      <c r="F16">
        <v>0.1</v>
      </c>
      <c r="G16">
        <v>0</v>
      </c>
      <c r="H16">
        <v>0</v>
      </c>
      <c r="I16">
        <v>0.1</v>
      </c>
      <c r="J16">
        <v>0.1</v>
      </c>
      <c r="K16">
        <v>0.1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IV16">
        <v>1.0999999999999999</v>
      </c>
    </row>
    <row r="17" spans="1:256" x14ac:dyDescent="0.25">
      <c r="A17" s="1">
        <v>42687.052106481482</v>
      </c>
      <c r="B17">
        <v>0.1</v>
      </c>
      <c r="C17">
        <v>0</v>
      </c>
      <c r="D17">
        <v>0.3</v>
      </c>
      <c r="E17">
        <v>0.3</v>
      </c>
      <c r="F17">
        <v>0.1</v>
      </c>
      <c r="G17">
        <v>0</v>
      </c>
      <c r="H17">
        <v>0</v>
      </c>
      <c r="I17">
        <v>0.2</v>
      </c>
      <c r="J17">
        <v>0.2</v>
      </c>
      <c r="K17">
        <v>0.1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IV17">
        <v>1.3</v>
      </c>
    </row>
    <row r="18" spans="1:256" x14ac:dyDescent="0.25">
      <c r="A18" s="1">
        <v>42687.055578703701</v>
      </c>
      <c r="B18">
        <v>0.1</v>
      </c>
      <c r="C18">
        <v>0</v>
      </c>
      <c r="D18">
        <v>0.2</v>
      </c>
      <c r="E18">
        <v>0.2</v>
      </c>
      <c r="F18">
        <v>0.1</v>
      </c>
      <c r="G18">
        <v>0</v>
      </c>
      <c r="H18">
        <v>0</v>
      </c>
      <c r="I18">
        <v>0.1</v>
      </c>
      <c r="J18">
        <v>0.1</v>
      </c>
      <c r="K18">
        <v>0.1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IV18">
        <v>0.89999999999999991</v>
      </c>
    </row>
    <row r="19" spans="1:256" x14ac:dyDescent="0.25">
      <c r="A19" s="1">
        <v>42687.059050925927</v>
      </c>
      <c r="B19">
        <v>0</v>
      </c>
      <c r="C19">
        <v>0</v>
      </c>
      <c r="D19">
        <v>0.6</v>
      </c>
      <c r="E19">
        <v>0.6</v>
      </c>
      <c r="F19">
        <v>0.5</v>
      </c>
      <c r="G19">
        <v>0</v>
      </c>
      <c r="H19">
        <v>0</v>
      </c>
      <c r="I19">
        <v>0.1</v>
      </c>
      <c r="J19">
        <v>0.1</v>
      </c>
      <c r="K19">
        <v>0.2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IV19">
        <v>2.1</v>
      </c>
    </row>
    <row r="20" spans="1:256" x14ac:dyDescent="0.25">
      <c r="A20" s="1">
        <v>42687.062523148146</v>
      </c>
      <c r="B20">
        <v>0</v>
      </c>
      <c r="C20">
        <v>0</v>
      </c>
      <c r="D20">
        <v>0.2</v>
      </c>
      <c r="E20">
        <v>0.2</v>
      </c>
      <c r="F20">
        <v>0.1</v>
      </c>
      <c r="G20">
        <v>0</v>
      </c>
      <c r="H20">
        <v>0</v>
      </c>
      <c r="I20">
        <v>0.1</v>
      </c>
      <c r="J20">
        <v>0.1</v>
      </c>
      <c r="K20">
        <v>0.1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IV20">
        <v>0.79999999999999993</v>
      </c>
    </row>
    <row r="21" spans="1:256" x14ac:dyDescent="0.25">
      <c r="A21" s="1">
        <v>42687.065995370373</v>
      </c>
      <c r="B21">
        <v>0</v>
      </c>
      <c r="C21">
        <v>0</v>
      </c>
      <c r="D21">
        <v>0.2</v>
      </c>
      <c r="E21">
        <v>0.2</v>
      </c>
      <c r="F21">
        <v>0.1</v>
      </c>
      <c r="G21">
        <v>0</v>
      </c>
      <c r="H21">
        <v>0</v>
      </c>
      <c r="I21">
        <v>0.1</v>
      </c>
      <c r="J21">
        <v>0.1</v>
      </c>
      <c r="K21">
        <v>0.1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IV21">
        <v>0.79999999999999993</v>
      </c>
    </row>
    <row r="22" spans="1:256" x14ac:dyDescent="0.25">
      <c r="A22" s="1">
        <v>42687.069467592592</v>
      </c>
      <c r="B22">
        <v>0</v>
      </c>
      <c r="C22">
        <v>0</v>
      </c>
      <c r="D22">
        <v>0.1</v>
      </c>
      <c r="E22">
        <v>0.1</v>
      </c>
      <c r="F22">
        <v>0</v>
      </c>
      <c r="G22">
        <v>0</v>
      </c>
      <c r="H22">
        <v>0</v>
      </c>
      <c r="I22">
        <v>0.1</v>
      </c>
      <c r="J22">
        <v>0.1</v>
      </c>
      <c r="K22">
        <v>0.1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IV22">
        <v>0.5</v>
      </c>
    </row>
    <row r="23" spans="1:256" x14ac:dyDescent="0.25">
      <c r="A23" s="1">
        <v>42687.072939814818</v>
      </c>
      <c r="B23">
        <v>0</v>
      </c>
      <c r="C23">
        <v>0</v>
      </c>
      <c r="D23">
        <v>0.5</v>
      </c>
      <c r="E23">
        <v>0.5</v>
      </c>
      <c r="F23">
        <v>0.4</v>
      </c>
      <c r="G23">
        <v>0</v>
      </c>
      <c r="H23">
        <v>0</v>
      </c>
      <c r="I23">
        <v>0.1</v>
      </c>
      <c r="J23">
        <v>0.1</v>
      </c>
      <c r="K23">
        <v>0.1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IV23">
        <v>1.7000000000000002</v>
      </c>
    </row>
    <row r="24" spans="1:256" x14ac:dyDescent="0.25">
      <c r="A24" s="1">
        <v>42687.076412037037</v>
      </c>
      <c r="B24">
        <v>0</v>
      </c>
      <c r="C24">
        <v>0</v>
      </c>
      <c r="D24">
        <v>0.1</v>
      </c>
      <c r="E24">
        <v>0.1</v>
      </c>
      <c r="F24">
        <v>0</v>
      </c>
      <c r="G24">
        <v>0</v>
      </c>
      <c r="H24">
        <v>0</v>
      </c>
      <c r="I24">
        <v>0.1</v>
      </c>
      <c r="J24">
        <v>0.1</v>
      </c>
      <c r="K24">
        <v>0.1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IV24">
        <v>0.5</v>
      </c>
    </row>
    <row r="25" spans="1:256" x14ac:dyDescent="0.25">
      <c r="A25" s="1">
        <v>42687.079884259256</v>
      </c>
      <c r="B25">
        <v>0</v>
      </c>
      <c r="C25">
        <v>0</v>
      </c>
      <c r="D25">
        <v>0.1</v>
      </c>
      <c r="E25">
        <v>0.1</v>
      </c>
      <c r="F25">
        <v>0</v>
      </c>
      <c r="G25">
        <v>0</v>
      </c>
      <c r="H25">
        <v>0</v>
      </c>
      <c r="I25">
        <v>0.1</v>
      </c>
      <c r="J25">
        <v>0.1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IV25">
        <v>0.4</v>
      </c>
    </row>
    <row r="26" spans="1:256" x14ac:dyDescent="0.25">
      <c r="A26" s="1">
        <v>42687.083356481482</v>
      </c>
      <c r="B26">
        <v>0</v>
      </c>
      <c r="C26">
        <v>0</v>
      </c>
      <c r="D26">
        <v>0.1</v>
      </c>
      <c r="E26">
        <v>0.1</v>
      </c>
      <c r="F26">
        <v>0</v>
      </c>
      <c r="G26">
        <v>0</v>
      </c>
      <c r="H26">
        <v>0</v>
      </c>
      <c r="I26">
        <v>0.1</v>
      </c>
      <c r="J26">
        <v>0.1</v>
      </c>
      <c r="K26">
        <v>0.1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IV26">
        <v>0.5</v>
      </c>
    </row>
    <row r="27" spans="1:256" x14ac:dyDescent="0.25">
      <c r="A27" s="1">
        <v>42687.086828703701</v>
      </c>
      <c r="B27">
        <v>0</v>
      </c>
      <c r="C27">
        <v>0</v>
      </c>
      <c r="D27">
        <v>0.2</v>
      </c>
      <c r="E27">
        <v>0.2</v>
      </c>
      <c r="F27">
        <v>0.1</v>
      </c>
      <c r="G27">
        <v>0</v>
      </c>
      <c r="H27">
        <v>0</v>
      </c>
      <c r="I27">
        <v>0.2</v>
      </c>
      <c r="J27">
        <v>0.2</v>
      </c>
      <c r="K27">
        <v>0.1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IV27">
        <v>0.99999999999999989</v>
      </c>
    </row>
    <row r="28" spans="1:256" x14ac:dyDescent="0.25">
      <c r="A28" s="1">
        <v>42687.090300925927</v>
      </c>
      <c r="B28">
        <v>0</v>
      </c>
      <c r="C28">
        <v>0</v>
      </c>
      <c r="D28">
        <v>0.6</v>
      </c>
      <c r="E28">
        <v>0.6</v>
      </c>
      <c r="F28">
        <v>0.5</v>
      </c>
      <c r="G28">
        <v>0</v>
      </c>
      <c r="H28">
        <v>0</v>
      </c>
      <c r="I28">
        <v>0.1</v>
      </c>
      <c r="J28">
        <v>0.1</v>
      </c>
      <c r="K28">
        <v>0.1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IV28">
        <v>2</v>
      </c>
    </row>
    <row r="29" spans="1:256" x14ac:dyDescent="0.25">
      <c r="A29" s="1">
        <v>42687.093773148146</v>
      </c>
      <c r="B29">
        <v>0</v>
      </c>
      <c r="C29">
        <v>0</v>
      </c>
      <c r="D29">
        <v>0.1</v>
      </c>
      <c r="E29">
        <v>0.1</v>
      </c>
      <c r="F29">
        <v>0</v>
      </c>
      <c r="G29">
        <v>0</v>
      </c>
      <c r="H29">
        <v>0</v>
      </c>
      <c r="I29">
        <v>0.1</v>
      </c>
      <c r="J29">
        <v>0.1</v>
      </c>
      <c r="K29">
        <v>0.1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IV29">
        <v>0.5</v>
      </c>
    </row>
    <row r="30" spans="1:256" x14ac:dyDescent="0.25">
      <c r="A30" s="1">
        <v>42687.097245370373</v>
      </c>
      <c r="B30">
        <v>0</v>
      </c>
      <c r="C30">
        <v>0</v>
      </c>
      <c r="D30">
        <v>0.1</v>
      </c>
      <c r="E30">
        <v>0.1</v>
      </c>
      <c r="F30">
        <v>0</v>
      </c>
      <c r="G30">
        <v>0</v>
      </c>
      <c r="H30">
        <v>0</v>
      </c>
      <c r="I30">
        <v>0.1</v>
      </c>
      <c r="J30">
        <v>0.1</v>
      </c>
      <c r="K30">
        <v>0.1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IV30">
        <v>0.5</v>
      </c>
    </row>
    <row r="31" spans="1:256" x14ac:dyDescent="0.25">
      <c r="A31" s="1">
        <v>42687.100717592592</v>
      </c>
      <c r="B31">
        <v>0</v>
      </c>
      <c r="C31">
        <v>0</v>
      </c>
      <c r="D31">
        <v>0.1</v>
      </c>
      <c r="E31">
        <v>0.1</v>
      </c>
      <c r="F31">
        <v>0</v>
      </c>
      <c r="G31">
        <v>0</v>
      </c>
      <c r="H31">
        <v>0</v>
      </c>
      <c r="I31">
        <v>0.1</v>
      </c>
      <c r="J31">
        <v>0.1</v>
      </c>
      <c r="K31">
        <v>0.1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IV31">
        <v>0.5</v>
      </c>
    </row>
    <row r="32" spans="1:256" x14ac:dyDescent="0.25">
      <c r="A32" s="1">
        <v>42687.104189814818</v>
      </c>
      <c r="B32">
        <v>0</v>
      </c>
      <c r="C32">
        <v>0</v>
      </c>
      <c r="D32">
        <v>0.4</v>
      </c>
      <c r="E32">
        <v>0.4</v>
      </c>
      <c r="F32">
        <v>0.3</v>
      </c>
      <c r="G32">
        <v>0</v>
      </c>
      <c r="H32">
        <v>0</v>
      </c>
      <c r="I32">
        <v>0.1</v>
      </c>
      <c r="J32">
        <v>0.1</v>
      </c>
      <c r="K32">
        <v>0.1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IV32">
        <v>1.4000000000000004</v>
      </c>
    </row>
    <row r="33" spans="1:256" x14ac:dyDescent="0.25">
      <c r="A33" s="1">
        <v>42687.107662037037</v>
      </c>
      <c r="B33">
        <v>0</v>
      </c>
      <c r="C33">
        <v>0</v>
      </c>
      <c r="D33">
        <v>0.1</v>
      </c>
      <c r="E33">
        <v>0.1</v>
      </c>
      <c r="F33">
        <v>0</v>
      </c>
      <c r="G33">
        <v>0</v>
      </c>
      <c r="H33">
        <v>0</v>
      </c>
      <c r="I33">
        <v>0.1</v>
      </c>
      <c r="J33">
        <v>0.1</v>
      </c>
      <c r="K33">
        <v>0.1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IV33">
        <v>0.5</v>
      </c>
    </row>
    <row r="34" spans="1:256" x14ac:dyDescent="0.25">
      <c r="A34" s="1">
        <v>42687.111134259256</v>
      </c>
      <c r="B34">
        <v>0</v>
      </c>
      <c r="C34">
        <v>0</v>
      </c>
      <c r="D34">
        <v>0.1</v>
      </c>
      <c r="E34">
        <v>0.1</v>
      </c>
      <c r="F34">
        <v>0.1</v>
      </c>
      <c r="G34">
        <v>0</v>
      </c>
      <c r="H34">
        <v>0</v>
      </c>
      <c r="I34">
        <v>0.1</v>
      </c>
      <c r="J34">
        <v>0.1</v>
      </c>
      <c r="K34">
        <v>0.1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IV34">
        <v>0.6</v>
      </c>
    </row>
    <row r="35" spans="1:256" x14ac:dyDescent="0.25">
      <c r="A35" s="1">
        <v>42687.114606481482</v>
      </c>
      <c r="B35">
        <v>0.2</v>
      </c>
      <c r="C35">
        <v>0</v>
      </c>
      <c r="D35">
        <v>0.6</v>
      </c>
      <c r="E35">
        <v>0.6</v>
      </c>
      <c r="F35">
        <v>0.3</v>
      </c>
      <c r="G35">
        <v>0</v>
      </c>
      <c r="H35">
        <v>0</v>
      </c>
      <c r="I35">
        <v>0.6</v>
      </c>
      <c r="J35">
        <v>0.6</v>
      </c>
      <c r="K35">
        <v>0.2</v>
      </c>
      <c r="L35">
        <v>0</v>
      </c>
      <c r="M35">
        <v>0.1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IV35">
        <v>3.2</v>
      </c>
    </row>
    <row r="36" spans="1:256" x14ac:dyDescent="0.25">
      <c r="A36" s="1">
        <v>42687.118078703701</v>
      </c>
      <c r="B36">
        <v>0.1</v>
      </c>
      <c r="C36">
        <v>0</v>
      </c>
      <c r="D36">
        <v>1.8</v>
      </c>
      <c r="E36">
        <v>1.8</v>
      </c>
      <c r="F36">
        <v>1.6</v>
      </c>
      <c r="G36">
        <v>0</v>
      </c>
      <c r="H36">
        <v>0</v>
      </c>
      <c r="I36">
        <v>0.2</v>
      </c>
      <c r="J36">
        <v>0.2</v>
      </c>
      <c r="K36">
        <v>0.2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IV36">
        <v>5.9000000000000012</v>
      </c>
    </row>
    <row r="37" spans="1:256" x14ac:dyDescent="0.25">
      <c r="A37" s="1">
        <v>42687.121550925927</v>
      </c>
      <c r="B37">
        <v>0</v>
      </c>
      <c r="C37">
        <v>0</v>
      </c>
      <c r="D37">
        <v>0.1</v>
      </c>
      <c r="E37">
        <v>0.1</v>
      </c>
      <c r="F37">
        <v>0.1</v>
      </c>
      <c r="G37">
        <v>0</v>
      </c>
      <c r="H37">
        <v>0</v>
      </c>
      <c r="I37">
        <v>0.1</v>
      </c>
      <c r="J37">
        <v>0.1</v>
      </c>
      <c r="K37">
        <v>0.1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IV37">
        <v>0.6</v>
      </c>
    </row>
    <row r="38" spans="1:256" x14ac:dyDescent="0.25">
      <c r="A38" s="1">
        <v>42687.125023148146</v>
      </c>
      <c r="B38">
        <v>0.1</v>
      </c>
      <c r="C38">
        <v>0</v>
      </c>
      <c r="D38">
        <v>0.2</v>
      </c>
      <c r="E38">
        <v>0.2</v>
      </c>
      <c r="F38">
        <v>0</v>
      </c>
      <c r="G38">
        <v>0</v>
      </c>
      <c r="H38">
        <v>0</v>
      </c>
      <c r="I38">
        <v>0.2</v>
      </c>
      <c r="J38">
        <v>0.2</v>
      </c>
      <c r="K38">
        <v>0.1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IV38">
        <v>0.99999999999999989</v>
      </c>
    </row>
    <row r="39" spans="1:256" x14ac:dyDescent="0.25">
      <c r="A39" s="1">
        <v>42687.128495370373</v>
      </c>
      <c r="B39">
        <v>0</v>
      </c>
      <c r="C39">
        <v>0</v>
      </c>
      <c r="D39">
        <v>0.2</v>
      </c>
      <c r="E39">
        <v>0.2</v>
      </c>
      <c r="F39">
        <v>0.1</v>
      </c>
      <c r="G39">
        <v>0</v>
      </c>
      <c r="H39">
        <v>0</v>
      </c>
      <c r="I39">
        <v>0.1</v>
      </c>
      <c r="J39">
        <v>0.1</v>
      </c>
      <c r="K39">
        <v>0.1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IV39">
        <v>0.79999999999999993</v>
      </c>
    </row>
    <row r="40" spans="1:256" x14ac:dyDescent="0.25">
      <c r="A40" s="1">
        <v>42687.131967592592</v>
      </c>
      <c r="B40">
        <v>0</v>
      </c>
      <c r="C40">
        <v>0</v>
      </c>
      <c r="D40">
        <v>0.4</v>
      </c>
      <c r="E40">
        <v>0.4</v>
      </c>
      <c r="F40">
        <v>0.3</v>
      </c>
      <c r="G40">
        <v>0</v>
      </c>
      <c r="H40">
        <v>0</v>
      </c>
      <c r="I40">
        <v>0.1</v>
      </c>
      <c r="J40">
        <v>0.1</v>
      </c>
      <c r="K40">
        <v>0.1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IV40">
        <v>1.4000000000000004</v>
      </c>
    </row>
    <row r="41" spans="1:256" x14ac:dyDescent="0.25">
      <c r="A41" s="1">
        <v>42687.135439814818</v>
      </c>
      <c r="B41">
        <v>0</v>
      </c>
      <c r="C41">
        <v>0</v>
      </c>
      <c r="D41">
        <v>0.1</v>
      </c>
      <c r="E41">
        <v>0.1</v>
      </c>
      <c r="F41">
        <v>0.1</v>
      </c>
      <c r="G41">
        <v>0</v>
      </c>
      <c r="H41">
        <v>0</v>
      </c>
      <c r="I41">
        <v>0.1</v>
      </c>
      <c r="J41">
        <v>0.1</v>
      </c>
      <c r="K41">
        <v>0.1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IV41">
        <v>0.6</v>
      </c>
    </row>
    <row r="42" spans="1:256" x14ac:dyDescent="0.25">
      <c r="A42" s="1">
        <v>42687.138912037037</v>
      </c>
      <c r="B42">
        <v>0</v>
      </c>
      <c r="C42">
        <v>0</v>
      </c>
      <c r="D42">
        <v>0.1</v>
      </c>
      <c r="E42">
        <v>0.1</v>
      </c>
      <c r="F42">
        <v>0</v>
      </c>
      <c r="G42">
        <v>0</v>
      </c>
      <c r="H42">
        <v>0</v>
      </c>
      <c r="I42">
        <v>0</v>
      </c>
      <c r="J42">
        <v>0</v>
      </c>
      <c r="K42">
        <v>0.1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IV42">
        <v>0.30000000000000004</v>
      </c>
    </row>
    <row r="43" spans="1:256" x14ac:dyDescent="0.25">
      <c r="A43" s="1">
        <v>42687.142384259256</v>
      </c>
      <c r="B43">
        <v>0.2</v>
      </c>
      <c r="C43">
        <v>0</v>
      </c>
      <c r="D43">
        <v>0.5</v>
      </c>
      <c r="E43">
        <v>0.5</v>
      </c>
      <c r="F43">
        <v>0.2</v>
      </c>
      <c r="G43">
        <v>0</v>
      </c>
      <c r="H43">
        <v>0</v>
      </c>
      <c r="I43">
        <v>0.2</v>
      </c>
      <c r="J43">
        <v>0.2</v>
      </c>
      <c r="K43">
        <v>0.1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IV43">
        <v>1.9</v>
      </c>
    </row>
    <row r="44" spans="1:256" x14ac:dyDescent="0.25">
      <c r="A44" s="1">
        <v>42687.145856481482</v>
      </c>
      <c r="B44">
        <v>0</v>
      </c>
      <c r="C44">
        <v>0</v>
      </c>
      <c r="D44">
        <v>0.6</v>
      </c>
      <c r="E44">
        <v>0.6</v>
      </c>
      <c r="F44">
        <v>0.5</v>
      </c>
      <c r="G44">
        <v>0</v>
      </c>
      <c r="H44">
        <v>0</v>
      </c>
      <c r="I44">
        <v>0.1</v>
      </c>
      <c r="J44">
        <v>0.1</v>
      </c>
      <c r="K44">
        <v>0.1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IV44">
        <v>2</v>
      </c>
    </row>
    <row r="45" spans="1:256" x14ac:dyDescent="0.25">
      <c r="A45" s="1">
        <v>42687.149328703701</v>
      </c>
      <c r="B45">
        <v>0</v>
      </c>
      <c r="C45">
        <v>0</v>
      </c>
      <c r="D45">
        <v>0.1</v>
      </c>
      <c r="E45">
        <v>0.1</v>
      </c>
      <c r="F45">
        <v>0</v>
      </c>
      <c r="G45">
        <v>0</v>
      </c>
      <c r="H45">
        <v>0</v>
      </c>
      <c r="I45">
        <v>0.1</v>
      </c>
      <c r="J45">
        <v>0.1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IV45">
        <v>0.4</v>
      </c>
    </row>
    <row r="46" spans="1:256" x14ac:dyDescent="0.25">
      <c r="A46" s="1">
        <v>42687.152800925927</v>
      </c>
      <c r="B46">
        <v>0</v>
      </c>
      <c r="C46">
        <v>0</v>
      </c>
      <c r="D46">
        <v>0.1</v>
      </c>
      <c r="E46">
        <v>0.1</v>
      </c>
      <c r="F46">
        <v>0</v>
      </c>
      <c r="G46">
        <v>0</v>
      </c>
      <c r="H46">
        <v>0</v>
      </c>
      <c r="I46">
        <v>0</v>
      </c>
      <c r="J46">
        <v>0.1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IV46">
        <v>0.30000000000000004</v>
      </c>
    </row>
    <row r="47" spans="1:256" x14ac:dyDescent="0.25">
      <c r="A47" s="1">
        <v>42687.156273148146</v>
      </c>
      <c r="B47">
        <v>0</v>
      </c>
      <c r="C47">
        <v>0</v>
      </c>
      <c r="D47">
        <v>0.1</v>
      </c>
      <c r="E47">
        <v>0.1</v>
      </c>
      <c r="F47">
        <v>0</v>
      </c>
      <c r="G47">
        <v>0</v>
      </c>
      <c r="H47">
        <v>0</v>
      </c>
      <c r="I47">
        <v>0</v>
      </c>
      <c r="J47">
        <v>0</v>
      </c>
      <c r="K47">
        <v>0.1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IV47">
        <v>0.30000000000000004</v>
      </c>
    </row>
    <row r="48" spans="1:256" x14ac:dyDescent="0.25">
      <c r="A48" s="1">
        <v>42687.159745370373</v>
      </c>
      <c r="B48">
        <v>0</v>
      </c>
      <c r="C48">
        <v>0</v>
      </c>
      <c r="D48">
        <v>0.4</v>
      </c>
      <c r="E48">
        <v>0.4</v>
      </c>
      <c r="F48">
        <v>0.3</v>
      </c>
      <c r="G48">
        <v>0</v>
      </c>
      <c r="H48">
        <v>0</v>
      </c>
      <c r="I48">
        <v>0.1</v>
      </c>
      <c r="J48">
        <v>0.1</v>
      </c>
      <c r="K48">
        <v>0.1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IV48">
        <v>1.4000000000000004</v>
      </c>
    </row>
    <row r="49" spans="1:256" x14ac:dyDescent="0.25">
      <c r="A49" s="1">
        <v>42687.163217592592</v>
      </c>
      <c r="B49">
        <v>0</v>
      </c>
      <c r="C49">
        <v>0</v>
      </c>
      <c r="D49">
        <v>0.1</v>
      </c>
      <c r="E49">
        <v>0.1</v>
      </c>
      <c r="F49">
        <v>0.1</v>
      </c>
      <c r="G49">
        <v>0</v>
      </c>
      <c r="H49">
        <v>0</v>
      </c>
      <c r="I49">
        <v>0.1</v>
      </c>
      <c r="J49">
        <v>0.1</v>
      </c>
      <c r="K49">
        <v>0.1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IV49">
        <v>0.6</v>
      </c>
    </row>
    <row r="50" spans="1:256" x14ac:dyDescent="0.25">
      <c r="A50" s="1">
        <v>42687.166689814818</v>
      </c>
      <c r="B50">
        <v>0</v>
      </c>
      <c r="C50">
        <v>0</v>
      </c>
      <c r="D50">
        <v>0.1</v>
      </c>
      <c r="E50">
        <v>0.1</v>
      </c>
      <c r="F50">
        <v>0</v>
      </c>
      <c r="G50">
        <v>0</v>
      </c>
      <c r="H50">
        <v>0</v>
      </c>
      <c r="I50">
        <v>0.1</v>
      </c>
      <c r="J50">
        <v>0.1</v>
      </c>
      <c r="K50">
        <v>0.1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IV50">
        <v>0.5</v>
      </c>
    </row>
    <row r="51" spans="1:256" x14ac:dyDescent="0.25">
      <c r="A51" s="1">
        <v>42687.170162037037</v>
      </c>
      <c r="B51">
        <v>0</v>
      </c>
      <c r="C51">
        <v>0</v>
      </c>
      <c r="D51">
        <v>0.2</v>
      </c>
      <c r="E51">
        <v>0.2</v>
      </c>
      <c r="F51">
        <v>0.1</v>
      </c>
      <c r="G51">
        <v>0</v>
      </c>
      <c r="H51">
        <v>0</v>
      </c>
      <c r="I51">
        <v>0.1</v>
      </c>
      <c r="J51">
        <v>0.1</v>
      </c>
      <c r="K51">
        <v>0.1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IV51">
        <v>0.79999999999999993</v>
      </c>
    </row>
    <row r="52" spans="1:256" x14ac:dyDescent="0.25">
      <c r="A52" s="1">
        <v>42687.173634259256</v>
      </c>
      <c r="B52">
        <v>0</v>
      </c>
      <c r="C52">
        <v>0</v>
      </c>
      <c r="D52">
        <v>0.6</v>
      </c>
      <c r="E52">
        <v>0.6</v>
      </c>
      <c r="F52">
        <v>0.5</v>
      </c>
      <c r="G52">
        <v>0</v>
      </c>
      <c r="H52">
        <v>0</v>
      </c>
      <c r="I52">
        <v>0.1</v>
      </c>
      <c r="J52">
        <v>0.1</v>
      </c>
      <c r="K52">
        <v>0.1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IV52">
        <v>2</v>
      </c>
    </row>
    <row r="53" spans="1:256" x14ac:dyDescent="0.25">
      <c r="A53" s="1">
        <v>42687.177106481482</v>
      </c>
      <c r="B53">
        <v>0</v>
      </c>
      <c r="C53">
        <v>0</v>
      </c>
      <c r="D53">
        <v>0.1</v>
      </c>
      <c r="E53">
        <v>0.1</v>
      </c>
      <c r="F53">
        <v>0</v>
      </c>
      <c r="G53">
        <v>0</v>
      </c>
      <c r="H53">
        <v>0</v>
      </c>
      <c r="I53">
        <v>0.1</v>
      </c>
      <c r="J53">
        <v>0.1</v>
      </c>
      <c r="K53">
        <v>0.1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IV53">
        <v>0.5</v>
      </c>
    </row>
    <row r="54" spans="1:256" x14ac:dyDescent="0.25">
      <c r="A54" s="1">
        <v>42687.180578703701</v>
      </c>
      <c r="B54">
        <v>0</v>
      </c>
      <c r="C54">
        <v>0</v>
      </c>
      <c r="D54">
        <v>0.2</v>
      </c>
      <c r="E54">
        <v>0.2</v>
      </c>
      <c r="F54">
        <v>0</v>
      </c>
      <c r="G54">
        <v>0</v>
      </c>
      <c r="H54">
        <v>0</v>
      </c>
      <c r="I54">
        <v>0.1</v>
      </c>
      <c r="J54">
        <v>0.1</v>
      </c>
      <c r="K54">
        <v>0.1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IV54">
        <v>0.7</v>
      </c>
    </row>
    <row r="55" spans="1:256" x14ac:dyDescent="0.25">
      <c r="A55" s="1">
        <v>42687.184050925927</v>
      </c>
      <c r="B55">
        <v>0</v>
      </c>
      <c r="C55">
        <v>0</v>
      </c>
      <c r="D55">
        <v>0.1</v>
      </c>
      <c r="E55">
        <v>0.1</v>
      </c>
      <c r="F55">
        <v>0</v>
      </c>
      <c r="G55">
        <v>0</v>
      </c>
      <c r="H55">
        <v>0</v>
      </c>
      <c r="I55">
        <v>0.1</v>
      </c>
      <c r="J55">
        <v>0.1</v>
      </c>
      <c r="K55">
        <v>0.1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IV55">
        <v>0.5</v>
      </c>
    </row>
    <row r="56" spans="1:256" x14ac:dyDescent="0.25">
      <c r="A56" s="1">
        <v>42687.187523148146</v>
      </c>
      <c r="B56">
        <v>0</v>
      </c>
      <c r="C56">
        <v>0</v>
      </c>
      <c r="D56">
        <v>0.3</v>
      </c>
      <c r="E56">
        <v>0.3</v>
      </c>
      <c r="F56">
        <v>0.2</v>
      </c>
      <c r="G56">
        <v>0</v>
      </c>
      <c r="H56">
        <v>0</v>
      </c>
      <c r="I56">
        <v>0.1</v>
      </c>
      <c r="J56">
        <v>0.1</v>
      </c>
      <c r="K56">
        <v>0.1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IV56">
        <v>1.1000000000000001</v>
      </c>
    </row>
    <row r="57" spans="1:256" x14ac:dyDescent="0.25">
      <c r="A57" s="1">
        <v>42687.190995370373</v>
      </c>
      <c r="B57">
        <v>0</v>
      </c>
      <c r="C57">
        <v>0</v>
      </c>
      <c r="D57">
        <v>0.1</v>
      </c>
      <c r="E57">
        <v>0.1</v>
      </c>
      <c r="F57">
        <v>0</v>
      </c>
      <c r="G57">
        <v>0</v>
      </c>
      <c r="H57">
        <v>0</v>
      </c>
      <c r="I57">
        <v>0</v>
      </c>
      <c r="J57">
        <v>0</v>
      </c>
      <c r="K57">
        <v>0.1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IV57">
        <v>0.30000000000000004</v>
      </c>
    </row>
    <row r="58" spans="1:256" x14ac:dyDescent="0.25">
      <c r="A58" s="1">
        <v>42687.194467592592</v>
      </c>
      <c r="B58">
        <v>0</v>
      </c>
      <c r="C58">
        <v>0</v>
      </c>
      <c r="D58">
        <v>0.1</v>
      </c>
      <c r="E58">
        <v>0.1</v>
      </c>
      <c r="F58">
        <v>0</v>
      </c>
      <c r="G58">
        <v>0</v>
      </c>
      <c r="H58">
        <v>0</v>
      </c>
      <c r="I58">
        <v>0.1</v>
      </c>
      <c r="J58">
        <v>0.1</v>
      </c>
      <c r="K58">
        <v>0.1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IV58">
        <v>0.5</v>
      </c>
    </row>
    <row r="59" spans="1:256" x14ac:dyDescent="0.25">
      <c r="A59" s="1">
        <v>42687.197939814818</v>
      </c>
      <c r="B59">
        <v>0</v>
      </c>
      <c r="C59">
        <v>0</v>
      </c>
      <c r="D59">
        <v>0.1</v>
      </c>
      <c r="E59">
        <v>0.1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IV59">
        <v>0.2</v>
      </c>
    </row>
    <row r="60" spans="1:256" x14ac:dyDescent="0.25">
      <c r="A60" s="1">
        <v>42687.201412037037</v>
      </c>
      <c r="B60">
        <v>0</v>
      </c>
      <c r="C60">
        <v>0</v>
      </c>
      <c r="D60">
        <v>0.3</v>
      </c>
      <c r="E60">
        <v>0.3</v>
      </c>
      <c r="F60">
        <v>0.2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IV60">
        <v>0.8</v>
      </c>
    </row>
    <row r="61" spans="1:256" x14ac:dyDescent="0.25">
      <c r="A61" s="1">
        <v>42687.204884259256</v>
      </c>
      <c r="B61">
        <v>0</v>
      </c>
      <c r="C61">
        <v>0</v>
      </c>
      <c r="D61">
        <v>0.1</v>
      </c>
      <c r="E61">
        <v>0.1</v>
      </c>
      <c r="F61">
        <v>0</v>
      </c>
      <c r="G61">
        <v>0</v>
      </c>
      <c r="H61">
        <v>0</v>
      </c>
      <c r="I61">
        <v>0</v>
      </c>
      <c r="J61">
        <v>0</v>
      </c>
      <c r="K61">
        <v>0.1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IV61">
        <v>0.30000000000000004</v>
      </c>
    </row>
    <row r="62" spans="1:256" x14ac:dyDescent="0.25">
      <c r="A62" s="1">
        <v>42687.208356481482</v>
      </c>
      <c r="B62">
        <v>0</v>
      </c>
      <c r="C62">
        <v>0</v>
      </c>
      <c r="D62">
        <v>0.1</v>
      </c>
      <c r="E62">
        <v>0.1</v>
      </c>
      <c r="F62">
        <v>0</v>
      </c>
      <c r="G62">
        <v>0</v>
      </c>
      <c r="H62">
        <v>0</v>
      </c>
      <c r="I62">
        <v>0</v>
      </c>
      <c r="J62">
        <v>0</v>
      </c>
      <c r="K62">
        <v>0.1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IV62">
        <v>0.30000000000000004</v>
      </c>
    </row>
    <row r="63" spans="1:256" x14ac:dyDescent="0.25">
      <c r="A63" s="1">
        <v>42687.211828703701</v>
      </c>
      <c r="B63">
        <v>0</v>
      </c>
      <c r="C63">
        <v>0</v>
      </c>
      <c r="D63">
        <v>0.3</v>
      </c>
      <c r="E63">
        <v>0.3</v>
      </c>
      <c r="F63">
        <v>0.1</v>
      </c>
      <c r="G63">
        <v>0</v>
      </c>
      <c r="H63">
        <v>0</v>
      </c>
      <c r="I63">
        <v>0.1</v>
      </c>
      <c r="J63">
        <v>0.1</v>
      </c>
      <c r="K63">
        <v>0.2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IV63">
        <v>1.0999999999999999</v>
      </c>
    </row>
    <row r="64" spans="1:256" x14ac:dyDescent="0.25">
      <c r="A64" s="1">
        <v>42687.215300925927</v>
      </c>
      <c r="B64">
        <v>0</v>
      </c>
      <c r="C64">
        <v>0</v>
      </c>
      <c r="D64">
        <v>0.4</v>
      </c>
      <c r="E64">
        <v>0.4</v>
      </c>
      <c r="F64">
        <v>0.3</v>
      </c>
      <c r="G64">
        <v>0</v>
      </c>
      <c r="H64">
        <v>0</v>
      </c>
      <c r="I64">
        <v>0.1</v>
      </c>
      <c r="J64">
        <v>0.1</v>
      </c>
      <c r="K64">
        <v>0.1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IV64">
        <v>1.4000000000000004</v>
      </c>
    </row>
    <row r="65" spans="1:256" x14ac:dyDescent="0.25">
      <c r="A65" s="1">
        <v>42687.218773148146</v>
      </c>
      <c r="B65">
        <v>0</v>
      </c>
      <c r="C65">
        <v>0</v>
      </c>
      <c r="D65">
        <v>0.2</v>
      </c>
      <c r="E65">
        <v>0.2</v>
      </c>
      <c r="F65">
        <v>0</v>
      </c>
      <c r="G65">
        <v>0</v>
      </c>
      <c r="H65">
        <v>0</v>
      </c>
      <c r="I65">
        <v>0.1</v>
      </c>
      <c r="J65">
        <v>0.1</v>
      </c>
      <c r="K65">
        <v>0.1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IV65">
        <v>0.7</v>
      </c>
    </row>
    <row r="66" spans="1:256" x14ac:dyDescent="0.25">
      <c r="A66" s="1">
        <v>42687.222245370373</v>
      </c>
      <c r="B66">
        <v>0</v>
      </c>
      <c r="C66">
        <v>0</v>
      </c>
      <c r="D66">
        <v>0.2</v>
      </c>
      <c r="E66">
        <v>0.2</v>
      </c>
      <c r="F66">
        <v>0</v>
      </c>
      <c r="G66">
        <v>0</v>
      </c>
      <c r="H66">
        <v>0</v>
      </c>
      <c r="I66">
        <v>0.2</v>
      </c>
      <c r="J66">
        <v>0.2</v>
      </c>
      <c r="K66">
        <v>0.1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IV66">
        <v>0.9</v>
      </c>
    </row>
    <row r="67" spans="1:256" x14ac:dyDescent="0.25">
      <c r="A67" s="1">
        <v>42687.225717592592</v>
      </c>
      <c r="B67">
        <v>0</v>
      </c>
      <c r="C67">
        <v>0</v>
      </c>
      <c r="D67">
        <v>0.2</v>
      </c>
      <c r="E67">
        <v>0.2</v>
      </c>
      <c r="F67">
        <v>0.1</v>
      </c>
      <c r="G67">
        <v>0</v>
      </c>
      <c r="H67">
        <v>0</v>
      </c>
      <c r="I67">
        <v>0.1</v>
      </c>
      <c r="J67">
        <v>0.1</v>
      </c>
      <c r="K67">
        <v>0.1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IV67">
        <v>0.79999999999999993</v>
      </c>
    </row>
    <row r="68" spans="1:256" x14ac:dyDescent="0.25">
      <c r="A68" s="1">
        <v>42687.229189814818</v>
      </c>
      <c r="B68">
        <v>0</v>
      </c>
      <c r="C68">
        <v>0</v>
      </c>
      <c r="D68">
        <v>0.3</v>
      </c>
      <c r="E68">
        <v>0.3</v>
      </c>
      <c r="F68">
        <v>0.3</v>
      </c>
      <c r="G68">
        <v>0</v>
      </c>
      <c r="H68">
        <v>0</v>
      </c>
      <c r="I68">
        <v>0.1</v>
      </c>
      <c r="J68">
        <v>0.1</v>
      </c>
      <c r="K68">
        <v>0.1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IV68">
        <v>1.2</v>
      </c>
    </row>
    <row r="69" spans="1:256" x14ac:dyDescent="0.25">
      <c r="A69" s="1">
        <v>42687.232662037037</v>
      </c>
      <c r="B69">
        <v>0</v>
      </c>
      <c r="C69">
        <v>0</v>
      </c>
      <c r="D69">
        <v>0.1</v>
      </c>
      <c r="E69">
        <v>0.1</v>
      </c>
      <c r="F69">
        <v>0</v>
      </c>
      <c r="G69">
        <v>0</v>
      </c>
      <c r="H69">
        <v>0</v>
      </c>
      <c r="I69">
        <v>0.1</v>
      </c>
      <c r="J69">
        <v>0.1</v>
      </c>
      <c r="K69">
        <v>0.1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IV69">
        <v>0.5</v>
      </c>
    </row>
    <row r="70" spans="1:256" x14ac:dyDescent="0.25">
      <c r="A70" s="1">
        <v>42687.236134259256</v>
      </c>
      <c r="B70">
        <v>0</v>
      </c>
      <c r="C70">
        <v>0</v>
      </c>
      <c r="D70">
        <v>0.2</v>
      </c>
      <c r="E70">
        <v>0.2</v>
      </c>
      <c r="F70">
        <v>0.1</v>
      </c>
      <c r="G70">
        <v>0</v>
      </c>
      <c r="H70">
        <v>0</v>
      </c>
      <c r="I70">
        <v>0.1</v>
      </c>
      <c r="J70">
        <v>0.1</v>
      </c>
      <c r="K70">
        <v>0.1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IV70">
        <v>0.79999999999999993</v>
      </c>
    </row>
    <row r="71" spans="1:256" x14ac:dyDescent="0.25">
      <c r="A71" s="1">
        <v>42687.239606481482</v>
      </c>
      <c r="B71">
        <v>0</v>
      </c>
      <c r="C71">
        <v>0</v>
      </c>
      <c r="D71">
        <v>0.1</v>
      </c>
      <c r="E71">
        <v>0.1</v>
      </c>
      <c r="F71">
        <v>0</v>
      </c>
      <c r="G71">
        <v>0</v>
      </c>
      <c r="H71">
        <v>0</v>
      </c>
      <c r="I71">
        <v>0.1</v>
      </c>
      <c r="J71">
        <v>0.1</v>
      </c>
      <c r="K71">
        <v>0.1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IV71">
        <v>0.5</v>
      </c>
    </row>
    <row r="72" spans="1:256" x14ac:dyDescent="0.25">
      <c r="A72" s="1">
        <v>42687.243078703701</v>
      </c>
      <c r="B72">
        <v>0</v>
      </c>
      <c r="C72">
        <v>0</v>
      </c>
      <c r="D72">
        <v>0.3</v>
      </c>
      <c r="E72">
        <v>0.3</v>
      </c>
      <c r="F72">
        <v>0.3</v>
      </c>
      <c r="G72">
        <v>0</v>
      </c>
      <c r="H72">
        <v>0</v>
      </c>
      <c r="I72">
        <v>0.1</v>
      </c>
      <c r="J72">
        <v>0.1</v>
      </c>
      <c r="K72">
        <v>0.1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IV72">
        <v>1.2</v>
      </c>
    </row>
    <row r="73" spans="1:256" x14ac:dyDescent="0.25">
      <c r="A73" s="1">
        <v>42687.246550925927</v>
      </c>
      <c r="B73">
        <v>0</v>
      </c>
      <c r="C73">
        <v>0</v>
      </c>
      <c r="D73">
        <v>0.1</v>
      </c>
      <c r="E73">
        <v>0.1</v>
      </c>
      <c r="F73">
        <v>0</v>
      </c>
      <c r="G73">
        <v>0</v>
      </c>
      <c r="H73">
        <v>0</v>
      </c>
      <c r="I73">
        <v>0.1</v>
      </c>
      <c r="J73">
        <v>0.1</v>
      </c>
      <c r="K73">
        <v>0.1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IV73">
        <v>0.5</v>
      </c>
    </row>
    <row r="74" spans="1:256" x14ac:dyDescent="0.25">
      <c r="A74" s="1">
        <v>42687.250023148146</v>
      </c>
      <c r="B74">
        <v>0</v>
      </c>
      <c r="C74">
        <v>0</v>
      </c>
      <c r="D74">
        <v>0.1</v>
      </c>
      <c r="E74">
        <v>0.1</v>
      </c>
      <c r="F74">
        <v>0</v>
      </c>
      <c r="G74">
        <v>0</v>
      </c>
      <c r="H74">
        <v>0</v>
      </c>
      <c r="I74">
        <v>0.1</v>
      </c>
      <c r="J74">
        <v>0.1</v>
      </c>
      <c r="K74">
        <v>0.1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IV74">
        <v>0.5</v>
      </c>
    </row>
    <row r="75" spans="1:256" x14ac:dyDescent="0.25">
      <c r="A75" s="1">
        <v>42687.253495370373</v>
      </c>
      <c r="B75">
        <v>0</v>
      </c>
      <c r="C75">
        <v>0</v>
      </c>
      <c r="D75">
        <v>0.3</v>
      </c>
      <c r="E75">
        <v>0.3</v>
      </c>
      <c r="F75">
        <v>0.1</v>
      </c>
      <c r="G75">
        <v>0</v>
      </c>
      <c r="H75">
        <v>0</v>
      </c>
      <c r="I75">
        <v>0.1</v>
      </c>
      <c r="J75">
        <v>0.1</v>
      </c>
      <c r="K75">
        <v>0.2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IV75">
        <v>1.0999999999999999</v>
      </c>
    </row>
    <row r="76" spans="1:256" x14ac:dyDescent="0.25">
      <c r="A76" s="1">
        <v>42687.256967592592</v>
      </c>
      <c r="B76">
        <v>0</v>
      </c>
      <c r="C76">
        <v>0</v>
      </c>
      <c r="D76">
        <v>0.4</v>
      </c>
      <c r="E76">
        <v>0.4</v>
      </c>
      <c r="F76">
        <v>0.3</v>
      </c>
      <c r="G76">
        <v>0</v>
      </c>
      <c r="H76">
        <v>0</v>
      </c>
      <c r="I76">
        <v>0.1</v>
      </c>
      <c r="J76">
        <v>0.1</v>
      </c>
      <c r="K76">
        <v>0.1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IV76">
        <v>1.4000000000000004</v>
      </c>
    </row>
    <row r="77" spans="1:256" x14ac:dyDescent="0.25">
      <c r="A77" s="1">
        <v>42687.260439814818</v>
      </c>
      <c r="B77">
        <v>0</v>
      </c>
      <c r="C77">
        <v>0</v>
      </c>
      <c r="D77">
        <v>0.1</v>
      </c>
      <c r="E77">
        <v>0.1</v>
      </c>
      <c r="F77">
        <v>0</v>
      </c>
      <c r="G77">
        <v>0</v>
      </c>
      <c r="H77">
        <v>0</v>
      </c>
      <c r="I77">
        <v>0.1</v>
      </c>
      <c r="J77">
        <v>0.1</v>
      </c>
      <c r="K77">
        <v>0.1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IV77">
        <v>0.5</v>
      </c>
    </row>
    <row r="78" spans="1:256" x14ac:dyDescent="0.25">
      <c r="A78" s="1">
        <v>42687.263912037037</v>
      </c>
      <c r="B78">
        <v>0</v>
      </c>
      <c r="C78">
        <v>0</v>
      </c>
      <c r="D78">
        <v>0.1</v>
      </c>
      <c r="E78">
        <v>0.1</v>
      </c>
      <c r="F78">
        <v>0</v>
      </c>
      <c r="G78">
        <v>0</v>
      </c>
      <c r="H78">
        <v>0</v>
      </c>
      <c r="I78">
        <v>0.1</v>
      </c>
      <c r="J78">
        <v>0.1</v>
      </c>
      <c r="K78">
        <v>0.1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IV78">
        <v>0.5</v>
      </c>
    </row>
    <row r="79" spans="1:256" x14ac:dyDescent="0.25">
      <c r="A79" s="1">
        <v>42687.267384259256</v>
      </c>
      <c r="B79">
        <v>0</v>
      </c>
      <c r="C79">
        <v>0</v>
      </c>
      <c r="D79">
        <v>0.1</v>
      </c>
      <c r="E79">
        <v>0.1</v>
      </c>
      <c r="F79">
        <v>0</v>
      </c>
      <c r="G79">
        <v>0</v>
      </c>
      <c r="H79">
        <v>0</v>
      </c>
      <c r="I79">
        <v>0.1</v>
      </c>
      <c r="J79">
        <v>0.1</v>
      </c>
      <c r="K79">
        <v>0.1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IV79">
        <v>0.5</v>
      </c>
    </row>
    <row r="80" spans="1:256" x14ac:dyDescent="0.25">
      <c r="A80" s="1">
        <v>42687.270856481482</v>
      </c>
      <c r="B80">
        <v>0</v>
      </c>
      <c r="C80">
        <v>0</v>
      </c>
      <c r="D80">
        <v>0.3</v>
      </c>
      <c r="E80">
        <v>0.3</v>
      </c>
      <c r="F80">
        <v>0.2</v>
      </c>
      <c r="G80">
        <v>0</v>
      </c>
      <c r="H80">
        <v>0</v>
      </c>
      <c r="I80">
        <v>0</v>
      </c>
      <c r="J80">
        <v>0</v>
      </c>
      <c r="K80">
        <v>0.1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IV80">
        <v>0.9</v>
      </c>
    </row>
    <row r="81" spans="1:256" x14ac:dyDescent="0.25">
      <c r="A81" s="1">
        <v>42687.274328703701</v>
      </c>
      <c r="B81">
        <v>0</v>
      </c>
      <c r="C81">
        <v>0</v>
      </c>
      <c r="D81">
        <v>0.1</v>
      </c>
      <c r="E81">
        <v>0.1</v>
      </c>
      <c r="F81">
        <v>0</v>
      </c>
      <c r="G81">
        <v>0</v>
      </c>
      <c r="H81">
        <v>0</v>
      </c>
      <c r="I81">
        <v>0.1</v>
      </c>
      <c r="J81">
        <v>0.1</v>
      </c>
      <c r="K81">
        <v>0.1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IV81">
        <v>0.5</v>
      </c>
    </row>
    <row r="82" spans="1:256" x14ac:dyDescent="0.25">
      <c r="A82" s="1">
        <v>42687.277800925927</v>
      </c>
      <c r="B82">
        <v>0</v>
      </c>
      <c r="C82">
        <v>0</v>
      </c>
      <c r="D82">
        <v>0.1</v>
      </c>
      <c r="E82">
        <v>0.1</v>
      </c>
      <c r="F82">
        <v>0</v>
      </c>
      <c r="G82">
        <v>0</v>
      </c>
      <c r="H82">
        <v>0</v>
      </c>
      <c r="I82">
        <v>0.1</v>
      </c>
      <c r="J82">
        <v>0.1</v>
      </c>
      <c r="K82">
        <v>0.1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IV82">
        <v>0.5</v>
      </c>
    </row>
    <row r="83" spans="1:256" x14ac:dyDescent="0.25">
      <c r="A83" s="1">
        <v>42687.281273148146</v>
      </c>
      <c r="B83">
        <v>0</v>
      </c>
      <c r="C83">
        <v>0</v>
      </c>
      <c r="D83">
        <v>0.1</v>
      </c>
      <c r="E83">
        <v>0.1</v>
      </c>
      <c r="F83">
        <v>0</v>
      </c>
      <c r="G83">
        <v>0</v>
      </c>
      <c r="H83">
        <v>0</v>
      </c>
      <c r="I83">
        <v>0.1</v>
      </c>
      <c r="J83">
        <v>0.1</v>
      </c>
      <c r="K83">
        <v>0.1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IV83">
        <v>0.5</v>
      </c>
    </row>
    <row r="84" spans="1:256" x14ac:dyDescent="0.25">
      <c r="A84" s="1">
        <v>42687.284745370373</v>
      </c>
      <c r="B84">
        <v>0</v>
      </c>
      <c r="C84">
        <v>0</v>
      </c>
      <c r="D84">
        <v>0.4</v>
      </c>
      <c r="E84">
        <v>0.4</v>
      </c>
      <c r="F84">
        <v>0.3</v>
      </c>
      <c r="G84">
        <v>0</v>
      </c>
      <c r="H84">
        <v>0</v>
      </c>
      <c r="I84">
        <v>0.1</v>
      </c>
      <c r="J84">
        <v>0.1</v>
      </c>
      <c r="K84">
        <v>0.1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IV84">
        <v>1.4000000000000004</v>
      </c>
    </row>
    <row r="85" spans="1:256" x14ac:dyDescent="0.25">
      <c r="A85" s="1">
        <v>42687.288217592592</v>
      </c>
      <c r="B85">
        <v>0</v>
      </c>
      <c r="C85">
        <v>0</v>
      </c>
      <c r="D85">
        <v>0.1</v>
      </c>
      <c r="E85">
        <v>0.1</v>
      </c>
      <c r="F85">
        <v>0</v>
      </c>
      <c r="G85">
        <v>0</v>
      </c>
      <c r="H85">
        <v>0</v>
      </c>
      <c r="I85">
        <v>0</v>
      </c>
      <c r="J85">
        <v>0</v>
      </c>
      <c r="K85">
        <v>0.1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IV85">
        <v>0.30000000000000004</v>
      </c>
    </row>
    <row r="86" spans="1:256" x14ac:dyDescent="0.25">
      <c r="A86" s="1">
        <v>42687.291689814818</v>
      </c>
      <c r="B86">
        <v>0</v>
      </c>
      <c r="C86">
        <v>0</v>
      </c>
      <c r="D86">
        <v>0.1</v>
      </c>
      <c r="E86">
        <v>0.1</v>
      </c>
      <c r="F86">
        <v>0</v>
      </c>
      <c r="G86">
        <v>0</v>
      </c>
      <c r="H86">
        <v>0</v>
      </c>
      <c r="I86">
        <v>0</v>
      </c>
      <c r="J86">
        <v>0</v>
      </c>
      <c r="K86">
        <v>0.1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IV86">
        <v>0.30000000000000004</v>
      </c>
    </row>
    <row r="87" spans="1:256" x14ac:dyDescent="0.25">
      <c r="A87" s="1">
        <v>42687.295162037037</v>
      </c>
      <c r="B87">
        <v>0.1</v>
      </c>
      <c r="C87">
        <v>0</v>
      </c>
      <c r="D87">
        <v>0.3</v>
      </c>
      <c r="E87">
        <v>0.3</v>
      </c>
      <c r="F87">
        <v>0.1</v>
      </c>
      <c r="G87">
        <v>0</v>
      </c>
      <c r="H87">
        <v>0</v>
      </c>
      <c r="I87">
        <v>0.1</v>
      </c>
      <c r="J87">
        <v>0.1</v>
      </c>
      <c r="K87">
        <v>0.1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IV87">
        <v>1.0999999999999999</v>
      </c>
    </row>
    <row r="88" spans="1:256" x14ac:dyDescent="0.25">
      <c r="A88" s="1">
        <v>42687.298634259256</v>
      </c>
      <c r="B88">
        <v>0</v>
      </c>
      <c r="C88">
        <v>0</v>
      </c>
      <c r="D88">
        <v>0.4</v>
      </c>
      <c r="E88">
        <v>0.4</v>
      </c>
      <c r="F88">
        <v>0.3</v>
      </c>
      <c r="G88">
        <v>0</v>
      </c>
      <c r="H88">
        <v>0</v>
      </c>
      <c r="I88">
        <v>0.1</v>
      </c>
      <c r="J88">
        <v>0.1</v>
      </c>
      <c r="K88">
        <v>0.1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IV88">
        <v>1.4000000000000004</v>
      </c>
    </row>
    <row r="89" spans="1:256" x14ac:dyDescent="0.25">
      <c r="A89" s="1">
        <v>42687.302106481482</v>
      </c>
      <c r="B89">
        <v>0</v>
      </c>
      <c r="C89">
        <v>0</v>
      </c>
      <c r="D89">
        <v>0.1</v>
      </c>
      <c r="E89">
        <v>0.1</v>
      </c>
      <c r="F89">
        <v>0</v>
      </c>
      <c r="G89">
        <v>0</v>
      </c>
      <c r="H89">
        <v>0</v>
      </c>
      <c r="I89">
        <v>0</v>
      </c>
      <c r="J89">
        <v>0</v>
      </c>
      <c r="K89">
        <v>0.1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IV89">
        <v>0.30000000000000004</v>
      </c>
    </row>
    <row r="90" spans="1:256" x14ac:dyDescent="0.25">
      <c r="A90" s="1">
        <v>42687.305578703701</v>
      </c>
      <c r="B90">
        <v>0</v>
      </c>
      <c r="C90">
        <v>0</v>
      </c>
      <c r="D90">
        <v>0.1</v>
      </c>
      <c r="E90">
        <v>0.1</v>
      </c>
      <c r="F90">
        <v>0</v>
      </c>
      <c r="G90">
        <v>0</v>
      </c>
      <c r="H90">
        <v>0</v>
      </c>
      <c r="I90">
        <v>0</v>
      </c>
      <c r="J90">
        <v>0</v>
      </c>
      <c r="K90">
        <v>0.1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IV90">
        <v>0.30000000000000004</v>
      </c>
    </row>
    <row r="91" spans="1:256" x14ac:dyDescent="0.25">
      <c r="A91" s="1">
        <v>42687.309050925927</v>
      </c>
      <c r="B91">
        <v>0</v>
      </c>
      <c r="C91">
        <v>0</v>
      </c>
      <c r="D91">
        <v>0.1</v>
      </c>
      <c r="E91">
        <v>0.1</v>
      </c>
      <c r="F91">
        <v>0</v>
      </c>
      <c r="G91">
        <v>0</v>
      </c>
      <c r="H91">
        <v>0</v>
      </c>
      <c r="I91">
        <v>0</v>
      </c>
      <c r="J91">
        <v>0</v>
      </c>
      <c r="K91">
        <v>0.1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IV91">
        <v>0.30000000000000004</v>
      </c>
    </row>
    <row r="92" spans="1:256" x14ac:dyDescent="0.25">
      <c r="A92" s="1">
        <v>42687.312523148146</v>
      </c>
      <c r="B92">
        <v>0</v>
      </c>
      <c r="C92">
        <v>0</v>
      </c>
      <c r="D92">
        <v>0.4</v>
      </c>
      <c r="E92">
        <v>0.4</v>
      </c>
      <c r="F92">
        <v>0.3</v>
      </c>
      <c r="G92">
        <v>0</v>
      </c>
      <c r="H92">
        <v>0</v>
      </c>
      <c r="I92">
        <v>0</v>
      </c>
      <c r="J92">
        <v>0</v>
      </c>
      <c r="K92">
        <v>0.1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IV92">
        <v>1.2000000000000002</v>
      </c>
    </row>
    <row r="93" spans="1:256" x14ac:dyDescent="0.25">
      <c r="A93" s="1">
        <v>42687.315995370373</v>
      </c>
      <c r="B93">
        <v>0</v>
      </c>
      <c r="C93">
        <v>0</v>
      </c>
      <c r="D93">
        <v>0.1</v>
      </c>
      <c r="E93">
        <v>0.1</v>
      </c>
      <c r="F93">
        <v>0</v>
      </c>
      <c r="G93">
        <v>0</v>
      </c>
      <c r="H93">
        <v>0</v>
      </c>
      <c r="I93">
        <v>0.1</v>
      </c>
      <c r="J93">
        <v>0.1</v>
      </c>
      <c r="K93">
        <v>0.1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IV93">
        <v>0.5</v>
      </c>
    </row>
    <row r="94" spans="1:256" x14ac:dyDescent="0.25">
      <c r="A94" s="1">
        <v>42687.319467592592</v>
      </c>
      <c r="B94">
        <v>0</v>
      </c>
      <c r="C94">
        <v>0</v>
      </c>
      <c r="D94">
        <v>0.1</v>
      </c>
      <c r="E94">
        <v>0.1</v>
      </c>
      <c r="F94">
        <v>0</v>
      </c>
      <c r="G94">
        <v>0</v>
      </c>
      <c r="H94">
        <v>0</v>
      </c>
      <c r="I94">
        <v>0.1</v>
      </c>
      <c r="J94">
        <v>0.1</v>
      </c>
      <c r="K94">
        <v>0.1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IV94">
        <v>0.5</v>
      </c>
    </row>
    <row r="95" spans="1:256" x14ac:dyDescent="0.25">
      <c r="A95" s="1">
        <v>42687.322939814818</v>
      </c>
      <c r="B95">
        <v>0</v>
      </c>
      <c r="C95">
        <v>0</v>
      </c>
      <c r="D95">
        <v>0.1</v>
      </c>
      <c r="E95">
        <v>0.1</v>
      </c>
      <c r="F95">
        <v>0</v>
      </c>
      <c r="G95">
        <v>0</v>
      </c>
      <c r="H95">
        <v>0</v>
      </c>
      <c r="I95">
        <v>0.1</v>
      </c>
      <c r="J95">
        <v>0.1</v>
      </c>
      <c r="K95">
        <v>0.1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IV95">
        <v>0.5</v>
      </c>
    </row>
    <row r="96" spans="1:256" x14ac:dyDescent="0.25">
      <c r="A96" s="1">
        <v>42687.326412037037</v>
      </c>
      <c r="B96">
        <v>0</v>
      </c>
      <c r="C96">
        <v>0</v>
      </c>
      <c r="D96">
        <v>0.4</v>
      </c>
      <c r="E96">
        <v>0.4</v>
      </c>
      <c r="F96">
        <v>0.3</v>
      </c>
      <c r="G96">
        <v>0</v>
      </c>
      <c r="H96">
        <v>0</v>
      </c>
      <c r="I96">
        <v>0.1</v>
      </c>
      <c r="J96">
        <v>0.1</v>
      </c>
      <c r="K96">
        <v>0.1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IV96">
        <v>1.4000000000000004</v>
      </c>
    </row>
    <row r="97" spans="1:256" x14ac:dyDescent="0.25">
      <c r="A97" s="1">
        <v>42687.329884259256</v>
      </c>
      <c r="B97">
        <v>0</v>
      </c>
      <c r="C97">
        <v>0</v>
      </c>
      <c r="D97">
        <v>0.1</v>
      </c>
      <c r="E97">
        <v>0.1</v>
      </c>
      <c r="F97">
        <v>0</v>
      </c>
      <c r="G97">
        <v>0</v>
      </c>
      <c r="H97">
        <v>0</v>
      </c>
      <c r="I97">
        <v>0</v>
      </c>
      <c r="J97">
        <v>0</v>
      </c>
      <c r="K97">
        <v>0.1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IV97">
        <v>0.30000000000000004</v>
      </c>
    </row>
    <row r="98" spans="1:256" x14ac:dyDescent="0.25">
      <c r="A98" s="1">
        <v>42687.333356481482</v>
      </c>
      <c r="B98">
        <v>0</v>
      </c>
      <c r="C98">
        <v>0</v>
      </c>
      <c r="D98">
        <v>0.1</v>
      </c>
      <c r="E98">
        <v>0.1</v>
      </c>
      <c r="F98">
        <v>0</v>
      </c>
      <c r="G98">
        <v>0</v>
      </c>
      <c r="H98">
        <v>0</v>
      </c>
      <c r="I98">
        <v>0.1</v>
      </c>
      <c r="J98">
        <v>0.1</v>
      </c>
      <c r="K98">
        <v>0.1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IV98">
        <v>0.5</v>
      </c>
    </row>
    <row r="99" spans="1:256" x14ac:dyDescent="0.25">
      <c r="A99" s="1">
        <v>42687.336828703701</v>
      </c>
      <c r="B99">
        <v>0</v>
      </c>
      <c r="C99">
        <v>0</v>
      </c>
      <c r="D99">
        <v>0.2</v>
      </c>
      <c r="E99">
        <v>0.2</v>
      </c>
      <c r="F99">
        <v>0.1</v>
      </c>
      <c r="G99">
        <v>0</v>
      </c>
      <c r="H99">
        <v>0</v>
      </c>
      <c r="I99">
        <v>0.1</v>
      </c>
      <c r="J99">
        <v>0.1</v>
      </c>
      <c r="K99">
        <v>0.1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IV99">
        <v>0.79999999999999993</v>
      </c>
    </row>
    <row r="100" spans="1:256" x14ac:dyDescent="0.25">
      <c r="A100" s="1">
        <v>42687.340300925927</v>
      </c>
      <c r="B100">
        <v>0</v>
      </c>
      <c r="C100">
        <v>0</v>
      </c>
      <c r="D100">
        <v>0.4</v>
      </c>
      <c r="E100">
        <v>0.4</v>
      </c>
      <c r="F100">
        <v>0.3</v>
      </c>
      <c r="G100">
        <v>0</v>
      </c>
      <c r="H100">
        <v>0</v>
      </c>
      <c r="I100">
        <v>0.1</v>
      </c>
      <c r="J100">
        <v>0.1</v>
      </c>
      <c r="K100">
        <v>0.1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IV100">
        <v>1.4000000000000004</v>
      </c>
    </row>
    <row r="101" spans="1:256" x14ac:dyDescent="0.25">
      <c r="A101" s="1">
        <v>42687.343773148146</v>
      </c>
      <c r="B101">
        <v>0</v>
      </c>
      <c r="C101">
        <v>0</v>
      </c>
      <c r="D101">
        <v>0.1</v>
      </c>
      <c r="E101">
        <v>0.1</v>
      </c>
      <c r="F101">
        <v>0</v>
      </c>
      <c r="G101">
        <v>0</v>
      </c>
      <c r="H101">
        <v>0</v>
      </c>
      <c r="I101">
        <v>0.1</v>
      </c>
      <c r="J101">
        <v>0.1</v>
      </c>
      <c r="K101">
        <v>0.1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IV101">
        <v>0.5</v>
      </c>
    </row>
    <row r="102" spans="1:256" x14ac:dyDescent="0.25">
      <c r="A102" s="1">
        <v>42687.347245370373</v>
      </c>
      <c r="B102">
        <v>0</v>
      </c>
      <c r="C102">
        <v>0</v>
      </c>
      <c r="D102">
        <v>0.1</v>
      </c>
      <c r="E102">
        <v>0.1</v>
      </c>
      <c r="F102">
        <v>0</v>
      </c>
      <c r="G102">
        <v>0</v>
      </c>
      <c r="H102">
        <v>0</v>
      </c>
      <c r="I102">
        <v>0.1</v>
      </c>
      <c r="J102">
        <v>0.1</v>
      </c>
      <c r="K102">
        <v>0.1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IV102">
        <v>0.5</v>
      </c>
    </row>
    <row r="103" spans="1:256" x14ac:dyDescent="0.25">
      <c r="A103" s="1">
        <v>42687.350717592592</v>
      </c>
      <c r="B103">
        <v>0</v>
      </c>
      <c r="C103">
        <v>0</v>
      </c>
      <c r="D103">
        <v>0.1</v>
      </c>
      <c r="E103">
        <v>0.1</v>
      </c>
      <c r="F103">
        <v>0</v>
      </c>
      <c r="G103">
        <v>0</v>
      </c>
      <c r="H103">
        <v>0</v>
      </c>
      <c r="I103">
        <v>0.1</v>
      </c>
      <c r="J103">
        <v>0.1</v>
      </c>
      <c r="K103">
        <v>0.1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IV103">
        <v>0.5</v>
      </c>
    </row>
    <row r="104" spans="1:256" x14ac:dyDescent="0.25">
      <c r="A104" s="1">
        <v>42687.354189814818</v>
      </c>
      <c r="B104">
        <v>0</v>
      </c>
      <c r="C104">
        <v>0</v>
      </c>
      <c r="D104">
        <v>0.3</v>
      </c>
      <c r="E104">
        <v>0.3</v>
      </c>
      <c r="F104">
        <v>0.2</v>
      </c>
      <c r="G104">
        <v>0</v>
      </c>
      <c r="H104">
        <v>0</v>
      </c>
      <c r="I104">
        <v>0.1</v>
      </c>
      <c r="J104">
        <v>0.1</v>
      </c>
      <c r="K104">
        <v>0.1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IV104">
        <v>1.1000000000000001</v>
      </c>
    </row>
    <row r="105" spans="1:256" x14ac:dyDescent="0.25">
      <c r="A105" s="1">
        <v>42687.357662037037</v>
      </c>
      <c r="B105">
        <v>0</v>
      </c>
      <c r="C105">
        <v>0</v>
      </c>
      <c r="D105">
        <v>0.1</v>
      </c>
      <c r="E105">
        <v>0.1</v>
      </c>
      <c r="F105">
        <v>0</v>
      </c>
      <c r="G105">
        <v>0</v>
      </c>
      <c r="H105">
        <v>0</v>
      </c>
      <c r="I105">
        <v>0.1</v>
      </c>
      <c r="J105">
        <v>0.1</v>
      </c>
      <c r="K105">
        <v>0.1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IV105">
        <v>0.5</v>
      </c>
    </row>
    <row r="106" spans="1:256" x14ac:dyDescent="0.25">
      <c r="A106" s="1">
        <v>42687.361134259256</v>
      </c>
      <c r="B106">
        <v>0</v>
      </c>
      <c r="C106">
        <v>0</v>
      </c>
      <c r="D106">
        <v>0.1</v>
      </c>
      <c r="E106">
        <v>0.1</v>
      </c>
      <c r="F106">
        <v>0</v>
      </c>
      <c r="G106">
        <v>0</v>
      </c>
      <c r="H106">
        <v>0</v>
      </c>
      <c r="I106">
        <v>0.1</v>
      </c>
      <c r="J106">
        <v>0.1</v>
      </c>
      <c r="K106">
        <v>0.1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IV106">
        <v>0.5</v>
      </c>
    </row>
    <row r="107" spans="1:256" x14ac:dyDescent="0.25">
      <c r="A107" s="1">
        <v>42687.364606481482</v>
      </c>
      <c r="B107">
        <v>0</v>
      </c>
      <c r="C107">
        <v>0</v>
      </c>
      <c r="D107">
        <v>0.1</v>
      </c>
      <c r="E107">
        <v>0.1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IV107">
        <v>0.2</v>
      </c>
    </row>
    <row r="108" spans="1:256" x14ac:dyDescent="0.25">
      <c r="A108" s="1">
        <v>42687.368078703701</v>
      </c>
      <c r="B108">
        <v>0</v>
      </c>
      <c r="C108">
        <v>0</v>
      </c>
      <c r="D108">
        <v>0.3</v>
      </c>
      <c r="E108">
        <v>0.3</v>
      </c>
      <c r="F108">
        <v>0.2</v>
      </c>
      <c r="G108">
        <v>0</v>
      </c>
      <c r="H108">
        <v>0</v>
      </c>
      <c r="I108">
        <v>0.1</v>
      </c>
      <c r="J108">
        <v>0.1</v>
      </c>
      <c r="K108">
        <v>0.1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IV108">
        <v>1.1000000000000001</v>
      </c>
    </row>
    <row r="109" spans="1:256" x14ac:dyDescent="0.25">
      <c r="A109" s="1">
        <v>42687.371550925927</v>
      </c>
      <c r="B109">
        <v>0</v>
      </c>
      <c r="C109">
        <v>0</v>
      </c>
      <c r="D109">
        <v>0.1</v>
      </c>
      <c r="E109">
        <v>0.1</v>
      </c>
      <c r="F109">
        <v>0</v>
      </c>
      <c r="G109">
        <v>0</v>
      </c>
      <c r="H109">
        <v>0</v>
      </c>
      <c r="I109">
        <v>0.1</v>
      </c>
      <c r="J109">
        <v>0.1</v>
      </c>
      <c r="K109">
        <v>0.1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IV109">
        <v>0.5</v>
      </c>
    </row>
    <row r="110" spans="1:256" x14ac:dyDescent="0.25">
      <c r="A110" s="1">
        <v>42687.375023148146</v>
      </c>
      <c r="B110">
        <v>0</v>
      </c>
      <c r="C110">
        <v>0</v>
      </c>
      <c r="D110">
        <v>0.1</v>
      </c>
      <c r="E110">
        <v>0.1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0.1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IV110">
        <v>0.30000000000000004</v>
      </c>
    </row>
    <row r="111" spans="1:256" x14ac:dyDescent="0.25">
      <c r="A111" s="1">
        <v>42687.378495370373</v>
      </c>
      <c r="B111">
        <v>0</v>
      </c>
      <c r="C111">
        <v>0</v>
      </c>
      <c r="D111">
        <v>0.2</v>
      </c>
      <c r="E111">
        <v>0.2</v>
      </c>
      <c r="F111">
        <v>0</v>
      </c>
      <c r="G111">
        <v>0</v>
      </c>
      <c r="H111">
        <v>0</v>
      </c>
      <c r="I111">
        <v>0.1</v>
      </c>
      <c r="J111">
        <v>0.1</v>
      </c>
      <c r="K111">
        <v>0.1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IV111">
        <v>0.7</v>
      </c>
    </row>
    <row r="112" spans="1:256" x14ac:dyDescent="0.25">
      <c r="A112" s="1">
        <v>42687.381967592592</v>
      </c>
      <c r="B112">
        <v>0</v>
      </c>
      <c r="C112">
        <v>0</v>
      </c>
      <c r="D112">
        <v>0.6</v>
      </c>
      <c r="E112">
        <v>0.6</v>
      </c>
      <c r="F112">
        <v>0.5</v>
      </c>
      <c r="G112">
        <v>0</v>
      </c>
      <c r="H112">
        <v>0</v>
      </c>
      <c r="I112">
        <v>0.1</v>
      </c>
      <c r="J112">
        <v>0.1</v>
      </c>
      <c r="K112">
        <v>0.1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IV112">
        <v>2</v>
      </c>
    </row>
    <row r="113" spans="1:256" x14ac:dyDescent="0.25">
      <c r="A113" s="1">
        <v>42687.385439814818</v>
      </c>
      <c r="B113">
        <v>0</v>
      </c>
      <c r="C113">
        <v>0</v>
      </c>
      <c r="D113">
        <v>0.1</v>
      </c>
      <c r="E113">
        <v>0.1</v>
      </c>
      <c r="F113">
        <v>0</v>
      </c>
      <c r="G113">
        <v>0</v>
      </c>
      <c r="H113">
        <v>0</v>
      </c>
      <c r="I113">
        <v>0.1</v>
      </c>
      <c r="J113">
        <v>0.1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IV113">
        <v>0.4</v>
      </c>
    </row>
    <row r="114" spans="1:256" x14ac:dyDescent="0.25">
      <c r="A114" s="1">
        <v>42687.388912037037</v>
      </c>
      <c r="B114">
        <v>0</v>
      </c>
      <c r="C114">
        <v>0</v>
      </c>
      <c r="D114">
        <v>0.1</v>
      </c>
      <c r="E114">
        <v>0.1</v>
      </c>
      <c r="F114">
        <v>0</v>
      </c>
      <c r="G114">
        <v>0</v>
      </c>
      <c r="H114">
        <v>0</v>
      </c>
      <c r="I114">
        <v>0.1</v>
      </c>
      <c r="J114">
        <v>0.1</v>
      </c>
      <c r="K114">
        <v>0.1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IV114">
        <v>0.5</v>
      </c>
    </row>
    <row r="115" spans="1:256" x14ac:dyDescent="0.25">
      <c r="A115" s="1">
        <v>42687.392384259256</v>
      </c>
      <c r="B115">
        <v>0</v>
      </c>
      <c r="C115">
        <v>0</v>
      </c>
      <c r="D115">
        <v>0.1</v>
      </c>
      <c r="E115">
        <v>0.1</v>
      </c>
      <c r="F115">
        <v>0</v>
      </c>
      <c r="G115">
        <v>0</v>
      </c>
      <c r="H115">
        <v>0</v>
      </c>
      <c r="I115">
        <v>0.1</v>
      </c>
      <c r="J115">
        <v>0.1</v>
      </c>
      <c r="K115">
        <v>0.1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IV115">
        <v>0.5</v>
      </c>
    </row>
    <row r="116" spans="1:256" x14ac:dyDescent="0.25">
      <c r="A116" s="1">
        <v>42687.395856481482</v>
      </c>
      <c r="B116">
        <v>0</v>
      </c>
      <c r="C116">
        <v>0</v>
      </c>
      <c r="D116">
        <v>0.3</v>
      </c>
      <c r="E116">
        <v>0.3</v>
      </c>
      <c r="F116">
        <v>0.2</v>
      </c>
      <c r="G116">
        <v>0</v>
      </c>
      <c r="H116">
        <v>0</v>
      </c>
      <c r="I116">
        <v>0.1</v>
      </c>
      <c r="J116">
        <v>0.1</v>
      </c>
      <c r="K116">
        <v>0.1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IV116">
        <v>1.1000000000000001</v>
      </c>
    </row>
    <row r="117" spans="1:256" x14ac:dyDescent="0.25">
      <c r="A117" s="1">
        <v>42687.399328703701</v>
      </c>
      <c r="B117">
        <v>0</v>
      </c>
      <c r="C117">
        <v>0</v>
      </c>
      <c r="D117">
        <v>0.1</v>
      </c>
      <c r="E117">
        <v>0.1</v>
      </c>
      <c r="F117">
        <v>0</v>
      </c>
      <c r="G117">
        <v>0</v>
      </c>
      <c r="H117">
        <v>0</v>
      </c>
      <c r="I117">
        <v>0.1</v>
      </c>
      <c r="J117">
        <v>0.1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IV117">
        <v>0.4</v>
      </c>
    </row>
    <row r="118" spans="1:256" x14ac:dyDescent="0.25">
      <c r="A118" s="1">
        <v>42687.402800925927</v>
      </c>
      <c r="B118">
        <v>0</v>
      </c>
      <c r="C118">
        <v>0</v>
      </c>
      <c r="D118">
        <v>0.1</v>
      </c>
      <c r="E118">
        <v>0.1</v>
      </c>
      <c r="F118">
        <v>0</v>
      </c>
      <c r="G118">
        <v>0</v>
      </c>
      <c r="H118">
        <v>0</v>
      </c>
      <c r="I118">
        <v>0.1</v>
      </c>
      <c r="J118">
        <v>0.1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IV118">
        <v>0.4</v>
      </c>
    </row>
    <row r="119" spans="1:256" x14ac:dyDescent="0.25">
      <c r="A119" s="1">
        <v>42687.406273148146</v>
      </c>
      <c r="B119">
        <v>0</v>
      </c>
      <c r="C119">
        <v>0</v>
      </c>
      <c r="D119">
        <v>0.1</v>
      </c>
      <c r="E119">
        <v>0.1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0.1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IV119">
        <v>0.30000000000000004</v>
      </c>
    </row>
    <row r="120" spans="1:256" x14ac:dyDescent="0.25">
      <c r="A120" s="1">
        <v>42687.409745370373</v>
      </c>
      <c r="B120">
        <v>0</v>
      </c>
      <c r="C120">
        <v>0</v>
      </c>
      <c r="D120">
        <v>0.2</v>
      </c>
      <c r="E120">
        <v>0.2</v>
      </c>
      <c r="F120">
        <v>0.2</v>
      </c>
      <c r="G120">
        <v>0</v>
      </c>
      <c r="H120">
        <v>0</v>
      </c>
      <c r="I120">
        <v>0</v>
      </c>
      <c r="J120">
        <v>0</v>
      </c>
      <c r="K120">
        <v>0.1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IV120">
        <v>0.70000000000000007</v>
      </c>
    </row>
    <row r="121" spans="1:256" x14ac:dyDescent="0.25">
      <c r="A121" s="1">
        <v>42687.413217592592</v>
      </c>
      <c r="B121">
        <v>0</v>
      </c>
      <c r="C121">
        <v>0</v>
      </c>
      <c r="D121">
        <v>0.1</v>
      </c>
      <c r="E121">
        <v>0.1</v>
      </c>
      <c r="F121">
        <v>0</v>
      </c>
      <c r="G121">
        <v>0</v>
      </c>
      <c r="H121">
        <v>0</v>
      </c>
      <c r="I121">
        <v>0.1</v>
      </c>
      <c r="J121">
        <v>0.1</v>
      </c>
      <c r="K121">
        <v>0.1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IV121">
        <v>0.5</v>
      </c>
    </row>
    <row r="122" spans="1:256" x14ac:dyDescent="0.25">
      <c r="A122" s="1">
        <v>42687.416689814818</v>
      </c>
      <c r="B122">
        <v>0</v>
      </c>
      <c r="C122">
        <v>0</v>
      </c>
      <c r="D122">
        <v>0.1</v>
      </c>
      <c r="E122">
        <v>0.1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0.1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IV122">
        <v>0.30000000000000004</v>
      </c>
    </row>
    <row r="123" spans="1:256" x14ac:dyDescent="0.25">
      <c r="A123" s="1">
        <v>42687.420162037037</v>
      </c>
      <c r="B123">
        <v>0</v>
      </c>
      <c r="C123">
        <v>0</v>
      </c>
      <c r="D123">
        <v>0.2</v>
      </c>
      <c r="E123">
        <v>0.2</v>
      </c>
      <c r="F123">
        <v>0</v>
      </c>
      <c r="G123">
        <v>0</v>
      </c>
      <c r="H123">
        <v>0</v>
      </c>
      <c r="I123">
        <v>0.1</v>
      </c>
      <c r="J123">
        <v>0.1</v>
      </c>
      <c r="K123">
        <v>0.1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IV123">
        <v>0.7</v>
      </c>
    </row>
    <row r="124" spans="1:256" x14ac:dyDescent="0.25">
      <c r="A124" s="1">
        <v>42687.423634259256</v>
      </c>
      <c r="B124">
        <v>0.1</v>
      </c>
      <c r="C124">
        <v>0</v>
      </c>
      <c r="D124">
        <v>0.4</v>
      </c>
      <c r="E124">
        <v>0.4</v>
      </c>
      <c r="F124">
        <v>0.2</v>
      </c>
      <c r="G124">
        <v>0</v>
      </c>
      <c r="H124">
        <v>0</v>
      </c>
      <c r="I124">
        <v>0.1</v>
      </c>
      <c r="J124">
        <v>0.1</v>
      </c>
      <c r="K124">
        <v>0.1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IV124">
        <v>1.4000000000000004</v>
      </c>
    </row>
    <row r="125" spans="1:256" x14ac:dyDescent="0.25">
      <c r="A125" s="1">
        <v>42687.427106481482</v>
      </c>
      <c r="B125">
        <v>0</v>
      </c>
      <c r="C125">
        <v>0</v>
      </c>
      <c r="D125">
        <v>0.1</v>
      </c>
      <c r="E125">
        <v>0.1</v>
      </c>
      <c r="F125">
        <v>0</v>
      </c>
      <c r="G125">
        <v>0</v>
      </c>
      <c r="H125">
        <v>0</v>
      </c>
      <c r="I125">
        <v>0.1</v>
      </c>
      <c r="J125">
        <v>0.1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IV125">
        <v>0.4</v>
      </c>
    </row>
    <row r="126" spans="1:256" x14ac:dyDescent="0.25">
      <c r="A126" s="1">
        <v>42687.430578703701</v>
      </c>
      <c r="B126">
        <v>0</v>
      </c>
      <c r="C126">
        <v>0</v>
      </c>
      <c r="D126">
        <v>0.1</v>
      </c>
      <c r="E126">
        <v>0.1</v>
      </c>
      <c r="F126">
        <v>0</v>
      </c>
      <c r="G126">
        <v>0</v>
      </c>
      <c r="H126">
        <v>0</v>
      </c>
      <c r="I126">
        <v>0.1</v>
      </c>
      <c r="J126">
        <v>0.1</v>
      </c>
      <c r="K126">
        <v>0.1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IV126">
        <v>0.5</v>
      </c>
    </row>
    <row r="127" spans="1:256" x14ac:dyDescent="0.25">
      <c r="A127" s="1">
        <v>42687.434050925927</v>
      </c>
      <c r="B127">
        <v>0</v>
      </c>
      <c r="C127">
        <v>0</v>
      </c>
      <c r="D127">
        <v>0.1</v>
      </c>
      <c r="E127">
        <v>0.1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0.1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IV127">
        <v>0.30000000000000004</v>
      </c>
    </row>
    <row r="128" spans="1:256" x14ac:dyDescent="0.25">
      <c r="A128" s="1">
        <v>42687.437523148146</v>
      </c>
      <c r="B128">
        <v>0</v>
      </c>
      <c r="C128">
        <v>0</v>
      </c>
      <c r="D128">
        <v>0.3</v>
      </c>
      <c r="E128">
        <v>0.3</v>
      </c>
      <c r="F128">
        <v>0.3</v>
      </c>
      <c r="G128">
        <v>0</v>
      </c>
      <c r="H128">
        <v>0</v>
      </c>
      <c r="I128">
        <v>0.1</v>
      </c>
      <c r="J128">
        <v>0.1</v>
      </c>
      <c r="K128">
        <v>0.1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IV128">
        <v>1.2</v>
      </c>
    </row>
    <row r="129" spans="1:256" x14ac:dyDescent="0.25">
      <c r="A129" s="1">
        <v>42687.440995370373</v>
      </c>
      <c r="B129">
        <v>0</v>
      </c>
      <c r="C129">
        <v>0</v>
      </c>
      <c r="D129">
        <v>0.1</v>
      </c>
      <c r="E129">
        <v>0.1</v>
      </c>
      <c r="F129">
        <v>0</v>
      </c>
      <c r="G129">
        <v>0</v>
      </c>
      <c r="H129">
        <v>0</v>
      </c>
      <c r="I129">
        <v>0.1</v>
      </c>
      <c r="J129">
        <v>0.1</v>
      </c>
      <c r="K129">
        <v>0.1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IV129">
        <v>0.5</v>
      </c>
    </row>
    <row r="130" spans="1:256" x14ac:dyDescent="0.25">
      <c r="A130" s="1">
        <v>42687.444467592592</v>
      </c>
      <c r="B130">
        <v>0</v>
      </c>
      <c r="C130">
        <v>0</v>
      </c>
      <c r="D130">
        <v>0.1</v>
      </c>
      <c r="E130">
        <v>0.1</v>
      </c>
      <c r="F130">
        <v>0</v>
      </c>
      <c r="G130">
        <v>0</v>
      </c>
      <c r="H130">
        <v>0</v>
      </c>
      <c r="I130">
        <v>0.1</v>
      </c>
      <c r="J130">
        <v>0.1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IV130">
        <v>0.4</v>
      </c>
    </row>
    <row r="131" spans="1:256" x14ac:dyDescent="0.25">
      <c r="A131" s="1">
        <v>42687.447939814818</v>
      </c>
      <c r="B131">
        <v>0</v>
      </c>
      <c r="C131">
        <v>0</v>
      </c>
      <c r="D131">
        <v>0.1</v>
      </c>
      <c r="E131">
        <v>0.1</v>
      </c>
      <c r="F131">
        <v>0</v>
      </c>
      <c r="G131">
        <v>0</v>
      </c>
      <c r="H131">
        <v>0</v>
      </c>
      <c r="I131">
        <v>0.1</v>
      </c>
      <c r="J131">
        <v>0.1</v>
      </c>
      <c r="K131">
        <v>0.1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IV131">
        <v>0.5</v>
      </c>
    </row>
    <row r="132" spans="1:256" x14ac:dyDescent="0.25">
      <c r="A132" s="1">
        <v>42687.451412037037</v>
      </c>
      <c r="B132">
        <v>0</v>
      </c>
      <c r="C132">
        <v>0</v>
      </c>
      <c r="D132">
        <v>0.3</v>
      </c>
      <c r="E132">
        <v>0.3</v>
      </c>
      <c r="F132">
        <v>0.2</v>
      </c>
      <c r="G132">
        <v>0</v>
      </c>
      <c r="H132">
        <v>0</v>
      </c>
      <c r="I132">
        <v>0</v>
      </c>
      <c r="J132">
        <v>0</v>
      </c>
      <c r="K132">
        <v>0.1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IV132">
        <v>0.9</v>
      </c>
    </row>
    <row r="133" spans="1:256" x14ac:dyDescent="0.25">
      <c r="A133" s="1">
        <v>42687.454884259256</v>
      </c>
      <c r="B133">
        <v>0</v>
      </c>
      <c r="C133">
        <v>0</v>
      </c>
      <c r="D133">
        <v>0.2</v>
      </c>
      <c r="E133">
        <v>0.2</v>
      </c>
      <c r="F133">
        <v>0.1</v>
      </c>
      <c r="G133">
        <v>0</v>
      </c>
      <c r="H133">
        <v>0</v>
      </c>
      <c r="I133">
        <v>0.1</v>
      </c>
      <c r="J133">
        <v>0.1</v>
      </c>
      <c r="K133">
        <v>0.1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IV133">
        <v>0.79999999999999993</v>
      </c>
    </row>
    <row r="134" spans="1:256" x14ac:dyDescent="0.25">
      <c r="A134" s="1">
        <v>42687.458356481482</v>
      </c>
      <c r="B134">
        <v>0</v>
      </c>
      <c r="C134">
        <v>0</v>
      </c>
      <c r="D134">
        <v>0.1</v>
      </c>
      <c r="E134">
        <v>0.1</v>
      </c>
      <c r="F134">
        <v>0</v>
      </c>
      <c r="G134">
        <v>0</v>
      </c>
      <c r="H134">
        <v>0</v>
      </c>
      <c r="I134">
        <v>0.1</v>
      </c>
      <c r="J134">
        <v>0.1</v>
      </c>
      <c r="K134">
        <v>0.1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IV134">
        <v>0.5</v>
      </c>
    </row>
    <row r="135" spans="1:256" x14ac:dyDescent="0.25">
      <c r="A135" s="1">
        <v>42687.461828703701</v>
      </c>
      <c r="B135">
        <v>0</v>
      </c>
      <c r="C135">
        <v>0</v>
      </c>
      <c r="D135">
        <v>0.2</v>
      </c>
      <c r="E135">
        <v>0.2</v>
      </c>
      <c r="F135">
        <v>0.1</v>
      </c>
      <c r="G135">
        <v>0</v>
      </c>
      <c r="H135">
        <v>0</v>
      </c>
      <c r="I135">
        <v>0.2</v>
      </c>
      <c r="J135">
        <v>0.2</v>
      </c>
      <c r="K135">
        <v>0.1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IV135">
        <v>0.99999999999999989</v>
      </c>
    </row>
    <row r="136" spans="1:256" x14ac:dyDescent="0.25">
      <c r="A136" s="1">
        <v>42687.465300925927</v>
      </c>
      <c r="B136">
        <v>0</v>
      </c>
      <c r="C136">
        <v>0</v>
      </c>
      <c r="D136">
        <v>0.1</v>
      </c>
      <c r="E136">
        <v>0.1</v>
      </c>
      <c r="F136">
        <v>0</v>
      </c>
      <c r="G136">
        <v>0</v>
      </c>
      <c r="H136">
        <v>0</v>
      </c>
      <c r="I136">
        <v>0.1</v>
      </c>
      <c r="J136">
        <v>0.1</v>
      </c>
      <c r="K136">
        <v>0.1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IV136">
        <v>0.5</v>
      </c>
    </row>
    <row r="137" spans="1:256" x14ac:dyDescent="0.25">
      <c r="A137" s="1">
        <v>42687.468773148146</v>
      </c>
      <c r="B137">
        <v>0</v>
      </c>
      <c r="C137">
        <v>0</v>
      </c>
      <c r="D137">
        <v>0.4</v>
      </c>
      <c r="E137">
        <v>0.4</v>
      </c>
      <c r="F137">
        <v>0.3</v>
      </c>
      <c r="G137">
        <v>0</v>
      </c>
      <c r="H137">
        <v>0</v>
      </c>
      <c r="I137">
        <v>0.1</v>
      </c>
      <c r="J137">
        <v>0.1</v>
      </c>
      <c r="K137">
        <v>0.1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IV137">
        <v>1.4000000000000004</v>
      </c>
    </row>
    <row r="138" spans="1:256" x14ac:dyDescent="0.25">
      <c r="A138" s="1">
        <v>42687.472245370373</v>
      </c>
      <c r="B138">
        <v>0</v>
      </c>
      <c r="C138">
        <v>0</v>
      </c>
      <c r="D138">
        <v>0.2</v>
      </c>
      <c r="E138">
        <v>0.2</v>
      </c>
      <c r="F138">
        <v>0.1</v>
      </c>
      <c r="G138">
        <v>0</v>
      </c>
      <c r="H138">
        <v>0</v>
      </c>
      <c r="I138">
        <v>0.1</v>
      </c>
      <c r="J138">
        <v>0.1</v>
      </c>
      <c r="K138">
        <v>0.1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IV138">
        <v>0.79999999999999993</v>
      </c>
    </row>
    <row r="139" spans="1:256" x14ac:dyDescent="0.25">
      <c r="A139" s="1">
        <v>42687.475717592592</v>
      </c>
      <c r="B139">
        <v>0</v>
      </c>
      <c r="C139">
        <v>0</v>
      </c>
      <c r="D139">
        <v>0.1</v>
      </c>
      <c r="E139">
        <v>0.1</v>
      </c>
      <c r="F139">
        <v>0</v>
      </c>
      <c r="G139">
        <v>0</v>
      </c>
      <c r="H139">
        <v>0</v>
      </c>
      <c r="I139">
        <v>0.1</v>
      </c>
      <c r="J139">
        <v>0.1</v>
      </c>
      <c r="K139">
        <v>0.1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IV139">
        <v>0.5</v>
      </c>
    </row>
    <row r="140" spans="1:256" x14ac:dyDescent="0.25">
      <c r="A140" s="1">
        <v>42687.479189814818</v>
      </c>
      <c r="B140">
        <v>0</v>
      </c>
      <c r="C140">
        <v>0</v>
      </c>
      <c r="D140">
        <v>0.1</v>
      </c>
      <c r="E140">
        <v>0.1</v>
      </c>
      <c r="F140">
        <v>0.1</v>
      </c>
      <c r="G140">
        <v>0</v>
      </c>
      <c r="H140">
        <v>0</v>
      </c>
      <c r="I140">
        <v>0.1</v>
      </c>
      <c r="J140">
        <v>0.1</v>
      </c>
      <c r="K140">
        <v>0.1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IV140">
        <v>0.6</v>
      </c>
    </row>
    <row r="141" spans="1:256" x14ac:dyDescent="0.25">
      <c r="A141" s="1">
        <v>42687.482662037037</v>
      </c>
      <c r="B141">
        <v>0</v>
      </c>
      <c r="C141">
        <v>0</v>
      </c>
      <c r="D141">
        <v>0.4</v>
      </c>
      <c r="E141">
        <v>0.4</v>
      </c>
      <c r="F141">
        <v>0.3</v>
      </c>
      <c r="G141">
        <v>0</v>
      </c>
      <c r="H141">
        <v>0</v>
      </c>
      <c r="I141">
        <v>0.1</v>
      </c>
      <c r="J141">
        <v>0.1</v>
      </c>
      <c r="K141">
        <v>0.1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IV141">
        <v>1.4000000000000004</v>
      </c>
    </row>
    <row r="142" spans="1:256" x14ac:dyDescent="0.25">
      <c r="A142" s="1">
        <v>42687.486134259256</v>
      </c>
      <c r="B142">
        <v>0</v>
      </c>
      <c r="C142">
        <v>0</v>
      </c>
      <c r="D142">
        <v>0.1</v>
      </c>
      <c r="E142">
        <v>0.1</v>
      </c>
      <c r="F142">
        <v>0</v>
      </c>
      <c r="G142">
        <v>0</v>
      </c>
      <c r="H142">
        <v>0</v>
      </c>
      <c r="I142">
        <v>0.1</v>
      </c>
      <c r="J142">
        <v>0.1</v>
      </c>
      <c r="K142">
        <v>0.1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IV142">
        <v>0.5</v>
      </c>
    </row>
    <row r="143" spans="1:256" x14ac:dyDescent="0.25">
      <c r="A143" s="1">
        <v>42687.489606481482</v>
      </c>
      <c r="B143">
        <v>0</v>
      </c>
      <c r="C143">
        <v>0</v>
      </c>
      <c r="D143">
        <v>0.1</v>
      </c>
      <c r="E143">
        <v>0.1</v>
      </c>
      <c r="F143">
        <v>0</v>
      </c>
      <c r="G143">
        <v>0</v>
      </c>
      <c r="H143">
        <v>0</v>
      </c>
      <c r="I143">
        <v>0.1</v>
      </c>
      <c r="J143">
        <v>0.1</v>
      </c>
      <c r="K143">
        <v>0.1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IV143">
        <v>0.5</v>
      </c>
    </row>
    <row r="144" spans="1:256" x14ac:dyDescent="0.25">
      <c r="A144" s="1">
        <v>42687.493078703701</v>
      </c>
      <c r="B144">
        <v>0</v>
      </c>
      <c r="C144">
        <v>0</v>
      </c>
      <c r="D144">
        <v>0.1</v>
      </c>
      <c r="E144">
        <v>0.1</v>
      </c>
      <c r="F144">
        <v>0</v>
      </c>
      <c r="G144">
        <v>0</v>
      </c>
      <c r="H144">
        <v>0</v>
      </c>
      <c r="I144">
        <v>0.1</v>
      </c>
      <c r="J144">
        <v>0.1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IV144">
        <v>0.4</v>
      </c>
    </row>
    <row r="145" spans="1:256" x14ac:dyDescent="0.25">
      <c r="A145" s="1">
        <v>42687.496550925927</v>
      </c>
      <c r="B145">
        <v>0</v>
      </c>
      <c r="C145">
        <v>0</v>
      </c>
      <c r="D145">
        <v>0.5</v>
      </c>
      <c r="E145">
        <v>0.5</v>
      </c>
      <c r="F145">
        <v>0.4</v>
      </c>
      <c r="G145">
        <v>0</v>
      </c>
      <c r="H145">
        <v>0</v>
      </c>
      <c r="I145">
        <v>0.1</v>
      </c>
      <c r="J145">
        <v>0.1</v>
      </c>
      <c r="K145">
        <v>0.1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IV145">
        <v>1.7000000000000002</v>
      </c>
    </row>
    <row r="146" spans="1:256" x14ac:dyDescent="0.25">
      <c r="A146" s="1">
        <v>42687.500023148146</v>
      </c>
      <c r="B146">
        <v>0</v>
      </c>
      <c r="C146">
        <v>0</v>
      </c>
      <c r="D146">
        <v>0.1</v>
      </c>
      <c r="E146">
        <v>0.1</v>
      </c>
      <c r="F146">
        <v>0</v>
      </c>
      <c r="G146">
        <v>0</v>
      </c>
      <c r="H146">
        <v>0</v>
      </c>
      <c r="I146">
        <v>0.1</v>
      </c>
      <c r="J146">
        <v>0.1</v>
      </c>
      <c r="K146">
        <v>0.1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IV146">
        <v>0.5</v>
      </c>
    </row>
    <row r="147" spans="1:256" x14ac:dyDescent="0.25">
      <c r="A147" s="1">
        <v>42687.503495370373</v>
      </c>
      <c r="B147">
        <v>0.1</v>
      </c>
      <c r="C147">
        <v>0</v>
      </c>
      <c r="D147">
        <v>0.2</v>
      </c>
      <c r="E147">
        <v>0.2</v>
      </c>
      <c r="F147">
        <v>0.1</v>
      </c>
      <c r="G147">
        <v>0</v>
      </c>
      <c r="H147">
        <v>0</v>
      </c>
      <c r="I147">
        <v>0.1</v>
      </c>
      <c r="J147">
        <v>0.1</v>
      </c>
      <c r="K147">
        <v>0.1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IV147">
        <v>0.89999999999999991</v>
      </c>
    </row>
    <row r="148" spans="1:256" x14ac:dyDescent="0.25">
      <c r="A148" s="1">
        <v>42687.506967592592</v>
      </c>
      <c r="B148">
        <v>0</v>
      </c>
      <c r="C148">
        <v>0</v>
      </c>
      <c r="D148">
        <v>0.2</v>
      </c>
      <c r="E148">
        <v>0.2</v>
      </c>
      <c r="F148">
        <v>0.1</v>
      </c>
      <c r="G148">
        <v>0</v>
      </c>
      <c r="H148">
        <v>0</v>
      </c>
      <c r="I148">
        <v>0.1</v>
      </c>
      <c r="J148">
        <v>0.1</v>
      </c>
      <c r="K148">
        <v>0.1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IV148">
        <v>0.79999999999999993</v>
      </c>
    </row>
    <row r="149" spans="1:256" x14ac:dyDescent="0.25">
      <c r="A149" s="1">
        <v>42687.510439814818</v>
      </c>
      <c r="B149">
        <v>0</v>
      </c>
      <c r="C149">
        <v>0</v>
      </c>
      <c r="D149">
        <v>0.4</v>
      </c>
      <c r="E149">
        <v>0.4</v>
      </c>
      <c r="F149">
        <v>0.3</v>
      </c>
      <c r="G149">
        <v>0</v>
      </c>
      <c r="H149">
        <v>0</v>
      </c>
      <c r="I149">
        <v>0.1</v>
      </c>
      <c r="J149">
        <v>0.1</v>
      </c>
      <c r="K149">
        <v>0.1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IV149">
        <v>1.4000000000000004</v>
      </c>
    </row>
    <row r="150" spans="1:256" x14ac:dyDescent="0.25">
      <c r="A150" s="1">
        <v>42687.513912037037</v>
      </c>
      <c r="B150">
        <v>0</v>
      </c>
      <c r="C150">
        <v>0</v>
      </c>
      <c r="D150">
        <v>0.1</v>
      </c>
      <c r="E150">
        <v>0.1</v>
      </c>
      <c r="F150">
        <v>0</v>
      </c>
      <c r="G150">
        <v>0</v>
      </c>
      <c r="H150">
        <v>0</v>
      </c>
      <c r="I150">
        <v>0.1</v>
      </c>
      <c r="J150">
        <v>0.1</v>
      </c>
      <c r="K150">
        <v>0.1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IV150">
        <v>0.5</v>
      </c>
    </row>
    <row r="151" spans="1:256" x14ac:dyDescent="0.25">
      <c r="A151" s="1">
        <v>42687.517384259256</v>
      </c>
      <c r="B151">
        <v>0</v>
      </c>
      <c r="C151">
        <v>0</v>
      </c>
      <c r="D151">
        <v>0.1</v>
      </c>
      <c r="E151">
        <v>0.1</v>
      </c>
      <c r="F151">
        <v>0</v>
      </c>
      <c r="G151">
        <v>0</v>
      </c>
      <c r="H151">
        <v>0</v>
      </c>
      <c r="I151">
        <v>0.1</v>
      </c>
      <c r="J151">
        <v>0.1</v>
      </c>
      <c r="K151">
        <v>0.1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IV151">
        <v>0.5</v>
      </c>
    </row>
    <row r="152" spans="1:256" x14ac:dyDescent="0.25">
      <c r="A152" s="1">
        <v>42687.520856481482</v>
      </c>
      <c r="B152">
        <v>0</v>
      </c>
      <c r="C152">
        <v>0</v>
      </c>
      <c r="D152">
        <v>0.1</v>
      </c>
      <c r="E152">
        <v>0.1</v>
      </c>
      <c r="F152">
        <v>0.1</v>
      </c>
      <c r="G152">
        <v>0</v>
      </c>
      <c r="H152">
        <v>0</v>
      </c>
      <c r="I152">
        <v>0.1</v>
      </c>
      <c r="J152">
        <v>0.1</v>
      </c>
      <c r="K152">
        <v>0.1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IV152">
        <v>0.6</v>
      </c>
    </row>
    <row r="153" spans="1:256" x14ac:dyDescent="0.25">
      <c r="A153" s="1">
        <v>42687.524328703701</v>
      </c>
      <c r="B153">
        <v>0</v>
      </c>
      <c r="C153">
        <v>0</v>
      </c>
      <c r="D153">
        <v>0.4</v>
      </c>
      <c r="E153">
        <v>0.4</v>
      </c>
      <c r="F153">
        <v>0.3</v>
      </c>
      <c r="G153">
        <v>0</v>
      </c>
      <c r="H153">
        <v>0</v>
      </c>
      <c r="I153">
        <v>0.1</v>
      </c>
      <c r="J153">
        <v>0.1</v>
      </c>
      <c r="K153">
        <v>0.1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IV153">
        <v>1.4000000000000004</v>
      </c>
    </row>
    <row r="154" spans="1:256" x14ac:dyDescent="0.25">
      <c r="A154" s="1">
        <v>42687.527800925927</v>
      </c>
      <c r="B154">
        <v>0</v>
      </c>
      <c r="C154">
        <v>0</v>
      </c>
      <c r="D154">
        <v>0.1</v>
      </c>
      <c r="E154">
        <v>0.1</v>
      </c>
      <c r="F154">
        <v>0</v>
      </c>
      <c r="G154">
        <v>0</v>
      </c>
      <c r="H154">
        <v>0</v>
      </c>
      <c r="I154">
        <v>0.1</v>
      </c>
      <c r="J154">
        <v>0.1</v>
      </c>
      <c r="K154">
        <v>0.1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IV154">
        <v>0.5</v>
      </c>
    </row>
    <row r="155" spans="1:256" x14ac:dyDescent="0.25">
      <c r="A155" s="1">
        <v>42687.531273148146</v>
      </c>
      <c r="B155">
        <v>0</v>
      </c>
      <c r="C155">
        <v>0</v>
      </c>
      <c r="D155">
        <v>0.3</v>
      </c>
      <c r="E155">
        <v>0.3</v>
      </c>
      <c r="F155">
        <v>0.1</v>
      </c>
      <c r="G155">
        <v>0</v>
      </c>
      <c r="H155">
        <v>0</v>
      </c>
      <c r="I155">
        <v>0.1</v>
      </c>
      <c r="J155">
        <v>0.1</v>
      </c>
      <c r="K155">
        <v>0.1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IV155">
        <v>0.99999999999999989</v>
      </c>
    </row>
    <row r="156" spans="1:256" x14ac:dyDescent="0.25">
      <c r="A156" s="1">
        <v>42687.534745370373</v>
      </c>
      <c r="B156">
        <v>0</v>
      </c>
      <c r="C156">
        <v>0</v>
      </c>
      <c r="D156">
        <v>0.1</v>
      </c>
      <c r="E156">
        <v>0.1</v>
      </c>
      <c r="F156">
        <v>0</v>
      </c>
      <c r="G156">
        <v>0</v>
      </c>
      <c r="H156">
        <v>0</v>
      </c>
      <c r="I156">
        <v>0.1</v>
      </c>
      <c r="J156">
        <v>0.1</v>
      </c>
      <c r="K156">
        <v>0.1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IV156">
        <v>0.5</v>
      </c>
    </row>
    <row r="157" spans="1:256" x14ac:dyDescent="0.25">
      <c r="A157" s="1">
        <v>42687.538217592592</v>
      </c>
      <c r="B157">
        <v>0</v>
      </c>
      <c r="C157">
        <v>0</v>
      </c>
      <c r="D157">
        <v>0.5</v>
      </c>
      <c r="E157">
        <v>0.5</v>
      </c>
      <c r="F157">
        <v>0.4</v>
      </c>
      <c r="G157">
        <v>0</v>
      </c>
      <c r="H157">
        <v>0</v>
      </c>
      <c r="I157">
        <v>0.1</v>
      </c>
      <c r="J157">
        <v>0.1</v>
      </c>
      <c r="K157">
        <v>0.1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IV157">
        <v>1.7000000000000002</v>
      </c>
    </row>
    <row r="158" spans="1:256" x14ac:dyDescent="0.25">
      <c r="A158" s="1">
        <v>42687.541689814818</v>
      </c>
      <c r="B158">
        <v>0</v>
      </c>
      <c r="C158">
        <v>0</v>
      </c>
      <c r="D158">
        <v>0.1</v>
      </c>
      <c r="E158">
        <v>0.1</v>
      </c>
      <c r="F158">
        <v>0.1</v>
      </c>
      <c r="G158">
        <v>0</v>
      </c>
      <c r="H158">
        <v>0</v>
      </c>
      <c r="I158">
        <v>0.1</v>
      </c>
      <c r="J158">
        <v>0.1</v>
      </c>
      <c r="K158">
        <v>0.1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IV158">
        <v>0.6</v>
      </c>
    </row>
    <row r="159" spans="1:256" x14ac:dyDescent="0.25">
      <c r="A159" s="1">
        <v>42687.545162037037</v>
      </c>
      <c r="B159">
        <v>0.1</v>
      </c>
      <c r="C159">
        <v>0</v>
      </c>
      <c r="D159">
        <v>0.3</v>
      </c>
      <c r="E159">
        <v>0.3</v>
      </c>
      <c r="F159">
        <v>0.1</v>
      </c>
      <c r="G159">
        <v>0</v>
      </c>
      <c r="H159">
        <v>0</v>
      </c>
      <c r="I159">
        <v>0.1</v>
      </c>
      <c r="J159">
        <v>0.1</v>
      </c>
      <c r="K159">
        <v>0.1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IV159">
        <v>1.0999999999999999</v>
      </c>
    </row>
    <row r="160" spans="1:256" x14ac:dyDescent="0.25">
      <c r="A160" s="1">
        <v>42687.548634259256</v>
      </c>
      <c r="B160">
        <v>0</v>
      </c>
      <c r="C160">
        <v>0</v>
      </c>
      <c r="D160">
        <v>0.1</v>
      </c>
      <c r="E160">
        <v>0.1</v>
      </c>
      <c r="F160">
        <v>0</v>
      </c>
      <c r="G160">
        <v>0</v>
      </c>
      <c r="H160">
        <v>0</v>
      </c>
      <c r="I160">
        <v>0.1</v>
      </c>
      <c r="J160">
        <v>0.1</v>
      </c>
      <c r="K160">
        <v>0.1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IV160">
        <v>0.5</v>
      </c>
    </row>
    <row r="161" spans="1:256" x14ac:dyDescent="0.25">
      <c r="A161" s="1">
        <v>42687.552106481482</v>
      </c>
      <c r="B161">
        <v>0</v>
      </c>
      <c r="C161">
        <v>0</v>
      </c>
      <c r="D161">
        <v>0.5</v>
      </c>
      <c r="E161">
        <v>0.5</v>
      </c>
      <c r="F161">
        <v>0.4</v>
      </c>
      <c r="G161">
        <v>0</v>
      </c>
      <c r="H161">
        <v>0</v>
      </c>
      <c r="I161">
        <v>0.1</v>
      </c>
      <c r="J161">
        <v>0.1</v>
      </c>
      <c r="K161">
        <v>0.1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IV161">
        <v>1.7000000000000002</v>
      </c>
    </row>
    <row r="162" spans="1:256" x14ac:dyDescent="0.25">
      <c r="A162" s="1">
        <v>42687.555578703701</v>
      </c>
      <c r="B162">
        <v>0</v>
      </c>
      <c r="C162">
        <v>0</v>
      </c>
      <c r="D162">
        <v>0.1</v>
      </c>
      <c r="E162">
        <v>0.1</v>
      </c>
      <c r="F162">
        <v>0</v>
      </c>
      <c r="G162">
        <v>0</v>
      </c>
      <c r="H162">
        <v>0</v>
      </c>
      <c r="I162">
        <v>0.1</v>
      </c>
      <c r="J162">
        <v>0.1</v>
      </c>
      <c r="K162">
        <v>0.1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IV162">
        <v>0.5</v>
      </c>
    </row>
    <row r="163" spans="1:256" x14ac:dyDescent="0.25">
      <c r="A163" s="1">
        <v>42687.559050925927</v>
      </c>
      <c r="B163">
        <v>0</v>
      </c>
      <c r="C163">
        <v>0</v>
      </c>
      <c r="D163">
        <v>0.1</v>
      </c>
      <c r="E163">
        <v>0.1</v>
      </c>
      <c r="F163">
        <v>0</v>
      </c>
      <c r="G163">
        <v>0</v>
      </c>
      <c r="H163">
        <v>0</v>
      </c>
      <c r="I163">
        <v>0.1</v>
      </c>
      <c r="J163">
        <v>0.1</v>
      </c>
      <c r="K163">
        <v>0.1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IV163">
        <v>0.5</v>
      </c>
    </row>
    <row r="164" spans="1:256" x14ac:dyDescent="0.25">
      <c r="A164" s="1">
        <v>42687.562523148146</v>
      </c>
      <c r="B164">
        <v>0</v>
      </c>
      <c r="C164">
        <v>0</v>
      </c>
      <c r="D164">
        <v>0.1</v>
      </c>
      <c r="E164">
        <v>0.1</v>
      </c>
      <c r="F164">
        <v>0</v>
      </c>
      <c r="G164">
        <v>0</v>
      </c>
      <c r="H164">
        <v>0</v>
      </c>
      <c r="I164">
        <v>0.1</v>
      </c>
      <c r="J164">
        <v>0.1</v>
      </c>
      <c r="K164">
        <v>0.1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IV164">
        <v>0.5</v>
      </c>
    </row>
    <row r="165" spans="1:256" x14ac:dyDescent="0.25">
      <c r="A165" s="1">
        <v>42687.565995370373</v>
      </c>
      <c r="B165">
        <v>0</v>
      </c>
      <c r="C165">
        <v>0</v>
      </c>
      <c r="D165">
        <v>0.4</v>
      </c>
      <c r="E165">
        <v>0.4</v>
      </c>
      <c r="F165">
        <v>0.3</v>
      </c>
      <c r="G165">
        <v>0</v>
      </c>
      <c r="H165">
        <v>0</v>
      </c>
      <c r="I165">
        <v>0.1</v>
      </c>
      <c r="J165">
        <v>0.1</v>
      </c>
      <c r="K165">
        <v>0.1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IV165">
        <v>1.4000000000000004</v>
      </c>
    </row>
    <row r="166" spans="1:256" x14ac:dyDescent="0.25">
      <c r="A166" s="1">
        <v>42687.569467592592</v>
      </c>
      <c r="B166">
        <v>0</v>
      </c>
      <c r="C166">
        <v>0</v>
      </c>
      <c r="D166">
        <v>0.1</v>
      </c>
      <c r="E166">
        <v>0.1</v>
      </c>
      <c r="F166">
        <v>0</v>
      </c>
      <c r="G166">
        <v>0</v>
      </c>
      <c r="H166">
        <v>0</v>
      </c>
      <c r="I166">
        <v>0.1</v>
      </c>
      <c r="J166">
        <v>0.1</v>
      </c>
      <c r="K166">
        <v>0.1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IV166">
        <v>0.5</v>
      </c>
    </row>
    <row r="167" spans="1:256" x14ac:dyDescent="0.25">
      <c r="A167" s="1">
        <v>42687.572939814818</v>
      </c>
      <c r="B167">
        <v>0</v>
      </c>
      <c r="C167">
        <v>0</v>
      </c>
      <c r="D167">
        <v>0.2</v>
      </c>
      <c r="E167">
        <v>0.2</v>
      </c>
      <c r="F167">
        <v>0.1</v>
      </c>
      <c r="G167">
        <v>0</v>
      </c>
      <c r="H167">
        <v>0</v>
      </c>
      <c r="I167">
        <v>0.2</v>
      </c>
      <c r="J167">
        <v>0.2</v>
      </c>
      <c r="K167">
        <v>0.1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IV167">
        <v>0.99999999999999989</v>
      </c>
    </row>
    <row r="168" spans="1:256" x14ac:dyDescent="0.25">
      <c r="A168" s="1">
        <v>42687.576412037037</v>
      </c>
      <c r="B168">
        <v>0</v>
      </c>
      <c r="C168">
        <v>0</v>
      </c>
      <c r="D168">
        <v>0.1</v>
      </c>
      <c r="E168">
        <v>0.1</v>
      </c>
      <c r="F168">
        <v>0</v>
      </c>
      <c r="G168">
        <v>0</v>
      </c>
      <c r="H168">
        <v>0</v>
      </c>
      <c r="I168">
        <v>0.1</v>
      </c>
      <c r="J168">
        <v>0.1</v>
      </c>
      <c r="K168">
        <v>0.1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IV168">
        <v>0.5</v>
      </c>
    </row>
    <row r="169" spans="1:256" x14ac:dyDescent="0.25">
      <c r="A169" s="1">
        <v>42687.579884259256</v>
      </c>
      <c r="B169">
        <v>0</v>
      </c>
      <c r="C169">
        <v>0</v>
      </c>
      <c r="D169">
        <v>0.4</v>
      </c>
      <c r="E169">
        <v>0.4</v>
      </c>
      <c r="F169">
        <v>0.4</v>
      </c>
      <c r="G169">
        <v>0</v>
      </c>
      <c r="H169">
        <v>0</v>
      </c>
      <c r="I169">
        <v>0.1</v>
      </c>
      <c r="J169">
        <v>0.1</v>
      </c>
      <c r="K169">
        <v>0.1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IV169">
        <v>1.5000000000000004</v>
      </c>
    </row>
    <row r="170" spans="1:256" x14ac:dyDescent="0.25">
      <c r="A170" s="1">
        <v>42687.583356481482</v>
      </c>
      <c r="B170">
        <v>0</v>
      </c>
      <c r="C170">
        <v>0</v>
      </c>
      <c r="D170">
        <v>0.1</v>
      </c>
      <c r="E170">
        <v>0.1</v>
      </c>
      <c r="F170">
        <v>0</v>
      </c>
      <c r="G170">
        <v>0</v>
      </c>
      <c r="H170">
        <v>0</v>
      </c>
      <c r="I170">
        <v>0.1</v>
      </c>
      <c r="J170">
        <v>0.1</v>
      </c>
      <c r="K170">
        <v>0.1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IV170">
        <v>0.5</v>
      </c>
    </row>
    <row r="171" spans="1:256" x14ac:dyDescent="0.25">
      <c r="A171" s="1">
        <v>42687.586828703701</v>
      </c>
      <c r="B171">
        <v>0</v>
      </c>
      <c r="C171">
        <v>0</v>
      </c>
      <c r="D171">
        <v>0.2</v>
      </c>
      <c r="E171">
        <v>0.2</v>
      </c>
      <c r="F171">
        <v>0</v>
      </c>
      <c r="G171">
        <v>0</v>
      </c>
      <c r="H171">
        <v>0</v>
      </c>
      <c r="I171">
        <v>0.1</v>
      </c>
      <c r="J171">
        <v>0.1</v>
      </c>
      <c r="K171">
        <v>0.1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IV171">
        <v>0.7</v>
      </c>
    </row>
    <row r="172" spans="1:256" x14ac:dyDescent="0.25">
      <c r="A172" s="1">
        <v>42687.590300925927</v>
      </c>
      <c r="B172">
        <v>0</v>
      </c>
      <c r="C172">
        <v>0</v>
      </c>
      <c r="D172">
        <v>0.2</v>
      </c>
      <c r="E172">
        <v>0.2</v>
      </c>
      <c r="F172">
        <v>0</v>
      </c>
      <c r="G172">
        <v>0</v>
      </c>
      <c r="H172">
        <v>0</v>
      </c>
      <c r="I172">
        <v>0.1</v>
      </c>
      <c r="J172">
        <v>0.1</v>
      </c>
      <c r="K172">
        <v>0.1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IV172">
        <v>0.7</v>
      </c>
    </row>
    <row r="173" spans="1:256" x14ac:dyDescent="0.25">
      <c r="A173" s="1">
        <v>42687.593773148146</v>
      </c>
      <c r="B173">
        <v>0</v>
      </c>
      <c r="C173">
        <v>0</v>
      </c>
      <c r="D173">
        <v>0.4</v>
      </c>
      <c r="E173">
        <v>0.4</v>
      </c>
      <c r="F173">
        <v>0.3</v>
      </c>
      <c r="G173">
        <v>0</v>
      </c>
      <c r="H173">
        <v>0</v>
      </c>
      <c r="I173">
        <v>0.1</v>
      </c>
      <c r="J173">
        <v>0.1</v>
      </c>
      <c r="K173">
        <v>0.1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IV173">
        <v>1.4000000000000004</v>
      </c>
    </row>
    <row r="174" spans="1:256" x14ac:dyDescent="0.25">
      <c r="A174" s="1">
        <v>42687.597245370373</v>
      </c>
      <c r="B174">
        <v>0</v>
      </c>
      <c r="C174">
        <v>0</v>
      </c>
      <c r="D174">
        <v>0.1</v>
      </c>
      <c r="E174">
        <v>0.1</v>
      </c>
      <c r="F174">
        <v>0</v>
      </c>
      <c r="G174">
        <v>0</v>
      </c>
      <c r="H174">
        <v>0</v>
      </c>
      <c r="I174">
        <v>0.1</v>
      </c>
      <c r="J174">
        <v>0.1</v>
      </c>
      <c r="K174">
        <v>0.1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IV174">
        <v>0.5</v>
      </c>
    </row>
    <row r="175" spans="1:256" x14ac:dyDescent="0.25">
      <c r="A175" s="1">
        <v>42687.600717592592</v>
      </c>
      <c r="B175">
        <v>0</v>
      </c>
      <c r="C175">
        <v>0</v>
      </c>
      <c r="D175">
        <v>0.1</v>
      </c>
      <c r="E175">
        <v>0.1</v>
      </c>
      <c r="F175">
        <v>0</v>
      </c>
      <c r="G175">
        <v>0</v>
      </c>
      <c r="H175">
        <v>0</v>
      </c>
      <c r="I175">
        <v>0.1</v>
      </c>
      <c r="J175">
        <v>0.1</v>
      </c>
      <c r="K175">
        <v>0.1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IV175">
        <v>0.5</v>
      </c>
    </row>
    <row r="176" spans="1:256" x14ac:dyDescent="0.25">
      <c r="A176" s="1">
        <v>42687.604189814818</v>
      </c>
      <c r="B176">
        <v>0</v>
      </c>
      <c r="C176">
        <v>0</v>
      </c>
      <c r="D176">
        <v>0.1</v>
      </c>
      <c r="E176">
        <v>0.1</v>
      </c>
      <c r="F176">
        <v>0</v>
      </c>
      <c r="G176">
        <v>0</v>
      </c>
      <c r="H176">
        <v>0</v>
      </c>
      <c r="I176">
        <v>0.1</v>
      </c>
      <c r="J176">
        <v>0.1</v>
      </c>
      <c r="K176">
        <v>0.1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IV176">
        <v>0.5</v>
      </c>
    </row>
    <row r="177" spans="1:256" x14ac:dyDescent="0.25">
      <c r="A177" s="1">
        <v>42687.607662037037</v>
      </c>
      <c r="B177">
        <v>0</v>
      </c>
      <c r="C177">
        <v>0</v>
      </c>
      <c r="D177">
        <v>0.3</v>
      </c>
      <c r="E177">
        <v>0.3</v>
      </c>
      <c r="F177">
        <v>0.2</v>
      </c>
      <c r="G177">
        <v>0</v>
      </c>
      <c r="H177">
        <v>0</v>
      </c>
      <c r="I177">
        <v>0.1</v>
      </c>
      <c r="J177">
        <v>0.1</v>
      </c>
      <c r="K177">
        <v>0.1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IV177">
        <v>1.1000000000000001</v>
      </c>
    </row>
    <row r="178" spans="1:256" x14ac:dyDescent="0.25">
      <c r="A178" s="1">
        <v>42687.611134259256</v>
      </c>
      <c r="B178">
        <v>0</v>
      </c>
      <c r="C178">
        <v>0</v>
      </c>
      <c r="D178">
        <v>0.1</v>
      </c>
      <c r="E178">
        <v>0.1</v>
      </c>
      <c r="F178">
        <v>0</v>
      </c>
      <c r="G178">
        <v>0</v>
      </c>
      <c r="H178">
        <v>0</v>
      </c>
      <c r="I178">
        <v>0.1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IV178">
        <v>0.30000000000000004</v>
      </c>
    </row>
    <row r="179" spans="1:256" x14ac:dyDescent="0.25">
      <c r="A179" s="1">
        <v>42687.614606481482</v>
      </c>
      <c r="B179">
        <v>0</v>
      </c>
      <c r="C179">
        <v>0</v>
      </c>
      <c r="D179">
        <v>0.1</v>
      </c>
      <c r="E179">
        <v>0.1</v>
      </c>
      <c r="F179">
        <v>0</v>
      </c>
      <c r="G179">
        <v>0</v>
      </c>
      <c r="H179">
        <v>0</v>
      </c>
      <c r="I179">
        <v>0.1</v>
      </c>
      <c r="J179">
        <v>0.1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IV179">
        <v>0.4</v>
      </c>
    </row>
    <row r="180" spans="1:256" x14ac:dyDescent="0.25">
      <c r="A180" s="1">
        <v>42687.618078703701</v>
      </c>
      <c r="B180">
        <v>0</v>
      </c>
      <c r="C180">
        <v>0</v>
      </c>
      <c r="D180">
        <v>0.1</v>
      </c>
      <c r="E180">
        <v>0.1</v>
      </c>
      <c r="F180">
        <v>0</v>
      </c>
      <c r="G180">
        <v>0</v>
      </c>
      <c r="H180">
        <v>0</v>
      </c>
      <c r="I180">
        <v>0.1</v>
      </c>
      <c r="J180">
        <v>0.1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IV180">
        <v>0.4</v>
      </c>
    </row>
    <row r="181" spans="1:256" x14ac:dyDescent="0.25">
      <c r="A181" s="1">
        <v>42687.621550925927</v>
      </c>
      <c r="B181">
        <v>0</v>
      </c>
      <c r="C181">
        <v>0</v>
      </c>
      <c r="D181">
        <v>0.3</v>
      </c>
      <c r="E181">
        <v>0.3</v>
      </c>
      <c r="F181">
        <v>0.2</v>
      </c>
      <c r="G181">
        <v>0</v>
      </c>
      <c r="H181">
        <v>0</v>
      </c>
      <c r="I181">
        <v>0.1</v>
      </c>
      <c r="J181">
        <v>0.1</v>
      </c>
      <c r="K181">
        <v>0.1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IV181">
        <v>1.1000000000000001</v>
      </c>
    </row>
    <row r="182" spans="1:256" x14ac:dyDescent="0.25">
      <c r="A182" s="1">
        <v>42687.625023148146</v>
      </c>
      <c r="B182">
        <v>0</v>
      </c>
      <c r="C182">
        <v>0</v>
      </c>
      <c r="D182">
        <v>0.1</v>
      </c>
      <c r="E182">
        <v>0.1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IV182">
        <v>0.2</v>
      </c>
    </row>
    <row r="183" spans="1:256" x14ac:dyDescent="0.25">
      <c r="A183" s="1">
        <v>42687.628495370373</v>
      </c>
      <c r="B183">
        <v>0</v>
      </c>
      <c r="C183">
        <v>0</v>
      </c>
      <c r="D183">
        <v>0.2</v>
      </c>
      <c r="E183">
        <v>0.2</v>
      </c>
      <c r="F183">
        <v>0.1</v>
      </c>
      <c r="G183">
        <v>0</v>
      </c>
      <c r="H183">
        <v>0</v>
      </c>
      <c r="I183">
        <v>0.1</v>
      </c>
      <c r="J183">
        <v>0.1</v>
      </c>
      <c r="K183">
        <v>0.1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IV183">
        <v>0.79999999999999993</v>
      </c>
    </row>
    <row r="184" spans="1:256" x14ac:dyDescent="0.25">
      <c r="A184" s="1">
        <v>42687.631967592592</v>
      </c>
      <c r="B184">
        <v>0</v>
      </c>
      <c r="C184">
        <v>0</v>
      </c>
      <c r="D184">
        <v>0.2</v>
      </c>
      <c r="E184">
        <v>0.2</v>
      </c>
      <c r="F184">
        <v>0.1</v>
      </c>
      <c r="G184">
        <v>0</v>
      </c>
      <c r="H184">
        <v>0</v>
      </c>
      <c r="I184">
        <v>0.1</v>
      </c>
      <c r="J184">
        <v>0.1</v>
      </c>
      <c r="K184">
        <v>0.1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IV184">
        <v>0.79999999999999993</v>
      </c>
    </row>
    <row r="185" spans="1:256" x14ac:dyDescent="0.25">
      <c r="A185" s="1">
        <v>42687.635439814818</v>
      </c>
      <c r="B185">
        <v>0</v>
      </c>
      <c r="C185">
        <v>0</v>
      </c>
      <c r="D185">
        <v>0.4</v>
      </c>
      <c r="E185">
        <v>0.4</v>
      </c>
      <c r="F185">
        <v>0.3</v>
      </c>
      <c r="G185">
        <v>0</v>
      </c>
      <c r="H185">
        <v>0</v>
      </c>
      <c r="I185">
        <v>0.1</v>
      </c>
      <c r="J185">
        <v>0.1</v>
      </c>
      <c r="K185">
        <v>0.1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IV185">
        <v>1.4000000000000004</v>
      </c>
    </row>
    <row r="186" spans="1:256" x14ac:dyDescent="0.25">
      <c r="A186" s="1">
        <v>42687.638912037037</v>
      </c>
      <c r="B186">
        <v>0</v>
      </c>
      <c r="C186">
        <v>0</v>
      </c>
      <c r="D186">
        <v>0.1</v>
      </c>
      <c r="E186">
        <v>0.1</v>
      </c>
      <c r="F186">
        <v>0</v>
      </c>
      <c r="G186">
        <v>0</v>
      </c>
      <c r="H186">
        <v>0</v>
      </c>
      <c r="I186">
        <v>0.1</v>
      </c>
      <c r="J186">
        <v>0.1</v>
      </c>
      <c r="K186">
        <v>0.1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IV186">
        <v>0.5</v>
      </c>
    </row>
    <row r="187" spans="1:256" x14ac:dyDescent="0.25">
      <c r="A187" s="1">
        <v>42687.642384259256</v>
      </c>
      <c r="B187">
        <v>0</v>
      </c>
      <c r="C187">
        <v>0</v>
      </c>
      <c r="D187">
        <v>0.1</v>
      </c>
      <c r="E187">
        <v>0.1</v>
      </c>
      <c r="F187">
        <v>0</v>
      </c>
      <c r="G187">
        <v>0</v>
      </c>
      <c r="H187">
        <v>0</v>
      </c>
      <c r="I187">
        <v>0.1</v>
      </c>
      <c r="J187">
        <v>0.1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IV187">
        <v>0.4</v>
      </c>
    </row>
    <row r="188" spans="1:256" x14ac:dyDescent="0.25">
      <c r="A188" s="1">
        <v>42687.645856481482</v>
      </c>
      <c r="B188">
        <v>0</v>
      </c>
      <c r="C188">
        <v>0</v>
      </c>
      <c r="D188">
        <v>0.1</v>
      </c>
      <c r="E188">
        <v>0.1</v>
      </c>
      <c r="F188">
        <v>0</v>
      </c>
      <c r="G188">
        <v>0</v>
      </c>
      <c r="H188">
        <v>0</v>
      </c>
      <c r="I188">
        <v>0.1</v>
      </c>
      <c r="J188">
        <v>0.1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IV188">
        <v>0.4</v>
      </c>
    </row>
    <row r="189" spans="1:256" x14ac:dyDescent="0.25">
      <c r="A189" s="1">
        <v>42687.649328703701</v>
      </c>
      <c r="B189">
        <v>0</v>
      </c>
      <c r="C189">
        <v>0</v>
      </c>
      <c r="D189">
        <v>0.4</v>
      </c>
      <c r="E189">
        <v>0.4</v>
      </c>
      <c r="F189">
        <v>0.3</v>
      </c>
      <c r="G189">
        <v>0</v>
      </c>
      <c r="H189">
        <v>0</v>
      </c>
      <c r="I189">
        <v>0.1</v>
      </c>
      <c r="J189">
        <v>0.1</v>
      </c>
      <c r="K189">
        <v>0.1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IV189">
        <v>1.4000000000000004</v>
      </c>
    </row>
    <row r="190" spans="1:256" x14ac:dyDescent="0.25">
      <c r="A190" s="1">
        <v>42687.652800925927</v>
      </c>
      <c r="B190">
        <v>0</v>
      </c>
      <c r="C190">
        <v>0</v>
      </c>
      <c r="D190">
        <v>0.1</v>
      </c>
      <c r="E190">
        <v>0.1</v>
      </c>
      <c r="F190">
        <v>0</v>
      </c>
      <c r="G190">
        <v>0</v>
      </c>
      <c r="H190">
        <v>0</v>
      </c>
      <c r="I190">
        <v>0.1</v>
      </c>
      <c r="J190">
        <v>0.1</v>
      </c>
      <c r="K190">
        <v>0.1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IV190">
        <v>0.5</v>
      </c>
    </row>
    <row r="191" spans="1:256" x14ac:dyDescent="0.25">
      <c r="A191" s="1">
        <v>42687.656273148146</v>
      </c>
      <c r="B191">
        <v>0</v>
      </c>
      <c r="C191">
        <v>0</v>
      </c>
      <c r="D191">
        <v>0.2</v>
      </c>
      <c r="E191">
        <v>0.2</v>
      </c>
      <c r="F191">
        <v>0.1</v>
      </c>
      <c r="G191">
        <v>0</v>
      </c>
      <c r="H191">
        <v>0</v>
      </c>
      <c r="I191">
        <v>0.1</v>
      </c>
      <c r="J191">
        <v>0.1</v>
      </c>
      <c r="K191">
        <v>0.1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IV191">
        <v>0.79999999999999993</v>
      </c>
    </row>
    <row r="192" spans="1:256" x14ac:dyDescent="0.25">
      <c r="A192" s="1">
        <v>42687.659745370373</v>
      </c>
      <c r="B192">
        <v>0</v>
      </c>
      <c r="C192">
        <v>0</v>
      </c>
      <c r="D192">
        <v>0.1</v>
      </c>
      <c r="E192">
        <v>0.1</v>
      </c>
      <c r="F192">
        <v>0</v>
      </c>
      <c r="G192">
        <v>0</v>
      </c>
      <c r="H192">
        <v>0</v>
      </c>
      <c r="I192">
        <v>0.1</v>
      </c>
      <c r="J192">
        <v>0.1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IV192">
        <v>0.4</v>
      </c>
    </row>
    <row r="193" spans="1:256" x14ac:dyDescent="0.25">
      <c r="A193" s="1">
        <v>42687.663217592592</v>
      </c>
      <c r="B193">
        <v>0</v>
      </c>
      <c r="C193">
        <v>0</v>
      </c>
      <c r="D193">
        <v>0.2</v>
      </c>
      <c r="E193">
        <v>0.2</v>
      </c>
      <c r="F193">
        <v>0.2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IV193">
        <v>0.60000000000000009</v>
      </c>
    </row>
    <row r="194" spans="1:256" x14ac:dyDescent="0.25">
      <c r="A194" s="1">
        <v>42687.666689814818</v>
      </c>
      <c r="B194">
        <v>0</v>
      </c>
      <c r="C194">
        <v>0</v>
      </c>
      <c r="D194">
        <v>0.1</v>
      </c>
      <c r="E194">
        <v>0.1</v>
      </c>
      <c r="F194">
        <v>0</v>
      </c>
      <c r="G194">
        <v>0</v>
      </c>
      <c r="H194">
        <v>0</v>
      </c>
      <c r="I194">
        <v>0.1</v>
      </c>
      <c r="J194">
        <v>0.1</v>
      </c>
      <c r="K194">
        <v>0.1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IV194">
        <v>0.5</v>
      </c>
    </row>
    <row r="195" spans="1:256" x14ac:dyDescent="0.25">
      <c r="A195" s="1">
        <v>42687.670162037037</v>
      </c>
      <c r="B195">
        <v>0</v>
      </c>
      <c r="C195">
        <v>0</v>
      </c>
      <c r="D195">
        <v>0.1</v>
      </c>
      <c r="E195">
        <v>0.1</v>
      </c>
      <c r="F195">
        <v>0</v>
      </c>
      <c r="G195">
        <v>0</v>
      </c>
      <c r="H195">
        <v>0</v>
      </c>
      <c r="I195">
        <v>0.1</v>
      </c>
      <c r="J195">
        <v>0.1</v>
      </c>
      <c r="K195">
        <v>0.1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IV195">
        <v>0.5</v>
      </c>
    </row>
    <row r="196" spans="1:256" x14ac:dyDescent="0.25">
      <c r="A196" s="1">
        <v>42687.673634259256</v>
      </c>
      <c r="B196">
        <v>0</v>
      </c>
      <c r="C196">
        <v>0</v>
      </c>
      <c r="D196">
        <v>0.1</v>
      </c>
      <c r="E196">
        <v>0.1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IV196">
        <v>0.2</v>
      </c>
    </row>
    <row r="197" spans="1:256" x14ac:dyDescent="0.25">
      <c r="A197" s="1">
        <v>42687.677106481482</v>
      </c>
      <c r="B197">
        <v>0</v>
      </c>
      <c r="C197">
        <v>0</v>
      </c>
      <c r="D197">
        <v>0.3</v>
      </c>
      <c r="E197">
        <v>0.3</v>
      </c>
      <c r="F197">
        <v>0.3</v>
      </c>
      <c r="G197">
        <v>0</v>
      </c>
      <c r="H197">
        <v>0</v>
      </c>
      <c r="I197">
        <v>0</v>
      </c>
      <c r="J197">
        <v>0</v>
      </c>
      <c r="K197">
        <v>0.1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IV197">
        <v>0.99999999999999989</v>
      </c>
    </row>
    <row r="198" spans="1:256" x14ac:dyDescent="0.25">
      <c r="A198" s="1">
        <v>42687.680578703701</v>
      </c>
      <c r="B198">
        <v>0</v>
      </c>
      <c r="C198">
        <v>0</v>
      </c>
      <c r="D198">
        <v>0.1</v>
      </c>
      <c r="E198">
        <v>0.1</v>
      </c>
      <c r="F198">
        <v>0</v>
      </c>
      <c r="G198">
        <v>0</v>
      </c>
      <c r="H198">
        <v>0</v>
      </c>
      <c r="I198">
        <v>0.1</v>
      </c>
      <c r="J198">
        <v>0.1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IV198">
        <v>0.4</v>
      </c>
    </row>
    <row r="199" spans="1:256" x14ac:dyDescent="0.25">
      <c r="A199" s="1">
        <v>42687.684050925927</v>
      </c>
      <c r="B199">
        <v>0</v>
      </c>
      <c r="C199">
        <v>0</v>
      </c>
      <c r="D199">
        <v>0.1</v>
      </c>
      <c r="E199">
        <v>0.1</v>
      </c>
      <c r="F199">
        <v>0</v>
      </c>
      <c r="G199">
        <v>0</v>
      </c>
      <c r="H199">
        <v>0</v>
      </c>
      <c r="I199">
        <v>0.1</v>
      </c>
      <c r="J199">
        <v>0.1</v>
      </c>
      <c r="K199">
        <v>0.1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IV199">
        <v>0.5</v>
      </c>
    </row>
    <row r="200" spans="1:256" x14ac:dyDescent="0.25">
      <c r="A200" s="1">
        <v>42687.687523148146</v>
      </c>
      <c r="B200">
        <v>0</v>
      </c>
      <c r="C200">
        <v>0</v>
      </c>
      <c r="D200">
        <v>0.1</v>
      </c>
      <c r="E200">
        <v>0.1</v>
      </c>
      <c r="F200">
        <v>0</v>
      </c>
      <c r="G200">
        <v>0</v>
      </c>
      <c r="H200">
        <v>0</v>
      </c>
      <c r="I200">
        <v>0.1</v>
      </c>
      <c r="J200">
        <v>0.1</v>
      </c>
      <c r="K200">
        <v>0.1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IV200">
        <v>0.5</v>
      </c>
    </row>
    <row r="201" spans="1:256" x14ac:dyDescent="0.25">
      <c r="A201" s="1">
        <v>42687.690995370373</v>
      </c>
      <c r="B201">
        <v>0</v>
      </c>
      <c r="C201">
        <v>0</v>
      </c>
      <c r="D201">
        <v>0.3</v>
      </c>
      <c r="E201">
        <v>0.3</v>
      </c>
      <c r="F201">
        <v>0.2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IV201">
        <v>0.8</v>
      </c>
    </row>
    <row r="202" spans="1:256" x14ac:dyDescent="0.25">
      <c r="A202" s="1">
        <v>42687.694467592592</v>
      </c>
      <c r="B202">
        <v>0</v>
      </c>
      <c r="C202">
        <v>0</v>
      </c>
      <c r="D202">
        <v>0.1</v>
      </c>
      <c r="E202">
        <v>0.1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0.1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IV202">
        <v>0.30000000000000004</v>
      </c>
    </row>
    <row r="203" spans="1:256" x14ac:dyDescent="0.25">
      <c r="A203" s="1">
        <v>42687.697939814818</v>
      </c>
      <c r="B203">
        <v>0</v>
      </c>
      <c r="C203">
        <v>0</v>
      </c>
      <c r="D203">
        <v>0.1</v>
      </c>
      <c r="E203">
        <v>0.1</v>
      </c>
      <c r="F203">
        <v>0</v>
      </c>
      <c r="G203">
        <v>0</v>
      </c>
      <c r="H203">
        <v>0</v>
      </c>
      <c r="I203">
        <v>0.1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IV203">
        <v>0.30000000000000004</v>
      </c>
    </row>
    <row r="204" spans="1:256" x14ac:dyDescent="0.25">
      <c r="A204" s="1">
        <v>42687.701412037037</v>
      </c>
      <c r="B204">
        <v>0</v>
      </c>
      <c r="C204">
        <v>0</v>
      </c>
      <c r="D204">
        <v>0.1</v>
      </c>
      <c r="E204">
        <v>0.1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IV204">
        <v>0.2</v>
      </c>
    </row>
    <row r="205" spans="1:256" x14ac:dyDescent="0.25">
      <c r="A205" s="1">
        <v>42687.704884259256</v>
      </c>
      <c r="B205">
        <v>0</v>
      </c>
      <c r="C205">
        <v>0</v>
      </c>
      <c r="D205">
        <v>0.4</v>
      </c>
      <c r="E205">
        <v>0.4</v>
      </c>
      <c r="F205">
        <v>0.3</v>
      </c>
      <c r="G205">
        <v>0</v>
      </c>
      <c r="H205">
        <v>0</v>
      </c>
      <c r="I205">
        <v>0.1</v>
      </c>
      <c r="J205">
        <v>0.1</v>
      </c>
      <c r="K205">
        <v>0.1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IV205">
        <v>1.4000000000000004</v>
      </c>
    </row>
    <row r="206" spans="1:256" x14ac:dyDescent="0.25">
      <c r="A206" s="1">
        <v>42687.708356481482</v>
      </c>
      <c r="B206">
        <v>0</v>
      </c>
      <c r="C206">
        <v>0</v>
      </c>
      <c r="D206">
        <v>0.1</v>
      </c>
      <c r="E206">
        <v>0.1</v>
      </c>
      <c r="F206">
        <v>0</v>
      </c>
      <c r="G206">
        <v>0</v>
      </c>
      <c r="H206">
        <v>0</v>
      </c>
      <c r="I206">
        <v>0.1</v>
      </c>
      <c r="J206">
        <v>0.1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IV206">
        <v>0.4</v>
      </c>
    </row>
    <row r="207" spans="1:256" x14ac:dyDescent="0.25">
      <c r="A207" s="1">
        <v>42687.711828703701</v>
      </c>
      <c r="B207">
        <v>0</v>
      </c>
      <c r="C207">
        <v>0</v>
      </c>
      <c r="D207">
        <v>0.1</v>
      </c>
      <c r="E207">
        <v>0.1</v>
      </c>
      <c r="F207">
        <v>0</v>
      </c>
      <c r="G207">
        <v>0</v>
      </c>
      <c r="H207">
        <v>0</v>
      </c>
      <c r="I207">
        <v>0.1</v>
      </c>
      <c r="J207">
        <v>0.1</v>
      </c>
      <c r="K207">
        <v>0.1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IV207">
        <v>0.5</v>
      </c>
    </row>
    <row r="208" spans="1:256" x14ac:dyDescent="0.25">
      <c r="A208" s="1">
        <v>42687.715300925927</v>
      </c>
      <c r="B208">
        <v>0</v>
      </c>
      <c r="C208">
        <v>0</v>
      </c>
      <c r="D208">
        <v>0.1</v>
      </c>
      <c r="E208">
        <v>0.1</v>
      </c>
      <c r="F208">
        <v>0.1</v>
      </c>
      <c r="G208">
        <v>0</v>
      </c>
      <c r="H208">
        <v>0</v>
      </c>
      <c r="I208">
        <v>0.1</v>
      </c>
      <c r="J208">
        <v>0.1</v>
      </c>
      <c r="K208">
        <v>0.1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IV208">
        <v>0.6</v>
      </c>
    </row>
    <row r="209" spans="1:256" x14ac:dyDescent="0.25">
      <c r="A209" s="1">
        <v>42687.718773148146</v>
      </c>
      <c r="B209">
        <v>0</v>
      </c>
      <c r="C209">
        <v>0</v>
      </c>
      <c r="D209">
        <v>0.3</v>
      </c>
      <c r="E209">
        <v>0.3</v>
      </c>
      <c r="F209">
        <v>0.2</v>
      </c>
      <c r="G209">
        <v>0</v>
      </c>
      <c r="H209">
        <v>0</v>
      </c>
      <c r="I209">
        <v>0.1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IV209">
        <v>0.9</v>
      </c>
    </row>
    <row r="210" spans="1:256" x14ac:dyDescent="0.25">
      <c r="A210" s="1">
        <v>42687.722245370373</v>
      </c>
      <c r="B210">
        <v>0</v>
      </c>
      <c r="C210">
        <v>0</v>
      </c>
      <c r="D210">
        <v>0.1</v>
      </c>
      <c r="E210">
        <v>0.1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0.1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IV210">
        <v>0.30000000000000004</v>
      </c>
    </row>
    <row r="211" spans="1:256" x14ac:dyDescent="0.25">
      <c r="A211" s="1">
        <v>42687.725717592592</v>
      </c>
      <c r="B211">
        <v>0</v>
      </c>
      <c r="C211">
        <v>0</v>
      </c>
      <c r="D211">
        <v>0.1</v>
      </c>
      <c r="E211">
        <v>0.1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0.1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IV211">
        <v>0.30000000000000004</v>
      </c>
    </row>
    <row r="212" spans="1:256" x14ac:dyDescent="0.25">
      <c r="A212" s="1">
        <v>42687.729189814818</v>
      </c>
      <c r="B212">
        <v>0</v>
      </c>
      <c r="C212">
        <v>0</v>
      </c>
      <c r="D212">
        <v>0.1</v>
      </c>
      <c r="E212">
        <v>0.1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0.1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IV212">
        <v>0.30000000000000004</v>
      </c>
    </row>
    <row r="213" spans="1:256" x14ac:dyDescent="0.25">
      <c r="A213" s="1">
        <v>42687.732662037037</v>
      </c>
      <c r="B213">
        <v>0</v>
      </c>
      <c r="C213">
        <v>0</v>
      </c>
      <c r="D213">
        <v>0.3</v>
      </c>
      <c r="E213">
        <v>0.3</v>
      </c>
      <c r="F213">
        <v>0.2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IV213">
        <v>0.8</v>
      </c>
    </row>
    <row r="214" spans="1:256" x14ac:dyDescent="0.25">
      <c r="A214" s="1">
        <v>42687.736134259256</v>
      </c>
      <c r="B214">
        <v>0</v>
      </c>
      <c r="C214">
        <v>0</v>
      </c>
      <c r="D214">
        <v>0.1</v>
      </c>
      <c r="E214">
        <v>0.1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IV214">
        <v>0.2</v>
      </c>
    </row>
    <row r="215" spans="1:256" x14ac:dyDescent="0.25">
      <c r="A215" s="1">
        <v>42687.739606481482</v>
      </c>
      <c r="B215">
        <v>0</v>
      </c>
      <c r="C215">
        <v>0</v>
      </c>
      <c r="D215">
        <v>0.1</v>
      </c>
      <c r="E215">
        <v>0.1</v>
      </c>
      <c r="F215">
        <v>0</v>
      </c>
      <c r="G215">
        <v>0</v>
      </c>
      <c r="H215">
        <v>0</v>
      </c>
      <c r="I215">
        <v>0.1</v>
      </c>
      <c r="J215">
        <v>0.1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IV215">
        <v>0.4</v>
      </c>
    </row>
    <row r="216" spans="1:256" x14ac:dyDescent="0.25">
      <c r="A216" s="1">
        <v>42687.743078703701</v>
      </c>
      <c r="B216">
        <v>0</v>
      </c>
      <c r="C216">
        <v>0</v>
      </c>
      <c r="D216">
        <v>0.1</v>
      </c>
      <c r="E216">
        <v>0.1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IV216">
        <v>0.2</v>
      </c>
    </row>
    <row r="217" spans="1:256" x14ac:dyDescent="0.25">
      <c r="A217" s="1">
        <v>42687.746550925927</v>
      </c>
      <c r="B217">
        <v>0</v>
      </c>
      <c r="C217">
        <v>0</v>
      </c>
      <c r="D217">
        <v>0.3</v>
      </c>
      <c r="E217">
        <v>0.3</v>
      </c>
      <c r="F217">
        <v>0.3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IV217">
        <v>0.89999999999999991</v>
      </c>
    </row>
    <row r="218" spans="1:256" x14ac:dyDescent="0.25">
      <c r="A218" s="1">
        <v>42687.750023148146</v>
      </c>
      <c r="B218">
        <v>0</v>
      </c>
      <c r="C218">
        <v>0</v>
      </c>
      <c r="D218">
        <v>0.1</v>
      </c>
      <c r="E218">
        <v>0.1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0.1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IV218">
        <v>0.30000000000000004</v>
      </c>
    </row>
    <row r="219" spans="1:256" x14ac:dyDescent="0.25">
      <c r="A219" s="1">
        <v>42687.753495370373</v>
      </c>
      <c r="B219">
        <v>0</v>
      </c>
      <c r="C219">
        <v>0</v>
      </c>
      <c r="D219">
        <v>0.1</v>
      </c>
      <c r="E219">
        <v>0.1</v>
      </c>
      <c r="F219">
        <v>0</v>
      </c>
      <c r="G219">
        <v>0</v>
      </c>
      <c r="H219">
        <v>0</v>
      </c>
      <c r="I219">
        <v>0.1</v>
      </c>
      <c r="J219">
        <v>0.1</v>
      </c>
      <c r="K219">
        <v>0.1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IV219">
        <v>0.5</v>
      </c>
    </row>
    <row r="220" spans="1:256" x14ac:dyDescent="0.25">
      <c r="A220" s="1">
        <v>42687.756967592592</v>
      </c>
      <c r="B220">
        <v>0</v>
      </c>
      <c r="C220">
        <v>0</v>
      </c>
      <c r="D220">
        <v>0.1</v>
      </c>
      <c r="E220">
        <v>0.1</v>
      </c>
      <c r="F220">
        <v>0</v>
      </c>
      <c r="G220">
        <v>0</v>
      </c>
      <c r="H220">
        <v>0</v>
      </c>
      <c r="I220">
        <v>0.1</v>
      </c>
      <c r="J220">
        <v>0.1</v>
      </c>
      <c r="K220">
        <v>0.1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IV220">
        <v>0.5</v>
      </c>
    </row>
    <row r="221" spans="1:256" x14ac:dyDescent="0.25">
      <c r="A221" s="1">
        <v>42687.760439814818</v>
      </c>
      <c r="B221">
        <v>0</v>
      </c>
      <c r="C221">
        <v>0</v>
      </c>
      <c r="D221">
        <v>0.3</v>
      </c>
      <c r="E221">
        <v>0.3</v>
      </c>
      <c r="F221">
        <v>0.3</v>
      </c>
      <c r="G221">
        <v>0</v>
      </c>
      <c r="H221">
        <v>0</v>
      </c>
      <c r="I221">
        <v>0.1</v>
      </c>
      <c r="J221">
        <v>0.1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IV221">
        <v>1.0999999999999999</v>
      </c>
    </row>
    <row r="222" spans="1:256" x14ac:dyDescent="0.25">
      <c r="A222" s="1">
        <v>42687.763912037037</v>
      </c>
      <c r="B222">
        <v>0</v>
      </c>
      <c r="C222">
        <v>0</v>
      </c>
      <c r="D222">
        <v>0.1</v>
      </c>
      <c r="E222">
        <v>0.1</v>
      </c>
      <c r="F222">
        <v>0</v>
      </c>
      <c r="G222">
        <v>0</v>
      </c>
      <c r="H222">
        <v>0</v>
      </c>
      <c r="I222">
        <v>0.1</v>
      </c>
      <c r="J222">
        <v>0.1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IV222">
        <v>0.4</v>
      </c>
    </row>
    <row r="223" spans="1:256" x14ac:dyDescent="0.25">
      <c r="A223" s="1">
        <v>42687.767384259256</v>
      </c>
      <c r="B223">
        <v>0</v>
      </c>
      <c r="C223">
        <v>0</v>
      </c>
      <c r="D223">
        <v>0.1</v>
      </c>
      <c r="E223">
        <v>0.1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IV223">
        <v>0.2</v>
      </c>
    </row>
    <row r="224" spans="1:256" x14ac:dyDescent="0.25">
      <c r="A224" s="1">
        <v>42687.770856481482</v>
      </c>
      <c r="B224">
        <v>0</v>
      </c>
      <c r="C224">
        <v>0</v>
      </c>
      <c r="D224">
        <v>0.1</v>
      </c>
      <c r="E224">
        <v>0.1</v>
      </c>
      <c r="F224">
        <v>0</v>
      </c>
      <c r="G224">
        <v>0</v>
      </c>
      <c r="H224">
        <v>0</v>
      </c>
      <c r="I224">
        <v>0.1</v>
      </c>
      <c r="J224">
        <v>0.1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IV224">
        <v>0.4</v>
      </c>
    </row>
    <row r="225" spans="1:256" x14ac:dyDescent="0.25">
      <c r="A225" s="1">
        <v>42687.774328703701</v>
      </c>
      <c r="B225">
        <v>0.1</v>
      </c>
      <c r="C225">
        <v>0</v>
      </c>
      <c r="D225">
        <v>0.3</v>
      </c>
      <c r="E225">
        <v>0.3</v>
      </c>
      <c r="F225">
        <v>0.2</v>
      </c>
      <c r="G225">
        <v>0</v>
      </c>
      <c r="H225">
        <v>0</v>
      </c>
      <c r="I225">
        <v>0.1</v>
      </c>
      <c r="J225">
        <v>0.1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IV225">
        <v>1.0999999999999999</v>
      </c>
    </row>
    <row r="226" spans="1:256" x14ac:dyDescent="0.25">
      <c r="A226" s="1">
        <v>42687.777800925927</v>
      </c>
      <c r="B226">
        <v>0</v>
      </c>
      <c r="C226">
        <v>0</v>
      </c>
      <c r="D226">
        <v>0.1</v>
      </c>
      <c r="E226">
        <v>0.1</v>
      </c>
      <c r="F226">
        <v>0</v>
      </c>
      <c r="G226">
        <v>0</v>
      </c>
      <c r="H226">
        <v>0</v>
      </c>
      <c r="I226">
        <v>0.1</v>
      </c>
      <c r="J226">
        <v>0.1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IV226">
        <v>0.4</v>
      </c>
    </row>
    <row r="227" spans="1:256" x14ac:dyDescent="0.25">
      <c r="A227" s="1">
        <v>42687.781273148146</v>
      </c>
      <c r="B227">
        <v>0</v>
      </c>
      <c r="C227">
        <v>0</v>
      </c>
      <c r="D227">
        <v>0.1</v>
      </c>
      <c r="E227">
        <v>0.1</v>
      </c>
      <c r="F227">
        <v>0</v>
      </c>
      <c r="G227">
        <v>0</v>
      </c>
      <c r="H227">
        <v>0</v>
      </c>
      <c r="I227">
        <v>0.1</v>
      </c>
      <c r="J227">
        <v>0.1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IV227">
        <v>0.4</v>
      </c>
    </row>
    <row r="228" spans="1:256" x14ac:dyDescent="0.25">
      <c r="A228" s="1">
        <v>42687.784745370373</v>
      </c>
      <c r="B228">
        <v>0</v>
      </c>
      <c r="C228">
        <v>0</v>
      </c>
      <c r="D228">
        <v>0.1</v>
      </c>
      <c r="E228">
        <v>0.1</v>
      </c>
      <c r="F228">
        <v>0</v>
      </c>
      <c r="G228">
        <v>0</v>
      </c>
      <c r="H228">
        <v>0</v>
      </c>
      <c r="I228">
        <v>0.1</v>
      </c>
      <c r="J228">
        <v>0.1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IV228">
        <v>0.4</v>
      </c>
    </row>
    <row r="229" spans="1:256" x14ac:dyDescent="0.25">
      <c r="A229" s="1">
        <v>42687.788217592592</v>
      </c>
      <c r="B229">
        <v>0</v>
      </c>
      <c r="C229">
        <v>0</v>
      </c>
      <c r="D229">
        <v>0.3</v>
      </c>
      <c r="E229">
        <v>0.3</v>
      </c>
      <c r="F229">
        <v>0.3</v>
      </c>
      <c r="G229">
        <v>0</v>
      </c>
      <c r="H229">
        <v>0</v>
      </c>
      <c r="I229">
        <v>0</v>
      </c>
      <c r="J229">
        <v>0.1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IV229">
        <v>0.99999999999999989</v>
      </c>
    </row>
    <row r="230" spans="1:256" x14ac:dyDescent="0.25">
      <c r="A230" s="1">
        <v>42687.791689814818</v>
      </c>
      <c r="B230">
        <v>0</v>
      </c>
      <c r="C230">
        <v>0</v>
      </c>
      <c r="D230">
        <v>0.1</v>
      </c>
      <c r="E230">
        <v>0.1</v>
      </c>
      <c r="F230">
        <v>0</v>
      </c>
      <c r="G230">
        <v>0</v>
      </c>
      <c r="H230">
        <v>0</v>
      </c>
      <c r="I230">
        <v>0.1</v>
      </c>
      <c r="J230">
        <v>0.1</v>
      </c>
      <c r="K230">
        <v>0.1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IV230">
        <v>0.5</v>
      </c>
    </row>
    <row r="231" spans="1:256" x14ac:dyDescent="0.25">
      <c r="A231" s="1">
        <v>42687.795162037037</v>
      </c>
      <c r="B231">
        <v>3.7</v>
      </c>
      <c r="C231">
        <v>0</v>
      </c>
      <c r="D231">
        <v>5.8</v>
      </c>
      <c r="E231">
        <v>5.8</v>
      </c>
      <c r="F231">
        <v>2</v>
      </c>
      <c r="G231">
        <v>0.6</v>
      </c>
      <c r="H231">
        <v>0.2</v>
      </c>
      <c r="I231">
        <v>1.3</v>
      </c>
      <c r="J231">
        <v>0.5</v>
      </c>
      <c r="K231">
        <v>0.2</v>
      </c>
      <c r="L231">
        <v>0.1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IV231">
        <v>20.200000000000003</v>
      </c>
    </row>
    <row r="232" spans="1:256" x14ac:dyDescent="0.25">
      <c r="A232" s="1">
        <v>42687.798634259256</v>
      </c>
      <c r="B232">
        <v>0</v>
      </c>
      <c r="C232">
        <v>0</v>
      </c>
      <c r="D232">
        <v>0.1</v>
      </c>
      <c r="E232">
        <v>0.1</v>
      </c>
      <c r="F232">
        <v>0</v>
      </c>
      <c r="G232">
        <v>0</v>
      </c>
      <c r="H232">
        <v>0</v>
      </c>
      <c r="I232">
        <v>0.1</v>
      </c>
      <c r="J232">
        <v>0.1</v>
      </c>
      <c r="K232">
        <v>0.1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IV232">
        <v>0.5</v>
      </c>
    </row>
    <row r="233" spans="1:256" x14ac:dyDescent="0.25">
      <c r="A233" s="1">
        <v>42687.802106481482</v>
      </c>
      <c r="B233">
        <v>0</v>
      </c>
      <c r="C233">
        <v>0</v>
      </c>
      <c r="D233">
        <v>0.7</v>
      </c>
      <c r="E233">
        <v>0.7</v>
      </c>
      <c r="F233">
        <v>0.7</v>
      </c>
      <c r="G233">
        <v>0</v>
      </c>
      <c r="H233">
        <v>0</v>
      </c>
      <c r="I233">
        <v>0.1</v>
      </c>
      <c r="J233">
        <v>0.1</v>
      </c>
      <c r="K233">
        <v>0.1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IV233">
        <v>2.4</v>
      </c>
    </row>
    <row r="234" spans="1:256" x14ac:dyDescent="0.25">
      <c r="A234" s="1">
        <v>42687.805578703701</v>
      </c>
      <c r="B234">
        <v>0</v>
      </c>
      <c r="C234">
        <v>0</v>
      </c>
      <c r="D234">
        <v>0.2</v>
      </c>
      <c r="E234">
        <v>0.2</v>
      </c>
      <c r="F234">
        <v>0.1</v>
      </c>
      <c r="G234">
        <v>0</v>
      </c>
      <c r="H234">
        <v>0</v>
      </c>
      <c r="I234">
        <v>0.1</v>
      </c>
      <c r="J234">
        <v>0.1</v>
      </c>
      <c r="K234">
        <v>0.1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IV234">
        <v>0.79999999999999993</v>
      </c>
    </row>
    <row r="235" spans="1:256" x14ac:dyDescent="0.25">
      <c r="A235" s="1">
        <v>42687.809050925927</v>
      </c>
      <c r="B235">
        <v>0</v>
      </c>
      <c r="C235">
        <v>0</v>
      </c>
      <c r="D235">
        <v>0.1</v>
      </c>
      <c r="E235">
        <v>0.1</v>
      </c>
      <c r="F235">
        <v>0</v>
      </c>
      <c r="G235">
        <v>0</v>
      </c>
      <c r="H235">
        <v>0</v>
      </c>
      <c r="I235">
        <v>0.1</v>
      </c>
      <c r="J235">
        <v>0.1</v>
      </c>
      <c r="K235">
        <v>0.1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IV235">
        <v>0.5</v>
      </c>
    </row>
    <row r="236" spans="1:256" x14ac:dyDescent="0.25">
      <c r="A236" s="1">
        <v>42687.812523148146</v>
      </c>
      <c r="B236">
        <v>0</v>
      </c>
      <c r="C236">
        <v>0</v>
      </c>
      <c r="D236">
        <v>0.1</v>
      </c>
      <c r="E236">
        <v>0.1</v>
      </c>
      <c r="F236">
        <v>0</v>
      </c>
      <c r="G236">
        <v>0</v>
      </c>
      <c r="H236">
        <v>0</v>
      </c>
      <c r="I236">
        <v>0.1</v>
      </c>
      <c r="J236">
        <v>0.1</v>
      </c>
      <c r="K236">
        <v>0.1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IV236">
        <v>0.5</v>
      </c>
    </row>
    <row r="237" spans="1:256" x14ac:dyDescent="0.25">
      <c r="A237" s="1">
        <v>42687.815995370373</v>
      </c>
      <c r="B237">
        <v>0</v>
      </c>
      <c r="C237">
        <v>0</v>
      </c>
      <c r="D237">
        <v>0.5</v>
      </c>
      <c r="E237">
        <v>0.5</v>
      </c>
      <c r="F237">
        <v>0.4</v>
      </c>
      <c r="G237">
        <v>0</v>
      </c>
      <c r="H237">
        <v>0</v>
      </c>
      <c r="I237">
        <v>0.1</v>
      </c>
      <c r="J237">
        <v>0.1</v>
      </c>
      <c r="K237">
        <v>0.1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IV237">
        <v>1.7000000000000002</v>
      </c>
    </row>
    <row r="238" spans="1:256" x14ac:dyDescent="0.25">
      <c r="A238" s="1">
        <v>42687.819467592592</v>
      </c>
      <c r="B238">
        <v>0</v>
      </c>
      <c r="C238">
        <v>0</v>
      </c>
      <c r="D238">
        <v>0.2</v>
      </c>
      <c r="E238">
        <v>0.2</v>
      </c>
      <c r="F238">
        <v>0.1</v>
      </c>
      <c r="G238">
        <v>0</v>
      </c>
      <c r="H238">
        <v>0</v>
      </c>
      <c r="I238">
        <v>0.1</v>
      </c>
      <c r="J238">
        <v>0.1</v>
      </c>
      <c r="K238">
        <v>0.1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IV238">
        <v>0.79999999999999993</v>
      </c>
    </row>
    <row r="239" spans="1:256" x14ac:dyDescent="0.25">
      <c r="A239" s="1">
        <v>42687.822939814818</v>
      </c>
      <c r="B239">
        <v>0</v>
      </c>
      <c r="C239">
        <v>0</v>
      </c>
      <c r="D239">
        <v>0.1</v>
      </c>
      <c r="E239">
        <v>0.1</v>
      </c>
      <c r="F239">
        <v>0.1</v>
      </c>
      <c r="G239">
        <v>0</v>
      </c>
      <c r="H239">
        <v>0</v>
      </c>
      <c r="I239">
        <v>0.1</v>
      </c>
      <c r="J239">
        <v>0.1</v>
      </c>
      <c r="K239">
        <v>0.1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IV239">
        <v>0.6</v>
      </c>
    </row>
    <row r="240" spans="1:256" x14ac:dyDescent="0.25">
      <c r="A240" s="1">
        <v>42687.826412037037</v>
      </c>
      <c r="B240">
        <v>0</v>
      </c>
      <c r="C240">
        <v>0</v>
      </c>
      <c r="D240">
        <v>0.2</v>
      </c>
      <c r="E240">
        <v>0.2</v>
      </c>
      <c r="F240">
        <v>0.1</v>
      </c>
      <c r="G240">
        <v>0</v>
      </c>
      <c r="H240">
        <v>0</v>
      </c>
      <c r="I240">
        <v>0.1</v>
      </c>
      <c r="J240">
        <v>0.1</v>
      </c>
      <c r="K240">
        <v>0.1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IV240">
        <v>0.79999999999999993</v>
      </c>
    </row>
    <row r="241" spans="1:256" x14ac:dyDescent="0.25">
      <c r="A241" s="1">
        <v>42687.829884259256</v>
      </c>
      <c r="B241">
        <v>0</v>
      </c>
      <c r="C241">
        <v>0</v>
      </c>
      <c r="D241">
        <v>0.4</v>
      </c>
      <c r="E241">
        <v>0.4</v>
      </c>
      <c r="F241">
        <v>0.3</v>
      </c>
      <c r="G241">
        <v>0</v>
      </c>
      <c r="H241">
        <v>0</v>
      </c>
      <c r="I241">
        <v>0.1</v>
      </c>
      <c r="J241">
        <v>0.1</v>
      </c>
      <c r="K241">
        <v>0.1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IV241">
        <v>1.4000000000000004</v>
      </c>
    </row>
    <row r="242" spans="1:256" x14ac:dyDescent="0.25">
      <c r="A242" s="1">
        <v>42687.833356481482</v>
      </c>
      <c r="B242">
        <v>0</v>
      </c>
      <c r="C242">
        <v>0</v>
      </c>
      <c r="D242">
        <v>0.1</v>
      </c>
      <c r="E242">
        <v>0.1</v>
      </c>
      <c r="F242">
        <v>0</v>
      </c>
      <c r="G242">
        <v>0</v>
      </c>
      <c r="H242">
        <v>0</v>
      </c>
      <c r="I242">
        <v>0.1</v>
      </c>
      <c r="J242">
        <v>0.1</v>
      </c>
      <c r="K242">
        <v>0.1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IV242">
        <v>0.5</v>
      </c>
    </row>
    <row r="243" spans="1:256" x14ac:dyDescent="0.25">
      <c r="A243" s="1">
        <v>42687.836828703701</v>
      </c>
      <c r="B243">
        <v>0</v>
      </c>
      <c r="C243">
        <v>0</v>
      </c>
      <c r="D243">
        <v>0.2</v>
      </c>
      <c r="E243">
        <v>0.2</v>
      </c>
      <c r="F243">
        <v>0.1</v>
      </c>
      <c r="G243">
        <v>0</v>
      </c>
      <c r="H243">
        <v>0</v>
      </c>
      <c r="I243">
        <v>0.1</v>
      </c>
      <c r="J243">
        <v>0.1</v>
      </c>
      <c r="K243">
        <v>0.1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IV243">
        <v>0.79999999999999993</v>
      </c>
    </row>
    <row r="244" spans="1:256" x14ac:dyDescent="0.25">
      <c r="A244" s="1">
        <v>42687.840300925927</v>
      </c>
      <c r="B244">
        <v>0</v>
      </c>
      <c r="C244">
        <v>0</v>
      </c>
      <c r="D244">
        <v>0.2</v>
      </c>
      <c r="E244">
        <v>0.2</v>
      </c>
      <c r="F244">
        <v>0.1</v>
      </c>
      <c r="G244">
        <v>0</v>
      </c>
      <c r="H244">
        <v>0</v>
      </c>
      <c r="I244">
        <v>0.1</v>
      </c>
      <c r="J244">
        <v>0.1</v>
      </c>
      <c r="K244">
        <v>0.1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IV244">
        <v>0.79999999999999993</v>
      </c>
    </row>
    <row r="245" spans="1:256" x14ac:dyDescent="0.25">
      <c r="A245" s="1">
        <v>42687.843773148146</v>
      </c>
      <c r="B245">
        <v>0</v>
      </c>
      <c r="C245">
        <v>0</v>
      </c>
      <c r="D245">
        <v>0.6</v>
      </c>
      <c r="E245">
        <v>0.6</v>
      </c>
      <c r="F245">
        <v>0.5</v>
      </c>
      <c r="G245">
        <v>0</v>
      </c>
      <c r="H245">
        <v>0</v>
      </c>
      <c r="I245">
        <v>0.1</v>
      </c>
      <c r="J245">
        <v>0.1</v>
      </c>
      <c r="K245">
        <v>0.1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IV245">
        <v>2</v>
      </c>
    </row>
    <row r="246" spans="1:256" x14ac:dyDescent="0.25">
      <c r="A246" s="1">
        <v>42687.847245370373</v>
      </c>
      <c r="B246">
        <v>0</v>
      </c>
      <c r="C246">
        <v>0</v>
      </c>
      <c r="D246">
        <v>0.2</v>
      </c>
      <c r="E246">
        <v>0.2</v>
      </c>
      <c r="F246">
        <v>0.1</v>
      </c>
      <c r="G246">
        <v>0</v>
      </c>
      <c r="H246">
        <v>0</v>
      </c>
      <c r="I246">
        <v>0.1</v>
      </c>
      <c r="J246">
        <v>0.1</v>
      </c>
      <c r="K246">
        <v>0.1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IV246">
        <v>0.79999999999999993</v>
      </c>
    </row>
    <row r="247" spans="1:256" x14ac:dyDescent="0.25">
      <c r="A247" s="1">
        <v>42687.850717592592</v>
      </c>
      <c r="B247">
        <v>0.1</v>
      </c>
      <c r="C247">
        <v>0</v>
      </c>
      <c r="D247">
        <v>0.3</v>
      </c>
      <c r="E247">
        <v>0.3</v>
      </c>
      <c r="F247">
        <v>0.1</v>
      </c>
      <c r="G247">
        <v>0</v>
      </c>
      <c r="H247">
        <v>0</v>
      </c>
      <c r="I247">
        <v>0.2</v>
      </c>
      <c r="J247">
        <v>0.2</v>
      </c>
      <c r="K247">
        <v>0.1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IV247">
        <v>1.3</v>
      </c>
    </row>
    <row r="248" spans="1:256" x14ac:dyDescent="0.25">
      <c r="A248" s="1">
        <v>42687.854189814818</v>
      </c>
      <c r="B248">
        <v>0</v>
      </c>
      <c r="C248">
        <v>0</v>
      </c>
      <c r="D248">
        <v>0.2</v>
      </c>
      <c r="E248">
        <v>0.2</v>
      </c>
      <c r="F248">
        <v>0.1</v>
      </c>
      <c r="G248">
        <v>0</v>
      </c>
      <c r="H248">
        <v>0</v>
      </c>
      <c r="I248">
        <v>0.1</v>
      </c>
      <c r="J248">
        <v>0.1</v>
      </c>
      <c r="K248">
        <v>0.1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IV248">
        <v>0.79999999999999993</v>
      </c>
    </row>
    <row r="249" spans="1:256" x14ac:dyDescent="0.25">
      <c r="A249" s="1">
        <v>42687.857662037037</v>
      </c>
      <c r="B249">
        <v>0</v>
      </c>
      <c r="C249">
        <v>0</v>
      </c>
      <c r="D249">
        <v>0.4</v>
      </c>
      <c r="E249">
        <v>0.4</v>
      </c>
      <c r="F249">
        <v>0.3</v>
      </c>
      <c r="G249">
        <v>0</v>
      </c>
      <c r="H249">
        <v>0</v>
      </c>
      <c r="I249">
        <v>0.1</v>
      </c>
      <c r="J249">
        <v>0.1</v>
      </c>
      <c r="K249">
        <v>0.1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IV249">
        <v>1.4000000000000004</v>
      </c>
    </row>
    <row r="250" spans="1:256" x14ac:dyDescent="0.25">
      <c r="A250" s="1">
        <v>42687.861145833333</v>
      </c>
      <c r="B250">
        <v>0</v>
      </c>
      <c r="C250">
        <v>0</v>
      </c>
      <c r="D250">
        <v>0.2</v>
      </c>
      <c r="E250">
        <v>0.2</v>
      </c>
      <c r="F250">
        <v>0.1</v>
      </c>
      <c r="G250">
        <v>0</v>
      </c>
      <c r="H250">
        <v>0</v>
      </c>
      <c r="I250">
        <v>0.1</v>
      </c>
      <c r="J250">
        <v>0.1</v>
      </c>
      <c r="K250">
        <v>0.1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IV250">
        <v>0.79999999999999993</v>
      </c>
    </row>
    <row r="251" spans="1:256" x14ac:dyDescent="0.25">
      <c r="A251" s="1">
        <v>42687.864618055559</v>
      </c>
      <c r="B251">
        <v>0</v>
      </c>
      <c r="C251">
        <v>0</v>
      </c>
      <c r="D251">
        <v>0.1</v>
      </c>
      <c r="E251">
        <v>0.1</v>
      </c>
      <c r="F251">
        <v>0</v>
      </c>
      <c r="G251">
        <v>0</v>
      </c>
      <c r="H251">
        <v>0</v>
      </c>
      <c r="I251">
        <v>0.1</v>
      </c>
      <c r="J251">
        <v>0.1</v>
      </c>
      <c r="K251">
        <v>0.1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IV251">
        <v>0.5</v>
      </c>
    </row>
    <row r="252" spans="1:256" x14ac:dyDescent="0.25">
      <c r="A252" s="1">
        <v>42687.868090277778</v>
      </c>
      <c r="B252">
        <v>0</v>
      </c>
      <c r="C252">
        <v>0</v>
      </c>
      <c r="D252">
        <v>0.1</v>
      </c>
      <c r="E252">
        <v>0.1</v>
      </c>
      <c r="F252">
        <v>0.1</v>
      </c>
      <c r="G252">
        <v>0</v>
      </c>
      <c r="H252">
        <v>0</v>
      </c>
      <c r="I252">
        <v>0.1</v>
      </c>
      <c r="J252">
        <v>0.1</v>
      </c>
      <c r="K252">
        <v>0.1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IV252">
        <v>0.6</v>
      </c>
    </row>
    <row r="253" spans="1:256" x14ac:dyDescent="0.25">
      <c r="A253" s="1">
        <v>42687.871562499997</v>
      </c>
      <c r="B253">
        <v>0</v>
      </c>
      <c r="C253">
        <v>0</v>
      </c>
      <c r="D253">
        <v>0.1</v>
      </c>
      <c r="E253">
        <v>0.1</v>
      </c>
      <c r="F253">
        <v>0</v>
      </c>
      <c r="G253">
        <v>0</v>
      </c>
      <c r="H253">
        <v>0</v>
      </c>
      <c r="I253">
        <v>0.1</v>
      </c>
      <c r="J253">
        <v>0.1</v>
      </c>
      <c r="K253">
        <v>0.1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IV253">
        <v>0.5</v>
      </c>
    </row>
    <row r="254" spans="1:256" x14ac:dyDescent="0.25">
      <c r="A254" s="1">
        <v>42687.875034722223</v>
      </c>
      <c r="B254">
        <v>0</v>
      </c>
      <c r="C254">
        <v>0</v>
      </c>
      <c r="D254">
        <v>0.3</v>
      </c>
      <c r="E254">
        <v>0.3</v>
      </c>
      <c r="F254">
        <v>0.3</v>
      </c>
      <c r="G254">
        <v>0</v>
      </c>
      <c r="H254">
        <v>0</v>
      </c>
      <c r="I254">
        <v>0.1</v>
      </c>
      <c r="J254">
        <v>0.1</v>
      </c>
      <c r="K254">
        <v>0.1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IV254">
        <v>1.2</v>
      </c>
    </row>
    <row r="255" spans="1:256" x14ac:dyDescent="0.25">
      <c r="A255" s="1">
        <v>42687.878506944442</v>
      </c>
      <c r="B255">
        <v>0</v>
      </c>
      <c r="C255">
        <v>0</v>
      </c>
      <c r="D255">
        <v>0.3</v>
      </c>
      <c r="E255">
        <v>0.3</v>
      </c>
      <c r="F255">
        <v>0.1</v>
      </c>
      <c r="G255">
        <v>0</v>
      </c>
      <c r="H255">
        <v>0</v>
      </c>
      <c r="I255">
        <v>0.2</v>
      </c>
      <c r="J255">
        <v>0.2</v>
      </c>
      <c r="K255">
        <v>0.1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IV255">
        <v>1.2</v>
      </c>
    </row>
    <row r="256" spans="1:256" x14ac:dyDescent="0.25">
      <c r="A256" s="1">
        <v>42687.881979166668</v>
      </c>
      <c r="B256">
        <v>0</v>
      </c>
      <c r="C256">
        <v>0</v>
      </c>
      <c r="D256">
        <v>0.2</v>
      </c>
      <c r="E256">
        <v>0.2</v>
      </c>
      <c r="F256">
        <v>0.1</v>
      </c>
      <c r="G256">
        <v>0</v>
      </c>
      <c r="H256">
        <v>0</v>
      </c>
      <c r="I256">
        <v>0.1</v>
      </c>
      <c r="J256">
        <v>0.1</v>
      </c>
      <c r="K256">
        <v>0.1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IV256">
        <v>0.79999999999999993</v>
      </c>
    </row>
    <row r="257" spans="1:256" x14ac:dyDescent="0.25">
      <c r="A257" s="1">
        <v>42687.885451388887</v>
      </c>
      <c r="B257">
        <v>0</v>
      </c>
      <c r="C257">
        <v>0</v>
      </c>
      <c r="D257">
        <v>0.2</v>
      </c>
      <c r="E257">
        <v>0.2</v>
      </c>
      <c r="F257">
        <v>0.1</v>
      </c>
      <c r="G257">
        <v>0</v>
      </c>
      <c r="H257">
        <v>0</v>
      </c>
      <c r="I257">
        <v>0.1</v>
      </c>
      <c r="J257">
        <v>0.1</v>
      </c>
      <c r="K257">
        <v>0.1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IV257">
        <v>0.79999999999999993</v>
      </c>
    </row>
    <row r="258" spans="1:256" x14ac:dyDescent="0.25">
      <c r="A258" s="1">
        <v>42687.888923611114</v>
      </c>
      <c r="B258">
        <v>0</v>
      </c>
      <c r="C258">
        <v>0</v>
      </c>
      <c r="D258">
        <v>0.7</v>
      </c>
      <c r="E258">
        <v>0.7</v>
      </c>
      <c r="F258">
        <v>0.6</v>
      </c>
      <c r="G258">
        <v>0</v>
      </c>
      <c r="H258">
        <v>0</v>
      </c>
      <c r="I258">
        <v>0.1</v>
      </c>
      <c r="J258">
        <v>0.1</v>
      </c>
      <c r="K258">
        <v>0.2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IV258">
        <v>2.4000000000000004</v>
      </c>
    </row>
    <row r="259" spans="1:256" x14ac:dyDescent="0.25">
      <c r="A259" s="1">
        <v>42687.892395833333</v>
      </c>
      <c r="B259">
        <v>0</v>
      </c>
      <c r="C259">
        <v>0</v>
      </c>
      <c r="D259">
        <v>0.2</v>
      </c>
      <c r="E259">
        <v>0.2</v>
      </c>
      <c r="F259">
        <v>0.1</v>
      </c>
      <c r="G259">
        <v>0</v>
      </c>
      <c r="H259">
        <v>0</v>
      </c>
      <c r="I259">
        <v>0.1</v>
      </c>
      <c r="J259">
        <v>0.1</v>
      </c>
      <c r="K259">
        <v>0.1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IV259">
        <v>0.79999999999999993</v>
      </c>
    </row>
    <row r="260" spans="1:256" x14ac:dyDescent="0.25">
      <c r="A260" s="1">
        <v>42687.895868055559</v>
      </c>
      <c r="B260">
        <v>0</v>
      </c>
      <c r="C260">
        <v>0</v>
      </c>
      <c r="D260">
        <v>0.2</v>
      </c>
      <c r="E260">
        <v>0.2</v>
      </c>
      <c r="F260">
        <v>0.1</v>
      </c>
      <c r="G260">
        <v>0</v>
      </c>
      <c r="H260">
        <v>0</v>
      </c>
      <c r="I260">
        <v>0.1</v>
      </c>
      <c r="J260">
        <v>0.1</v>
      </c>
      <c r="K260">
        <v>0.1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IV260">
        <v>0.79999999999999993</v>
      </c>
    </row>
    <row r="261" spans="1:256" x14ac:dyDescent="0.25">
      <c r="A261" s="1">
        <v>42687.899340277778</v>
      </c>
      <c r="B261">
        <v>0.1</v>
      </c>
      <c r="C261">
        <v>0</v>
      </c>
      <c r="D261">
        <v>0.4</v>
      </c>
      <c r="E261">
        <v>0.4</v>
      </c>
      <c r="F261">
        <v>0.1</v>
      </c>
      <c r="G261">
        <v>0</v>
      </c>
      <c r="H261">
        <v>0</v>
      </c>
      <c r="I261">
        <v>0.2</v>
      </c>
      <c r="J261">
        <v>0.2</v>
      </c>
      <c r="K261">
        <v>0.2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IV261">
        <v>1.5999999999999999</v>
      </c>
    </row>
    <row r="262" spans="1:256" x14ac:dyDescent="0.25">
      <c r="A262" s="1">
        <v>42687.902812499997</v>
      </c>
      <c r="B262">
        <v>0.1</v>
      </c>
      <c r="C262">
        <v>0</v>
      </c>
      <c r="D262">
        <v>1.7</v>
      </c>
      <c r="E262">
        <v>1.7</v>
      </c>
      <c r="F262">
        <v>1.5</v>
      </c>
      <c r="G262">
        <v>0</v>
      </c>
      <c r="H262">
        <v>0</v>
      </c>
      <c r="I262">
        <v>0.2</v>
      </c>
      <c r="J262">
        <v>0.2</v>
      </c>
      <c r="K262">
        <v>0.1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IV262">
        <v>5.5</v>
      </c>
    </row>
    <row r="263" spans="1:256" x14ac:dyDescent="0.25">
      <c r="A263" s="1">
        <v>42687.906284722223</v>
      </c>
      <c r="B263">
        <v>0.1</v>
      </c>
      <c r="C263">
        <v>0</v>
      </c>
      <c r="D263">
        <v>0.3</v>
      </c>
      <c r="E263">
        <v>0.3</v>
      </c>
      <c r="F263">
        <v>0.1</v>
      </c>
      <c r="G263">
        <v>0</v>
      </c>
      <c r="H263">
        <v>0</v>
      </c>
      <c r="I263">
        <v>0.2</v>
      </c>
      <c r="J263">
        <v>0.2</v>
      </c>
      <c r="K263">
        <v>0.2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IV263">
        <v>1.4</v>
      </c>
    </row>
    <row r="264" spans="1:256" x14ac:dyDescent="0.25">
      <c r="A264" s="1">
        <v>42687.909756944442</v>
      </c>
      <c r="B264">
        <v>0</v>
      </c>
      <c r="C264">
        <v>0</v>
      </c>
      <c r="D264">
        <v>0.3</v>
      </c>
      <c r="E264">
        <v>0.3</v>
      </c>
      <c r="F264">
        <v>0.1</v>
      </c>
      <c r="G264">
        <v>0</v>
      </c>
      <c r="H264">
        <v>0</v>
      </c>
      <c r="I264">
        <v>0.2</v>
      </c>
      <c r="J264">
        <v>0.2</v>
      </c>
      <c r="K264">
        <v>0.2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IV264">
        <v>1.2999999999999998</v>
      </c>
    </row>
    <row r="265" spans="1:256" x14ac:dyDescent="0.25">
      <c r="A265" s="1">
        <v>42687.913229166668</v>
      </c>
      <c r="B265">
        <v>0.1</v>
      </c>
      <c r="C265">
        <v>0</v>
      </c>
      <c r="D265">
        <v>0.3</v>
      </c>
      <c r="E265">
        <v>0.3</v>
      </c>
      <c r="F265">
        <v>0.1</v>
      </c>
      <c r="G265">
        <v>0</v>
      </c>
      <c r="H265">
        <v>0</v>
      </c>
      <c r="I265">
        <v>0.1</v>
      </c>
      <c r="J265">
        <v>0.1</v>
      </c>
      <c r="K265">
        <v>0.2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IV265">
        <v>1.2</v>
      </c>
    </row>
    <row r="266" spans="1:256" x14ac:dyDescent="0.25">
      <c r="A266" s="1">
        <v>42687.916701388887</v>
      </c>
      <c r="B266">
        <v>0</v>
      </c>
      <c r="C266">
        <v>0</v>
      </c>
      <c r="D266">
        <v>1</v>
      </c>
      <c r="E266">
        <v>1</v>
      </c>
      <c r="F266">
        <v>0.8</v>
      </c>
      <c r="G266">
        <v>0</v>
      </c>
      <c r="H266">
        <v>0</v>
      </c>
      <c r="I266">
        <v>0.1</v>
      </c>
      <c r="J266">
        <v>0.1</v>
      </c>
      <c r="K266">
        <v>0.4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IV266">
        <v>3.4</v>
      </c>
    </row>
    <row r="267" spans="1:256" x14ac:dyDescent="0.25">
      <c r="A267" s="1">
        <v>42687.920173611114</v>
      </c>
      <c r="B267">
        <v>0.1</v>
      </c>
      <c r="C267">
        <v>0</v>
      </c>
      <c r="D267">
        <v>0.3</v>
      </c>
      <c r="E267">
        <v>0.3</v>
      </c>
      <c r="F267">
        <v>0.1</v>
      </c>
      <c r="G267">
        <v>0</v>
      </c>
      <c r="H267">
        <v>0</v>
      </c>
      <c r="I267">
        <v>0</v>
      </c>
      <c r="J267">
        <v>0</v>
      </c>
      <c r="K267">
        <v>0.1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IV267">
        <v>0.89999999999999991</v>
      </c>
    </row>
    <row r="268" spans="1:256" x14ac:dyDescent="0.25">
      <c r="A268" s="1">
        <v>42687.923645833333</v>
      </c>
      <c r="B268">
        <v>0</v>
      </c>
      <c r="C268">
        <v>0</v>
      </c>
      <c r="D268">
        <v>0.2</v>
      </c>
      <c r="E268">
        <v>0.2</v>
      </c>
      <c r="F268">
        <v>0.1</v>
      </c>
      <c r="G268">
        <v>0</v>
      </c>
      <c r="H268">
        <v>0</v>
      </c>
      <c r="I268">
        <v>0</v>
      </c>
      <c r="J268">
        <v>0</v>
      </c>
      <c r="K268">
        <v>0.1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IV268">
        <v>0.6</v>
      </c>
    </row>
    <row r="269" spans="1:256" x14ac:dyDescent="0.25">
      <c r="A269" s="1">
        <v>42687.927118055559</v>
      </c>
      <c r="B269">
        <v>0.1</v>
      </c>
      <c r="C269">
        <v>0</v>
      </c>
      <c r="D269">
        <v>0.2</v>
      </c>
      <c r="E269">
        <v>0.2</v>
      </c>
      <c r="F269">
        <v>0.1</v>
      </c>
      <c r="G269">
        <v>0</v>
      </c>
      <c r="H269">
        <v>0</v>
      </c>
      <c r="I269">
        <v>0</v>
      </c>
      <c r="J269">
        <v>0</v>
      </c>
      <c r="K269">
        <v>0.1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IV269">
        <v>0.7</v>
      </c>
    </row>
    <row r="270" spans="1:256" x14ac:dyDescent="0.25">
      <c r="A270" s="1">
        <v>42687.930590277778</v>
      </c>
      <c r="B270">
        <v>0</v>
      </c>
      <c r="C270">
        <v>0</v>
      </c>
      <c r="D270">
        <v>0.7</v>
      </c>
      <c r="E270">
        <v>0.7</v>
      </c>
      <c r="F270">
        <v>0.5</v>
      </c>
      <c r="G270">
        <v>0</v>
      </c>
      <c r="H270">
        <v>0</v>
      </c>
      <c r="I270">
        <v>0</v>
      </c>
      <c r="J270">
        <v>0</v>
      </c>
      <c r="K270">
        <v>0.1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IV270">
        <v>2</v>
      </c>
    </row>
    <row r="271" spans="1:256" x14ac:dyDescent="0.25">
      <c r="A271" s="1">
        <v>42687.934062499997</v>
      </c>
      <c r="B271">
        <v>0</v>
      </c>
      <c r="C271">
        <v>0</v>
      </c>
      <c r="D271">
        <v>0.2</v>
      </c>
      <c r="E271">
        <v>0.2</v>
      </c>
      <c r="F271">
        <v>0.1</v>
      </c>
      <c r="G271">
        <v>0</v>
      </c>
      <c r="H271">
        <v>0</v>
      </c>
      <c r="I271">
        <v>0</v>
      </c>
      <c r="J271">
        <v>0</v>
      </c>
      <c r="K271">
        <v>0.1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IV271">
        <v>0.6</v>
      </c>
    </row>
    <row r="272" spans="1:256" x14ac:dyDescent="0.25">
      <c r="A272" s="1">
        <v>42687.937534722223</v>
      </c>
      <c r="B272">
        <v>0</v>
      </c>
      <c r="C272">
        <v>0</v>
      </c>
      <c r="D272">
        <v>0.1</v>
      </c>
      <c r="E272">
        <v>0.1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0.1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IV272">
        <v>0.30000000000000004</v>
      </c>
    </row>
    <row r="273" spans="1:256" x14ac:dyDescent="0.25">
      <c r="A273" s="1">
        <v>42687.941006944442</v>
      </c>
      <c r="B273">
        <v>0</v>
      </c>
      <c r="C273">
        <v>0</v>
      </c>
      <c r="D273">
        <v>0.2</v>
      </c>
      <c r="E273">
        <v>0.2</v>
      </c>
      <c r="F273">
        <v>0.1</v>
      </c>
      <c r="G273">
        <v>0</v>
      </c>
      <c r="H273">
        <v>0</v>
      </c>
      <c r="I273">
        <v>0.1</v>
      </c>
      <c r="J273">
        <v>0.1</v>
      </c>
      <c r="K273">
        <v>0.1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IV273">
        <v>0.79999999999999993</v>
      </c>
    </row>
    <row r="274" spans="1:256" x14ac:dyDescent="0.25">
      <c r="A274" s="1">
        <v>42687.944479166668</v>
      </c>
      <c r="B274">
        <v>0</v>
      </c>
      <c r="C274">
        <v>0</v>
      </c>
      <c r="D274">
        <v>0.4</v>
      </c>
      <c r="E274">
        <v>0.4</v>
      </c>
      <c r="F274">
        <v>0.3</v>
      </c>
      <c r="G274">
        <v>0</v>
      </c>
      <c r="H274">
        <v>0</v>
      </c>
      <c r="I274">
        <v>0.1</v>
      </c>
      <c r="J274">
        <v>0.1</v>
      </c>
      <c r="K274">
        <v>0.1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IV274">
        <v>1.4000000000000004</v>
      </c>
    </row>
    <row r="275" spans="1:256" x14ac:dyDescent="0.25">
      <c r="A275" s="1">
        <v>42687.947951388887</v>
      </c>
      <c r="B275">
        <v>0</v>
      </c>
      <c r="C275">
        <v>0</v>
      </c>
      <c r="D275">
        <v>0.1</v>
      </c>
      <c r="E275">
        <v>0.1</v>
      </c>
      <c r="F275">
        <v>0</v>
      </c>
      <c r="G275">
        <v>0</v>
      </c>
      <c r="H275">
        <v>0</v>
      </c>
      <c r="I275">
        <v>0.1</v>
      </c>
      <c r="J275">
        <v>0.1</v>
      </c>
      <c r="K275">
        <v>0.1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IV275">
        <v>0.5</v>
      </c>
    </row>
    <row r="276" spans="1:256" x14ac:dyDescent="0.25">
      <c r="A276" s="1">
        <v>42687.951423611114</v>
      </c>
      <c r="B276">
        <v>0</v>
      </c>
      <c r="C276">
        <v>0</v>
      </c>
      <c r="D276">
        <v>0.2</v>
      </c>
      <c r="E276">
        <v>0.2</v>
      </c>
      <c r="F276">
        <v>0</v>
      </c>
      <c r="G276">
        <v>0</v>
      </c>
      <c r="H276">
        <v>0</v>
      </c>
      <c r="I276">
        <v>0.1</v>
      </c>
      <c r="J276">
        <v>0.1</v>
      </c>
      <c r="K276">
        <v>0.1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IV276">
        <v>0.7</v>
      </c>
    </row>
    <row r="277" spans="1:256" x14ac:dyDescent="0.25">
      <c r="A277" s="1">
        <v>42687.954895833333</v>
      </c>
      <c r="B277">
        <v>0</v>
      </c>
      <c r="C277">
        <v>0</v>
      </c>
      <c r="D277">
        <v>0.2</v>
      </c>
      <c r="E277">
        <v>0.2</v>
      </c>
      <c r="F277">
        <v>0.1</v>
      </c>
      <c r="G277">
        <v>0</v>
      </c>
      <c r="H277">
        <v>0</v>
      </c>
      <c r="I277">
        <v>0.1</v>
      </c>
      <c r="J277">
        <v>0.1</v>
      </c>
      <c r="K277">
        <v>0.1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IV277">
        <v>0.79999999999999993</v>
      </c>
    </row>
    <row r="278" spans="1:256" x14ac:dyDescent="0.25">
      <c r="A278" s="1">
        <v>42687.958368055559</v>
      </c>
      <c r="B278">
        <v>0</v>
      </c>
      <c r="C278">
        <v>0</v>
      </c>
      <c r="D278">
        <v>0.6</v>
      </c>
      <c r="E278">
        <v>0.6</v>
      </c>
      <c r="F278">
        <v>0.5</v>
      </c>
      <c r="G278">
        <v>0</v>
      </c>
      <c r="H278">
        <v>0</v>
      </c>
      <c r="I278">
        <v>0.1</v>
      </c>
      <c r="J278">
        <v>0.1</v>
      </c>
      <c r="K278">
        <v>0.1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IV278">
        <v>2</v>
      </c>
    </row>
    <row r="279" spans="1:256" x14ac:dyDescent="0.25">
      <c r="A279" s="1">
        <v>42687.961840277778</v>
      </c>
      <c r="B279">
        <v>0.1</v>
      </c>
      <c r="C279">
        <v>0</v>
      </c>
      <c r="D279">
        <v>0.3</v>
      </c>
      <c r="E279">
        <v>0.3</v>
      </c>
      <c r="F279">
        <v>0.1</v>
      </c>
      <c r="G279">
        <v>0</v>
      </c>
      <c r="H279">
        <v>0</v>
      </c>
      <c r="I279">
        <v>0.2</v>
      </c>
      <c r="J279">
        <v>0.2</v>
      </c>
      <c r="K279">
        <v>0.2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IV279">
        <v>1.4</v>
      </c>
    </row>
    <row r="280" spans="1:256" x14ac:dyDescent="0.25">
      <c r="A280" s="1">
        <v>42687.965312499997</v>
      </c>
      <c r="B280">
        <v>0</v>
      </c>
      <c r="C280">
        <v>0</v>
      </c>
      <c r="D280">
        <v>0.2</v>
      </c>
      <c r="E280">
        <v>0.2</v>
      </c>
      <c r="F280">
        <v>0.1</v>
      </c>
      <c r="G280">
        <v>0</v>
      </c>
      <c r="H280">
        <v>0</v>
      </c>
      <c r="I280">
        <v>0.1</v>
      </c>
      <c r="J280">
        <v>0.1</v>
      </c>
      <c r="K280">
        <v>0.1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IV280">
        <v>0.79999999999999993</v>
      </c>
    </row>
    <row r="281" spans="1:256" x14ac:dyDescent="0.25">
      <c r="A281" s="1">
        <v>42687.968784722223</v>
      </c>
      <c r="B281">
        <v>0.1</v>
      </c>
      <c r="C281">
        <v>0</v>
      </c>
      <c r="D281">
        <v>0.3</v>
      </c>
      <c r="E281">
        <v>0.3</v>
      </c>
      <c r="F281">
        <v>0.1</v>
      </c>
      <c r="G281">
        <v>0</v>
      </c>
      <c r="H281">
        <v>0</v>
      </c>
      <c r="I281">
        <v>0.1</v>
      </c>
      <c r="J281">
        <v>0.1</v>
      </c>
      <c r="K281">
        <v>0.1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IV281">
        <v>1.0999999999999999</v>
      </c>
    </row>
    <row r="282" spans="1:256" x14ac:dyDescent="0.25">
      <c r="A282" s="1">
        <v>42687.972256944442</v>
      </c>
      <c r="B282">
        <v>0</v>
      </c>
      <c r="C282">
        <v>0</v>
      </c>
      <c r="D282">
        <v>0.7</v>
      </c>
      <c r="E282">
        <v>0.7</v>
      </c>
      <c r="F282">
        <v>0.5</v>
      </c>
      <c r="G282">
        <v>0</v>
      </c>
      <c r="H282">
        <v>0</v>
      </c>
      <c r="I282">
        <v>0.1</v>
      </c>
      <c r="J282">
        <v>0.1</v>
      </c>
      <c r="K282">
        <v>0.1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IV282">
        <v>2.2000000000000002</v>
      </c>
    </row>
    <row r="283" spans="1:256" x14ac:dyDescent="0.25">
      <c r="A283" s="1">
        <v>42687.975729166668</v>
      </c>
      <c r="B283">
        <v>0</v>
      </c>
      <c r="C283">
        <v>0</v>
      </c>
      <c r="D283">
        <v>0.2</v>
      </c>
      <c r="E283">
        <v>0.2</v>
      </c>
      <c r="F283">
        <v>0.1</v>
      </c>
      <c r="G283">
        <v>0</v>
      </c>
      <c r="H283">
        <v>0</v>
      </c>
      <c r="I283">
        <v>0.1</v>
      </c>
      <c r="J283">
        <v>0.1</v>
      </c>
      <c r="K283">
        <v>0.1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IV283">
        <v>0.79999999999999993</v>
      </c>
    </row>
    <row r="284" spans="1:256" x14ac:dyDescent="0.25">
      <c r="A284" s="1">
        <v>42687.979201388887</v>
      </c>
      <c r="B284">
        <v>0</v>
      </c>
      <c r="C284">
        <v>0</v>
      </c>
      <c r="D284">
        <v>0.3</v>
      </c>
      <c r="E284">
        <v>0.3</v>
      </c>
      <c r="F284">
        <v>0.1</v>
      </c>
      <c r="G284">
        <v>0</v>
      </c>
      <c r="H284">
        <v>0</v>
      </c>
      <c r="I284">
        <v>0.1</v>
      </c>
      <c r="J284">
        <v>0.1</v>
      </c>
      <c r="K284">
        <v>0.1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IV284">
        <v>0.99999999999999989</v>
      </c>
    </row>
    <row r="285" spans="1:256" x14ac:dyDescent="0.25">
      <c r="A285" s="1">
        <v>42687.982673611114</v>
      </c>
      <c r="B285">
        <v>0</v>
      </c>
      <c r="C285">
        <v>0</v>
      </c>
      <c r="D285">
        <v>0.2</v>
      </c>
      <c r="E285">
        <v>0.2</v>
      </c>
      <c r="F285">
        <v>0.1</v>
      </c>
      <c r="G285">
        <v>0</v>
      </c>
      <c r="H285">
        <v>0</v>
      </c>
      <c r="I285">
        <v>0.1</v>
      </c>
      <c r="J285">
        <v>0.1</v>
      </c>
      <c r="K285">
        <v>0.1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IV285">
        <v>0.79999999999999993</v>
      </c>
    </row>
    <row r="286" spans="1:256" x14ac:dyDescent="0.25">
      <c r="A286" s="1">
        <v>42687.986145833333</v>
      </c>
      <c r="B286">
        <v>0</v>
      </c>
      <c r="C286">
        <v>0</v>
      </c>
      <c r="D286">
        <v>0.5</v>
      </c>
      <c r="E286">
        <v>0.5</v>
      </c>
      <c r="F286">
        <v>0.4</v>
      </c>
      <c r="G286">
        <v>0</v>
      </c>
      <c r="H286">
        <v>0</v>
      </c>
      <c r="I286">
        <v>0.1</v>
      </c>
      <c r="J286">
        <v>0.1</v>
      </c>
      <c r="K286">
        <v>0.1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IV286">
        <v>1.7000000000000002</v>
      </c>
    </row>
    <row r="287" spans="1:256" x14ac:dyDescent="0.25">
      <c r="A287" s="1">
        <v>42687.989618055559</v>
      </c>
      <c r="B287">
        <v>0</v>
      </c>
      <c r="C287">
        <v>0</v>
      </c>
      <c r="D287">
        <v>0.1</v>
      </c>
      <c r="E287">
        <v>0.1</v>
      </c>
      <c r="F287">
        <v>0</v>
      </c>
      <c r="G287">
        <v>0</v>
      </c>
      <c r="H287">
        <v>0</v>
      </c>
      <c r="I287">
        <v>0.1</v>
      </c>
      <c r="J287">
        <v>0.1</v>
      </c>
      <c r="K287">
        <v>0.1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IV287">
        <v>0.5</v>
      </c>
    </row>
    <row r="288" spans="1:256" x14ac:dyDescent="0.25">
      <c r="A288" s="1">
        <v>42687.993090277778</v>
      </c>
      <c r="B288">
        <v>0</v>
      </c>
      <c r="C288">
        <v>0</v>
      </c>
      <c r="D288">
        <v>0.2</v>
      </c>
      <c r="E288">
        <v>0.2</v>
      </c>
      <c r="F288">
        <v>0.1</v>
      </c>
      <c r="G288">
        <v>0</v>
      </c>
      <c r="H288">
        <v>0</v>
      </c>
      <c r="I288">
        <v>0.1</v>
      </c>
      <c r="J288">
        <v>0.1</v>
      </c>
      <c r="K288">
        <v>0.1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IV288">
        <v>0.79999999999999993</v>
      </c>
    </row>
    <row r="289" spans="1:256" x14ac:dyDescent="0.25">
      <c r="A289" s="1">
        <v>42687.996562499997</v>
      </c>
      <c r="B289">
        <v>0.1</v>
      </c>
      <c r="C289">
        <v>0</v>
      </c>
      <c r="D289">
        <v>0.2</v>
      </c>
      <c r="E289">
        <v>0.2</v>
      </c>
      <c r="F289">
        <v>0.1</v>
      </c>
      <c r="G289">
        <v>0</v>
      </c>
      <c r="H289">
        <v>0</v>
      </c>
      <c r="I289">
        <v>0.1</v>
      </c>
      <c r="J289">
        <v>0.1</v>
      </c>
      <c r="K289">
        <v>0.1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IV289">
        <v>0.89999999999999991</v>
      </c>
    </row>
    <row r="290" spans="1:256" x14ac:dyDescent="0.25">
      <c r="A290" s="1">
        <v>42688.000023148146</v>
      </c>
      <c r="B290">
        <v>0.9</v>
      </c>
      <c r="C290">
        <v>0.9</v>
      </c>
      <c r="D290">
        <v>0.9</v>
      </c>
      <c r="E290">
        <v>0.9</v>
      </c>
      <c r="F290">
        <v>0.9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IV290">
        <v>4.5</v>
      </c>
    </row>
    <row r="291" spans="1:256" x14ac:dyDescent="0.25">
      <c r="A291" s="1">
        <v>42688.003495370373</v>
      </c>
      <c r="B291">
        <v>0</v>
      </c>
      <c r="C291">
        <v>0</v>
      </c>
      <c r="D291">
        <v>0.3</v>
      </c>
      <c r="E291">
        <v>0.3</v>
      </c>
      <c r="F291">
        <v>0.1</v>
      </c>
      <c r="G291">
        <v>0</v>
      </c>
      <c r="H291">
        <v>0</v>
      </c>
      <c r="I291">
        <v>0.1</v>
      </c>
      <c r="J291">
        <v>0.1</v>
      </c>
      <c r="K291">
        <v>0.2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IV291">
        <v>1.0999999999999999</v>
      </c>
    </row>
    <row r="292" spans="1:256" x14ac:dyDescent="0.25">
      <c r="A292" s="1">
        <v>42688.006967592592</v>
      </c>
      <c r="B292">
        <v>0.1</v>
      </c>
      <c r="C292">
        <v>0</v>
      </c>
      <c r="D292">
        <v>0.4</v>
      </c>
      <c r="E292">
        <v>0.4</v>
      </c>
      <c r="F292">
        <v>0.1</v>
      </c>
      <c r="G292">
        <v>0</v>
      </c>
      <c r="H292">
        <v>0</v>
      </c>
      <c r="I292">
        <v>0.2</v>
      </c>
      <c r="J292">
        <v>0.2</v>
      </c>
      <c r="K292">
        <v>0.2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IV292">
        <v>1.5999999999999999</v>
      </c>
    </row>
    <row r="293" spans="1:256" x14ac:dyDescent="0.25">
      <c r="A293" s="1">
        <v>42688.010439814818</v>
      </c>
      <c r="B293">
        <v>0.1</v>
      </c>
      <c r="C293">
        <v>0</v>
      </c>
      <c r="D293">
        <v>0.4</v>
      </c>
      <c r="E293">
        <v>0.4</v>
      </c>
      <c r="F293">
        <v>0.1</v>
      </c>
      <c r="G293">
        <v>0</v>
      </c>
      <c r="H293">
        <v>0</v>
      </c>
      <c r="I293">
        <v>0.1</v>
      </c>
      <c r="J293">
        <v>0.1</v>
      </c>
      <c r="K293">
        <v>0.2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IV293">
        <v>1.4000000000000001</v>
      </c>
    </row>
    <row r="294" spans="1:256" x14ac:dyDescent="0.25">
      <c r="A294" s="1">
        <v>42688.013912037037</v>
      </c>
      <c r="B294">
        <v>0</v>
      </c>
      <c r="C294">
        <v>0</v>
      </c>
      <c r="D294">
        <v>1.6</v>
      </c>
      <c r="E294">
        <v>1.6</v>
      </c>
      <c r="F294">
        <v>1.4</v>
      </c>
      <c r="G294">
        <v>0</v>
      </c>
      <c r="H294">
        <v>0</v>
      </c>
      <c r="I294">
        <v>0.2</v>
      </c>
      <c r="J294">
        <v>0.2</v>
      </c>
      <c r="K294">
        <v>0.5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IV294">
        <v>5.5</v>
      </c>
    </row>
    <row r="295" spans="1:256" x14ac:dyDescent="0.25">
      <c r="A295" s="1">
        <v>42688.017384259256</v>
      </c>
      <c r="B295">
        <v>0</v>
      </c>
      <c r="C295">
        <v>0</v>
      </c>
      <c r="D295">
        <v>0.3</v>
      </c>
      <c r="E295">
        <v>0.3</v>
      </c>
      <c r="F295">
        <v>0.1</v>
      </c>
      <c r="G295">
        <v>0</v>
      </c>
      <c r="H295">
        <v>0</v>
      </c>
      <c r="I295">
        <v>0.1</v>
      </c>
      <c r="J295">
        <v>0.1</v>
      </c>
      <c r="K295">
        <v>0.1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IV295">
        <v>0.99999999999999989</v>
      </c>
    </row>
    <row r="296" spans="1:256" x14ac:dyDescent="0.25">
      <c r="A296" s="1">
        <v>42688.020856481482</v>
      </c>
      <c r="B296">
        <v>0</v>
      </c>
      <c r="C296">
        <v>0</v>
      </c>
      <c r="D296">
        <v>0.4</v>
      </c>
      <c r="E296">
        <v>0.4</v>
      </c>
      <c r="F296">
        <v>0.1</v>
      </c>
      <c r="G296">
        <v>0</v>
      </c>
      <c r="H296">
        <v>0</v>
      </c>
      <c r="I296">
        <v>0.2</v>
      </c>
      <c r="J296">
        <v>0.2</v>
      </c>
      <c r="K296">
        <v>0.2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IV296">
        <v>1.5</v>
      </c>
    </row>
    <row r="297" spans="1:256" x14ac:dyDescent="0.25">
      <c r="A297" s="1">
        <v>42688.024328703701</v>
      </c>
      <c r="B297">
        <v>0.1</v>
      </c>
      <c r="C297">
        <v>0</v>
      </c>
      <c r="D297">
        <v>0.5</v>
      </c>
      <c r="E297">
        <v>0.5</v>
      </c>
      <c r="F297">
        <v>0.1</v>
      </c>
      <c r="G297">
        <v>0</v>
      </c>
      <c r="H297">
        <v>0</v>
      </c>
      <c r="I297">
        <v>0.2</v>
      </c>
      <c r="J297">
        <v>0.2</v>
      </c>
      <c r="K297">
        <v>0.3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IV297">
        <v>1.9000000000000001</v>
      </c>
    </row>
    <row r="298" spans="1:256" x14ac:dyDescent="0.25">
      <c r="A298" s="1">
        <v>42688.027800925927</v>
      </c>
      <c r="B298">
        <v>0.1</v>
      </c>
      <c r="C298">
        <v>0</v>
      </c>
      <c r="D298">
        <v>1.7</v>
      </c>
      <c r="E298">
        <v>1.7</v>
      </c>
      <c r="F298">
        <v>1.3</v>
      </c>
      <c r="G298">
        <v>0</v>
      </c>
      <c r="H298">
        <v>0</v>
      </c>
      <c r="I298">
        <v>0.3</v>
      </c>
      <c r="J298">
        <v>0.3</v>
      </c>
      <c r="K298">
        <v>0.3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IV298">
        <v>5.6999999999999993</v>
      </c>
    </row>
    <row r="299" spans="1:256" x14ac:dyDescent="0.25">
      <c r="A299" s="1">
        <v>42688.031273148146</v>
      </c>
      <c r="B299">
        <v>0.1</v>
      </c>
      <c r="C299">
        <v>0</v>
      </c>
      <c r="D299">
        <v>0.6</v>
      </c>
      <c r="E299">
        <v>0.6</v>
      </c>
      <c r="F299">
        <v>0.2</v>
      </c>
      <c r="G299">
        <v>0</v>
      </c>
      <c r="H299">
        <v>0</v>
      </c>
      <c r="I299">
        <v>0.4</v>
      </c>
      <c r="J299">
        <v>0.4</v>
      </c>
      <c r="K299">
        <v>0.3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IV299">
        <v>2.5999999999999996</v>
      </c>
    </row>
    <row r="300" spans="1:256" x14ac:dyDescent="0.25">
      <c r="A300" s="1">
        <v>42688.034745370373</v>
      </c>
      <c r="B300">
        <v>0.1</v>
      </c>
      <c r="C300">
        <v>0</v>
      </c>
      <c r="D300">
        <v>0.4</v>
      </c>
      <c r="E300">
        <v>0.4</v>
      </c>
      <c r="F300">
        <v>0.1</v>
      </c>
      <c r="G300">
        <v>0</v>
      </c>
      <c r="H300">
        <v>0</v>
      </c>
      <c r="I300">
        <v>0.2</v>
      </c>
      <c r="J300">
        <v>0.2</v>
      </c>
      <c r="K300">
        <v>0.2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IV300">
        <v>1.5999999999999999</v>
      </c>
    </row>
    <row r="301" spans="1:256" x14ac:dyDescent="0.25">
      <c r="A301" s="1">
        <v>42688.038217592592</v>
      </c>
      <c r="B301">
        <v>0.1</v>
      </c>
      <c r="C301">
        <v>0</v>
      </c>
      <c r="D301">
        <v>0.5</v>
      </c>
      <c r="E301">
        <v>0.5</v>
      </c>
      <c r="F301">
        <v>0.1</v>
      </c>
      <c r="G301">
        <v>0</v>
      </c>
      <c r="H301">
        <v>0</v>
      </c>
      <c r="I301">
        <v>0.2</v>
      </c>
      <c r="J301">
        <v>0.2</v>
      </c>
      <c r="K301">
        <v>0.3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IV301">
        <v>1.9000000000000001</v>
      </c>
    </row>
    <row r="302" spans="1:256" x14ac:dyDescent="0.25">
      <c r="A302" s="1">
        <v>42688.041689814818</v>
      </c>
      <c r="B302">
        <v>0.1</v>
      </c>
      <c r="C302">
        <v>0</v>
      </c>
      <c r="D302">
        <v>2.1</v>
      </c>
      <c r="E302">
        <v>2.1</v>
      </c>
      <c r="F302">
        <v>1.8</v>
      </c>
      <c r="G302">
        <v>0</v>
      </c>
      <c r="H302">
        <v>0</v>
      </c>
      <c r="I302">
        <v>0.2</v>
      </c>
      <c r="J302">
        <v>0.2</v>
      </c>
      <c r="K302">
        <v>0.2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IV302">
        <v>6.7000000000000011</v>
      </c>
    </row>
    <row r="303" spans="1:256" x14ac:dyDescent="0.25">
      <c r="A303" s="1">
        <v>42688.045162037037</v>
      </c>
      <c r="B303">
        <v>0.1</v>
      </c>
      <c r="C303">
        <v>0</v>
      </c>
      <c r="D303">
        <v>0.7</v>
      </c>
      <c r="E303">
        <v>0.7</v>
      </c>
      <c r="F303">
        <v>0.2</v>
      </c>
      <c r="G303">
        <v>0</v>
      </c>
      <c r="H303">
        <v>0</v>
      </c>
      <c r="I303">
        <v>0.3</v>
      </c>
      <c r="J303">
        <v>0.3</v>
      </c>
      <c r="K303">
        <v>0.4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IV303">
        <v>2.6999999999999997</v>
      </c>
    </row>
    <row r="304" spans="1:256" x14ac:dyDescent="0.25">
      <c r="A304" s="1">
        <v>42688.048634259256</v>
      </c>
      <c r="B304">
        <v>0.1</v>
      </c>
      <c r="C304">
        <v>0</v>
      </c>
      <c r="D304">
        <v>0.5</v>
      </c>
      <c r="E304">
        <v>0.5</v>
      </c>
      <c r="F304">
        <v>0.2</v>
      </c>
      <c r="G304">
        <v>0</v>
      </c>
      <c r="H304">
        <v>0</v>
      </c>
      <c r="I304">
        <v>0.3</v>
      </c>
      <c r="J304">
        <v>0.3</v>
      </c>
      <c r="K304">
        <v>0.2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IV304">
        <v>2.1</v>
      </c>
    </row>
    <row r="305" spans="1:256" x14ac:dyDescent="0.25">
      <c r="A305" s="1">
        <v>42688.052106481482</v>
      </c>
      <c r="B305">
        <v>0.2</v>
      </c>
      <c r="C305">
        <v>0</v>
      </c>
      <c r="D305">
        <v>1.1000000000000001</v>
      </c>
      <c r="E305">
        <v>1.1000000000000001</v>
      </c>
      <c r="F305">
        <v>0.4</v>
      </c>
      <c r="G305">
        <v>0</v>
      </c>
      <c r="H305">
        <v>0</v>
      </c>
      <c r="I305">
        <v>0.7</v>
      </c>
      <c r="J305">
        <v>0.7</v>
      </c>
      <c r="K305">
        <v>0.6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IV305">
        <v>4.8</v>
      </c>
    </row>
    <row r="306" spans="1:256" x14ac:dyDescent="0.25">
      <c r="A306" s="1">
        <v>42688.055578703701</v>
      </c>
      <c r="B306">
        <v>0</v>
      </c>
      <c r="C306">
        <v>0</v>
      </c>
      <c r="D306">
        <v>2.1</v>
      </c>
      <c r="E306">
        <v>2.1</v>
      </c>
      <c r="F306">
        <v>1.9</v>
      </c>
      <c r="G306">
        <v>0</v>
      </c>
      <c r="H306">
        <v>0</v>
      </c>
      <c r="I306">
        <v>0.2</v>
      </c>
      <c r="J306">
        <v>0.2</v>
      </c>
      <c r="K306">
        <v>0.2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IV306">
        <v>6.7</v>
      </c>
    </row>
    <row r="307" spans="1:256" x14ac:dyDescent="0.25">
      <c r="A307" s="1">
        <v>42688.059050925927</v>
      </c>
      <c r="B307">
        <v>0.1</v>
      </c>
      <c r="C307">
        <v>0</v>
      </c>
      <c r="D307">
        <v>0.5</v>
      </c>
      <c r="E307">
        <v>0.5</v>
      </c>
      <c r="F307">
        <v>0.2</v>
      </c>
      <c r="G307">
        <v>0</v>
      </c>
      <c r="H307">
        <v>0</v>
      </c>
      <c r="I307">
        <v>0.2</v>
      </c>
      <c r="J307">
        <v>0.2</v>
      </c>
      <c r="K307">
        <v>0.2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IV307">
        <v>1.9</v>
      </c>
    </row>
    <row r="308" spans="1:256" x14ac:dyDescent="0.25">
      <c r="A308" s="1">
        <v>42688.062523148146</v>
      </c>
      <c r="B308">
        <v>0.1</v>
      </c>
      <c r="C308">
        <v>0</v>
      </c>
      <c r="D308">
        <v>0.4</v>
      </c>
      <c r="E308">
        <v>0.4</v>
      </c>
      <c r="F308">
        <v>0.1</v>
      </c>
      <c r="G308">
        <v>0</v>
      </c>
      <c r="H308">
        <v>0</v>
      </c>
      <c r="I308">
        <v>0.3</v>
      </c>
      <c r="J308">
        <v>0.3</v>
      </c>
      <c r="K308">
        <v>0.2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IV308">
        <v>1.8</v>
      </c>
    </row>
    <row r="309" spans="1:256" x14ac:dyDescent="0.25">
      <c r="A309" s="1">
        <v>42688.065995370373</v>
      </c>
      <c r="B309">
        <v>0.1</v>
      </c>
      <c r="C309">
        <v>0</v>
      </c>
      <c r="D309">
        <v>0.4</v>
      </c>
      <c r="E309">
        <v>0.4</v>
      </c>
      <c r="F309">
        <v>0.1</v>
      </c>
      <c r="G309">
        <v>0</v>
      </c>
      <c r="H309">
        <v>0</v>
      </c>
      <c r="I309">
        <v>0.3</v>
      </c>
      <c r="J309">
        <v>0.3</v>
      </c>
      <c r="K309">
        <v>0.2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IV309">
        <v>1.8</v>
      </c>
    </row>
    <row r="310" spans="1:256" x14ac:dyDescent="0.25">
      <c r="A310" s="1">
        <v>42688.069467592592</v>
      </c>
      <c r="B310">
        <v>0.1</v>
      </c>
      <c r="C310">
        <v>0</v>
      </c>
      <c r="D310">
        <v>1.9</v>
      </c>
      <c r="E310">
        <v>1.9</v>
      </c>
      <c r="F310">
        <v>1.5</v>
      </c>
      <c r="G310">
        <v>0</v>
      </c>
      <c r="H310">
        <v>0</v>
      </c>
      <c r="I310">
        <v>0.2</v>
      </c>
      <c r="J310">
        <v>0.2</v>
      </c>
      <c r="K310">
        <v>0.3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IV310">
        <v>6.1000000000000005</v>
      </c>
    </row>
    <row r="311" spans="1:256" x14ac:dyDescent="0.25">
      <c r="A311" s="1">
        <v>42688.072939814818</v>
      </c>
      <c r="B311">
        <v>0</v>
      </c>
      <c r="C311">
        <v>0</v>
      </c>
      <c r="D311">
        <v>0.3</v>
      </c>
      <c r="E311">
        <v>0.3</v>
      </c>
      <c r="F311">
        <v>0.1</v>
      </c>
      <c r="G311">
        <v>0</v>
      </c>
      <c r="H311">
        <v>0</v>
      </c>
      <c r="I311">
        <v>0.1</v>
      </c>
      <c r="J311">
        <v>0.1</v>
      </c>
      <c r="K311">
        <v>0.2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IV311">
        <v>1.0999999999999999</v>
      </c>
    </row>
    <row r="312" spans="1:256" x14ac:dyDescent="0.25">
      <c r="A312" s="1">
        <v>42688.076412037037</v>
      </c>
      <c r="B312">
        <v>0</v>
      </c>
      <c r="C312">
        <v>0</v>
      </c>
      <c r="D312">
        <v>0.2</v>
      </c>
      <c r="E312">
        <v>0.2</v>
      </c>
      <c r="F312">
        <v>0.1</v>
      </c>
      <c r="G312">
        <v>0</v>
      </c>
      <c r="H312">
        <v>0</v>
      </c>
      <c r="I312">
        <v>0.1</v>
      </c>
      <c r="J312">
        <v>0.1</v>
      </c>
      <c r="K312">
        <v>0.2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IV312">
        <v>0.89999999999999991</v>
      </c>
    </row>
    <row r="313" spans="1:256" x14ac:dyDescent="0.25">
      <c r="A313" s="1">
        <v>42688.079884259256</v>
      </c>
      <c r="B313">
        <v>0</v>
      </c>
      <c r="C313">
        <v>0</v>
      </c>
      <c r="D313">
        <v>0.3</v>
      </c>
      <c r="E313">
        <v>0.3</v>
      </c>
      <c r="F313">
        <v>0.1</v>
      </c>
      <c r="G313">
        <v>0</v>
      </c>
      <c r="H313">
        <v>0</v>
      </c>
      <c r="I313">
        <v>0.1</v>
      </c>
      <c r="J313">
        <v>0.1</v>
      </c>
      <c r="K313">
        <v>0.2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IV313">
        <v>1.0999999999999999</v>
      </c>
    </row>
    <row r="314" spans="1:256" x14ac:dyDescent="0.25">
      <c r="A314" s="1">
        <v>42688.083356481482</v>
      </c>
      <c r="B314">
        <v>0.1</v>
      </c>
      <c r="C314">
        <v>0</v>
      </c>
      <c r="D314">
        <v>0.7</v>
      </c>
      <c r="E314">
        <v>0.7</v>
      </c>
      <c r="F314">
        <v>0.5</v>
      </c>
      <c r="G314">
        <v>0</v>
      </c>
      <c r="H314">
        <v>0</v>
      </c>
      <c r="I314">
        <v>0.1</v>
      </c>
      <c r="J314">
        <v>0.1</v>
      </c>
      <c r="K314">
        <v>0.1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IV314">
        <v>2.3000000000000003</v>
      </c>
    </row>
    <row r="315" spans="1:256" x14ac:dyDescent="0.25">
      <c r="A315" s="1">
        <v>42688.086828703701</v>
      </c>
      <c r="B315">
        <v>0.1</v>
      </c>
      <c r="C315">
        <v>0</v>
      </c>
      <c r="D315">
        <v>0.3</v>
      </c>
      <c r="E315">
        <v>0.3</v>
      </c>
      <c r="F315">
        <v>0.1</v>
      </c>
      <c r="G315">
        <v>0</v>
      </c>
      <c r="H315">
        <v>0</v>
      </c>
      <c r="I315">
        <v>0.2</v>
      </c>
      <c r="J315">
        <v>0.2</v>
      </c>
      <c r="K315">
        <v>0.1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IV315">
        <v>1.3</v>
      </c>
    </row>
    <row r="316" spans="1:256" x14ac:dyDescent="0.25">
      <c r="A316" s="1">
        <v>42688.090300925927</v>
      </c>
      <c r="B316">
        <v>0</v>
      </c>
      <c r="C316">
        <v>0</v>
      </c>
      <c r="D316">
        <v>0.3</v>
      </c>
      <c r="E316">
        <v>0.3</v>
      </c>
      <c r="F316">
        <v>0.1</v>
      </c>
      <c r="G316">
        <v>0</v>
      </c>
      <c r="H316">
        <v>0</v>
      </c>
      <c r="I316">
        <v>0.2</v>
      </c>
      <c r="J316">
        <v>0.2</v>
      </c>
      <c r="K316">
        <v>0.2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IV316">
        <v>1.2999999999999998</v>
      </c>
    </row>
    <row r="317" spans="1:256" x14ac:dyDescent="0.25">
      <c r="A317" s="1">
        <v>42688.093773148146</v>
      </c>
      <c r="B317">
        <v>0</v>
      </c>
      <c r="C317">
        <v>0</v>
      </c>
      <c r="D317">
        <v>0.2</v>
      </c>
      <c r="E317">
        <v>0.2</v>
      </c>
      <c r="F317">
        <v>0.1</v>
      </c>
      <c r="G317">
        <v>0</v>
      </c>
      <c r="H317">
        <v>0</v>
      </c>
      <c r="I317">
        <v>0.1</v>
      </c>
      <c r="J317">
        <v>0.1</v>
      </c>
      <c r="K317">
        <v>0.1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IV317">
        <v>0.79999999999999993</v>
      </c>
    </row>
    <row r="318" spans="1:256" x14ac:dyDescent="0.25">
      <c r="A318" s="1">
        <v>42688.097245370373</v>
      </c>
      <c r="B318">
        <v>0</v>
      </c>
      <c r="C318">
        <v>0</v>
      </c>
      <c r="D318">
        <v>0.4</v>
      </c>
      <c r="E318">
        <v>0.4</v>
      </c>
      <c r="F318">
        <v>0.3</v>
      </c>
      <c r="G318">
        <v>0</v>
      </c>
      <c r="H318">
        <v>0</v>
      </c>
      <c r="I318">
        <v>0.1</v>
      </c>
      <c r="J318">
        <v>0.1</v>
      </c>
      <c r="K318">
        <v>0.1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IV318">
        <v>1.4000000000000004</v>
      </c>
    </row>
    <row r="319" spans="1:256" x14ac:dyDescent="0.25">
      <c r="A319" s="1">
        <v>42688.100717592592</v>
      </c>
      <c r="B319">
        <v>0</v>
      </c>
      <c r="C319">
        <v>0</v>
      </c>
      <c r="D319">
        <v>0.2</v>
      </c>
      <c r="E319">
        <v>0.2</v>
      </c>
      <c r="F319">
        <v>0.1</v>
      </c>
      <c r="G319">
        <v>0</v>
      </c>
      <c r="H319">
        <v>0</v>
      </c>
      <c r="I319">
        <v>0.1</v>
      </c>
      <c r="J319">
        <v>0.1</v>
      </c>
      <c r="K319">
        <v>0.1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IV319">
        <v>0.79999999999999993</v>
      </c>
    </row>
    <row r="320" spans="1:256" x14ac:dyDescent="0.25">
      <c r="A320" s="1">
        <v>42688.104189814818</v>
      </c>
      <c r="B320">
        <v>0</v>
      </c>
      <c r="C320">
        <v>0</v>
      </c>
      <c r="D320">
        <v>0.1</v>
      </c>
      <c r="E320">
        <v>0.1</v>
      </c>
      <c r="F320">
        <v>0</v>
      </c>
      <c r="G320">
        <v>0</v>
      </c>
      <c r="H320">
        <v>0</v>
      </c>
      <c r="I320">
        <v>0.1</v>
      </c>
      <c r="J320">
        <v>0.1</v>
      </c>
      <c r="K320">
        <v>0.1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IV320">
        <v>0.5</v>
      </c>
    </row>
    <row r="321" spans="1:256" x14ac:dyDescent="0.25">
      <c r="A321" s="1">
        <v>42688.107662037037</v>
      </c>
      <c r="B321">
        <v>0</v>
      </c>
      <c r="C321">
        <v>0</v>
      </c>
      <c r="D321">
        <v>0.2</v>
      </c>
      <c r="E321">
        <v>0.2</v>
      </c>
      <c r="F321">
        <v>0.1</v>
      </c>
      <c r="G321">
        <v>0</v>
      </c>
      <c r="H321">
        <v>0</v>
      </c>
      <c r="I321">
        <v>0.1</v>
      </c>
      <c r="J321">
        <v>0.1</v>
      </c>
      <c r="K321">
        <v>0.1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IV321">
        <v>0.79999999999999993</v>
      </c>
    </row>
    <row r="322" spans="1:256" x14ac:dyDescent="0.25">
      <c r="A322" s="1">
        <v>42688.111134259256</v>
      </c>
      <c r="B322">
        <v>0</v>
      </c>
      <c r="C322">
        <v>0</v>
      </c>
      <c r="D322">
        <v>0.7</v>
      </c>
      <c r="E322">
        <v>0.7</v>
      </c>
      <c r="F322">
        <v>0.6</v>
      </c>
      <c r="G322">
        <v>0</v>
      </c>
      <c r="H322">
        <v>0</v>
      </c>
      <c r="I322">
        <v>0.1</v>
      </c>
      <c r="J322">
        <v>0.1</v>
      </c>
      <c r="K322">
        <v>0.1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IV322">
        <v>2.3000000000000003</v>
      </c>
    </row>
    <row r="323" spans="1:256" x14ac:dyDescent="0.25">
      <c r="A323" s="1">
        <v>42688.114606481482</v>
      </c>
      <c r="B323">
        <v>0</v>
      </c>
      <c r="C323">
        <v>0</v>
      </c>
      <c r="D323">
        <v>0.2</v>
      </c>
      <c r="E323">
        <v>0.2</v>
      </c>
      <c r="F323">
        <v>0.1</v>
      </c>
      <c r="G323">
        <v>0</v>
      </c>
      <c r="H323">
        <v>0</v>
      </c>
      <c r="I323">
        <v>0.1</v>
      </c>
      <c r="J323">
        <v>0.1</v>
      </c>
      <c r="K323">
        <v>0.1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IV323">
        <v>0.79999999999999993</v>
      </c>
    </row>
    <row r="324" spans="1:256" x14ac:dyDescent="0.25">
      <c r="A324" s="1">
        <v>42688.118078703701</v>
      </c>
      <c r="B324">
        <v>0.1</v>
      </c>
      <c r="C324">
        <v>0</v>
      </c>
      <c r="D324">
        <v>0.5</v>
      </c>
      <c r="E324">
        <v>0.5</v>
      </c>
      <c r="F324">
        <v>0.2</v>
      </c>
      <c r="G324">
        <v>0</v>
      </c>
      <c r="H324">
        <v>0</v>
      </c>
      <c r="I324">
        <v>0.3</v>
      </c>
      <c r="J324">
        <v>0.3</v>
      </c>
      <c r="K324">
        <v>0.3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IV324">
        <v>2.2000000000000002</v>
      </c>
    </row>
    <row r="325" spans="1:256" x14ac:dyDescent="0.25">
      <c r="A325" s="1">
        <v>42688.121550925927</v>
      </c>
      <c r="B325">
        <v>0.1</v>
      </c>
      <c r="C325">
        <v>0</v>
      </c>
      <c r="D325">
        <v>0.5</v>
      </c>
      <c r="E325">
        <v>0.5</v>
      </c>
      <c r="F325">
        <v>0.2</v>
      </c>
      <c r="G325">
        <v>0</v>
      </c>
      <c r="H325">
        <v>0</v>
      </c>
      <c r="I325">
        <v>0.2</v>
      </c>
      <c r="J325">
        <v>0.2</v>
      </c>
      <c r="K325">
        <v>0.2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IV325">
        <v>1.9</v>
      </c>
    </row>
    <row r="326" spans="1:256" x14ac:dyDescent="0.25">
      <c r="A326" s="1">
        <v>42688.125023148146</v>
      </c>
      <c r="B326">
        <v>0.4</v>
      </c>
      <c r="C326">
        <v>0</v>
      </c>
      <c r="D326">
        <v>0.9</v>
      </c>
      <c r="E326">
        <v>0.9</v>
      </c>
      <c r="F326">
        <v>0.6</v>
      </c>
      <c r="G326">
        <v>0</v>
      </c>
      <c r="H326">
        <v>0</v>
      </c>
      <c r="I326">
        <v>0.1</v>
      </c>
      <c r="J326">
        <v>0.1</v>
      </c>
      <c r="K326">
        <v>0.1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IV326">
        <v>3.1000000000000005</v>
      </c>
    </row>
    <row r="327" spans="1:256" x14ac:dyDescent="0.25">
      <c r="A327" s="1">
        <v>42688.128495370373</v>
      </c>
      <c r="B327">
        <v>0.1</v>
      </c>
      <c r="C327">
        <v>0</v>
      </c>
      <c r="D327">
        <v>0.4</v>
      </c>
      <c r="E327">
        <v>0.4</v>
      </c>
      <c r="F327">
        <v>0.1</v>
      </c>
      <c r="G327">
        <v>0</v>
      </c>
      <c r="H327">
        <v>0</v>
      </c>
      <c r="I327">
        <v>0.2</v>
      </c>
      <c r="J327">
        <v>0.2</v>
      </c>
      <c r="K327">
        <v>0.2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IV327">
        <v>1.5999999999999999</v>
      </c>
    </row>
    <row r="328" spans="1:256" x14ac:dyDescent="0.25">
      <c r="A328" s="1">
        <v>42688.131967592592</v>
      </c>
      <c r="B328">
        <v>0</v>
      </c>
      <c r="C328">
        <v>0</v>
      </c>
      <c r="D328">
        <v>0.4</v>
      </c>
      <c r="E328">
        <v>0.4</v>
      </c>
      <c r="F328">
        <v>0.1</v>
      </c>
      <c r="G328">
        <v>0</v>
      </c>
      <c r="H328">
        <v>0</v>
      </c>
      <c r="I328">
        <v>0.2</v>
      </c>
      <c r="J328">
        <v>0.2</v>
      </c>
      <c r="K328">
        <v>0.2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IV328">
        <v>1.5</v>
      </c>
    </row>
    <row r="329" spans="1:256" x14ac:dyDescent="0.25">
      <c r="A329" s="1">
        <v>42688.135439814818</v>
      </c>
      <c r="B329">
        <v>0</v>
      </c>
      <c r="C329">
        <v>0</v>
      </c>
      <c r="D329">
        <v>0.2</v>
      </c>
      <c r="E329">
        <v>0.2</v>
      </c>
      <c r="F329">
        <v>0.1</v>
      </c>
      <c r="G329">
        <v>0</v>
      </c>
      <c r="H329">
        <v>0</v>
      </c>
      <c r="I329">
        <v>0.1</v>
      </c>
      <c r="J329">
        <v>0.1</v>
      </c>
      <c r="K329">
        <v>0.1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IV329">
        <v>0.79999999999999993</v>
      </c>
    </row>
    <row r="330" spans="1:256" x14ac:dyDescent="0.25">
      <c r="A330" s="1">
        <v>42688.138912037037</v>
      </c>
      <c r="B330">
        <v>0.1</v>
      </c>
      <c r="C330">
        <v>0</v>
      </c>
      <c r="D330">
        <v>0.7</v>
      </c>
      <c r="E330">
        <v>0.7</v>
      </c>
      <c r="F330">
        <v>0.5</v>
      </c>
      <c r="G330">
        <v>0</v>
      </c>
      <c r="H330">
        <v>0</v>
      </c>
      <c r="I330">
        <v>0.1</v>
      </c>
      <c r="J330">
        <v>0.1</v>
      </c>
      <c r="K330">
        <v>0.1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IV330">
        <v>2.3000000000000003</v>
      </c>
    </row>
    <row r="331" spans="1:256" x14ac:dyDescent="0.25">
      <c r="A331" s="1">
        <v>42688.142384259256</v>
      </c>
      <c r="B331">
        <v>0</v>
      </c>
      <c r="C331">
        <v>0</v>
      </c>
      <c r="D331">
        <v>0.2</v>
      </c>
      <c r="E331">
        <v>0.2</v>
      </c>
      <c r="F331">
        <v>0.1</v>
      </c>
      <c r="G331">
        <v>0</v>
      </c>
      <c r="H331">
        <v>0</v>
      </c>
      <c r="I331">
        <v>0.1</v>
      </c>
      <c r="J331">
        <v>0.1</v>
      </c>
      <c r="K331">
        <v>0.1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IV331">
        <v>0.79999999999999993</v>
      </c>
    </row>
    <row r="332" spans="1:256" x14ac:dyDescent="0.25">
      <c r="A332" s="1">
        <v>42688.145856481482</v>
      </c>
      <c r="B332">
        <v>0</v>
      </c>
      <c r="C332">
        <v>0</v>
      </c>
      <c r="D332">
        <v>0.2</v>
      </c>
      <c r="E332">
        <v>0.2</v>
      </c>
      <c r="F332">
        <v>0.1</v>
      </c>
      <c r="G332">
        <v>0</v>
      </c>
      <c r="H332">
        <v>0</v>
      </c>
      <c r="I332">
        <v>0.1</v>
      </c>
      <c r="J332">
        <v>0.1</v>
      </c>
      <c r="K332">
        <v>0.1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IV332">
        <v>0.79999999999999993</v>
      </c>
    </row>
    <row r="333" spans="1:256" x14ac:dyDescent="0.25">
      <c r="A333" s="1">
        <v>42688.149328703701</v>
      </c>
      <c r="B333">
        <v>0</v>
      </c>
      <c r="C333">
        <v>0</v>
      </c>
      <c r="D333">
        <v>0.2</v>
      </c>
      <c r="E333">
        <v>0.2</v>
      </c>
      <c r="F333">
        <v>0.1</v>
      </c>
      <c r="G333">
        <v>0</v>
      </c>
      <c r="H333">
        <v>0</v>
      </c>
      <c r="I333">
        <v>0.1</v>
      </c>
      <c r="J333">
        <v>0.1</v>
      </c>
      <c r="K333">
        <v>0.1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IV333">
        <v>0.79999999999999993</v>
      </c>
    </row>
    <row r="334" spans="1:256" x14ac:dyDescent="0.25">
      <c r="A334" s="1">
        <v>42688.152800925927</v>
      </c>
      <c r="B334">
        <v>0</v>
      </c>
      <c r="C334">
        <v>0</v>
      </c>
      <c r="D334">
        <v>0.5</v>
      </c>
      <c r="E334">
        <v>0.5</v>
      </c>
      <c r="F334">
        <v>0.3</v>
      </c>
      <c r="G334">
        <v>0</v>
      </c>
      <c r="H334">
        <v>0</v>
      </c>
      <c r="I334">
        <v>0.1</v>
      </c>
      <c r="J334">
        <v>0.1</v>
      </c>
      <c r="K334">
        <v>0.1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IV334">
        <v>1.6000000000000003</v>
      </c>
    </row>
    <row r="335" spans="1:256" x14ac:dyDescent="0.25">
      <c r="A335" s="1">
        <v>42688.156273148146</v>
      </c>
      <c r="B335">
        <v>0</v>
      </c>
      <c r="C335">
        <v>0</v>
      </c>
      <c r="D335">
        <v>0.2</v>
      </c>
      <c r="E335">
        <v>0.2</v>
      </c>
      <c r="F335">
        <v>0.1</v>
      </c>
      <c r="G335">
        <v>0</v>
      </c>
      <c r="H335">
        <v>0</v>
      </c>
      <c r="I335">
        <v>0.1</v>
      </c>
      <c r="J335">
        <v>0.1</v>
      </c>
      <c r="K335">
        <v>0.1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IV335">
        <v>0.79999999999999993</v>
      </c>
    </row>
    <row r="336" spans="1:256" x14ac:dyDescent="0.25">
      <c r="A336" s="1">
        <v>42688.159745370373</v>
      </c>
      <c r="B336">
        <v>0</v>
      </c>
      <c r="C336">
        <v>0</v>
      </c>
      <c r="D336">
        <v>0.1</v>
      </c>
      <c r="E336">
        <v>0.1</v>
      </c>
      <c r="F336">
        <v>0</v>
      </c>
      <c r="G336">
        <v>0</v>
      </c>
      <c r="H336">
        <v>0</v>
      </c>
      <c r="I336">
        <v>0.1</v>
      </c>
      <c r="J336">
        <v>0.1</v>
      </c>
      <c r="K336">
        <v>0.1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IV336">
        <v>0.5</v>
      </c>
    </row>
    <row r="337" spans="1:256" x14ac:dyDescent="0.25">
      <c r="A337" s="1">
        <v>42688.163217592592</v>
      </c>
      <c r="B337">
        <v>0</v>
      </c>
      <c r="C337">
        <v>0</v>
      </c>
      <c r="D337">
        <v>0.1</v>
      </c>
      <c r="E337">
        <v>0.1</v>
      </c>
      <c r="F337">
        <v>0</v>
      </c>
      <c r="G337">
        <v>0</v>
      </c>
      <c r="H337">
        <v>0</v>
      </c>
      <c r="I337">
        <v>0.2</v>
      </c>
      <c r="J337">
        <v>0.1</v>
      </c>
      <c r="K337">
        <v>0.1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IV337">
        <v>0.6</v>
      </c>
    </row>
    <row r="338" spans="1:256" x14ac:dyDescent="0.25">
      <c r="A338" s="1">
        <v>42688.166689814818</v>
      </c>
      <c r="B338">
        <v>0</v>
      </c>
      <c r="C338">
        <v>0</v>
      </c>
      <c r="D338">
        <v>0.7</v>
      </c>
      <c r="E338">
        <v>0.7</v>
      </c>
      <c r="F338">
        <v>0.5</v>
      </c>
      <c r="G338">
        <v>0</v>
      </c>
      <c r="H338">
        <v>0</v>
      </c>
      <c r="I338">
        <v>0.1</v>
      </c>
      <c r="J338">
        <v>0.1</v>
      </c>
      <c r="K338">
        <v>0.1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IV338">
        <v>2.2000000000000002</v>
      </c>
    </row>
    <row r="339" spans="1:256" x14ac:dyDescent="0.25">
      <c r="A339" s="1">
        <v>42688.170162037037</v>
      </c>
      <c r="B339">
        <v>0</v>
      </c>
      <c r="C339">
        <v>0</v>
      </c>
      <c r="D339">
        <v>0.4</v>
      </c>
      <c r="E339">
        <v>0.4</v>
      </c>
      <c r="F339">
        <v>0.1</v>
      </c>
      <c r="G339">
        <v>0</v>
      </c>
      <c r="H339">
        <v>0</v>
      </c>
      <c r="I339">
        <v>0.2</v>
      </c>
      <c r="J339">
        <v>0.2</v>
      </c>
      <c r="K339">
        <v>0.2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IV339">
        <v>1.5</v>
      </c>
    </row>
    <row r="340" spans="1:256" x14ac:dyDescent="0.25">
      <c r="A340" s="1">
        <v>42688.173634259256</v>
      </c>
      <c r="B340">
        <v>0.1</v>
      </c>
      <c r="C340">
        <v>0</v>
      </c>
      <c r="D340">
        <v>0.3</v>
      </c>
      <c r="E340">
        <v>0.3</v>
      </c>
      <c r="F340">
        <v>0.2</v>
      </c>
      <c r="G340">
        <v>0</v>
      </c>
      <c r="H340">
        <v>0</v>
      </c>
      <c r="I340">
        <v>0.1</v>
      </c>
      <c r="J340">
        <v>0.1</v>
      </c>
      <c r="K340">
        <v>0.1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IV340">
        <v>1.2</v>
      </c>
    </row>
    <row r="341" spans="1:256" x14ac:dyDescent="0.25">
      <c r="A341" s="1">
        <v>42688.177106481482</v>
      </c>
      <c r="B341">
        <v>0</v>
      </c>
      <c r="C341">
        <v>0</v>
      </c>
      <c r="D341">
        <v>0.2</v>
      </c>
      <c r="E341">
        <v>0.2</v>
      </c>
      <c r="F341">
        <v>0.1</v>
      </c>
      <c r="G341">
        <v>0</v>
      </c>
      <c r="H341">
        <v>0</v>
      </c>
      <c r="I341">
        <v>0.1</v>
      </c>
      <c r="J341">
        <v>0.1</v>
      </c>
      <c r="K341">
        <v>0.1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IV341">
        <v>0.79999999999999993</v>
      </c>
    </row>
    <row r="342" spans="1:256" x14ac:dyDescent="0.25">
      <c r="A342" s="1">
        <v>42688.180578703701</v>
      </c>
      <c r="B342">
        <v>0.1</v>
      </c>
      <c r="C342">
        <v>0</v>
      </c>
      <c r="D342">
        <v>0.5</v>
      </c>
      <c r="E342">
        <v>0.5</v>
      </c>
      <c r="F342">
        <v>0.4</v>
      </c>
      <c r="G342">
        <v>0</v>
      </c>
      <c r="H342">
        <v>0</v>
      </c>
      <c r="I342">
        <v>0.1</v>
      </c>
      <c r="J342">
        <v>0.1</v>
      </c>
      <c r="K342">
        <v>0.1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IV342">
        <v>1.8000000000000003</v>
      </c>
    </row>
    <row r="343" spans="1:256" x14ac:dyDescent="0.25">
      <c r="A343" s="1">
        <v>42688.184050925927</v>
      </c>
      <c r="B343">
        <v>0</v>
      </c>
      <c r="C343">
        <v>0</v>
      </c>
      <c r="D343">
        <v>0.3</v>
      </c>
      <c r="E343">
        <v>0.3</v>
      </c>
      <c r="F343">
        <v>0.1</v>
      </c>
      <c r="G343">
        <v>0</v>
      </c>
      <c r="H343">
        <v>0</v>
      </c>
      <c r="I343">
        <v>0.1</v>
      </c>
      <c r="J343">
        <v>0.1</v>
      </c>
      <c r="K343">
        <v>0.1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IV343">
        <v>0.99999999999999989</v>
      </c>
    </row>
    <row r="344" spans="1:256" x14ac:dyDescent="0.25">
      <c r="A344" s="1">
        <v>42688.187523148146</v>
      </c>
      <c r="B344">
        <v>0</v>
      </c>
      <c r="C344">
        <v>0</v>
      </c>
      <c r="D344">
        <v>0.2</v>
      </c>
      <c r="E344">
        <v>0.2</v>
      </c>
      <c r="F344">
        <v>0</v>
      </c>
      <c r="G344">
        <v>0</v>
      </c>
      <c r="H344">
        <v>0</v>
      </c>
      <c r="I344">
        <v>0.1</v>
      </c>
      <c r="J344">
        <v>0.1</v>
      </c>
      <c r="K344">
        <v>0.1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IV344">
        <v>0.7</v>
      </c>
    </row>
    <row r="345" spans="1:256" x14ac:dyDescent="0.25">
      <c r="A345" s="1">
        <v>42688.190995370373</v>
      </c>
      <c r="B345">
        <v>0</v>
      </c>
      <c r="C345">
        <v>0</v>
      </c>
      <c r="D345">
        <v>0.1</v>
      </c>
      <c r="E345">
        <v>0.2</v>
      </c>
      <c r="F345">
        <v>0</v>
      </c>
      <c r="G345">
        <v>0</v>
      </c>
      <c r="H345">
        <v>0</v>
      </c>
      <c r="I345">
        <v>0.1</v>
      </c>
      <c r="J345">
        <v>0.1</v>
      </c>
      <c r="K345">
        <v>0.1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IV345">
        <v>0.6</v>
      </c>
    </row>
    <row r="346" spans="1:256" x14ac:dyDescent="0.25">
      <c r="A346" s="1">
        <v>42688.194467592592</v>
      </c>
      <c r="B346">
        <v>0</v>
      </c>
      <c r="C346">
        <v>0</v>
      </c>
      <c r="D346">
        <v>0.5</v>
      </c>
      <c r="E346">
        <v>0.5</v>
      </c>
      <c r="F346">
        <v>0.4</v>
      </c>
      <c r="G346">
        <v>0</v>
      </c>
      <c r="H346">
        <v>0</v>
      </c>
      <c r="I346">
        <v>0.1</v>
      </c>
      <c r="J346">
        <v>0.1</v>
      </c>
      <c r="K346">
        <v>0.1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IV346">
        <v>1.7000000000000002</v>
      </c>
    </row>
    <row r="347" spans="1:256" x14ac:dyDescent="0.25">
      <c r="A347" s="1">
        <v>42688.197939814818</v>
      </c>
      <c r="B347">
        <v>0</v>
      </c>
      <c r="C347">
        <v>0</v>
      </c>
      <c r="D347">
        <v>0.2</v>
      </c>
      <c r="E347">
        <v>0.2</v>
      </c>
      <c r="F347">
        <v>0.1</v>
      </c>
      <c r="G347">
        <v>0</v>
      </c>
      <c r="H347">
        <v>0</v>
      </c>
      <c r="I347">
        <v>0.1</v>
      </c>
      <c r="J347">
        <v>0.1</v>
      </c>
      <c r="K347">
        <v>0.1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IV347">
        <v>0.79999999999999993</v>
      </c>
    </row>
    <row r="348" spans="1:256" x14ac:dyDescent="0.25">
      <c r="A348" s="1">
        <v>42688.201412037037</v>
      </c>
      <c r="B348">
        <v>0</v>
      </c>
      <c r="C348">
        <v>0</v>
      </c>
      <c r="D348">
        <v>0.2</v>
      </c>
      <c r="E348">
        <v>0.2</v>
      </c>
      <c r="F348">
        <v>0.1</v>
      </c>
      <c r="G348">
        <v>0</v>
      </c>
      <c r="H348">
        <v>0</v>
      </c>
      <c r="I348">
        <v>0.1</v>
      </c>
      <c r="J348">
        <v>0.1</v>
      </c>
      <c r="K348">
        <v>0.1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IV348">
        <v>0.79999999999999993</v>
      </c>
    </row>
    <row r="349" spans="1:256" x14ac:dyDescent="0.25">
      <c r="A349" s="1">
        <v>42688.204884259256</v>
      </c>
      <c r="B349">
        <v>0</v>
      </c>
      <c r="C349">
        <v>0</v>
      </c>
      <c r="D349">
        <v>0.3</v>
      </c>
      <c r="E349">
        <v>0.3</v>
      </c>
      <c r="F349">
        <v>0.1</v>
      </c>
      <c r="G349">
        <v>0</v>
      </c>
      <c r="H349">
        <v>0</v>
      </c>
      <c r="I349">
        <v>0.1</v>
      </c>
      <c r="J349">
        <v>0.1</v>
      </c>
      <c r="K349">
        <v>0.1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IV349">
        <v>0.99999999999999989</v>
      </c>
    </row>
    <row r="350" spans="1:256" x14ac:dyDescent="0.25">
      <c r="A350" s="1">
        <v>42688.208356481482</v>
      </c>
      <c r="B350">
        <v>0.1</v>
      </c>
      <c r="C350">
        <v>0</v>
      </c>
      <c r="D350">
        <v>0.5</v>
      </c>
      <c r="E350">
        <v>0.5</v>
      </c>
      <c r="F350">
        <v>0.3</v>
      </c>
      <c r="G350">
        <v>0</v>
      </c>
      <c r="H350">
        <v>0</v>
      </c>
      <c r="I350">
        <v>0.1</v>
      </c>
      <c r="J350">
        <v>0.1</v>
      </c>
      <c r="K350">
        <v>0.1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IV350">
        <v>1.7000000000000004</v>
      </c>
    </row>
    <row r="351" spans="1:256" x14ac:dyDescent="0.25">
      <c r="A351" s="1">
        <v>42688.211828703701</v>
      </c>
      <c r="B351">
        <v>0</v>
      </c>
      <c r="C351">
        <v>0</v>
      </c>
      <c r="D351">
        <v>0.3</v>
      </c>
      <c r="E351">
        <v>0.3</v>
      </c>
      <c r="F351">
        <v>0.1</v>
      </c>
      <c r="G351">
        <v>0</v>
      </c>
      <c r="H351">
        <v>0</v>
      </c>
      <c r="I351">
        <v>0.2</v>
      </c>
      <c r="J351">
        <v>0.2</v>
      </c>
      <c r="K351">
        <v>0.1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IV351">
        <v>1.2</v>
      </c>
    </row>
    <row r="352" spans="1:256" x14ac:dyDescent="0.25">
      <c r="A352" s="1">
        <v>42688.215300925927</v>
      </c>
      <c r="B352">
        <v>0.1</v>
      </c>
      <c r="C352">
        <v>0</v>
      </c>
      <c r="D352">
        <v>0.3</v>
      </c>
      <c r="E352">
        <v>0.3</v>
      </c>
      <c r="F352">
        <v>0.1</v>
      </c>
      <c r="G352">
        <v>0</v>
      </c>
      <c r="H352">
        <v>0</v>
      </c>
      <c r="I352">
        <v>0.2</v>
      </c>
      <c r="J352">
        <v>0.2</v>
      </c>
      <c r="K352">
        <v>0.1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IV352">
        <v>1.3</v>
      </c>
    </row>
    <row r="353" spans="1:256" x14ac:dyDescent="0.25">
      <c r="A353" s="1">
        <v>42688.218773148146</v>
      </c>
      <c r="B353">
        <v>0</v>
      </c>
      <c r="C353">
        <v>0</v>
      </c>
      <c r="D353">
        <v>0.2</v>
      </c>
      <c r="E353">
        <v>0.2</v>
      </c>
      <c r="F353">
        <v>0.1</v>
      </c>
      <c r="G353">
        <v>0</v>
      </c>
      <c r="H353">
        <v>0</v>
      </c>
      <c r="I353">
        <v>0.1</v>
      </c>
      <c r="J353">
        <v>0.1</v>
      </c>
      <c r="K353">
        <v>0.1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IV353">
        <v>0.79999999999999993</v>
      </c>
    </row>
    <row r="354" spans="1:256" x14ac:dyDescent="0.25">
      <c r="A354" s="1">
        <v>42688.222245370373</v>
      </c>
      <c r="B354">
        <v>0</v>
      </c>
      <c r="C354">
        <v>0</v>
      </c>
      <c r="D354">
        <v>0.9</v>
      </c>
      <c r="E354">
        <v>0.9</v>
      </c>
      <c r="F354">
        <v>0.7</v>
      </c>
      <c r="G354">
        <v>0</v>
      </c>
      <c r="H354">
        <v>0</v>
      </c>
      <c r="I354">
        <v>0.1</v>
      </c>
      <c r="J354">
        <v>0.1</v>
      </c>
      <c r="K354">
        <v>0.1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IV354">
        <v>2.8000000000000003</v>
      </c>
    </row>
    <row r="355" spans="1:256" x14ac:dyDescent="0.25">
      <c r="A355" s="1">
        <v>42688.225717592592</v>
      </c>
      <c r="B355">
        <v>0</v>
      </c>
      <c r="C355">
        <v>0</v>
      </c>
      <c r="D355">
        <v>0.3</v>
      </c>
      <c r="E355">
        <v>0.3</v>
      </c>
      <c r="F355">
        <v>0.1</v>
      </c>
      <c r="G355">
        <v>0</v>
      </c>
      <c r="H355">
        <v>0</v>
      </c>
      <c r="I355">
        <v>0.2</v>
      </c>
      <c r="J355">
        <v>0.2</v>
      </c>
      <c r="K355">
        <v>0.2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IV355">
        <v>1.2999999999999998</v>
      </c>
    </row>
    <row r="356" spans="1:256" x14ac:dyDescent="0.25">
      <c r="A356" s="1">
        <v>42688.229189814818</v>
      </c>
      <c r="B356">
        <v>0</v>
      </c>
      <c r="C356">
        <v>0</v>
      </c>
      <c r="D356">
        <v>0.2</v>
      </c>
      <c r="E356">
        <v>0.2</v>
      </c>
      <c r="F356">
        <v>0.1</v>
      </c>
      <c r="G356">
        <v>0</v>
      </c>
      <c r="H356">
        <v>0</v>
      </c>
      <c r="I356">
        <v>0.4</v>
      </c>
      <c r="J356">
        <v>0.4</v>
      </c>
      <c r="K356">
        <v>0.1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IV356">
        <v>1.4000000000000001</v>
      </c>
    </row>
    <row r="357" spans="1:256" x14ac:dyDescent="0.25">
      <c r="A357" s="1">
        <v>42688.232662037037</v>
      </c>
      <c r="B357">
        <v>0</v>
      </c>
      <c r="C357">
        <v>0</v>
      </c>
      <c r="D357">
        <v>0.3</v>
      </c>
      <c r="E357">
        <v>0.3</v>
      </c>
      <c r="F357">
        <v>0.1</v>
      </c>
      <c r="G357">
        <v>0</v>
      </c>
      <c r="H357">
        <v>0</v>
      </c>
      <c r="I357">
        <v>0.1</v>
      </c>
      <c r="J357">
        <v>0.1</v>
      </c>
      <c r="K357">
        <v>0.1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IV357">
        <v>0.99999999999999989</v>
      </c>
    </row>
    <row r="358" spans="1:256" x14ac:dyDescent="0.25">
      <c r="A358" s="1">
        <v>42688.236134259256</v>
      </c>
      <c r="B358">
        <v>0.1</v>
      </c>
      <c r="C358">
        <v>0</v>
      </c>
      <c r="D358">
        <v>0.3</v>
      </c>
      <c r="E358">
        <v>0.3</v>
      </c>
      <c r="F358">
        <v>0.2</v>
      </c>
      <c r="G358">
        <v>0</v>
      </c>
      <c r="H358">
        <v>0</v>
      </c>
      <c r="I358">
        <v>0.2</v>
      </c>
      <c r="J358">
        <v>0.2</v>
      </c>
      <c r="K358">
        <v>0.1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IV358">
        <v>1.4</v>
      </c>
    </row>
    <row r="359" spans="1:256" x14ac:dyDescent="0.25">
      <c r="A359" s="1">
        <v>42688.239606481482</v>
      </c>
      <c r="B359">
        <v>0.1</v>
      </c>
      <c r="C359">
        <v>0</v>
      </c>
      <c r="D359">
        <v>0.7</v>
      </c>
      <c r="E359">
        <v>0.7</v>
      </c>
      <c r="F359">
        <v>0.5</v>
      </c>
      <c r="G359">
        <v>0</v>
      </c>
      <c r="H359">
        <v>0</v>
      </c>
      <c r="I359">
        <v>0.2</v>
      </c>
      <c r="J359">
        <v>0.2</v>
      </c>
      <c r="K359">
        <v>0.2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IV359">
        <v>2.6000000000000005</v>
      </c>
    </row>
    <row r="360" spans="1:256" x14ac:dyDescent="0.25">
      <c r="A360" s="1">
        <v>42688.243078703701</v>
      </c>
      <c r="B360">
        <v>0</v>
      </c>
      <c r="C360">
        <v>0</v>
      </c>
      <c r="D360">
        <v>0.3</v>
      </c>
      <c r="E360">
        <v>0.3</v>
      </c>
      <c r="F360">
        <v>0.1</v>
      </c>
      <c r="G360">
        <v>0</v>
      </c>
      <c r="H360">
        <v>0</v>
      </c>
      <c r="I360">
        <v>0.1</v>
      </c>
      <c r="J360">
        <v>0.1</v>
      </c>
      <c r="K360">
        <v>0.2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IV360">
        <v>1.0999999999999999</v>
      </c>
    </row>
    <row r="361" spans="1:256" x14ac:dyDescent="0.25">
      <c r="A361" s="1">
        <v>42688.246550925927</v>
      </c>
      <c r="B361">
        <v>0</v>
      </c>
      <c r="C361">
        <v>0</v>
      </c>
      <c r="D361">
        <v>0.2</v>
      </c>
      <c r="E361">
        <v>0.2</v>
      </c>
      <c r="F361">
        <v>0.1</v>
      </c>
      <c r="G361">
        <v>0</v>
      </c>
      <c r="H361">
        <v>0</v>
      </c>
      <c r="I361">
        <v>0.1</v>
      </c>
      <c r="J361">
        <v>0.1</v>
      </c>
      <c r="K361">
        <v>0.1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IV361">
        <v>0.79999999999999993</v>
      </c>
    </row>
    <row r="362" spans="1:256" x14ac:dyDescent="0.25">
      <c r="A362" s="1">
        <v>42688.250023148146</v>
      </c>
      <c r="B362">
        <v>0</v>
      </c>
      <c r="C362">
        <v>0</v>
      </c>
      <c r="D362">
        <v>0.3</v>
      </c>
      <c r="E362">
        <v>0.3</v>
      </c>
      <c r="F362">
        <v>0.1</v>
      </c>
      <c r="G362">
        <v>0</v>
      </c>
      <c r="H362">
        <v>0</v>
      </c>
      <c r="I362">
        <v>0.1</v>
      </c>
      <c r="J362">
        <v>0.1</v>
      </c>
      <c r="K362">
        <v>0.2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IV362">
        <v>1.0999999999999999</v>
      </c>
    </row>
    <row r="363" spans="1:256" x14ac:dyDescent="0.25">
      <c r="A363" s="1">
        <v>42688.253495370373</v>
      </c>
      <c r="B363">
        <v>0.1</v>
      </c>
      <c r="C363">
        <v>0</v>
      </c>
      <c r="D363">
        <v>1</v>
      </c>
      <c r="E363">
        <v>1</v>
      </c>
      <c r="F363">
        <v>0.7</v>
      </c>
      <c r="G363">
        <v>0</v>
      </c>
      <c r="H363">
        <v>0</v>
      </c>
      <c r="I363">
        <v>0.2</v>
      </c>
      <c r="J363">
        <v>0.2</v>
      </c>
      <c r="K363">
        <v>0.2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IV363">
        <v>3.4000000000000004</v>
      </c>
    </row>
    <row r="364" spans="1:256" x14ac:dyDescent="0.25">
      <c r="A364" s="1">
        <v>42688.256967592592</v>
      </c>
      <c r="B364">
        <v>0.1</v>
      </c>
      <c r="C364">
        <v>0</v>
      </c>
      <c r="D364">
        <v>0.3</v>
      </c>
      <c r="E364">
        <v>0.3</v>
      </c>
      <c r="F364">
        <v>0.1</v>
      </c>
      <c r="G364">
        <v>0</v>
      </c>
      <c r="H364">
        <v>0</v>
      </c>
      <c r="I364">
        <v>0.2</v>
      </c>
      <c r="J364">
        <v>0.2</v>
      </c>
      <c r="K364">
        <v>0.2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IV364">
        <v>1.4</v>
      </c>
    </row>
    <row r="365" spans="1:256" x14ac:dyDescent="0.25">
      <c r="A365" s="1">
        <v>42688.260439814818</v>
      </c>
      <c r="B365">
        <v>0</v>
      </c>
      <c r="C365">
        <v>0</v>
      </c>
      <c r="D365">
        <v>0.3</v>
      </c>
      <c r="E365">
        <v>0.3</v>
      </c>
      <c r="F365">
        <v>0.1</v>
      </c>
      <c r="G365">
        <v>0</v>
      </c>
      <c r="H365">
        <v>0</v>
      </c>
      <c r="I365">
        <v>0.1</v>
      </c>
      <c r="J365">
        <v>0.1</v>
      </c>
      <c r="K365">
        <v>0.2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IV365">
        <v>1.0999999999999999</v>
      </c>
    </row>
    <row r="366" spans="1:256" x14ac:dyDescent="0.25">
      <c r="A366" s="1">
        <v>42688.263912037037</v>
      </c>
      <c r="B366">
        <v>0</v>
      </c>
      <c r="C366">
        <v>0</v>
      </c>
      <c r="D366">
        <v>0.3</v>
      </c>
      <c r="E366">
        <v>0.3</v>
      </c>
      <c r="F366">
        <v>0.1</v>
      </c>
      <c r="G366">
        <v>0</v>
      </c>
      <c r="H366">
        <v>0</v>
      </c>
      <c r="I366">
        <v>0.1</v>
      </c>
      <c r="J366">
        <v>0.1</v>
      </c>
      <c r="K366">
        <v>0.2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IV366">
        <v>1.0999999999999999</v>
      </c>
    </row>
    <row r="367" spans="1:256" x14ac:dyDescent="0.25">
      <c r="A367" s="1">
        <v>42688.267384259256</v>
      </c>
      <c r="B367">
        <v>0</v>
      </c>
      <c r="C367">
        <v>0</v>
      </c>
      <c r="D367">
        <v>0.7</v>
      </c>
      <c r="E367">
        <v>0.7</v>
      </c>
      <c r="F367">
        <v>0.5</v>
      </c>
      <c r="G367">
        <v>0</v>
      </c>
      <c r="H367">
        <v>0</v>
      </c>
      <c r="I367">
        <v>0.1</v>
      </c>
      <c r="J367">
        <v>0.1</v>
      </c>
      <c r="K367">
        <v>0.1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IV367">
        <v>2.2000000000000002</v>
      </c>
    </row>
    <row r="368" spans="1:256" x14ac:dyDescent="0.25">
      <c r="A368" s="1">
        <v>42688.270856481482</v>
      </c>
      <c r="B368">
        <v>0</v>
      </c>
      <c r="C368">
        <v>0</v>
      </c>
      <c r="D368">
        <v>0.2</v>
      </c>
      <c r="E368">
        <v>0.2</v>
      </c>
      <c r="F368">
        <v>0.1</v>
      </c>
      <c r="G368">
        <v>0</v>
      </c>
      <c r="H368">
        <v>0</v>
      </c>
      <c r="I368">
        <v>0.3</v>
      </c>
      <c r="J368">
        <v>0.3</v>
      </c>
      <c r="K368">
        <v>0.1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IV368">
        <v>1.2000000000000002</v>
      </c>
    </row>
    <row r="369" spans="1:256" x14ac:dyDescent="0.25">
      <c r="A369" s="1">
        <v>42688.274328703701</v>
      </c>
      <c r="B369">
        <v>0</v>
      </c>
      <c r="C369">
        <v>0</v>
      </c>
      <c r="D369">
        <v>0.3</v>
      </c>
      <c r="E369">
        <v>0.3</v>
      </c>
      <c r="F369">
        <v>0.2</v>
      </c>
      <c r="G369">
        <v>0</v>
      </c>
      <c r="H369">
        <v>0</v>
      </c>
      <c r="I369">
        <v>0.2</v>
      </c>
      <c r="J369">
        <v>0.2</v>
      </c>
      <c r="K369">
        <v>0.1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IV369">
        <v>1.3</v>
      </c>
    </row>
    <row r="370" spans="1:256" x14ac:dyDescent="0.25">
      <c r="A370" s="1">
        <v>42688.277800925927</v>
      </c>
      <c r="B370">
        <v>0</v>
      </c>
      <c r="C370">
        <v>0</v>
      </c>
      <c r="D370">
        <v>0.2</v>
      </c>
      <c r="E370">
        <v>0.2</v>
      </c>
      <c r="F370">
        <v>0</v>
      </c>
      <c r="G370">
        <v>0</v>
      </c>
      <c r="H370">
        <v>0</v>
      </c>
      <c r="I370">
        <v>0.1</v>
      </c>
      <c r="J370">
        <v>0.1</v>
      </c>
      <c r="K370">
        <v>0.1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IV370">
        <v>0.7</v>
      </c>
    </row>
    <row r="371" spans="1:256" x14ac:dyDescent="0.25">
      <c r="A371" s="1">
        <v>42688.281273148146</v>
      </c>
      <c r="B371">
        <v>0</v>
      </c>
      <c r="C371">
        <v>0</v>
      </c>
      <c r="D371">
        <v>0.5</v>
      </c>
      <c r="E371">
        <v>0.5</v>
      </c>
      <c r="F371">
        <v>0.3</v>
      </c>
      <c r="G371">
        <v>0</v>
      </c>
      <c r="H371">
        <v>0</v>
      </c>
      <c r="I371">
        <v>0.1</v>
      </c>
      <c r="J371">
        <v>0.1</v>
      </c>
      <c r="K371">
        <v>0.1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IV371">
        <v>1.6000000000000003</v>
      </c>
    </row>
    <row r="372" spans="1:256" x14ac:dyDescent="0.25">
      <c r="A372" s="1">
        <v>42688.284745370373</v>
      </c>
      <c r="B372">
        <v>0</v>
      </c>
      <c r="C372">
        <v>0</v>
      </c>
      <c r="D372">
        <v>0.1</v>
      </c>
      <c r="E372">
        <v>0.1</v>
      </c>
      <c r="F372">
        <v>0</v>
      </c>
      <c r="G372">
        <v>0</v>
      </c>
      <c r="H372">
        <v>0</v>
      </c>
      <c r="I372">
        <v>0.1</v>
      </c>
      <c r="J372">
        <v>0.1</v>
      </c>
      <c r="K372">
        <v>0.1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IV372">
        <v>0.5</v>
      </c>
    </row>
    <row r="373" spans="1:256" x14ac:dyDescent="0.25">
      <c r="A373" s="1">
        <v>42688.288217592592</v>
      </c>
      <c r="B373">
        <v>0</v>
      </c>
      <c r="C373">
        <v>0</v>
      </c>
      <c r="D373">
        <v>0.2</v>
      </c>
      <c r="E373">
        <v>0.2</v>
      </c>
      <c r="F373">
        <v>0.1</v>
      </c>
      <c r="G373">
        <v>0</v>
      </c>
      <c r="H373">
        <v>0</v>
      </c>
      <c r="I373">
        <v>0.1</v>
      </c>
      <c r="J373">
        <v>0.1</v>
      </c>
      <c r="K373">
        <v>0.1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IV373">
        <v>0.79999999999999993</v>
      </c>
    </row>
    <row r="374" spans="1:256" x14ac:dyDescent="0.25">
      <c r="A374" s="1">
        <v>42688.291689814818</v>
      </c>
      <c r="B374">
        <v>0</v>
      </c>
      <c r="C374">
        <v>0</v>
      </c>
      <c r="D374">
        <v>0.1</v>
      </c>
      <c r="E374">
        <v>0.1</v>
      </c>
      <c r="F374">
        <v>0</v>
      </c>
      <c r="G374">
        <v>0</v>
      </c>
      <c r="H374">
        <v>0</v>
      </c>
      <c r="I374">
        <v>0.1</v>
      </c>
      <c r="J374">
        <v>0.1</v>
      </c>
      <c r="K374">
        <v>0.1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IV374">
        <v>0.5</v>
      </c>
    </row>
    <row r="375" spans="1:256" x14ac:dyDescent="0.25">
      <c r="A375" s="1">
        <v>42688.295162037037</v>
      </c>
      <c r="B375">
        <v>0</v>
      </c>
      <c r="C375">
        <v>0</v>
      </c>
      <c r="D375">
        <v>0.4</v>
      </c>
      <c r="E375">
        <v>0.4</v>
      </c>
      <c r="F375">
        <v>0.3</v>
      </c>
      <c r="G375">
        <v>0</v>
      </c>
      <c r="H375">
        <v>0</v>
      </c>
      <c r="I375">
        <v>0.1</v>
      </c>
      <c r="J375">
        <v>0.1</v>
      </c>
      <c r="K375">
        <v>0.1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IV375">
        <v>1.4000000000000004</v>
      </c>
    </row>
    <row r="376" spans="1:256" x14ac:dyDescent="0.25">
      <c r="A376" s="1">
        <v>42688.298645833333</v>
      </c>
      <c r="B376">
        <v>0</v>
      </c>
      <c r="C376">
        <v>0</v>
      </c>
      <c r="D376">
        <v>0.2</v>
      </c>
      <c r="E376">
        <v>0.2</v>
      </c>
      <c r="F376">
        <v>0.1</v>
      </c>
      <c r="G376">
        <v>0</v>
      </c>
      <c r="H376">
        <v>0</v>
      </c>
      <c r="I376">
        <v>0.1</v>
      </c>
      <c r="J376">
        <v>0.1</v>
      </c>
      <c r="K376">
        <v>0.1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IV376">
        <v>0.79999999999999993</v>
      </c>
    </row>
    <row r="377" spans="1:256" x14ac:dyDescent="0.25">
      <c r="A377" s="1">
        <v>42688.302118055559</v>
      </c>
      <c r="B377">
        <v>0</v>
      </c>
      <c r="C377">
        <v>0</v>
      </c>
      <c r="D377">
        <v>0.2</v>
      </c>
      <c r="E377">
        <v>0.2</v>
      </c>
      <c r="F377">
        <v>0.1</v>
      </c>
      <c r="G377">
        <v>0</v>
      </c>
      <c r="H377">
        <v>0</v>
      </c>
      <c r="I377">
        <v>0.1</v>
      </c>
      <c r="J377">
        <v>0.1</v>
      </c>
      <c r="K377">
        <v>0.1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IV377">
        <v>0.79999999999999993</v>
      </c>
    </row>
    <row r="378" spans="1:256" x14ac:dyDescent="0.25">
      <c r="A378" s="1">
        <v>42688.305590277778</v>
      </c>
      <c r="B378">
        <v>0</v>
      </c>
      <c r="C378">
        <v>0</v>
      </c>
      <c r="D378">
        <v>0.2</v>
      </c>
      <c r="E378">
        <v>0.2</v>
      </c>
      <c r="F378">
        <v>0.1</v>
      </c>
      <c r="G378">
        <v>0</v>
      </c>
      <c r="H378">
        <v>0</v>
      </c>
      <c r="I378">
        <v>0.1</v>
      </c>
      <c r="J378">
        <v>0.1</v>
      </c>
      <c r="K378">
        <v>0.1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IV378">
        <v>0.79999999999999993</v>
      </c>
    </row>
    <row r="379" spans="1:256" x14ac:dyDescent="0.25">
      <c r="A379" s="1">
        <v>42688.309062499997</v>
      </c>
      <c r="B379">
        <v>0</v>
      </c>
      <c r="C379">
        <v>0</v>
      </c>
      <c r="D379">
        <v>0.5</v>
      </c>
      <c r="E379">
        <v>0.5</v>
      </c>
      <c r="F379">
        <v>0.4</v>
      </c>
      <c r="G379">
        <v>0</v>
      </c>
      <c r="H379">
        <v>0</v>
      </c>
      <c r="I379">
        <v>0.1</v>
      </c>
      <c r="J379">
        <v>0.1</v>
      </c>
      <c r="K379">
        <v>0.1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IV379">
        <v>1.7000000000000002</v>
      </c>
    </row>
    <row r="380" spans="1:256" x14ac:dyDescent="0.25">
      <c r="A380" s="1">
        <v>42688.312534722223</v>
      </c>
      <c r="B380">
        <v>0</v>
      </c>
      <c r="C380">
        <v>0</v>
      </c>
      <c r="D380">
        <v>0.2</v>
      </c>
      <c r="E380">
        <v>0.1</v>
      </c>
      <c r="F380">
        <v>0</v>
      </c>
      <c r="G380">
        <v>0</v>
      </c>
      <c r="H380">
        <v>0</v>
      </c>
      <c r="I380">
        <v>0.1</v>
      </c>
      <c r="J380">
        <v>0.1</v>
      </c>
      <c r="K380">
        <v>0.1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IV380">
        <v>0.6</v>
      </c>
    </row>
    <row r="381" spans="1:256" x14ac:dyDescent="0.25">
      <c r="A381" s="1">
        <v>42688.316006944442</v>
      </c>
      <c r="B381">
        <v>0.1</v>
      </c>
      <c r="C381">
        <v>0</v>
      </c>
      <c r="D381">
        <v>0.2</v>
      </c>
      <c r="E381">
        <v>0.2</v>
      </c>
      <c r="F381">
        <v>0.1</v>
      </c>
      <c r="G381">
        <v>0</v>
      </c>
      <c r="H381">
        <v>0</v>
      </c>
      <c r="I381">
        <v>0.1</v>
      </c>
      <c r="J381">
        <v>0.1</v>
      </c>
      <c r="K381">
        <v>0.1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IV381">
        <v>0.89999999999999991</v>
      </c>
    </row>
    <row r="382" spans="1:256" x14ac:dyDescent="0.25">
      <c r="A382" s="1">
        <v>42688.319479166668</v>
      </c>
      <c r="B382">
        <v>0</v>
      </c>
      <c r="C382">
        <v>0</v>
      </c>
      <c r="D382">
        <v>0.2</v>
      </c>
      <c r="E382">
        <v>0.2</v>
      </c>
      <c r="F382">
        <v>0.1</v>
      </c>
      <c r="G382">
        <v>0</v>
      </c>
      <c r="H382">
        <v>0</v>
      </c>
      <c r="I382">
        <v>0.1</v>
      </c>
      <c r="J382">
        <v>0.1</v>
      </c>
      <c r="K382">
        <v>0.1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IV382">
        <v>0.79999999999999993</v>
      </c>
    </row>
    <row r="383" spans="1:256" x14ac:dyDescent="0.25">
      <c r="A383" s="1">
        <v>42688.322951388887</v>
      </c>
      <c r="B383">
        <v>0</v>
      </c>
      <c r="C383">
        <v>0</v>
      </c>
      <c r="D383">
        <v>0.5</v>
      </c>
      <c r="E383">
        <v>0.5</v>
      </c>
      <c r="F383">
        <v>0.3</v>
      </c>
      <c r="G383">
        <v>0</v>
      </c>
      <c r="H383">
        <v>0</v>
      </c>
      <c r="I383">
        <v>0.1</v>
      </c>
      <c r="J383">
        <v>0.1</v>
      </c>
      <c r="K383">
        <v>0.1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IV383">
        <v>1.6000000000000003</v>
      </c>
    </row>
    <row r="384" spans="1:256" x14ac:dyDescent="0.25">
      <c r="A384" s="1">
        <v>42688.326423611114</v>
      </c>
      <c r="B384">
        <v>0</v>
      </c>
      <c r="C384">
        <v>0</v>
      </c>
      <c r="D384">
        <v>0.1</v>
      </c>
      <c r="E384">
        <v>0.1</v>
      </c>
      <c r="F384">
        <v>0</v>
      </c>
      <c r="G384">
        <v>0</v>
      </c>
      <c r="H384">
        <v>0</v>
      </c>
      <c r="I384">
        <v>0.1</v>
      </c>
      <c r="J384">
        <v>0.1</v>
      </c>
      <c r="K384">
        <v>0.1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IV384">
        <v>0.5</v>
      </c>
    </row>
    <row r="385" spans="1:256" x14ac:dyDescent="0.25">
      <c r="A385" s="1">
        <v>42688.329895833333</v>
      </c>
      <c r="B385">
        <v>0</v>
      </c>
      <c r="C385">
        <v>0</v>
      </c>
      <c r="D385">
        <v>0.2</v>
      </c>
      <c r="E385">
        <v>0.2</v>
      </c>
      <c r="F385">
        <v>0.1</v>
      </c>
      <c r="G385">
        <v>0</v>
      </c>
      <c r="H385">
        <v>0</v>
      </c>
      <c r="I385">
        <v>0.1</v>
      </c>
      <c r="J385">
        <v>0.1</v>
      </c>
      <c r="K385">
        <v>0.1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IV385">
        <v>0.79999999999999993</v>
      </c>
    </row>
    <row r="386" spans="1:256" x14ac:dyDescent="0.25">
      <c r="A386" s="1">
        <v>42688.333368055559</v>
      </c>
      <c r="B386">
        <v>0</v>
      </c>
      <c r="C386">
        <v>0</v>
      </c>
      <c r="D386">
        <v>0.1</v>
      </c>
      <c r="E386">
        <v>0.1</v>
      </c>
      <c r="F386">
        <v>0</v>
      </c>
      <c r="G386">
        <v>0</v>
      </c>
      <c r="H386">
        <v>0</v>
      </c>
      <c r="I386">
        <v>0.1</v>
      </c>
      <c r="J386">
        <v>0.1</v>
      </c>
      <c r="K386">
        <v>0.1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IV386">
        <v>0.5</v>
      </c>
    </row>
    <row r="387" spans="1:256" x14ac:dyDescent="0.25">
      <c r="A387" s="1">
        <v>42688.336840277778</v>
      </c>
      <c r="B387">
        <v>0</v>
      </c>
      <c r="C387">
        <v>0</v>
      </c>
      <c r="D387">
        <v>0.8</v>
      </c>
      <c r="E387">
        <v>0.8</v>
      </c>
      <c r="F387">
        <v>0.6</v>
      </c>
      <c r="G387">
        <v>0</v>
      </c>
      <c r="H387">
        <v>0</v>
      </c>
      <c r="I387">
        <v>0.1</v>
      </c>
      <c r="J387">
        <v>0.1</v>
      </c>
      <c r="K387">
        <v>0.2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IV387">
        <v>2.6000000000000005</v>
      </c>
    </row>
    <row r="388" spans="1:256" x14ac:dyDescent="0.25">
      <c r="A388" s="1">
        <v>42688.340312499997</v>
      </c>
      <c r="B388">
        <v>0</v>
      </c>
      <c r="C388">
        <v>0</v>
      </c>
      <c r="D388">
        <v>0.2</v>
      </c>
      <c r="E388">
        <v>0.2</v>
      </c>
      <c r="F388">
        <v>0.1</v>
      </c>
      <c r="G388">
        <v>0</v>
      </c>
      <c r="H388">
        <v>0</v>
      </c>
      <c r="I388">
        <v>0.1</v>
      </c>
      <c r="J388">
        <v>0.1</v>
      </c>
      <c r="K388">
        <v>0.1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IV388">
        <v>0.79999999999999993</v>
      </c>
    </row>
    <row r="389" spans="1:256" x14ac:dyDescent="0.25">
      <c r="A389" s="1">
        <v>42688.343784722223</v>
      </c>
      <c r="B389">
        <v>0</v>
      </c>
      <c r="C389">
        <v>0</v>
      </c>
      <c r="D389">
        <v>0.2</v>
      </c>
      <c r="E389">
        <v>0.2</v>
      </c>
      <c r="F389">
        <v>0</v>
      </c>
      <c r="G389">
        <v>0</v>
      </c>
      <c r="H389">
        <v>0</v>
      </c>
      <c r="I389">
        <v>0.1</v>
      </c>
      <c r="J389">
        <v>0.1</v>
      </c>
      <c r="K389">
        <v>0.1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IV389">
        <v>0.7</v>
      </c>
    </row>
    <row r="390" spans="1:256" x14ac:dyDescent="0.25">
      <c r="A390" s="1">
        <v>42688.347256944442</v>
      </c>
      <c r="B390">
        <v>0</v>
      </c>
      <c r="C390">
        <v>0</v>
      </c>
      <c r="D390">
        <v>0.2</v>
      </c>
      <c r="E390">
        <v>0.2</v>
      </c>
      <c r="F390">
        <v>0</v>
      </c>
      <c r="G390">
        <v>0</v>
      </c>
      <c r="H390">
        <v>0</v>
      </c>
      <c r="I390">
        <v>0.1</v>
      </c>
      <c r="J390">
        <v>0.1</v>
      </c>
      <c r="K390">
        <v>0.1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IV390">
        <v>0.7</v>
      </c>
    </row>
    <row r="391" spans="1:256" x14ac:dyDescent="0.25">
      <c r="A391" s="1">
        <v>42688.350729166668</v>
      </c>
      <c r="B391">
        <v>0</v>
      </c>
      <c r="C391">
        <v>0</v>
      </c>
      <c r="D391">
        <v>0.5</v>
      </c>
      <c r="E391">
        <v>0.5</v>
      </c>
      <c r="F391">
        <v>0.4</v>
      </c>
      <c r="G391">
        <v>0</v>
      </c>
      <c r="H391">
        <v>0</v>
      </c>
      <c r="I391">
        <v>0.1</v>
      </c>
      <c r="J391">
        <v>0.1</v>
      </c>
      <c r="K391">
        <v>0.1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IV391">
        <v>1.7000000000000002</v>
      </c>
    </row>
    <row r="392" spans="1:256" x14ac:dyDescent="0.25">
      <c r="A392" s="1">
        <v>42688.354201388887</v>
      </c>
      <c r="B392">
        <v>0</v>
      </c>
      <c r="C392">
        <v>0</v>
      </c>
      <c r="D392">
        <v>0.2</v>
      </c>
      <c r="E392">
        <v>0.2</v>
      </c>
      <c r="F392">
        <v>0.1</v>
      </c>
      <c r="G392">
        <v>0</v>
      </c>
      <c r="H392">
        <v>0</v>
      </c>
      <c r="I392">
        <v>0.1</v>
      </c>
      <c r="J392">
        <v>0.1</v>
      </c>
      <c r="K392">
        <v>0.1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IV392">
        <v>0.79999999999999993</v>
      </c>
    </row>
    <row r="393" spans="1:256" x14ac:dyDescent="0.25">
      <c r="A393" s="1">
        <v>42688.357673611114</v>
      </c>
      <c r="B393">
        <v>0.1</v>
      </c>
      <c r="C393">
        <v>0</v>
      </c>
      <c r="D393">
        <v>0.2</v>
      </c>
      <c r="E393">
        <v>0.2</v>
      </c>
      <c r="F393">
        <v>0</v>
      </c>
      <c r="G393">
        <v>0</v>
      </c>
      <c r="H393">
        <v>0</v>
      </c>
      <c r="I393">
        <v>0.1</v>
      </c>
      <c r="J393">
        <v>0.1</v>
      </c>
      <c r="K393">
        <v>0.1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IV393">
        <v>0.79999999999999993</v>
      </c>
    </row>
    <row r="394" spans="1:256" x14ac:dyDescent="0.25">
      <c r="A394" s="1">
        <v>42688.361145833333</v>
      </c>
      <c r="B394">
        <v>0</v>
      </c>
      <c r="C394">
        <v>0</v>
      </c>
      <c r="D394">
        <v>0.2</v>
      </c>
      <c r="E394">
        <v>0.2</v>
      </c>
      <c r="F394">
        <v>0</v>
      </c>
      <c r="G394">
        <v>0</v>
      </c>
      <c r="H394">
        <v>0</v>
      </c>
      <c r="I394">
        <v>0.1</v>
      </c>
      <c r="J394">
        <v>0.1</v>
      </c>
      <c r="K394">
        <v>0.1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IV394">
        <v>0.7</v>
      </c>
    </row>
    <row r="395" spans="1:256" x14ac:dyDescent="0.25">
      <c r="A395" s="1">
        <v>42688.364618055559</v>
      </c>
      <c r="B395">
        <v>0</v>
      </c>
      <c r="C395">
        <v>0</v>
      </c>
      <c r="D395">
        <v>0.4</v>
      </c>
      <c r="E395">
        <v>0.4</v>
      </c>
      <c r="F395">
        <v>0.3</v>
      </c>
      <c r="G395">
        <v>0</v>
      </c>
      <c r="H395">
        <v>0</v>
      </c>
      <c r="I395">
        <v>0.1</v>
      </c>
      <c r="J395">
        <v>0.1</v>
      </c>
      <c r="K395">
        <v>0.1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IV395">
        <v>1.4000000000000004</v>
      </c>
    </row>
    <row r="396" spans="1:256" x14ac:dyDescent="0.25">
      <c r="A396" s="1">
        <v>42688.368090277778</v>
      </c>
      <c r="B396">
        <v>0</v>
      </c>
      <c r="C396">
        <v>0</v>
      </c>
      <c r="D396">
        <v>0.2</v>
      </c>
      <c r="E396">
        <v>0.2</v>
      </c>
      <c r="F396">
        <v>0</v>
      </c>
      <c r="G396">
        <v>0</v>
      </c>
      <c r="H396">
        <v>0</v>
      </c>
      <c r="I396">
        <v>0.1</v>
      </c>
      <c r="J396">
        <v>0.1</v>
      </c>
      <c r="K396">
        <v>0.1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IV396">
        <v>0.7</v>
      </c>
    </row>
    <row r="397" spans="1:256" x14ac:dyDescent="0.25">
      <c r="A397" s="1">
        <v>42688.371562499997</v>
      </c>
      <c r="B397">
        <v>0</v>
      </c>
      <c r="C397">
        <v>0</v>
      </c>
      <c r="D397">
        <v>0.2</v>
      </c>
      <c r="E397">
        <v>0.2</v>
      </c>
      <c r="F397">
        <v>0.1</v>
      </c>
      <c r="G397">
        <v>0</v>
      </c>
      <c r="H397">
        <v>0</v>
      </c>
      <c r="I397">
        <v>0.1</v>
      </c>
      <c r="J397">
        <v>0.1</v>
      </c>
      <c r="K397">
        <v>0.1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IV397">
        <v>0.79999999999999993</v>
      </c>
    </row>
    <row r="398" spans="1:256" x14ac:dyDescent="0.25">
      <c r="A398" s="1">
        <v>42688.375034722223</v>
      </c>
      <c r="B398">
        <v>0</v>
      </c>
      <c r="C398">
        <v>0</v>
      </c>
      <c r="D398">
        <v>0.1</v>
      </c>
      <c r="E398">
        <v>0.1</v>
      </c>
      <c r="F398">
        <v>0</v>
      </c>
      <c r="G398">
        <v>0</v>
      </c>
      <c r="H398">
        <v>0</v>
      </c>
      <c r="I398">
        <v>0.1</v>
      </c>
      <c r="J398">
        <v>0.1</v>
      </c>
      <c r="K398">
        <v>0.1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IV398">
        <v>0.5</v>
      </c>
    </row>
    <row r="399" spans="1:256" x14ac:dyDescent="0.25">
      <c r="A399" s="1">
        <v>42688.378506944442</v>
      </c>
      <c r="B399">
        <v>0</v>
      </c>
      <c r="C399">
        <v>0</v>
      </c>
      <c r="D399">
        <v>0.9</v>
      </c>
      <c r="E399">
        <v>0.9</v>
      </c>
      <c r="F399">
        <v>0.7</v>
      </c>
      <c r="G399">
        <v>0</v>
      </c>
      <c r="H399">
        <v>0</v>
      </c>
      <c r="I399">
        <v>0.2</v>
      </c>
      <c r="J399">
        <v>0.2</v>
      </c>
      <c r="K399">
        <v>0.3</v>
      </c>
      <c r="L399">
        <v>0</v>
      </c>
      <c r="M399">
        <v>0.1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IV399">
        <v>3.3000000000000003</v>
      </c>
    </row>
    <row r="400" spans="1:256" x14ac:dyDescent="0.25">
      <c r="A400" s="1">
        <v>42688.381979166668</v>
      </c>
      <c r="B400">
        <v>0</v>
      </c>
      <c r="C400">
        <v>0</v>
      </c>
      <c r="D400">
        <v>0.2</v>
      </c>
      <c r="E400">
        <v>0.2</v>
      </c>
      <c r="F400">
        <v>0</v>
      </c>
      <c r="G400">
        <v>0</v>
      </c>
      <c r="H400">
        <v>0</v>
      </c>
      <c r="I400">
        <v>0.1</v>
      </c>
      <c r="J400">
        <v>0.1</v>
      </c>
      <c r="K400">
        <v>0.1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IV400">
        <v>0.7</v>
      </c>
    </row>
    <row r="401" spans="1:256" x14ac:dyDescent="0.25">
      <c r="A401" s="1">
        <v>42688.385451388887</v>
      </c>
      <c r="B401">
        <v>0</v>
      </c>
      <c r="C401">
        <v>0</v>
      </c>
      <c r="D401">
        <v>0.2</v>
      </c>
      <c r="E401">
        <v>0.2</v>
      </c>
      <c r="F401">
        <v>0.1</v>
      </c>
      <c r="G401">
        <v>0</v>
      </c>
      <c r="H401">
        <v>0</v>
      </c>
      <c r="I401">
        <v>0.1</v>
      </c>
      <c r="J401">
        <v>0.1</v>
      </c>
      <c r="K401">
        <v>0.1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IV401">
        <v>0.79999999999999993</v>
      </c>
    </row>
    <row r="402" spans="1:256" x14ac:dyDescent="0.25">
      <c r="A402" s="1">
        <v>42688.388923611114</v>
      </c>
      <c r="B402">
        <v>0</v>
      </c>
      <c r="C402">
        <v>0</v>
      </c>
      <c r="D402">
        <v>0.2</v>
      </c>
      <c r="E402">
        <v>0.2</v>
      </c>
      <c r="F402">
        <v>0.1</v>
      </c>
      <c r="G402">
        <v>0</v>
      </c>
      <c r="H402">
        <v>0</v>
      </c>
      <c r="I402">
        <v>0.1</v>
      </c>
      <c r="J402">
        <v>0.1</v>
      </c>
      <c r="K402">
        <v>0.1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IV402">
        <v>0.79999999999999993</v>
      </c>
    </row>
    <row r="403" spans="1:256" x14ac:dyDescent="0.25">
      <c r="A403" s="1">
        <v>42688.392395833333</v>
      </c>
      <c r="B403">
        <v>0</v>
      </c>
      <c r="C403">
        <v>0</v>
      </c>
      <c r="D403">
        <v>0.5</v>
      </c>
      <c r="E403">
        <v>0.5</v>
      </c>
      <c r="F403">
        <v>0.4</v>
      </c>
      <c r="G403">
        <v>0</v>
      </c>
      <c r="H403">
        <v>0</v>
      </c>
      <c r="I403">
        <v>0.1</v>
      </c>
      <c r="J403">
        <v>0.1</v>
      </c>
      <c r="K403">
        <v>0.1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IV403">
        <v>1.7000000000000002</v>
      </c>
    </row>
    <row r="404" spans="1:256" x14ac:dyDescent="0.25">
      <c r="A404" s="1">
        <v>42688.395868055559</v>
      </c>
      <c r="B404">
        <v>0</v>
      </c>
      <c r="C404">
        <v>0</v>
      </c>
      <c r="D404">
        <v>0.2</v>
      </c>
      <c r="E404">
        <v>0.2</v>
      </c>
      <c r="F404">
        <v>0.1</v>
      </c>
      <c r="G404">
        <v>0</v>
      </c>
      <c r="H404">
        <v>0</v>
      </c>
      <c r="I404">
        <v>0.1</v>
      </c>
      <c r="J404">
        <v>0.1</v>
      </c>
      <c r="K404">
        <v>0.1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IV404">
        <v>0.79999999999999993</v>
      </c>
    </row>
    <row r="405" spans="1:256" x14ac:dyDescent="0.25">
      <c r="A405" s="1">
        <v>42688.399340277778</v>
      </c>
      <c r="B405">
        <v>0</v>
      </c>
      <c r="C405">
        <v>0</v>
      </c>
      <c r="D405">
        <v>0.2</v>
      </c>
      <c r="E405">
        <v>0.2</v>
      </c>
      <c r="F405">
        <v>0.1</v>
      </c>
      <c r="G405">
        <v>0</v>
      </c>
      <c r="H405">
        <v>0</v>
      </c>
      <c r="I405">
        <v>0.1</v>
      </c>
      <c r="J405">
        <v>0.1</v>
      </c>
      <c r="K405">
        <v>0.1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IV405">
        <v>0.79999999999999993</v>
      </c>
    </row>
    <row r="406" spans="1:256" x14ac:dyDescent="0.25">
      <c r="A406" s="1">
        <v>42688.402812499997</v>
      </c>
      <c r="B406">
        <v>0</v>
      </c>
      <c r="C406">
        <v>0</v>
      </c>
      <c r="D406">
        <v>0.2</v>
      </c>
      <c r="E406">
        <v>0.2</v>
      </c>
      <c r="F406">
        <v>0</v>
      </c>
      <c r="G406">
        <v>0</v>
      </c>
      <c r="H406">
        <v>0</v>
      </c>
      <c r="I406">
        <v>0.1</v>
      </c>
      <c r="J406">
        <v>0.1</v>
      </c>
      <c r="K406">
        <v>0.1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IV406">
        <v>0.7</v>
      </c>
    </row>
    <row r="407" spans="1:256" x14ac:dyDescent="0.25">
      <c r="A407" s="1">
        <v>42688.406284722223</v>
      </c>
      <c r="B407">
        <v>0</v>
      </c>
      <c r="C407">
        <v>0</v>
      </c>
      <c r="D407">
        <v>0.5</v>
      </c>
      <c r="E407">
        <v>0.5</v>
      </c>
      <c r="F407">
        <v>0.4</v>
      </c>
      <c r="G407">
        <v>0</v>
      </c>
      <c r="H407">
        <v>0</v>
      </c>
      <c r="I407">
        <v>0.1</v>
      </c>
      <c r="J407">
        <v>0.1</v>
      </c>
      <c r="K407">
        <v>0.1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IV407">
        <v>1.7000000000000002</v>
      </c>
    </row>
    <row r="408" spans="1:256" x14ac:dyDescent="0.25">
      <c r="A408" s="1">
        <v>42688.409756944442</v>
      </c>
      <c r="B408">
        <v>0</v>
      </c>
      <c r="C408">
        <v>0</v>
      </c>
      <c r="D408">
        <v>0.2</v>
      </c>
      <c r="E408">
        <v>0.2</v>
      </c>
      <c r="F408">
        <v>0</v>
      </c>
      <c r="G408">
        <v>0</v>
      </c>
      <c r="H408">
        <v>0</v>
      </c>
      <c r="I408">
        <v>0.2</v>
      </c>
      <c r="J408">
        <v>0.2</v>
      </c>
      <c r="K408">
        <v>0.1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IV408">
        <v>0.9</v>
      </c>
    </row>
    <row r="409" spans="1:256" x14ac:dyDescent="0.25">
      <c r="A409" s="1">
        <v>42688.413229166668</v>
      </c>
      <c r="B409">
        <v>0</v>
      </c>
      <c r="C409">
        <v>0</v>
      </c>
      <c r="D409">
        <v>0.2</v>
      </c>
      <c r="E409">
        <v>0.2</v>
      </c>
      <c r="F409">
        <v>0.1</v>
      </c>
      <c r="G409">
        <v>0</v>
      </c>
      <c r="H409">
        <v>0</v>
      </c>
      <c r="I409">
        <v>0.1</v>
      </c>
      <c r="J409">
        <v>0.1</v>
      </c>
      <c r="K409">
        <v>0.1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IV409">
        <v>0.79999999999999993</v>
      </c>
    </row>
    <row r="410" spans="1:256" x14ac:dyDescent="0.25">
      <c r="A410" s="1">
        <v>42688.416701388887</v>
      </c>
      <c r="B410">
        <v>0</v>
      </c>
      <c r="C410">
        <v>0</v>
      </c>
      <c r="D410">
        <v>0.1</v>
      </c>
      <c r="E410">
        <v>0.1</v>
      </c>
      <c r="F410">
        <v>0</v>
      </c>
      <c r="G410">
        <v>0</v>
      </c>
      <c r="H410">
        <v>0</v>
      </c>
      <c r="I410">
        <v>0.1</v>
      </c>
      <c r="J410">
        <v>0.1</v>
      </c>
      <c r="K410">
        <v>0.1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IV410">
        <v>0.5</v>
      </c>
    </row>
    <row r="411" spans="1:256" x14ac:dyDescent="0.25">
      <c r="A411" s="1">
        <v>42688.420173611114</v>
      </c>
      <c r="B411">
        <v>0</v>
      </c>
      <c r="C411">
        <v>0</v>
      </c>
      <c r="D411">
        <v>0.6</v>
      </c>
      <c r="E411">
        <v>0.6</v>
      </c>
      <c r="F411">
        <v>0.4</v>
      </c>
      <c r="G411">
        <v>0</v>
      </c>
      <c r="H411">
        <v>0</v>
      </c>
      <c r="I411">
        <v>0.1</v>
      </c>
      <c r="J411">
        <v>0.1</v>
      </c>
      <c r="K411">
        <v>0.2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IV411">
        <v>2.0000000000000004</v>
      </c>
    </row>
    <row r="412" spans="1:256" x14ac:dyDescent="0.25">
      <c r="A412" s="1">
        <v>42688.423645833333</v>
      </c>
      <c r="B412">
        <v>0</v>
      </c>
      <c r="C412">
        <v>0</v>
      </c>
      <c r="D412">
        <v>0.2</v>
      </c>
      <c r="E412">
        <v>0.2</v>
      </c>
      <c r="F412">
        <v>0.1</v>
      </c>
      <c r="G412">
        <v>0</v>
      </c>
      <c r="H412">
        <v>0</v>
      </c>
      <c r="I412">
        <v>0.1</v>
      </c>
      <c r="J412">
        <v>0.1</v>
      </c>
      <c r="K412">
        <v>0.1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IV412">
        <v>0.79999999999999993</v>
      </c>
    </row>
    <row r="413" spans="1:256" x14ac:dyDescent="0.25">
      <c r="A413" s="1">
        <v>42688.427118055559</v>
      </c>
      <c r="B413">
        <v>0</v>
      </c>
      <c r="C413">
        <v>0</v>
      </c>
      <c r="D413">
        <v>0.2</v>
      </c>
      <c r="E413">
        <v>0.2</v>
      </c>
      <c r="F413">
        <v>0</v>
      </c>
      <c r="G413">
        <v>0</v>
      </c>
      <c r="H413">
        <v>0</v>
      </c>
      <c r="I413">
        <v>0.1</v>
      </c>
      <c r="J413">
        <v>0.1</v>
      </c>
      <c r="K413">
        <v>0.1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IV413">
        <v>0.7</v>
      </c>
    </row>
    <row r="414" spans="1:256" x14ac:dyDescent="0.25">
      <c r="A414" s="1">
        <v>42688.430590277778</v>
      </c>
      <c r="B414">
        <v>0</v>
      </c>
      <c r="C414">
        <v>0</v>
      </c>
      <c r="D414">
        <v>0.2</v>
      </c>
      <c r="E414">
        <v>0.2</v>
      </c>
      <c r="F414">
        <v>0.1</v>
      </c>
      <c r="G414">
        <v>0</v>
      </c>
      <c r="H414">
        <v>0</v>
      </c>
      <c r="I414">
        <v>0.1</v>
      </c>
      <c r="J414">
        <v>0.1</v>
      </c>
      <c r="K414">
        <v>0.1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IV414">
        <v>0.79999999999999993</v>
      </c>
    </row>
    <row r="415" spans="1:256" x14ac:dyDescent="0.25">
      <c r="A415" s="1">
        <v>42688.434062499997</v>
      </c>
      <c r="B415">
        <v>0</v>
      </c>
      <c r="C415">
        <v>0</v>
      </c>
      <c r="D415">
        <v>0.4</v>
      </c>
      <c r="E415">
        <v>0.4</v>
      </c>
      <c r="F415">
        <v>0.3</v>
      </c>
      <c r="G415">
        <v>0</v>
      </c>
      <c r="H415">
        <v>0</v>
      </c>
      <c r="I415">
        <v>0.1</v>
      </c>
      <c r="J415">
        <v>0.1</v>
      </c>
      <c r="K415">
        <v>0.1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IV415">
        <v>1.4000000000000004</v>
      </c>
    </row>
    <row r="416" spans="1:256" x14ac:dyDescent="0.25">
      <c r="A416" s="1">
        <v>42688.437534722223</v>
      </c>
      <c r="B416">
        <v>0</v>
      </c>
      <c r="C416">
        <v>0</v>
      </c>
      <c r="D416">
        <v>0.1</v>
      </c>
      <c r="E416">
        <v>0.1</v>
      </c>
      <c r="F416">
        <v>0</v>
      </c>
      <c r="G416">
        <v>0</v>
      </c>
      <c r="H416">
        <v>0</v>
      </c>
      <c r="I416">
        <v>0.1</v>
      </c>
      <c r="J416">
        <v>0.1</v>
      </c>
      <c r="K416">
        <v>0.1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IV416">
        <v>0.5</v>
      </c>
    </row>
    <row r="417" spans="1:256" x14ac:dyDescent="0.25">
      <c r="A417" s="1">
        <v>42688.441006944442</v>
      </c>
      <c r="B417">
        <v>0</v>
      </c>
      <c r="C417">
        <v>0</v>
      </c>
      <c r="D417">
        <v>0.1</v>
      </c>
      <c r="E417">
        <v>0.1</v>
      </c>
      <c r="F417">
        <v>0</v>
      </c>
      <c r="G417">
        <v>0</v>
      </c>
      <c r="H417">
        <v>0</v>
      </c>
      <c r="I417">
        <v>0.1</v>
      </c>
      <c r="J417">
        <v>0.1</v>
      </c>
      <c r="K417">
        <v>0.1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IV417">
        <v>0.5</v>
      </c>
    </row>
    <row r="418" spans="1:256" x14ac:dyDescent="0.25">
      <c r="A418" s="1">
        <v>42688.444479166668</v>
      </c>
      <c r="B418">
        <v>0</v>
      </c>
      <c r="C418">
        <v>0</v>
      </c>
      <c r="D418">
        <v>0.1</v>
      </c>
      <c r="E418">
        <v>0.1</v>
      </c>
      <c r="F418">
        <v>0.1</v>
      </c>
      <c r="G418">
        <v>0</v>
      </c>
      <c r="H418">
        <v>0</v>
      </c>
      <c r="I418">
        <v>0.1</v>
      </c>
      <c r="J418">
        <v>0.1</v>
      </c>
      <c r="K418">
        <v>0.1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IV418">
        <v>0.6</v>
      </c>
    </row>
    <row r="419" spans="1:256" x14ac:dyDescent="0.25">
      <c r="A419" s="1">
        <v>42688.447951388887</v>
      </c>
      <c r="B419">
        <v>0</v>
      </c>
      <c r="C419">
        <v>0</v>
      </c>
      <c r="D419">
        <v>0.4</v>
      </c>
      <c r="E419">
        <v>0.4</v>
      </c>
      <c r="F419">
        <v>0.3</v>
      </c>
      <c r="G419">
        <v>0</v>
      </c>
      <c r="H419">
        <v>0</v>
      </c>
      <c r="I419">
        <v>0.1</v>
      </c>
      <c r="J419">
        <v>0.1</v>
      </c>
      <c r="K419">
        <v>0.1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IV419">
        <v>1.4000000000000004</v>
      </c>
    </row>
    <row r="420" spans="1:256" x14ac:dyDescent="0.25">
      <c r="A420" s="1">
        <v>42688.451423611114</v>
      </c>
      <c r="B420">
        <v>0</v>
      </c>
      <c r="C420">
        <v>0</v>
      </c>
      <c r="D420">
        <v>0.1</v>
      </c>
      <c r="E420">
        <v>0.1</v>
      </c>
      <c r="F420">
        <v>0</v>
      </c>
      <c r="G420">
        <v>0</v>
      </c>
      <c r="H420">
        <v>0</v>
      </c>
      <c r="I420">
        <v>0.1</v>
      </c>
      <c r="J420">
        <v>0.1</v>
      </c>
      <c r="K420">
        <v>0.1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IV420">
        <v>0.5</v>
      </c>
    </row>
    <row r="421" spans="1:256" x14ac:dyDescent="0.25">
      <c r="A421" s="1">
        <v>42688.454895833333</v>
      </c>
      <c r="B421">
        <v>0</v>
      </c>
      <c r="C421">
        <v>0</v>
      </c>
      <c r="D421">
        <v>0.2</v>
      </c>
      <c r="E421">
        <v>0.2</v>
      </c>
      <c r="F421">
        <v>0.1</v>
      </c>
      <c r="G421">
        <v>0</v>
      </c>
      <c r="H421">
        <v>0</v>
      </c>
      <c r="I421">
        <v>0.1</v>
      </c>
      <c r="J421">
        <v>0.1</v>
      </c>
      <c r="K421">
        <v>0.1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IV421">
        <v>0.79999999999999993</v>
      </c>
    </row>
    <row r="422" spans="1:256" x14ac:dyDescent="0.25">
      <c r="A422" s="1">
        <v>42688.458368055559</v>
      </c>
      <c r="B422">
        <v>0</v>
      </c>
      <c r="C422">
        <v>0</v>
      </c>
      <c r="D422">
        <v>0.1</v>
      </c>
      <c r="E422">
        <v>0.1</v>
      </c>
      <c r="F422">
        <v>0</v>
      </c>
      <c r="G422">
        <v>0</v>
      </c>
      <c r="H422">
        <v>0</v>
      </c>
      <c r="I422">
        <v>0.1</v>
      </c>
      <c r="J422">
        <v>0.1</v>
      </c>
      <c r="K422">
        <v>0.1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IV422">
        <v>0.5</v>
      </c>
    </row>
    <row r="423" spans="1:256" x14ac:dyDescent="0.25">
      <c r="A423" s="1">
        <v>42688.461840277778</v>
      </c>
      <c r="B423">
        <v>0</v>
      </c>
      <c r="C423">
        <v>0</v>
      </c>
      <c r="D423">
        <v>0.5</v>
      </c>
      <c r="E423">
        <v>0.5</v>
      </c>
      <c r="F423">
        <v>0.4</v>
      </c>
      <c r="G423">
        <v>0</v>
      </c>
      <c r="H423">
        <v>0</v>
      </c>
      <c r="I423">
        <v>0.2</v>
      </c>
      <c r="J423">
        <v>0.2</v>
      </c>
      <c r="K423">
        <v>0.1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IV423">
        <v>1.9</v>
      </c>
    </row>
    <row r="424" spans="1:256" x14ac:dyDescent="0.25">
      <c r="A424" s="1">
        <v>42688.465312499997</v>
      </c>
      <c r="B424">
        <v>0.1</v>
      </c>
      <c r="C424">
        <v>0</v>
      </c>
      <c r="D424">
        <v>0.3</v>
      </c>
      <c r="E424">
        <v>0.3</v>
      </c>
      <c r="F424">
        <v>0.1</v>
      </c>
      <c r="G424">
        <v>0</v>
      </c>
      <c r="H424">
        <v>0</v>
      </c>
      <c r="I424">
        <v>0.1</v>
      </c>
      <c r="J424">
        <v>0.1</v>
      </c>
      <c r="K424">
        <v>0.1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IV424">
        <v>1.0999999999999999</v>
      </c>
    </row>
    <row r="425" spans="1:256" x14ac:dyDescent="0.25">
      <c r="A425" s="1">
        <v>42688.468784722223</v>
      </c>
      <c r="B425">
        <v>0</v>
      </c>
      <c r="C425">
        <v>0</v>
      </c>
      <c r="D425">
        <v>0.2</v>
      </c>
      <c r="E425">
        <v>0.2</v>
      </c>
      <c r="F425">
        <v>0</v>
      </c>
      <c r="G425">
        <v>0</v>
      </c>
      <c r="H425">
        <v>0</v>
      </c>
      <c r="I425">
        <v>0.1</v>
      </c>
      <c r="J425">
        <v>0.1</v>
      </c>
      <c r="K425">
        <v>0.1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IV425">
        <v>0.7</v>
      </c>
    </row>
    <row r="426" spans="1:256" x14ac:dyDescent="0.25">
      <c r="A426" s="1">
        <v>42688.472256944442</v>
      </c>
      <c r="B426">
        <v>0</v>
      </c>
      <c r="C426">
        <v>0</v>
      </c>
      <c r="D426">
        <v>0.2</v>
      </c>
      <c r="E426">
        <v>0.2</v>
      </c>
      <c r="F426">
        <v>0.1</v>
      </c>
      <c r="G426">
        <v>0</v>
      </c>
      <c r="H426">
        <v>0</v>
      </c>
      <c r="I426">
        <v>0.1</v>
      </c>
      <c r="J426">
        <v>0.1</v>
      </c>
      <c r="K426">
        <v>0.1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IV426">
        <v>0.79999999999999993</v>
      </c>
    </row>
    <row r="427" spans="1:256" x14ac:dyDescent="0.25">
      <c r="A427" s="1">
        <v>42688.475729166668</v>
      </c>
      <c r="B427">
        <v>0</v>
      </c>
      <c r="C427">
        <v>0</v>
      </c>
      <c r="D427">
        <v>0.4</v>
      </c>
      <c r="E427">
        <v>0.4</v>
      </c>
      <c r="F427">
        <v>0.3</v>
      </c>
      <c r="G427">
        <v>0</v>
      </c>
      <c r="H427">
        <v>0</v>
      </c>
      <c r="I427">
        <v>0.1</v>
      </c>
      <c r="J427">
        <v>0.1</v>
      </c>
      <c r="K427">
        <v>0.1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IV427">
        <v>1.4000000000000004</v>
      </c>
    </row>
    <row r="428" spans="1:256" x14ac:dyDescent="0.25">
      <c r="A428" s="1">
        <v>42688.479201388887</v>
      </c>
      <c r="B428">
        <v>0</v>
      </c>
      <c r="C428">
        <v>0</v>
      </c>
      <c r="D428">
        <v>0.2</v>
      </c>
      <c r="E428">
        <v>0.2</v>
      </c>
      <c r="F428">
        <v>0</v>
      </c>
      <c r="G428">
        <v>0</v>
      </c>
      <c r="H428">
        <v>0</v>
      </c>
      <c r="I428">
        <v>0.1</v>
      </c>
      <c r="J428">
        <v>0.1</v>
      </c>
      <c r="K428">
        <v>0.1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IV428">
        <v>0.7</v>
      </c>
    </row>
    <row r="429" spans="1:256" x14ac:dyDescent="0.25">
      <c r="A429" s="1">
        <v>42688.482673611114</v>
      </c>
      <c r="B429">
        <v>0</v>
      </c>
      <c r="C429">
        <v>0</v>
      </c>
      <c r="D429">
        <v>0.1</v>
      </c>
      <c r="E429">
        <v>0.1</v>
      </c>
      <c r="F429">
        <v>0.1</v>
      </c>
      <c r="G429">
        <v>0</v>
      </c>
      <c r="H429">
        <v>0</v>
      </c>
      <c r="I429">
        <v>0.1</v>
      </c>
      <c r="J429">
        <v>0.1</v>
      </c>
      <c r="K429">
        <v>0.1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IV429">
        <v>0.6</v>
      </c>
    </row>
    <row r="430" spans="1:256" x14ac:dyDescent="0.25">
      <c r="A430" s="1">
        <v>42688.486145833333</v>
      </c>
      <c r="B430">
        <v>0</v>
      </c>
      <c r="C430">
        <v>0</v>
      </c>
      <c r="D430">
        <v>0.1</v>
      </c>
      <c r="E430">
        <v>0.2</v>
      </c>
      <c r="F430">
        <v>0</v>
      </c>
      <c r="G430">
        <v>0</v>
      </c>
      <c r="H430">
        <v>0</v>
      </c>
      <c r="I430">
        <v>0.1</v>
      </c>
      <c r="J430">
        <v>0.1</v>
      </c>
      <c r="K430">
        <v>0.1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IV430">
        <v>0.6</v>
      </c>
    </row>
    <row r="431" spans="1:256" x14ac:dyDescent="0.25">
      <c r="A431" s="1">
        <v>42688.489618055559</v>
      </c>
      <c r="B431">
        <v>0</v>
      </c>
      <c r="C431">
        <v>0</v>
      </c>
      <c r="D431">
        <v>0.4</v>
      </c>
      <c r="E431">
        <v>0.4</v>
      </c>
      <c r="F431">
        <v>0.3</v>
      </c>
      <c r="G431">
        <v>0</v>
      </c>
      <c r="H431">
        <v>0</v>
      </c>
      <c r="I431">
        <v>0.1</v>
      </c>
      <c r="J431">
        <v>0.1</v>
      </c>
      <c r="K431">
        <v>0.1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IV431">
        <v>1.4000000000000004</v>
      </c>
    </row>
    <row r="432" spans="1:256" x14ac:dyDescent="0.25">
      <c r="A432" s="1">
        <v>42688.493090277778</v>
      </c>
      <c r="B432">
        <v>0</v>
      </c>
      <c r="C432">
        <v>0</v>
      </c>
      <c r="D432">
        <v>0.1</v>
      </c>
      <c r="E432">
        <v>0.1</v>
      </c>
      <c r="F432">
        <v>0</v>
      </c>
      <c r="G432">
        <v>0</v>
      </c>
      <c r="H432">
        <v>0</v>
      </c>
      <c r="I432">
        <v>0.1</v>
      </c>
      <c r="J432">
        <v>0.1</v>
      </c>
      <c r="K432">
        <v>0.1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IV432">
        <v>0.5</v>
      </c>
    </row>
    <row r="433" spans="1:256" x14ac:dyDescent="0.25">
      <c r="A433" s="1">
        <v>42688.496562499997</v>
      </c>
      <c r="B433">
        <v>0</v>
      </c>
      <c r="C433">
        <v>0</v>
      </c>
      <c r="D433">
        <v>0.3</v>
      </c>
      <c r="E433">
        <v>0.3</v>
      </c>
      <c r="F433">
        <v>0.1</v>
      </c>
      <c r="G433">
        <v>0</v>
      </c>
      <c r="H433">
        <v>0</v>
      </c>
      <c r="I433">
        <v>0.2</v>
      </c>
      <c r="J433">
        <v>0.2</v>
      </c>
      <c r="K433">
        <v>0.2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IV433">
        <v>1.2999999999999998</v>
      </c>
    </row>
    <row r="434" spans="1:256" x14ac:dyDescent="0.25">
      <c r="A434" s="1">
        <v>42688.500034722223</v>
      </c>
      <c r="B434">
        <v>0</v>
      </c>
      <c r="C434">
        <v>0</v>
      </c>
      <c r="D434">
        <v>0.3</v>
      </c>
      <c r="E434">
        <v>0.3</v>
      </c>
      <c r="F434">
        <v>0.1</v>
      </c>
      <c r="G434">
        <v>0</v>
      </c>
      <c r="H434">
        <v>0</v>
      </c>
      <c r="I434">
        <v>0.2</v>
      </c>
      <c r="J434">
        <v>0.2</v>
      </c>
      <c r="K434">
        <v>0.2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IV434">
        <v>1.2999999999999998</v>
      </c>
    </row>
    <row r="435" spans="1:256" x14ac:dyDescent="0.25">
      <c r="A435" s="1">
        <v>42688.503506944442</v>
      </c>
      <c r="B435">
        <v>0</v>
      </c>
      <c r="C435">
        <v>0</v>
      </c>
      <c r="D435">
        <v>0.6</v>
      </c>
      <c r="E435">
        <v>0.7</v>
      </c>
      <c r="F435">
        <v>0.4</v>
      </c>
      <c r="G435">
        <v>0</v>
      </c>
      <c r="H435">
        <v>0</v>
      </c>
      <c r="I435">
        <v>0.2</v>
      </c>
      <c r="J435">
        <v>0.2</v>
      </c>
      <c r="K435">
        <v>0.2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IV435">
        <v>2.2999999999999998</v>
      </c>
    </row>
    <row r="436" spans="1:256" x14ac:dyDescent="0.25">
      <c r="A436" s="1">
        <v>42688.506979166668</v>
      </c>
      <c r="B436">
        <v>0</v>
      </c>
      <c r="C436">
        <v>0</v>
      </c>
      <c r="D436">
        <v>0.2</v>
      </c>
      <c r="E436">
        <v>0.2</v>
      </c>
      <c r="F436">
        <v>0.1</v>
      </c>
      <c r="G436">
        <v>0</v>
      </c>
      <c r="H436">
        <v>0</v>
      </c>
      <c r="I436">
        <v>0.1</v>
      </c>
      <c r="J436">
        <v>0.1</v>
      </c>
      <c r="K436">
        <v>0.1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IV436">
        <v>0.79999999999999993</v>
      </c>
    </row>
    <row r="437" spans="1:256" x14ac:dyDescent="0.25">
      <c r="A437" s="1">
        <v>42688.510451388887</v>
      </c>
      <c r="B437">
        <v>0</v>
      </c>
      <c r="C437">
        <v>0</v>
      </c>
      <c r="D437">
        <v>0.1</v>
      </c>
      <c r="E437">
        <v>0.1</v>
      </c>
      <c r="F437">
        <v>0</v>
      </c>
      <c r="G437">
        <v>0</v>
      </c>
      <c r="H437">
        <v>0</v>
      </c>
      <c r="I437">
        <v>0.1</v>
      </c>
      <c r="J437">
        <v>0.1</v>
      </c>
      <c r="K437">
        <v>0.1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IV437">
        <v>0.5</v>
      </c>
    </row>
    <row r="438" spans="1:256" x14ac:dyDescent="0.25">
      <c r="A438" s="1">
        <v>42688.513923611114</v>
      </c>
      <c r="B438">
        <v>0</v>
      </c>
      <c r="C438">
        <v>0</v>
      </c>
      <c r="D438">
        <v>0.1</v>
      </c>
      <c r="E438">
        <v>0.1</v>
      </c>
      <c r="F438">
        <v>0</v>
      </c>
      <c r="G438">
        <v>0</v>
      </c>
      <c r="H438">
        <v>0</v>
      </c>
      <c r="I438">
        <v>0.1</v>
      </c>
      <c r="J438">
        <v>0.1</v>
      </c>
      <c r="K438">
        <v>0.1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IV438">
        <v>0.5</v>
      </c>
    </row>
    <row r="439" spans="1:256" x14ac:dyDescent="0.25">
      <c r="A439" s="1">
        <v>42688.517395833333</v>
      </c>
      <c r="B439">
        <v>0</v>
      </c>
      <c r="C439">
        <v>0</v>
      </c>
      <c r="D439">
        <v>0.4</v>
      </c>
      <c r="E439">
        <v>0.4</v>
      </c>
      <c r="F439">
        <v>0.3</v>
      </c>
      <c r="G439">
        <v>0</v>
      </c>
      <c r="H439">
        <v>0</v>
      </c>
      <c r="I439">
        <v>0.1</v>
      </c>
      <c r="J439">
        <v>0.1</v>
      </c>
      <c r="K439">
        <v>0.1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IV439">
        <v>1.4000000000000004</v>
      </c>
    </row>
    <row r="440" spans="1:256" x14ac:dyDescent="0.25">
      <c r="A440" s="1">
        <v>42688.520868055559</v>
      </c>
      <c r="B440">
        <v>0</v>
      </c>
      <c r="C440">
        <v>0</v>
      </c>
      <c r="D440">
        <v>0.1</v>
      </c>
      <c r="E440">
        <v>0.1</v>
      </c>
      <c r="F440">
        <v>0</v>
      </c>
      <c r="G440">
        <v>0</v>
      </c>
      <c r="H440">
        <v>0</v>
      </c>
      <c r="I440">
        <v>0.1</v>
      </c>
      <c r="J440">
        <v>0.1</v>
      </c>
      <c r="K440">
        <v>0.1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IV440">
        <v>0.5</v>
      </c>
    </row>
    <row r="441" spans="1:256" x14ac:dyDescent="0.25">
      <c r="A441" s="1">
        <v>42688.524340277778</v>
      </c>
      <c r="B441">
        <v>0</v>
      </c>
      <c r="C441">
        <v>0</v>
      </c>
      <c r="D441">
        <v>0.2</v>
      </c>
      <c r="E441">
        <v>0.2</v>
      </c>
      <c r="F441">
        <v>0</v>
      </c>
      <c r="G441">
        <v>0</v>
      </c>
      <c r="H441">
        <v>0</v>
      </c>
      <c r="I441">
        <v>0.1</v>
      </c>
      <c r="J441">
        <v>0.1</v>
      </c>
      <c r="K441">
        <v>0.1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IV441">
        <v>0.7</v>
      </c>
    </row>
    <row r="442" spans="1:256" x14ac:dyDescent="0.25">
      <c r="A442" s="1">
        <v>42688.527812499997</v>
      </c>
      <c r="B442">
        <v>0</v>
      </c>
      <c r="C442">
        <v>0</v>
      </c>
      <c r="D442">
        <v>0.1</v>
      </c>
      <c r="E442">
        <v>0.2</v>
      </c>
      <c r="F442">
        <v>0</v>
      </c>
      <c r="G442">
        <v>0</v>
      </c>
      <c r="H442">
        <v>0</v>
      </c>
      <c r="I442">
        <v>0.1</v>
      </c>
      <c r="J442">
        <v>0.1</v>
      </c>
      <c r="K442">
        <v>0.1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IV442">
        <v>0.6</v>
      </c>
    </row>
    <row r="443" spans="1:256" x14ac:dyDescent="0.25">
      <c r="A443" s="1">
        <v>42688.531284722223</v>
      </c>
      <c r="B443">
        <v>0</v>
      </c>
      <c r="C443">
        <v>0</v>
      </c>
      <c r="D443">
        <v>0.4</v>
      </c>
      <c r="E443">
        <v>0.4</v>
      </c>
      <c r="F443">
        <v>0.3</v>
      </c>
      <c r="G443">
        <v>0</v>
      </c>
      <c r="H443">
        <v>0</v>
      </c>
      <c r="I443">
        <v>0.1</v>
      </c>
      <c r="J443">
        <v>0.1</v>
      </c>
      <c r="K443">
        <v>0.1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IV443">
        <v>1.4000000000000004</v>
      </c>
    </row>
    <row r="444" spans="1:256" x14ac:dyDescent="0.25">
      <c r="A444" s="1">
        <v>42688.534756944442</v>
      </c>
      <c r="B444">
        <v>0</v>
      </c>
      <c r="C444">
        <v>0</v>
      </c>
      <c r="D444">
        <v>0.2</v>
      </c>
      <c r="E444">
        <v>0.2</v>
      </c>
      <c r="F444">
        <v>0</v>
      </c>
      <c r="G444">
        <v>0</v>
      </c>
      <c r="H444">
        <v>0</v>
      </c>
      <c r="I444">
        <v>0.1</v>
      </c>
      <c r="J444">
        <v>0.1</v>
      </c>
      <c r="K444">
        <v>0.1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IV444">
        <v>0.7</v>
      </c>
    </row>
    <row r="445" spans="1:256" x14ac:dyDescent="0.25">
      <c r="A445" s="1">
        <v>42688.538229166668</v>
      </c>
      <c r="B445">
        <v>0</v>
      </c>
      <c r="C445">
        <v>0</v>
      </c>
      <c r="D445">
        <v>0.2</v>
      </c>
      <c r="E445">
        <v>0.2</v>
      </c>
      <c r="F445">
        <v>0</v>
      </c>
      <c r="G445">
        <v>0</v>
      </c>
      <c r="H445">
        <v>0</v>
      </c>
      <c r="I445">
        <v>0.1</v>
      </c>
      <c r="J445">
        <v>0.1</v>
      </c>
      <c r="K445">
        <v>0.1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IV445">
        <v>0.7</v>
      </c>
    </row>
    <row r="446" spans="1:256" x14ac:dyDescent="0.25">
      <c r="A446" s="1">
        <v>42688.541701388887</v>
      </c>
      <c r="B446">
        <v>0</v>
      </c>
      <c r="C446">
        <v>0</v>
      </c>
      <c r="D446">
        <v>0.1</v>
      </c>
      <c r="E446">
        <v>0.1</v>
      </c>
      <c r="F446">
        <v>0</v>
      </c>
      <c r="G446">
        <v>0</v>
      </c>
      <c r="H446">
        <v>0</v>
      </c>
      <c r="I446">
        <v>0.1</v>
      </c>
      <c r="J446">
        <v>0.1</v>
      </c>
      <c r="K446">
        <v>0.1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IV446">
        <v>0.5</v>
      </c>
    </row>
    <row r="447" spans="1:256" x14ac:dyDescent="0.25">
      <c r="A447" s="1">
        <v>42688.545173611114</v>
      </c>
      <c r="B447">
        <v>0</v>
      </c>
      <c r="C447">
        <v>0</v>
      </c>
      <c r="D447">
        <v>1.5</v>
      </c>
      <c r="E447">
        <v>1.5</v>
      </c>
      <c r="F447">
        <v>1.3</v>
      </c>
      <c r="G447">
        <v>0</v>
      </c>
      <c r="H447">
        <v>0</v>
      </c>
      <c r="I447">
        <v>0.2</v>
      </c>
      <c r="J447">
        <v>0.2</v>
      </c>
      <c r="K447">
        <v>0.1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IV447">
        <v>4.8</v>
      </c>
    </row>
    <row r="448" spans="1:256" x14ac:dyDescent="0.25">
      <c r="A448" s="1">
        <v>42688.548645833333</v>
      </c>
      <c r="B448">
        <v>0</v>
      </c>
      <c r="C448">
        <v>0</v>
      </c>
      <c r="D448">
        <v>0.2</v>
      </c>
      <c r="E448">
        <v>0.2</v>
      </c>
      <c r="F448">
        <v>0.1</v>
      </c>
      <c r="G448">
        <v>0</v>
      </c>
      <c r="H448">
        <v>0</v>
      </c>
      <c r="I448">
        <v>0.1</v>
      </c>
      <c r="J448">
        <v>0.1</v>
      </c>
      <c r="K448">
        <v>0.1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IV448">
        <v>0.79999999999999993</v>
      </c>
    </row>
    <row r="449" spans="1:256" x14ac:dyDescent="0.25">
      <c r="A449" s="1">
        <v>42688.552118055559</v>
      </c>
      <c r="B449">
        <v>0</v>
      </c>
      <c r="C449">
        <v>0</v>
      </c>
      <c r="D449">
        <v>0.2</v>
      </c>
      <c r="E449">
        <v>0.2</v>
      </c>
      <c r="F449">
        <v>0</v>
      </c>
      <c r="G449">
        <v>0</v>
      </c>
      <c r="H449">
        <v>0</v>
      </c>
      <c r="I449">
        <v>0.1</v>
      </c>
      <c r="J449">
        <v>0.1</v>
      </c>
      <c r="K449">
        <v>0.1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IV449">
        <v>0.7</v>
      </c>
    </row>
    <row r="450" spans="1:256" x14ac:dyDescent="0.25">
      <c r="A450" s="1">
        <v>42688.555590277778</v>
      </c>
      <c r="B450">
        <v>0</v>
      </c>
      <c r="C450">
        <v>0</v>
      </c>
      <c r="D450">
        <v>0.2</v>
      </c>
      <c r="E450">
        <v>0.2</v>
      </c>
      <c r="F450">
        <v>0</v>
      </c>
      <c r="G450">
        <v>0</v>
      </c>
      <c r="H450">
        <v>0</v>
      </c>
      <c r="I450">
        <v>0.1</v>
      </c>
      <c r="J450">
        <v>0.1</v>
      </c>
      <c r="K450">
        <v>0.1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IV450">
        <v>0.7</v>
      </c>
    </row>
    <row r="451" spans="1:256" x14ac:dyDescent="0.25">
      <c r="A451" s="1">
        <v>42688.559062499997</v>
      </c>
      <c r="B451">
        <v>0.1</v>
      </c>
      <c r="C451">
        <v>0</v>
      </c>
      <c r="D451">
        <v>0.7</v>
      </c>
      <c r="E451">
        <v>0.7</v>
      </c>
      <c r="F451">
        <v>0.5</v>
      </c>
      <c r="G451">
        <v>0</v>
      </c>
      <c r="H451">
        <v>0</v>
      </c>
      <c r="I451">
        <v>0.1</v>
      </c>
      <c r="J451">
        <v>0.1</v>
      </c>
      <c r="K451">
        <v>0.1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IV451">
        <v>2.3000000000000003</v>
      </c>
    </row>
    <row r="452" spans="1:256" x14ac:dyDescent="0.25">
      <c r="A452" s="1">
        <v>42688.562534722223</v>
      </c>
      <c r="B452">
        <v>0</v>
      </c>
      <c r="C452">
        <v>0</v>
      </c>
      <c r="D452">
        <v>0.2</v>
      </c>
      <c r="E452">
        <v>0.2</v>
      </c>
      <c r="F452">
        <v>0.1</v>
      </c>
      <c r="G452">
        <v>0</v>
      </c>
      <c r="H452">
        <v>0</v>
      </c>
      <c r="I452">
        <v>0.1</v>
      </c>
      <c r="J452">
        <v>0.1</v>
      </c>
      <c r="K452">
        <v>0.1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IV452">
        <v>0.79999999999999993</v>
      </c>
    </row>
    <row r="453" spans="1:256" x14ac:dyDescent="0.25">
      <c r="A453" s="1">
        <v>42688.566006944442</v>
      </c>
      <c r="B453">
        <v>0</v>
      </c>
      <c r="C453">
        <v>0</v>
      </c>
      <c r="D453">
        <v>0.2</v>
      </c>
      <c r="E453">
        <v>0.2</v>
      </c>
      <c r="F453">
        <v>0</v>
      </c>
      <c r="G453">
        <v>0</v>
      </c>
      <c r="H453">
        <v>0</v>
      </c>
      <c r="I453">
        <v>0.1</v>
      </c>
      <c r="J453">
        <v>0.1</v>
      </c>
      <c r="K453">
        <v>0.1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IV453">
        <v>0.7</v>
      </c>
    </row>
    <row r="454" spans="1:256" x14ac:dyDescent="0.25">
      <c r="A454" s="1">
        <v>42688.569479166668</v>
      </c>
      <c r="B454">
        <v>0</v>
      </c>
      <c r="C454">
        <v>0</v>
      </c>
      <c r="D454">
        <v>0.2</v>
      </c>
      <c r="E454">
        <v>0.2</v>
      </c>
      <c r="F454">
        <v>0.1</v>
      </c>
      <c r="G454">
        <v>0</v>
      </c>
      <c r="H454">
        <v>0</v>
      </c>
      <c r="I454">
        <v>0.1</v>
      </c>
      <c r="J454">
        <v>0.1</v>
      </c>
      <c r="K454">
        <v>0.1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IV454">
        <v>0.79999999999999993</v>
      </c>
    </row>
    <row r="455" spans="1:256" x14ac:dyDescent="0.25">
      <c r="A455" s="1">
        <v>42688.572951388887</v>
      </c>
      <c r="B455">
        <v>0</v>
      </c>
      <c r="C455">
        <v>0</v>
      </c>
      <c r="D455">
        <v>0.6</v>
      </c>
      <c r="E455">
        <v>0.6</v>
      </c>
      <c r="F455">
        <v>0.5</v>
      </c>
      <c r="G455">
        <v>0</v>
      </c>
      <c r="H455">
        <v>0</v>
      </c>
      <c r="I455">
        <v>0.1</v>
      </c>
      <c r="J455">
        <v>0.1</v>
      </c>
      <c r="K455">
        <v>0.1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IV455">
        <v>2</v>
      </c>
    </row>
    <row r="456" spans="1:256" x14ac:dyDescent="0.25">
      <c r="A456" s="1">
        <v>42688.576423611114</v>
      </c>
      <c r="B456">
        <v>0</v>
      </c>
      <c r="C456">
        <v>0</v>
      </c>
      <c r="D456">
        <v>0.1</v>
      </c>
      <c r="E456">
        <v>0.1</v>
      </c>
      <c r="F456">
        <v>0</v>
      </c>
      <c r="G456">
        <v>0</v>
      </c>
      <c r="H456">
        <v>0</v>
      </c>
      <c r="I456">
        <v>0.1</v>
      </c>
      <c r="J456">
        <v>0.1</v>
      </c>
      <c r="K456">
        <v>0.1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IV456">
        <v>0.5</v>
      </c>
    </row>
    <row r="457" spans="1:256" x14ac:dyDescent="0.25">
      <c r="A457" s="1">
        <v>42688.579895833333</v>
      </c>
      <c r="B457">
        <v>0</v>
      </c>
      <c r="C457">
        <v>0</v>
      </c>
      <c r="D457">
        <v>0.1</v>
      </c>
      <c r="E457">
        <v>0.1</v>
      </c>
      <c r="F457">
        <v>0</v>
      </c>
      <c r="G457">
        <v>0</v>
      </c>
      <c r="H457">
        <v>0</v>
      </c>
      <c r="I457">
        <v>0.1</v>
      </c>
      <c r="J457">
        <v>0.1</v>
      </c>
      <c r="K457">
        <v>0.1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IV457">
        <v>0.5</v>
      </c>
    </row>
    <row r="458" spans="1:256" x14ac:dyDescent="0.25">
      <c r="A458" s="1">
        <v>42688.583368055559</v>
      </c>
      <c r="B458">
        <v>0</v>
      </c>
      <c r="C458">
        <v>0</v>
      </c>
      <c r="D458">
        <v>0.1</v>
      </c>
      <c r="E458">
        <v>0.1</v>
      </c>
      <c r="F458">
        <v>0</v>
      </c>
      <c r="G458">
        <v>0</v>
      </c>
      <c r="H458">
        <v>0</v>
      </c>
      <c r="I458">
        <v>0.1</v>
      </c>
      <c r="J458">
        <v>0.1</v>
      </c>
      <c r="K458">
        <v>0.1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IV458">
        <v>0.5</v>
      </c>
    </row>
    <row r="459" spans="1:256" x14ac:dyDescent="0.25">
      <c r="A459" s="1">
        <v>42688.586840277778</v>
      </c>
      <c r="B459">
        <v>0.1</v>
      </c>
      <c r="C459">
        <v>0</v>
      </c>
      <c r="D459">
        <v>0.9</v>
      </c>
      <c r="E459">
        <v>0.9</v>
      </c>
      <c r="F459">
        <v>0.7</v>
      </c>
      <c r="G459">
        <v>0</v>
      </c>
      <c r="H459">
        <v>0</v>
      </c>
      <c r="I459">
        <v>0.1</v>
      </c>
      <c r="J459">
        <v>0.1</v>
      </c>
      <c r="K459">
        <v>0.1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IV459">
        <v>2.9</v>
      </c>
    </row>
    <row r="460" spans="1:256" x14ac:dyDescent="0.25">
      <c r="A460" s="1">
        <v>42688.590312499997</v>
      </c>
      <c r="B460">
        <v>0</v>
      </c>
      <c r="C460">
        <v>0</v>
      </c>
      <c r="D460">
        <v>0.2</v>
      </c>
      <c r="E460">
        <v>0.2</v>
      </c>
      <c r="F460">
        <v>0.1</v>
      </c>
      <c r="G460">
        <v>0</v>
      </c>
      <c r="H460">
        <v>0</v>
      </c>
      <c r="I460">
        <v>0.1</v>
      </c>
      <c r="J460">
        <v>0.1</v>
      </c>
      <c r="K460">
        <v>0.1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IV460">
        <v>0.79999999999999993</v>
      </c>
    </row>
    <row r="461" spans="1:256" x14ac:dyDescent="0.25">
      <c r="A461" s="1">
        <v>42688.593784722223</v>
      </c>
      <c r="B461">
        <v>0</v>
      </c>
      <c r="C461">
        <v>0</v>
      </c>
      <c r="D461">
        <v>0.2</v>
      </c>
      <c r="E461">
        <v>0.2</v>
      </c>
      <c r="F461">
        <v>0.1</v>
      </c>
      <c r="G461">
        <v>0</v>
      </c>
      <c r="H461">
        <v>0</v>
      </c>
      <c r="I461">
        <v>0.1</v>
      </c>
      <c r="J461">
        <v>0.1</v>
      </c>
      <c r="K461">
        <v>0.1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IV461">
        <v>0.79999999999999993</v>
      </c>
    </row>
    <row r="462" spans="1:256" x14ac:dyDescent="0.25">
      <c r="A462" s="1">
        <v>42688.597256944442</v>
      </c>
      <c r="B462">
        <v>0</v>
      </c>
      <c r="C462">
        <v>0</v>
      </c>
      <c r="D462">
        <v>0.2</v>
      </c>
      <c r="E462">
        <v>0.2</v>
      </c>
      <c r="F462">
        <v>0</v>
      </c>
      <c r="G462">
        <v>0</v>
      </c>
      <c r="H462">
        <v>0</v>
      </c>
      <c r="I462">
        <v>0.1</v>
      </c>
      <c r="J462">
        <v>0.1</v>
      </c>
      <c r="K462">
        <v>0.1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IV462">
        <v>0.7</v>
      </c>
    </row>
    <row r="463" spans="1:256" x14ac:dyDescent="0.25">
      <c r="A463" s="1">
        <v>42688.600729166668</v>
      </c>
      <c r="B463">
        <v>0</v>
      </c>
      <c r="C463">
        <v>0</v>
      </c>
      <c r="D463">
        <v>0.4</v>
      </c>
      <c r="E463">
        <v>0.4</v>
      </c>
      <c r="F463">
        <v>0.3</v>
      </c>
      <c r="G463">
        <v>0</v>
      </c>
      <c r="H463">
        <v>0</v>
      </c>
      <c r="I463">
        <v>0.1</v>
      </c>
      <c r="J463">
        <v>0.1</v>
      </c>
      <c r="K463">
        <v>0.1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IV463">
        <v>1.4000000000000004</v>
      </c>
    </row>
    <row r="464" spans="1:256" x14ac:dyDescent="0.25">
      <c r="A464" s="1">
        <v>42688.604201388887</v>
      </c>
      <c r="B464">
        <v>0</v>
      </c>
      <c r="C464">
        <v>0</v>
      </c>
      <c r="D464">
        <v>0.2</v>
      </c>
      <c r="E464">
        <v>0.2</v>
      </c>
      <c r="F464">
        <v>0</v>
      </c>
      <c r="G464">
        <v>0</v>
      </c>
      <c r="H464">
        <v>0</v>
      </c>
      <c r="I464">
        <v>0.1</v>
      </c>
      <c r="J464">
        <v>0.1</v>
      </c>
      <c r="K464">
        <v>0.1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IV464">
        <v>0.7</v>
      </c>
    </row>
    <row r="465" spans="1:256" x14ac:dyDescent="0.25">
      <c r="A465" s="1">
        <v>42688.607673611114</v>
      </c>
      <c r="B465">
        <v>0.1</v>
      </c>
      <c r="C465">
        <v>0</v>
      </c>
      <c r="D465">
        <v>0.2</v>
      </c>
      <c r="E465">
        <v>0.2</v>
      </c>
      <c r="F465">
        <v>0</v>
      </c>
      <c r="G465">
        <v>0</v>
      </c>
      <c r="H465">
        <v>0</v>
      </c>
      <c r="I465">
        <v>0.1</v>
      </c>
      <c r="J465">
        <v>0.1</v>
      </c>
      <c r="K465">
        <v>0.1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IV465">
        <v>0.79999999999999993</v>
      </c>
    </row>
    <row r="466" spans="1:256" x14ac:dyDescent="0.25">
      <c r="A466" s="1">
        <v>42688.611145833333</v>
      </c>
      <c r="B466">
        <v>0</v>
      </c>
      <c r="C466">
        <v>0</v>
      </c>
      <c r="D466">
        <v>0.2</v>
      </c>
      <c r="E466">
        <v>0.2</v>
      </c>
      <c r="F466">
        <v>0</v>
      </c>
      <c r="G466">
        <v>0</v>
      </c>
      <c r="H466">
        <v>0</v>
      </c>
      <c r="I466">
        <v>0.1</v>
      </c>
      <c r="J466">
        <v>0.1</v>
      </c>
      <c r="K466">
        <v>0.1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IV466">
        <v>0.7</v>
      </c>
    </row>
    <row r="467" spans="1:256" x14ac:dyDescent="0.25">
      <c r="A467" s="1">
        <v>42688.614618055559</v>
      </c>
      <c r="B467">
        <v>0</v>
      </c>
      <c r="C467">
        <v>0</v>
      </c>
      <c r="D467">
        <v>0.4</v>
      </c>
      <c r="E467">
        <v>0.4</v>
      </c>
      <c r="F467">
        <v>0.3</v>
      </c>
      <c r="G467">
        <v>0</v>
      </c>
      <c r="H467">
        <v>0</v>
      </c>
      <c r="I467">
        <v>0.1</v>
      </c>
      <c r="J467">
        <v>0.1</v>
      </c>
      <c r="K467">
        <v>0.1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IV467">
        <v>1.4000000000000004</v>
      </c>
    </row>
    <row r="468" spans="1:256" x14ac:dyDescent="0.25">
      <c r="A468" s="1">
        <v>42688.618090277778</v>
      </c>
      <c r="B468">
        <v>0</v>
      </c>
      <c r="C468">
        <v>0</v>
      </c>
      <c r="D468">
        <v>0.2</v>
      </c>
      <c r="E468">
        <v>0.2</v>
      </c>
      <c r="F468">
        <v>0</v>
      </c>
      <c r="G468">
        <v>0</v>
      </c>
      <c r="H468">
        <v>0</v>
      </c>
      <c r="I468">
        <v>0.2</v>
      </c>
      <c r="J468">
        <v>0.2</v>
      </c>
      <c r="K468">
        <v>0.1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IV468">
        <v>0.9</v>
      </c>
    </row>
    <row r="469" spans="1:256" x14ac:dyDescent="0.25">
      <c r="A469" s="1">
        <v>42688.621562499997</v>
      </c>
      <c r="B469">
        <v>0</v>
      </c>
      <c r="C469">
        <v>0</v>
      </c>
      <c r="D469">
        <v>0.2</v>
      </c>
      <c r="E469">
        <v>0.2</v>
      </c>
      <c r="F469">
        <v>0.1</v>
      </c>
      <c r="G469">
        <v>0</v>
      </c>
      <c r="H469">
        <v>0</v>
      </c>
      <c r="I469">
        <v>0.1</v>
      </c>
      <c r="J469">
        <v>0.1</v>
      </c>
      <c r="K469">
        <v>0.1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IV469">
        <v>0.79999999999999993</v>
      </c>
    </row>
    <row r="470" spans="1:256" x14ac:dyDescent="0.25">
      <c r="A470" s="1">
        <v>42688.625034722223</v>
      </c>
      <c r="B470">
        <v>0</v>
      </c>
      <c r="C470">
        <v>0</v>
      </c>
      <c r="D470">
        <v>0.2</v>
      </c>
      <c r="E470">
        <v>0.2</v>
      </c>
      <c r="F470">
        <v>0.1</v>
      </c>
      <c r="G470">
        <v>0</v>
      </c>
      <c r="H470">
        <v>0</v>
      </c>
      <c r="I470">
        <v>0.1</v>
      </c>
      <c r="J470">
        <v>0.1</v>
      </c>
      <c r="K470">
        <v>0.1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IV470">
        <v>0.79999999999999993</v>
      </c>
    </row>
    <row r="471" spans="1:256" x14ac:dyDescent="0.25">
      <c r="A471" s="1">
        <v>42688.628506944442</v>
      </c>
      <c r="B471">
        <v>0.1</v>
      </c>
      <c r="C471">
        <v>0</v>
      </c>
      <c r="D471">
        <v>1.3</v>
      </c>
      <c r="E471">
        <v>1.3</v>
      </c>
      <c r="F471">
        <v>1.1000000000000001</v>
      </c>
      <c r="G471">
        <v>0</v>
      </c>
      <c r="H471">
        <v>0</v>
      </c>
      <c r="I471">
        <v>0.2</v>
      </c>
      <c r="J471">
        <v>0.2</v>
      </c>
      <c r="K471">
        <v>0.2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IV471">
        <v>4.4000000000000004</v>
      </c>
    </row>
    <row r="472" spans="1:256" x14ac:dyDescent="0.25">
      <c r="A472" s="1">
        <v>42688.631979166668</v>
      </c>
      <c r="B472">
        <v>0</v>
      </c>
      <c r="C472">
        <v>0</v>
      </c>
      <c r="D472">
        <v>0.3</v>
      </c>
      <c r="E472">
        <v>0.3</v>
      </c>
      <c r="F472">
        <v>0.1</v>
      </c>
      <c r="G472">
        <v>0</v>
      </c>
      <c r="H472">
        <v>0</v>
      </c>
      <c r="I472">
        <v>0.2</v>
      </c>
      <c r="J472">
        <v>0.2</v>
      </c>
      <c r="K472">
        <v>0.1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IV472">
        <v>1.2</v>
      </c>
    </row>
    <row r="473" spans="1:256" x14ac:dyDescent="0.25">
      <c r="A473" s="1">
        <v>42688.635451388887</v>
      </c>
      <c r="B473">
        <v>0</v>
      </c>
      <c r="C473">
        <v>0</v>
      </c>
      <c r="D473">
        <v>0.2</v>
      </c>
      <c r="E473">
        <v>0.2</v>
      </c>
      <c r="F473">
        <v>0</v>
      </c>
      <c r="G473">
        <v>0</v>
      </c>
      <c r="H473">
        <v>0</v>
      </c>
      <c r="I473">
        <v>0.1</v>
      </c>
      <c r="J473">
        <v>0.1</v>
      </c>
      <c r="K473">
        <v>0.1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IV473">
        <v>0.7</v>
      </c>
    </row>
    <row r="474" spans="1:256" x14ac:dyDescent="0.25">
      <c r="A474" s="1">
        <v>42688.638923611114</v>
      </c>
      <c r="B474">
        <v>0</v>
      </c>
      <c r="C474">
        <v>0</v>
      </c>
      <c r="D474">
        <v>0.2</v>
      </c>
      <c r="E474">
        <v>0.2</v>
      </c>
      <c r="F474">
        <v>0</v>
      </c>
      <c r="G474">
        <v>0</v>
      </c>
      <c r="H474">
        <v>0</v>
      </c>
      <c r="I474">
        <v>0.1</v>
      </c>
      <c r="J474">
        <v>0.1</v>
      </c>
      <c r="K474">
        <v>0.1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IV474">
        <v>0.7</v>
      </c>
    </row>
    <row r="475" spans="1:256" x14ac:dyDescent="0.25">
      <c r="A475" s="1">
        <v>42688.642395833333</v>
      </c>
      <c r="B475">
        <v>0</v>
      </c>
      <c r="C475">
        <v>0</v>
      </c>
      <c r="D475">
        <v>0.4</v>
      </c>
      <c r="E475">
        <v>0.5</v>
      </c>
      <c r="F475">
        <v>0.3</v>
      </c>
      <c r="G475">
        <v>0</v>
      </c>
      <c r="H475">
        <v>0</v>
      </c>
      <c r="I475">
        <v>0.1</v>
      </c>
      <c r="J475">
        <v>0.1</v>
      </c>
      <c r="K475">
        <v>0.1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IV475">
        <v>1.5000000000000002</v>
      </c>
    </row>
    <row r="476" spans="1:256" x14ac:dyDescent="0.25">
      <c r="A476" s="1">
        <v>42688.645868055559</v>
      </c>
      <c r="B476">
        <v>0</v>
      </c>
      <c r="C476">
        <v>0</v>
      </c>
      <c r="D476">
        <v>0.2</v>
      </c>
      <c r="E476">
        <v>0.2</v>
      </c>
      <c r="F476">
        <v>0.1</v>
      </c>
      <c r="G476">
        <v>0</v>
      </c>
      <c r="H476">
        <v>0</v>
      </c>
      <c r="I476">
        <v>0.1</v>
      </c>
      <c r="J476">
        <v>0.1</v>
      </c>
      <c r="K476">
        <v>0.1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IV476">
        <v>0.79999999999999993</v>
      </c>
    </row>
    <row r="477" spans="1:256" x14ac:dyDescent="0.25">
      <c r="A477" s="1">
        <v>42688.649340277778</v>
      </c>
      <c r="B477">
        <v>0</v>
      </c>
      <c r="C477">
        <v>0</v>
      </c>
      <c r="D477">
        <v>0.2</v>
      </c>
      <c r="E477">
        <v>0.2</v>
      </c>
      <c r="F477">
        <v>0.1</v>
      </c>
      <c r="G477">
        <v>0</v>
      </c>
      <c r="H477">
        <v>0</v>
      </c>
      <c r="I477">
        <v>0.1</v>
      </c>
      <c r="J477">
        <v>0.1</v>
      </c>
      <c r="K477">
        <v>0.1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IV477">
        <v>0.79999999999999993</v>
      </c>
    </row>
    <row r="478" spans="1:256" x14ac:dyDescent="0.25">
      <c r="A478" s="1">
        <v>42688.652812499997</v>
      </c>
      <c r="B478">
        <v>0</v>
      </c>
      <c r="C478">
        <v>0</v>
      </c>
      <c r="D478">
        <v>0.2</v>
      </c>
      <c r="E478">
        <v>0.2</v>
      </c>
      <c r="F478">
        <v>0.1</v>
      </c>
      <c r="G478">
        <v>0</v>
      </c>
      <c r="H478">
        <v>0</v>
      </c>
      <c r="I478">
        <v>0.1</v>
      </c>
      <c r="J478">
        <v>0.1</v>
      </c>
      <c r="K478">
        <v>0.1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IV478">
        <v>0.79999999999999993</v>
      </c>
    </row>
    <row r="479" spans="1:256" x14ac:dyDescent="0.25">
      <c r="A479" s="1">
        <v>42688.656284722223</v>
      </c>
      <c r="B479">
        <v>0.1</v>
      </c>
      <c r="C479">
        <v>0</v>
      </c>
      <c r="D479">
        <v>0.5</v>
      </c>
      <c r="E479">
        <v>0.5</v>
      </c>
      <c r="F479">
        <v>0.2</v>
      </c>
      <c r="G479">
        <v>0</v>
      </c>
      <c r="H479">
        <v>0</v>
      </c>
      <c r="I479">
        <v>0.3</v>
      </c>
      <c r="J479">
        <v>0.3</v>
      </c>
      <c r="K479">
        <v>0.2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IV479">
        <v>2.1</v>
      </c>
    </row>
    <row r="480" spans="1:256" x14ac:dyDescent="0.25">
      <c r="A480" s="1">
        <v>42688.659756944442</v>
      </c>
      <c r="B480">
        <v>0.1</v>
      </c>
      <c r="C480">
        <v>0</v>
      </c>
      <c r="D480">
        <v>1.6</v>
      </c>
      <c r="E480">
        <v>1.6</v>
      </c>
      <c r="F480">
        <v>1.2</v>
      </c>
      <c r="G480">
        <v>0</v>
      </c>
      <c r="H480">
        <v>0</v>
      </c>
      <c r="I480">
        <v>0.3</v>
      </c>
      <c r="J480">
        <v>0.3</v>
      </c>
      <c r="K480">
        <v>0.3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IV480">
        <v>5.3999999999999995</v>
      </c>
    </row>
    <row r="481" spans="1:256" x14ac:dyDescent="0.25">
      <c r="A481" s="1">
        <v>42688.663229166668</v>
      </c>
      <c r="B481">
        <v>0</v>
      </c>
      <c r="C481">
        <v>0</v>
      </c>
      <c r="D481">
        <v>0.3</v>
      </c>
      <c r="E481">
        <v>0.3</v>
      </c>
      <c r="F481">
        <v>0.1</v>
      </c>
      <c r="G481">
        <v>0</v>
      </c>
      <c r="H481">
        <v>0</v>
      </c>
      <c r="I481">
        <v>0.2</v>
      </c>
      <c r="J481">
        <v>0.2</v>
      </c>
      <c r="K481">
        <v>0.2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IV481">
        <v>1.2999999999999998</v>
      </c>
    </row>
    <row r="482" spans="1:256" x14ac:dyDescent="0.25">
      <c r="A482" s="1">
        <v>42688.666701388887</v>
      </c>
      <c r="B482">
        <v>0.1</v>
      </c>
      <c r="C482">
        <v>0</v>
      </c>
      <c r="D482">
        <v>0.3</v>
      </c>
      <c r="E482">
        <v>0.3</v>
      </c>
      <c r="F482">
        <v>0.1</v>
      </c>
      <c r="G482">
        <v>0</v>
      </c>
      <c r="H482">
        <v>0</v>
      </c>
      <c r="I482">
        <v>0.2</v>
      </c>
      <c r="J482">
        <v>0.2</v>
      </c>
      <c r="K482">
        <v>0.2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IV482">
        <v>1.4</v>
      </c>
    </row>
    <row r="483" spans="1:256" x14ac:dyDescent="0.25">
      <c r="A483" s="1">
        <v>42688.670173611114</v>
      </c>
      <c r="B483">
        <v>0</v>
      </c>
      <c r="C483">
        <v>0</v>
      </c>
      <c r="D483">
        <v>0.3</v>
      </c>
      <c r="E483">
        <v>0.3</v>
      </c>
      <c r="F483">
        <v>0.1</v>
      </c>
      <c r="G483">
        <v>0</v>
      </c>
      <c r="H483">
        <v>0</v>
      </c>
      <c r="I483">
        <v>0.1</v>
      </c>
      <c r="J483">
        <v>0.1</v>
      </c>
      <c r="K483">
        <v>0.2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IV483">
        <v>1.0999999999999999</v>
      </c>
    </row>
    <row r="484" spans="1:256" x14ac:dyDescent="0.25">
      <c r="A484" s="1">
        <v>42688.673645833333</v>
      </c>
      <c r="B484">
        <v>0</v>
      </c>
      <c r="C484">
        <v>0</v>
      </c>
      <c r="D484">
        <v>0.7</v>
      </c>
      <c r="E484">
        <v>0.7</v>
      </c>
      <c r="F484">
        <v>0.6</v>
      </c>
      <c r="G484">
        <v>0</v>
      </c>
      <c r="H484">
        <v>0</v>
      </c>
      <c r="I484">
        <v>0.1</v>
      </c>
      <c r="J484">
        <v>0.1</v>
      </c>
      <c r="K484">
        <v>0.1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IV484">
        <v>2.3000000000000003</v>
      </c>
    </row>
    <row r="485" spans="1:256" x14ac:dyDescent="0.25">
      <c r="A485" s="1">
        <v>42688.677118055559</v>
      </c>
      <c r="B485">
        <v>0</v>
      </c>
      <c r="C485">
        <v>0</v>
      </c>
      <c r="D485">
        <v>0.2</v>
      </c>
      <c r="E485">
        <v>0.2</v>
      </c>
      <c r="F485">
        <v>0</v>
      </c>
      <c r="G485">
        <v>0</v>
      </c>
      <c r="H485">
        <v>0</v>
      </c>
      <c r="I485">
        <v>0.1</v>
      </c>
      <c r="J485">
        <v>0.1</v>
      </c>
      <c r="K485">
        <v>0.1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IV485">
        <v>0.7</v>
      </c>
    </row>
    <row r="486" spans="1:256" x14ac:dyDescent="0.25">
      <c r="A486" s="1">
        <v>42688.680590277778</v>
      </c>
      <c r="B486">
        <v>0</v>
      </c>
      <c r="C486">
        <v>0</v>
      </c>
      <c r="D486">
        <v>0.1</v>
      </c>
      <c r="E486">
        <v>0.1</v>
      </c>
      <c r="F486">
        <v>0</v>
      </c>
      <c r="G486">
        <v>0</v>
      </c>
      <c r="H486">
        <v>0</v>
      </c>
      <c r="I486">
        <v>0.1</v>
      </c>
      <c r="J486">
        <v>0.1</v>
      </c>
      <c r="K486">
        <v>0.1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IV486">
        <v>0.5</v>
      </c>
    </row>
    <row r="487" spans="1:256" x14ac:dyDescent="0.25">
      <c r="A487" s="1">
        <v>42688.684062499997</v>
      </c>
      <c r="B487">
        <v>0</v>
      </c>
      <c r="C487">
        <v>0</v>
      </c>
      <c r="D487">
        <v>0.2</v>
      </c>
      <c r="E487">
        <v>0.2</v>
      </c>
      <c r="F487">
        <v>0</v>
      </c>
      <c r="G487">
        <v>0</v>
      </c>
      <c r="H487">
        <v>0</v>
      </c>
      <c r="I487">
        <v>0.1</v>
      </c>
      <c r="J487">
        <v>0.1</v>
      </c>
      <c r="K487">
        <v>0.1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IV487">
        <v>0.7</v>
      </c>
    </row>
    <row r="488" spans="1:256" x14ac:dyDescent="0.25">
      <c r="A488" s="1">
        <v>42688.687534722223</v>
      </c>
      <c r="B488">
        <v>0</v>
      </c>
      <c r="C488">
        <v>0</v>
      </c>
      <c r="D488">
        <v>0.6</v>
      </c>
      <c r="E488">
        <v>0.6</v>
      </c>
      <c r="F488">
        <v>0.4</v>
      </c>
      <c r="G488">
        <v>0</v>
      </c>
      <c r="H488">
        <v>0</v>
      </c>
      <c r="I488">
        <v>0.1</v>
      </c>
      <c r="J488">
        <v>0.1</v>
      </c>
      <c r="K488">
        <v>0.1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IV488">
        <v>1.9000000000000004</v>
      </c>
    </row>
    <row r="489" spans="1:256" x14ac:dyDescent="0.25">
      <c r="A489" s="1">
        <v>42688.691006944442</v>
      </c>
      <c r="B489">
        <v>0</v>
      </c>
      <c r="C489">
        <v>0</v>
      </c>
      <c r="D489">
        <v>0.2</v>
      </c>
      <c r="E489">
        <v>0.2</v>
      </c>
      <c r="F489">
        <v>0.1</v>
      </c>
      <c r="G489">
        <v>0</v>
      </c>
      <c r="H489">
        <v>0</v>
      </c>
      <c r="I489">
        <v>0.1</v>
      </c>
      <c r="J489">
        <v>0.1</v>
      </c>
      <c r="K489">
        <v>0.1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IV489">
        <v>0.79999999999999993</v>
      </c>
    </row>
    <row r="490" spans="1:256" x14ac:dyDescent="0.25">
      <c r="A490" s="1">
        <v>42688.694479166668</v>
      </c>
      <c r="B490">
        <v>0</v>
      </c>
      <c r="C490">
        <v>0</v>
      </c>
      <c r="D490">
        <v>0.1</v>
      </c>
      <c r="E490">
        <v>0.1</v>
      </c>
      <c r="F490">
        <v>0</v>
      </c>
      <c r="G490">
        <v>0</v>
      </c>
      <c r="H490">
        <v>0</v>
      </c>
      <c r="I490">
        <v>0.1</v>
      </c>
      <c r="J490">
        <v>0.1</v>
      </c>
      <c r="K490">
        <v>0.1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IV490">
        <v>0.5</v>
      </c>
    </row>
    <row r="491" spans="1:256" x14ac:dyDescent="0.25">
      <c r="A491" s="1">
        <v>42688.697951388887</v>
      </c>
      <c r="B491">
        <v>0</v>
      </c>
      <c r="C491">
        <v>0</v>
      </c>
      <c r="D491">
        <v>0.2</v>
      </c>
      <c r="E491">
        <v>0.2</v>
      </c>
      <c r="F491">
        <v>0</v>
      </c>
      <c r="G491">
        <v>0</v>
      </c>
      <c r="H491">
        <v>0</v>
      </c>
      <c r="I491">
        <v>0.1</v>
      </c>
      <c r="J491">
        <v>0.1</v>
      </c>
      <c r="K491">
        <v>0.1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IV491">
        <v>0.7</v>
      </c>
    </row>
    <row r="492" spans="1:256" x14ac:dyDescent="0.25">
      <c r="A492" s="1">
        <v>42688.701423611114</v>
      </c>
      <c r="B492">
        <v>0</v>
      </c>
      <c r="C492">
        <v>0</v>
      </c>
      <c r="D492">
        <v>0.6</v>
      </c>
      <c r="E492">
        <v>0.6</v>
      </c>
      <c r="F492">
        <v>0.5</v>
      </c>
      <c r="G492">
        <v>0</v>
      </c>
      <c r="H492">
        <v>0</v>
      </c>
      <c r="I492">
        <v>0.1</v>
      </c>
      <c r="J492">
        <v>0.1</v>
      </c>
      <c r="K492">
        <v>0.1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IV492">
        <v>2</v>
      </c>
    </row>
    <row r="493" spans="1:256" x14ac:dyDescent="0.25">
      <c r="A493" s="1">
        <v>42688.704895833333</v>
      </c>
      <c r="B493">
        <v>0</v>
      </c>
      <c r="C493">
        <v>0</v>
      </c>
      <c r="D493">
        <v>0.1</v>
      </c>
      <c r="E493">
        <v>0.2</v>
      </c>
      <c r="F493">
        <v>0</v>
      </c>
      <c r="G493">
        <v>0</v>
      </c>
      <c r="H493">
        <v>0</v>
      </c>
      <c r="I493">
        <v>0.1</v>
      </c>
      <c r="J493">
        <v>0.1</v>
      </c>
      <c r="K493">
        <v>0.1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IV493">
        <v>0.6</v>
      </c>
    </row>
    <row r="494" spans="1:256" x14ac:dyDescent="0.25">
      <c r="A494" s="1">
        <v>42688.708368055559</v>
      </c>
      <c r="B494">
        <v>0</v>
      </c>
      <c r="C494">
        <v>0</v>
      </c>
      <c r="D494">
        <v>0.2</v>
      </c>
      <c r="E494">
        <v>0.2</v>
      </c>
      <c r="F494">
        <v>0</v>
      </c>
      <c r="G494">
        <v>0</v>
      </c>
      <c r="H494">
        <v>0</v>
      </c>
      <c r="I494">
        <v>0.1</v>
      </c>
      <c r="J494">
        <v>0.1</v>
      </c>
      <c r="K494">
        <v>0.1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IV494">
        <v>0.7</v>
      </c>
    </row>
    <row r="495" spans="1:256" x14ac:dyDescent="0.25">
      <c r="A495" s="1">
        <v>42688.711840277778</v>
      </c>
      <c r="B495">
        <v>0</v>
      </c>
      <c r="C495">
        <v>0</v>
      </c>
      <c r="D495">
        <v>0.2</v>
      </c>
      <c r="E495">
        <v>0.2</v>
      </c>
      <c r="F495">
        <v>0.1</v>
      </c>
      <c r="G495">
        <v>0</v>
      </c>
      <c r="H495">
        <v>0</v>
      </c>
      <c r="I495">
        <v>0.1</v>
      </c>
      <c r="J495">
        <v>0.1</v>
      </c>
      <c r="K495">
        <v>0.1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IV495">
        <v>0.79999999999999993</v>
      </c>
    </row>
    <row r="496" spans="1:256" x14ac:dyDescent="0.25">
      <c r="A496" s="1">
        <v>42688.715312499997</v>
      </c>
      <c r="B496">
        <v>0</v>
      </c>
      <c r="C496">
        <v>0</v>
      </c>
      <c r="D496">
        <v>0.6</v>
      </c>
      <c r="E496">
        <v>0.6</v>
      </c>
      <c r="F496">
        <v>0.4</v>
      </c>
      <c r="G496">
        <v>0</v>
      </c>
      <c r="H496">
        <v>0</v>
      </c>
      <c r="I496">
        <v>0.1</v>
      </c>
      <c r="J496">
        <v>0.1</v>
      </c>
      <c r="K496">
        <v>0.1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IV496">
        <v>1.9000000000000004</v>
      </c>
    </row>
    <row r="497" spans="1:256" x14ac:dyDescent="0.25">
      <c r="A497" s="1">
        <v>42688.718784722223</v>
      </c>
      <c r="B497">
        <v>0</v>
      </c>
      <c r="C497">
        <v>0</v>
      </c>
      <c r="D497">
        <v>0.2</v>
      </c>
      <c r="E497">
        <v>0.2</v>
      </c>
      <c r="F497">
        <v>0</v>
      </c>
      <c r="G497">
        <v>0</v>
      </c>
      <c r="H497">
        <v>0</v>
      </c>
      <c r="I497">
        <v>0.1</v>
      </c>
      <c r="J497">
        <v>0.1</v>
      </c>
      <c r="K497">
        <v>0.1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IV497">
        <v>0.7</v>
      </c>
    </row>
    <row r="498" spans="1:256" x14ac:dyDescent="0.25">
      <c r="A498" s="1">
        <v>42688.722256944442</v>
      </c>
      <c r="B498">
        <v>0</v>
      </c>
      <c r="C498">
        <v>0</v>
      </c>
      <c r="D498">
        <v>0.1</v>
      </c>
      <c r="E498">
        <v>0.1</v>
      </c>
      <c r="F498">
        <v>0</v>
      </c>
      <c r="G498">
        <v>0</v>
      </c>
      <c r="H498">
        <v>0</v>
      </c>
      <c r="I498">
        <v>0.1</v>
      </c>
      <c r="J498">
        <v>0.1</v>
      </c>
      <c r="K498">
        <v>0.1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IV498">
        <v>0.5</v>
      </c>
    </row>
    <row r="499" spans="1:256" x14ac:dyDescent="0.25">
      <c r="A499" s="1">
        <v>42688.725729166668</v>
      </c>
      <c r="B499">
        <v>0</v>
      </c>
      <c r="C499">
        <v>0</v>
      </c>
      <c r="D499">
        <v>0.1</v>
      </c>
      <c r="E499">
        <v>0.1</v>
      </c>
      <c r="F499">
        <v>0</v>
      </c>
      <c r="G499">
        <v>0</v>
      </c>
      <c r="H499">
        <v>0</v>
      </c>
      <c r="I499">
        <v>0.1</v>
      </c>
      <c r="J499">
        <v>0.1</v>
      </c>
      <c r="K499">
        <v>0.1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IV499">
        <v>0.5</v>
      </c>
    </row>
    <row r="500" spans="1:256" x14ac:dyDescent="0.25">
      <c r="A500" s="1">
        <v>42688.729201388887</v>
      </c>
      <c r="B500">
        <v>0</v>
      </c>
      <c r="C500">
        <v>0</v>
      </c>
      <c r="D500">
        <v>0.4</v>
      </c>
      <c r="E500">
        <v>0.4</v>
      </c>
      <c r="F500">
        <v>0.2</v>
      </c>
      <c r="G500">
        <v>0</v>
      </c>
      <c r="H500">
        <v>0</v>
      </c>
      <c r="I500">
        <v>0.1</v>
      </c>
      <c r="J500">
        <v>0.1</v>
      </c>
      <c r="K500">
        <v>0.1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IV500">
        <v>1.3000000000000003</v>
      </c>
    </row>
    <row r="501" spans="1:256" x14ac:dyDescent="0.25">
      <c r="A501" s="1">
        <v>42688.732673611114</v>
      </c>
      <c r="B501">
        <v>0</v>
      </c>
      <c r="C501">
        <v>0</v>
      </c>
      <c r="D501">
        <v>0.2</v>
      </c>
      <c r="E501">
        <v>0.2</v>
      </c>
      <c r="F501">
        <v>0</v>
      </c>
      <c r="G501">
        <v>0</v>
      </c>
      <c r="H501">
        <v>0</v>
      </c>
      <c r="I501">
        <v>0.1</v>
      </c>
      <c r="J501">
        <v>0.1</v>
      </c>
      <c r="K501">
        <v>0.1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IV501">
        <v>0.7</v>
      </c>
    </row>
    <row r="502" spans="1:256" x14ac:dyDescent="0.25">
      <c r="A502" s="1">
        <v>42688.736145833333</v>
      </c>
      <c r="B502">
        <v>0</v>
      </c>
      <c r="C502">
        <v>0</v>
      </c>
      <c r="D502">
        <v>0.2</v>
      </c>
      <c r="E502">
        <v>0.2</v>
      </c>
      <c r="F502">
        <v>0</v>
      </c>
      <c r="G502">
        <v>0</v>
      </c>
      <c r="H502">
        <v>0</v>
      </c>
      <c r="I502">
        <v>0.1</v>
      </c>
      <c r="J502">
        <v>0.1</v>
      </c>
      <c r="K502">
        <v>0.1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IV502">
        <v>0.7</v>
      </c>
    </row>
    <row r="503" spans="1:256" x14ac:dyDescent="0.25">
      <c r="A503" s="1">
        <v>42688.739618055559</v>
      </c>
      <c r="B503">
        <v>0</v>
      </c>
      <c r="C503">
        <v>0</v>
      </c>
      <c r="D503">
        <v>0.2</v>
      </c>
      <c r="E503">
        <v>0.2</v>
      </c>
      <c r="F503">
        <v>0</v>
      </c>
      <c r="G503">
        <v>0</v>
      </c>
      <c r="H503">
        <v>0</v>
      </c>
      <c r="I503">
        <v>0.1</v>
      </c>
      <c r="J503">
        <v>0.1</v>
      </c>
      <c r="K503">
        <v>0.1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IV503">
        <v>0.7</v>
      </c>
    </row>
    <row r="504" spans="1:256" x14ac:dyDescent="0.25">
      <c r="A504" s="1">
        <v>42688.743090277778</v>
      </c>
      <c r="B504">
        <v>0</v>
      </c>
      <c r="C504">
        <v>0</v>
      </c>
      <c r="D504">
        <v>0.3</v>
      </c>
      <c r="E504">
        <v>0.3</v>
      </c>
      <c r="F504">
        <v>0.2</v>
      </c>
      <c r="G504">
        <v>0</v>
      </c>
      <c r="H504">
        <v>0</v>
      </c>
      <c r="I504">
        <v>0.1</v>
      </c>
      <c r="J504">
        <v>0.1</v>
      </c>
      <c r="K504">
        <v>0.1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IV504">
        <v>1.1000000000000001</v>
      </c>
    </row>
    <row r="505" spans="1:256" x14ac:dyDescent="0.25">
      <c r="A505" s="1">
        <v>42688.746562499997</v>
      </c>
      <c r="B505">
        <v>0</v>
      </c>
      <c r="C505">
        <v>0</v>
      </c>
      <c r="D505">
        <v>0.1</v>
      </c>
      <c r="E505">
        <v>0.1</v>
      </c>
      <c r="F505">
        <v>0</v>
      </c>
      <c r="G505">
        <v>0</v>
      </c>
      <c r="H505">
        <v>0</v>
      </c>
      <c r="I505">
        <v>0.1</v>
      </c>
      <c r="J505">
        <v>0.1</v>
      </c>
      <c r="K505">
        <v>0.1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IV505">
        <v>0.5</v>
      </c>
    </row>
    <row r="506" spans="1:256" x14ac:dyDescent="0.25">
      <c r="A506" s="1">
        <v>42688.750034722223</v>
      </c>
      <c r="B506">
        <v>0</v>
      </c>
      <c r="C506">
        <v>0</v>
      </c>
      <c r="D506">
        <v>0.1</v>
      </c>
      <c r="E506">
        <v>0.1</v>
      </c>
      <c r="F506">
        <v>0</v>
      </c>
      <c r="G506">
        <v>0</v>
      </c>
      <c r="H506">
        <v>0</v>
      </c>
      <c r="I506">
        <v>0.1</v>
      </c>
      <c r="J506">
        <v>0.1</v>
      </c>
      <c r="K506">
        <v>0.1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IV506">
        <v>0.5</v>
      </c>
    </row>
    <row r="507" spans="1:256" x14ac:dyDescent="0.25">
      <c r="A507" s="1">
        <v>42688.753506944442</v>
      </c>
      <c r="B507">
        <v>0</v>
      </c>
      <c r="C507">
        <v>0</v>
      </c>
      <c r="D507">
        <v>0.2</v>
      </c>
      <c r="E507">
        <v>0.2</v>
      </c>
      <c r="F507">
        <v>0</v>
      </c>
      <c r="G507">
        <v>0</v>
      </c>
      <c r="H507">
        <v>0</v>
      </c>
      <c r="I507">
        <v>0.1</v>
      </c>
      <c r="J507">
        <v>0.1</v>
      </c>
      <c r="K507">
        <v>0.1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IV507">
        <v>0.7</v>
      </c>
    </row>
    <row r="508" spans="1:256" x14ac:dyDescent="0.25">
      <c r="A508" s="1">
        <v>42688.756979166668</v>
      </c>
      <c r="B508">
        <v>0</v>
      </c>
      <c r="C508">
        <v>0</v>
      </c>
      <c r="D508">
        <v>0.7</v>
      </c>
      <c r="E508">
        <v>0.7</v>
      </c>
      <c r="F508">
        <v>0.5</v>
      </c>
      <c r="G508">
        <v>0</v>
      </c>
      <c r="H508">
        <v>0</v>
      </c>
      <c r="I508">
        <v>0.1</v>
      </c>
      <c r="J508">
        <v>0.1</v>
      </c>
      <c r="K508">
        <v>0.1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IV508">
        <v>2.2000000000000002</v>
      </c>
    </row>
    <row r="509" spans="1:256" x14ac:dyDescent="0.25">
      <c r="A509" s="1">
        <v>42688.760451388887</v>
      </c>
      <c r="B509">
        <v>0</v>
      </c>
      <c r="C509">
        <v>0</v>
      </c>
      <c r="D509">
        <v>0.1</v>
      </c>
      <c r="E509">
        <v>0.1</v>
      </c>
      <c r="F509">
        <v>0</v>
      </c>
      <c r="G509">
        <v>0</v>
      </c>
      <c r="H509">
        <v>0</v>
      </c>
      <c r="I509">
        <v>0.1</v>
      </c>
      <c r="J509">
        <v>0.1</v>
      </c>
      <c r="K509">
        <v>0.1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IV509">
        <v>0.5</v>
      </c>
    </row>
    <row r="510" spans="1:256" x14ac:dyDescent="0.25">
      <c r="A510" s="1">
        <v>42688.763923611114</v>
      </c>
      <c r="B510">
        <v>0</v>
      </c>
      <c r="C510">
        <v>0</v>
      </c>
      <c r="D510">
        <v>0.2</v>
      </c>
      <c r="E510">
        <v>0.2</v>
      </c>
      <c r="F510">
        <v>0</v>
      </c>
      <c r="G510">
        <v>0</v>
      </c>
      <c r="H510">
        <v>0</v>
      </c>
      <c r="I510">
        <v>0.1</v>
      </c>
      <c r="J510">
        <v>0.1</v>
      </c>
      <c r="K510">
        <v>0.1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IV510">
        <v>0.7</v>
      </c>
    </row>
    <row r="511" spans="1:256" x14ac:dyDescent="0.25">
      <c r="A511" s="1">
        <v>42688.767395833333</v>
      </c>
      <c r="B511">
        <v>0</v>
      </c>
      <c r="C511">
        <v>0</v>
      </c>
      <c r="D511">
        <v>0.2</v>
      </c>
      <c r="E511">
        <v>0.2</v>
      </c>
      <c r="F511">
        <v>0</v>
      </c>
      <c r="G511">
        <v>0</v>
      </c>
      <c r="H511">
        <v>0</v>
      </c>
      <c r="I511">
        <v>0.1</v>
      </c>
      <c r="J511">
        <v>0.1</v>
      </c>
      <c r="K511">
        <v>0.1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IV511">
        <v>0.7</v>
      </c>
    </row>
    <row r="512" spans="1:256" x14ac:dyDescent="0.25">
      <c r="A512" s="1">
        <v>42688.770868055559</v>
      </c>
      <c r="B512">
        <v>0</v>
      </c>
      <c r="C512">
        <v>0</v>
      </c>
      <c r="D512">
        <v>0.6</v>
      </c>
      <c r="E512">
        <v>0.6</v>
      </c>
      <c r="F512">
        <v>0.5</v>
      </c>
      <c r="G512">
        <v>0</v>
      </c>
      <c r="H512">
        <v>0</v>
      </c>
      <c r="I512">
        <v>0.1</v>
      </c>
      <c r="J512">
        <v>0.1</v>
      </c>
      <c r="K512">
        <v>0.1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IV512">
        <v>2</v>
      </c>
    </row>
    <row r="513" spans="1:256" x14ac:dyDescent="0.25">
      <c r="A513" s="1">
        <v>42688.774340277778</v>
      </c>
      <c r="B513">
        <v>0</v>
      </c>
      <c r="C513">
        <v>0</v>
      </c>
      <c r="D513">
        <v>0.1</v>
      </c>
      <c r="E513">
        <v>0.1</v>
      </c>
      <c r="F513">
        <v>0</v>
      </c>
      <c r="G513">
        <v>0</v>
      </c>
      <c r="H513">
        <v>0</v>
      </c>
      <c r="I513">
        <v>0.1</v>
      </c>
      <c r="J513">
        <v>0.1</v>
      </c>
      <c r="K513">
        <v>0.1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IV513">
        <v>0.5</v>
      </c>
    </row>
    <row r="514" spans="1:256" x14ac:dyDescent="0.25">
      <c r="A514" s="1">
        <v>42688.777812499997</v>
      </c>
      <c r="B514">
        <v>0</v>
      </c>
      <c r="C514">
        <v>0</v>
      </c>
      <c r="D514">
        <v>0.1</v>
      </c>
      <c r="E514">
        <v>0.1</v>
      </c>
      <c r="F514">
        <v>0</v>
      </c>
      <c r="G514">
        <v>0</v>
      </c>
      <c r="H514">
        <v>0</v>
      </c>
      <c r="I514">
        <v>0.1</v>
      </c>
      <c r="J514">
        <v>0.1</v>
      </c>
      <c r="K514">
        <v>0.1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IV514">
        <v>0.5</v>
      </c>
    </row>
    <row r="515" spans="1:256" x14ac:dyDescent="0.25">
      <c r="A515" s="1">
        <v>42688.781284722223</v>
      </c>
      <c r="B515">
        <v>0</v>
      </c>
      <c r="C515">
        <v>0</v>
      </c>
      <c r="D515">
        <v>0.1</v>
      </c>
      <c r="E515">
        <v>0.1</v>
      </c>
      <c r="F515">
        <v>0</v>
      </c>
      <c r="G515">
        <v>0</v>
      </c>
      <c r="H515">
        <v>0</v>
      </c>
      <c r="I515">
        <v>0.1</v>
      </c>
      <c r="J515">
        <v>0.1</v>
      </c>
      <c r="K515">
        <v>0.1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IV515">
        <v>0.5</v>
      </c>
    </row>
    <row r="516" spans="1:256" x14ac:dyDescent="0.25">
      <c r="A516" s="1">
        <v>42688.784756944442</v>
      </c>
      <c r="B516">
        <v>0</v>
      </c>
      <c r="C516">
        <v>0</v>
      </c>
      <c r="D516">
        <v>0.5</v>
      </c>
      <c r="E516">
        <v>0.5</v>
      </c>
      <c r="F516">
        <v>0.4</v>
      </c>
      <c r="G516">
        <v>0</v>
      </c>
      <c r="H516">
        <v>0</v>
      </c>
      <c r="I516">
        <v>0.1</v>
      </c>
      <c r="J516">
        <v>0.1</v>
      </c>
      <c r="K516">
        <v>0.1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IV516">
        <v>1.7000000000000002</v>
      </c>
    </row>
    <row r="517" spans="1:256" x14ac:dyDescent="0.25">
      <c r="A517" s="1">
        <v>42688.788229166668</v>
      </c>
      <c r="B517">
        <v>0</v>
      </c>
      <c r="C517">
        <v>0</v>
      </c>
      <c r="D517">
        <v>0.1</v>
      </c>
      <c r="E517">
        <v>0.1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0.1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IV517">
        <v>0.30000000000000004</v>
      </c>
    </row>
    <row r="518" spans="1:256" x14ac:dyDescent="0.25">
      <c r="A518" s="1">
        <v>42688.791701388887</v>
      </c>
      <c r="B518">
        <v>0</v>
      </c>
      <c r="C518">
        <v>0</v>
      </c>
      <c r="D518">
        <v>0.2</v>
      </c>
      <c r="E518">
        <v>0.2</v>
      </c>
      <c r="F518">
        <v>0</v>
      </c>
      <c r="G518">
        <v>0</v>
      </c>
      <c r="H518">
        <v>0</v>
      </c>
      <c r="I518">
        <v>0.1</v>
      </c>
      <c r="J518">
        <v>0.1</v>
      </c>
      <c r="K518">
        <v>0.1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IV518">
        <v>0.7</v>
      </c>
    </row>
    <row r="519" spans="1:256" x14ac:dyDescent="0.25">
      <c r="A519" s="1">
        <v>42688.795173611114</v>
      </c>
      <c r="B519">
        <v>5.4</v>
      </c>
      <c r="C519">
        <v>0</v>
      </c>
      <c r="D519">
        <v>5.9</v>
      </c>
      <c r="E519">
        <v>5.9</v>
      </c>
      <c r="F519">
        <v>0.3</v>
      </c>
      <c r="G519">
        <v>0</v>
      </c>
      <c r="H519">
        <v>0</v>
      </c>
      <c r="I519">
        <v>1</v>
      </c>
      <c r="J519">
        <v>1</v>
      </c>
      <c r="K519">
        <v>0.3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IV519">
        <v>19.800000000000004</v>
      </c>
    </row>
    <row r="520" spans="1:256" x14ac:dyDescent="0.25">
      <c r="A520" s="1">
        <v>42688.798645833333</v>
      </c>
      <c r="B520">
        <v>0</v>
      </c>
      <c r="C520">
        <v>0</v>
      </c>
      <c r="D520">
        <v>1.1000000000000001</v>
      </c>
      <c r="E520">
        <v>1.1000000000000001</v>
      </c>
      <c r="F520">
        <v>0.9</v>
      </c>
      <c r="G520">
        <v>0</v>
      </c>
      <c r="H520">
        <v>0</v>
      </c>
      <c r="I520">
        <v>0.1</v>
      </c>
      <c r="J520">
        <v>0.1</v>
      </c>
      <c r="K520">
        <v>0.1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IV520">
        <v>3.4000000000000004</v>
      </c>
    </row>
    <row r="521" spans="1:256" x14ac:dyDescent="0.25">
      <c r="A521" s="1">
        <v>42688.802118055559</v>
      </c>
      <c r="B521">
        <v>0</v>
      </c>
      <c r="C521">
        <v>0</v>
      </c>
      <c r="D521">
        <v>0.2</v>
      </c>
      <c r="E521">
        <v>0.2</v>
      </c>
      <c r="F521">
        <v>0.1</v>
      </c>
      <c r="G521">
        <v>0</v>
      </c>
      <c r="H521">
        <v>0</v>
      </c>
      <c r="I521">
        <v>0.2</v>
      </c>
      <c r="J521">
        <v>0.2</v>
      </c>
      <c r="K521">
        <v>0.1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IV521">
        <v>0.99999999999999989</v>
      </c>
    </row>
    <row r="522" spans="1:256" x14ac:dyDescent="0.25">
      <c r="A522" s="1">
        <v>42688.805590277778</v>
      </c>
      <c r="B522">
        <v>0</v>
      </c>
      <c r="C522">
        <v>0</v>
      </c>
      <c r="D522">
        <v>0.2</v>
      </c>
      <c r="E522">
        <v>0.2</v>
      </c>
      <c r="F522">
        <v>0</v>
      </c>
      <c r="G522">
        <v>0</v>
      </c>
      <c r="H522">
        <v>0</v>
      </c>
      <c r="I522">
        <v>0.1</v>
      </c>
      <c r="J522">
        <v>0.1</v>
      </c>
      <c r="K522">
        <v>0.1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IV522">
        <v>0.7</v>
      </c>
    </row>
    <row r="523" spans="1:256" x14ac:dyDescent="0.25">
      <c r="A523" s="1">
        <v>42688.809062499997</v>
      </c>
      <c r="B523">
        <v>0</v>
      </c>
      <c r="C523">
        <v>0</v>
      </c>
      <c r="D523">
        <v>0.2</v>
      </c>
      <c r="E523">
        <v>0.2</v>
      </c>
      <c r="F523">
        <v>0.1</v>
      </c>
      <c r="G523">
        <v>0</v>
      </c>
      <c r="H523">
        <v>0</v>
      </c>
      <c r="I523">
        <v>0.1</v>
      </c>
      <c r="J523">
        <v>0.1</v>
      </c>
      <c r="K523">
        <v>0.1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IV523">
        <v>0.79999999999999993</v>
      </c>
    </row>
    <row r="524" spans="1:256" x14ac:dyDescent="0.25">
      <c r="A524" s="1">
        <v>42688.812534722223</v>
      </c>
      <c r="B524">
        <v>0</v>
      </c>
      <c r="C524">
        <v>0</v>
      </c>
      <c r="D524">
        <v>1.4</v>
      </c>
      <c r="E524">
        <v>1.4</v>
      </c>
      <c r="F524">
        <v>1.2</v>
      </c>
      <c r="G524">
        <v>0</v>
      </c>
      <c r="H524">
        <v>0</v>
      </c>
      <c r="I524">
        <v>0.2</v>
      </c>
      <c r="J524">
        <v>0.2</v>
      </c>
      <c r="K524">
        <v>0.2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IV524">
        <v>4.6000000000000005</v>
      </c>
    </row>
    <row r="525" spans="1:256" x14ac:dyDescent="0.25">
      <c r="A525" s="1">
        <v>42688.816006944442</v>
      </c>
      <c r="B525">
        <v>0.1</v>
      </c>
      <c r="C525">
        <v>0</v>
      </c>
      <c r="D525">
        <v>0.6</v>
      </c>
      <c r="E525">
        <v>0.6</v>
      </c>
      <c r="F525">
        <v>0.2</v>
      </c>
      <c r="G525">
        <v>0</v>
      </c>
      <c r="H525">
        <v>0</v>
      </c>
      <c r="I525">
        <v>0.3</v>
      </c>
      <c r="J525">
        <v>0.3</v>
      </c>
      <c r="K525">
        <v>0.3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IV525">
        <v>2.3999999999999995</v>
      </c>
    </row>
    <row r="526" spans="1:256" x14ac:dyDescent="0.25">
      <c r="A526" s="1">
        <v>42688.819479166668</v>
      </c>
      <c r="B526">
        <v>0.1</v>
      </c>
      <c r="C526">
        <v>0</v>
      </c>
      <c r="D526">
        <v>0.6</v>
      </c>
      <c r="E526">
        <v>0.6</v>
      </c>
      <c r="F526">
        <v>0.2</v>
      </c>
      <c r="G526">
        <v>0</v>
      </c>
      <c r="H526">
        <v>0</v>
      </c>
      <c r="I526">
        <v>0.3</v>
      </c>
      <c r="J526">
        <v>0.3</v>
      </c>
      <c r="K526">
        <v>0.3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IV526">
        <v>2.3999999999999995</v>
      </c>
    </row>
    <row r="527" spans="1:256" x14ac:dyDescent="0.25">
      <c r="A527" s="1">
        <v>42688.822951388887</v>
      </c>
      <c r="B527">
        <v>0.2</v>
      </c>
      <c r="C527">
        <v>0</v>
      </c>
      <c r="D527">
        <v>0.6</v>
      </c>
      <c r="E527">
        <v>0.6</v>
      </c>
      <c r="F527">
        <v>0.2</v>
      </c>
      <c r="G527">
        <v>0</v>
      </c>
      <c r="H527">
        <v>0</v>
      </c>
      <c r="I527">
        <v>0.3</v>
      </c>
      <c r="J527">
        <v>0.3</v>
      </c>
      <c r="K527">
        <v>0.3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IV527">
        <v>2.4999999999999996</v>
      </c>
    </row>
    <row r="528" spans="1:256" x14ac:dyDescent="0.25">
      <c r="A528" s="1">
        <v>42688.826423611114</v>
      </c>
      <c r="B528">
        <v>0.1</v>
      </c>
      <c r="C528">
        <v>0</v>
      </c>
      <c r="D528">
        <v>2.2000000000000002</v>
      </c>
      <c r="E528">
        <v>2.2000000000000002</v>
      </c>
      <c r="F528">
        <v>1.9</v>
      </c>
      <c r="G528">
        <v>0</v>
      </c>
      <c r="H528">
        <v>0</v>
      </c>
      <c r="I528">
        <v>0.3</v>
      </c>
      <c r="J528">
        <v>0.3</v>
      </c>
      <c r="K528">
        <v>0.3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IV528">
        <v>7.3</v>
      </c>
    </row>
    <row r="529" spans="1:256" x14ac:dyDescent="0.25">
      <c r="A529" s="1">
        <v>42688.829895833333</v>
      </c>
      <c r="B529">
        <v>0.1</v>
      </c>
      <c r="C529">
        <v>0</v>
      </c>
      <c r="D529">
        <v>0.3</v>
      </c>
      <c r="E529">
        <v>0.3</v>
      </c>
      <c r="F529">
        <v>0.1</v>
      </c>
      <c r="G529">
        <v>0</v>
      </c>
      <c r="H529">
        <v>0</v>
      </c>
      <c r="I529">
        <v>0.2</v>
      </c>
      <c r="J529">
        <v>0.2</v>
      </c>
      <c r="K529">
        <v>0.2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IV529">
        <v>1.4</v>
      </c>
    </row>
    <row r="530" spans="1:256" x14ac:dyDescent="0.25">
      <c r="A530" s="1">
        <v>42688.833368055559</v>
      </c>
      <c r="B530">
        <v>0</v>
      </c>
      <c r="C530">
        <v>0</v>
      </c>
      <c r="D530">
        <v>0.2</v>
      </c>
      <c r="E530">
        <v>0.2</v>
      </c>
      <c r="F530">
        <v>0</v>
      </c>
      <c r="G530">
        <v>0</v>
      </c>
      <c r="H530">
        <v>0</v>
      </c>
      <c r="I530">
        <v>0.1</v>
      </c>
      <c r="J530">
        <v>0.1</v>
      </c>
      <c r="K530">
        <v>0.1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IV530">
        <v>0.7</v>
      </c>
    </row>
    <row r="531" spans="1:256" x14ac:dyDescent="0.25">
      <c r="A531" s="1">
        <v>42688.836840277778</v>
      </c>
      <c r="B531">
        <v>0</v>
      </c>
      <c r="C531">
        <v>0</v>
      </c>
      <c r="D531">
        <v>0.2</v>
      </c>
      <c r="E531">
        <v>0.2</v>
      </c>
      <c r="F531">
        <v>0.1</v>
      </c>
      <c r="G531">
        <v>0</v>
      </c>
      <c r="H531">
        <v>0</v>
      </c>
      <c r="I531">
        <v>0.1</v>
      </c>
      <c r="J531">
        <v>0.1</v>
      </c>
      <c r="K531">
        <v>0.1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IV531">
        <v>0.79999999999999993</v>
      </c>
    </row>
    <row r="532" spans="1:256" x14ac:dyDescent="0.25">
      <c r="A532" s="1">
        <v>42688.840312499997</v>
      </c>
      <c r="B532">
        <v>0.1</v>
      </c>
      <c r="C532">
        <v>0</v>
      </c>
      <c r="D532">
        <v>0.6</v>
      </c>
      <c r="E532">
        <v>0.6</v>
      </c>
      <c r="F532">
        <v>0.4</v>
      </c>
      <c r="G532">
        <v>0</v>
      </c>
      <c r="H532">
        <v>0</v>
      </c>
      <c r="I532">
        <v>0.1</v>
      </c>
      <c r="J532">
        <v>0.1</v>
      </c>
      <c r="K532">
        <v>0.1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IV532">
        <v>2</v>
      </c>
    </row>
    <row r="533" spans="1:256" x14ac:dyDescent="0.25">
      <c r="A533" s="1">
        <v>42688.843784722223</v>
      </c>
      <c r="B533">
        <v>0</v>
      </c>
      <c r="C533">
        <v>0</v>
      </c>
      <c r="D533">
        <v>0.2</v>
      </c>
      <c r="E533">
        <v>0.2</v>
      </c>
      <c r="F533">
        <v>0</v>
      </c>
      <c r="G533">
        <v>0</v>
      </c>
      <c r="H533">
        <v>0</v>
      </c>
      <c r="I533">
        <v>0.1</v>
      </c>
      <c r="J533">
        <v>0.1</v>
      </c>
      <c r="K533">
        <v>0.1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IV533">
        <v>0.7</v>
      </c>
    </row>
    <row r="534" spans="1:256" x14ac:dyDescent="0.25">
      <c r="A534" s="1">
        <v>42688.847256944442</v>
      </c>
      <c r="B534">
        <v>0</v>
      </c>
      <c r="C534">
        <v>0</v>
      </c>
      <c r="D534">
        <v>0.2</v>
      </c>
      <c r="E534">
        <v>0.2</v>
      </c>
      <c r="F534">
        <v>0</v>
      </c>
      <c r="G534">
        <v>0</v>
      </c>
      <c r="H534">
        <v>0</v>
      </c>
      <c r="I534">
        <v>0.1</v>
      </c>
      <c r="J534">
        <v>0.1</v>
      </c>
      <c r="K534">
        <v>0.1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IV534">
        <v>0.7</v>
      </c>
    </row>
    <row r="535" spans="1:256" x14ac:dyDescent="0.25">
      <c r="A535" s="1">
        <v>42688.850729166668</v>
      </c>
      <c r="B535">
        <v>0</v>
      </c>
      <c r="C535">
        <v>0</v>
      </c>
      <c r="D535">
        <v>0.2</v>
      </c>
      <c r="E535">
        <v>0.2</v>
      </c>
      <c r="F535">
        <v>0.1</v>
      </c>
      <c r="G535">
        <v>0</v>
      </c>
      <c r="H535">
        <v>0</v>
      </c>
      <c r="I535">
        <v>0.1</v>
      </c>
      <c r="J535">
        <v>0.1</v>
      </c>
      <c r="K535">
        <v>0.1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IV535">
        <v>0.79999999999999993</v>
      </c>
    </row>
    <row r="536" spans="1:256" x14ac:dyDescent="0.25">
      <c r="A536" s="1">
        <v>42688.854201388887</v>
      </c>
      <c r="B536">
        <v>0</v>
      </c>
      <c r="C536">
        <v>0</v>
      </c>
      <c r="D536">
        <v>0.5</v>
      </c>
      <c r="E536">
        <v>0.5</v>
      </c>
      <c r="F536">
        <v>0.3</v>
      </c>
      <c r="G536">
        <v>0</v>
      </c>
      <c r="H536">
        <v>0</v>
      </c>
      <c r="I536">
        <v>0.1</v>
      </c>
      <c r="J536">
        <v>0.1</v>
      </c>
      <c r="K536">
        <v>0.1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IV536">
        <v>1.6000000000000003</v>
      </c>
    </row>
    <row r="537" spans="1:256" x14ac:dyDescent="0.25">
      <c r="A537" s="1">
        <v>42688.857673611114</v>
      </c>
      <c r="B537">
        <v>0</v>
      </c>
      <c r="C537">
        <v>0</v>
      </c>
      <c r="D537">
        <v>0.2</v>
      </c>
      <c r="E537">
        <v>0.2</v>
      </c>
      <c r="F537">
        <v>0.1</v>
      </c>
      <c r="G537">
        <v>0</v>
      </c>
      <c r="H537">
        <v>0</v>
      </c>
      <c r="I537">
        <v>0.1</v>
      </c>
      <c r="J537">
        <v>0.1</v>
      </c>
      <c r="K537">
        <v>0.1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IV537">
        <v>0.79999999999999993</v>
      </c>
    </row>
    <row r="538" spans="1:256" x14ac:dyDescent="0.25">
      <c r="A538" s="1">
        <v>42688.861145833333</v>
      </c>
      <c r="B538">
        <v>0</v>
      </c>
      <c r="C538">
        <v>0</v>
      </c>
      <c r="D538">
        <v>0.2</v>
      </c>
      <c r="E538">
        <v>0.2</v>
      </c>
      <c r="F538">
        <v>0.1</v>
      </c>
      <c r="G538">
        <v>0</v>
      </c>
      <c r="H538">
        <v>0</v>
      </c>
      <c r="I538">
        <v>0.1</v>
      </c>
      <c r="J538">
        <v>0.1</v>
      </c>
      <c r="K538">
        <v>0.1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IV538">
        <v>0.79999999999999993</v>
      </c>
    </row>
    <row r="539" spans="1:256" x14ac:dyDescent="0.25">
      <c r="A539" s="1">
        <v>42688.864618055559</v>
      </c>
      <c r="B539">
        <v>0</v>
      </c>
      <c r="C539">
        <v>0</v>
      </c>
      <c r="D539">
        <v>0.2</v>
      </c>
      <c r="E539">
        <v>0.2</v>
      </c>
      <c r="F539">
        <v>0</v>
      </c>
      <c r="G539">
        <v>0</v>
      </c>
      <c r="H539">
        <v>0</v>
      </c>
      <c r="I539">
        <v>0.1</v>
      </c>
      <c r="J539">
        <v>0.1</v>
      </c>
      <c r="K539">
        <v>0.1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IV539">
        <v>0.7</v>
      </c>
    </row>
    <row r="540" spans="1:256" x14ac:dyDescent="0.25">
      <c r="A540" s="1">
        <v>42688.868090277778</v>
      </c>
      <c r="B540">
        <v>0</v>
      </c>
      <c r="C540">
        <v>0</v>
      </c>
      <c r="D540">
        <v>0.4</v>
      </c>
      <c r="E540">
        <v>0.4</v>
      </c>
      <c r="F540">
        <v>0.3</v>
      </c>
      <c r="G540">
        <v>0</v>
      </c>
      <c r="H540">
        <v>0</v>
      </c>
      <c r="I540">
        <v>0.1</v>
      </c>
      <c r="J540">
        <v>0.1</v>
      </c>
      <c r="K540">
        <v>0.1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IV540">
        <v>1.4000000000000004</v>
      </c>
    </row>
    <row r="541" spans="1:256" x14ac:dyDescent="0.25">
      <c r="A541" s="1">
        <v>42688.871562499997</v>
      </c>
      <c r="B541">
        <v>0</v>
      </c>
      <c r="C541">
        <v>0</v>
      </c>
      <c r="D541">
        <v>0.2</v>
      </c>
      <c r="E541">
        <v>0.2</v>
      </c>
      <c r="F541">
        <v>0</v>
      </c>
      <c r="G541">
        <v>0</v>
      </c>
      <c r="H541">
        <v>0</v>
      </c>
      <c r="I541">
        <v>0.1</v>
      </c>
      <c r="J541">
        <v>0.1</v>
      </c>
      <c r="K541">
        <v>0.1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IV541">
        <v>0.7</v>
      </c>
    </row>
    <row r="542" spans="1:256" x14ac:dyDescent="0.25">
      <c r="A542" s="1">
        <v>42688.875034722223</v>
      </c>
      <c r="B542">
        <v>0.1</v>
      </c>
      <c r="C542">
        <v>0</v>
      </c>
      <c r="D542">
        <v>0.2</v>
      </c>
      <c r="E542">
        <v>0.2</v>
      </c>
      <c r="F542">
        <v>0</v>
      </c>
      <c r="G542">
        <v>0</v>
      </c>
      <c r="H542">
        <v>0</v>
      </c>
      <c r="I542">
        <v>0.1</v>
      </c>
      <c r="J542">
        <v>0.1</v>
      </c>
      <c r="K542">
        <v>0.1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IV542">
        <v>0.79999999999999993</v>
      </c>
    </row>
    <row r="543" spans="1:256" x14ac:dyDescent="0.25">
      <c r="A543" s="1">
        <v>42688.878506944442</v>
      </c>
      <c r="B543">
        <v>0.1</v>
      </c>
      <c r="C543">
        <v>0</v>
      </c>
      <c r="D543">
        <v>0.3</v>
      </c>
      <c r="E543">
        <v>0.3</v>
      </c>
      <c r="F543">
        <v>0.1</v>
      </c>
      <c r="G543">
        <v>0</v>
      </c>
      <c r="H543">
        <v>0</v>
      </c>
      <c r="I543">
        <v>0.2</v>
      </c>
      <c r="J543">
        <v>0.2</v>
      </c>
      <c r="K543">
        <v>0.2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IV543">
        <v>1.4</v>
      </c>
    </row>
    <row r="544" spans="1:256" x14ac:dyDescent="0.25">
      <c r="A544" s="1">
        <v>42688.881979166668</v>
      </c>
      <c r="B544">
        <v>0</v>
      </c>
      <c r="C544">
        <v>0</v>
      </c>
      <c r="D544">
        <v>0.8</v>
      </c>
      <c r="E544">
        <v>0.8</v>
      </c>
      <c r="F544">
        <v>0.6</v>
      </c>
      <c r="G544">
        <v>0</v>
      </c>
      <c r="H544">
        <v>0</v>
      </c>
      <c r="I544">
        <v>0.1</v>
      </c>
      <c r="J544">
        <v>0.1</v>
      </c>
      <c r="K544">
        <v>0.1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IV544">
        <v>2.5000000000000004</v>
      </c>
    </row>
    <row r="545" spans="1:256" x14ac:dyDescent="0.25">
      <c r="A545" s="1">
        <v>42688.885451388887</v>
      </c>
      <c r="B545">
        <v>0</v>
      </c>
      <c r="C545">
        <v>0</v>
      </c>
      <c r="D545">
        <v>0.2</v>
      </c>
      <c r="E545">
        <v>0.2</v>
      </c>
      <c r="F545">
        <v>0.1</v>
      </c>
      <c r="G545">
        <v>0</v>
      </c>
      <c r="H545">
        <v>0</v>
      </c>
      <c r="I545">
        <v>0.1</v>
      </c>
      <c r="J545">
        <v>0.1</v>
      </c>
      <c r="K545">
        <v>0.1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IV545">
        <v>0.79999999999999993</v>
      </c>
    </row>
    <row r="546" spans="1:256" x14ac:dyDescent="0.25">
      <c r="A546" s="1">
        <v>42688.888923611114</v>
      </c>
      <c r="B546">
        <v>0</v>
      </c>
      <c r="C546">
        <v>0</v>
      </c>
      <c r="D546">
        <v>0.2</v>
      </c>
      <c r="E546">
        <v>0.2</v>
      </c>
      <c r="F546">
        <v>0.1</v>
      </c>
      <c r="G546">
        <v>0</v>
      </c>
      <c r="H546">
        <v>0</v>
      </c>
      <c r="I546">
        <v>0.1</v>
      </c>
      <c r="J546">
        <v>0.1</v>
      </c>
      <c r="K546">
        <v>0.1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IV546">
        <v>0.79999999999999993</v>
      </c>
    </row>
    <row r="547" spans="1:256" x14ac:dyDescent="0.25">
      <c r="A547" s="1">
        <v>42688.892395833333</v>
      </c>
      <c r="B547">
        <v>0</v>
      </c>
      <c r="C547">
        <v>0</v>
      </c>
      <c r="D547">
        <v>0.2</v>
      </c>
      <c r="E547">
        <v>0.2</v>
      </c>
      <c r="F547">
        <v>0</v>
      </c>
      <c r="G547">
        <v>0</v>
      </c>
      <c r="H547">
        <v>0</v>
      </c>
      <c r="I547">
        <v>0.1</v>
      </c>
      <c r="J547">
        <v>0.1</v>
      </c>
      <c r="K547">
        <v>0.1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IV547">
        <v>0.7</v>
      </c>
    </row>
    <row r="548" spans="1:256" x14ac:dyDescent="0.25">
      <c r="A548" s="1">
        <v>42688.895868055559</v>
      </c>
      <c r="B548">
        <v>0</v>
      </c>
      <c r="C548">
        <v>0</v>
      </c>
      <c r="D548">
        <v>0.7</v>
      </c>
      <c r="E548">
        <v>0.7</v>
      </c>
      <c r="F548">
        <v>0.5</v>
      </c>
      <c r="G548">
        <v>0</v>
      </c>
      <c r="H548">
        <v>0</v>
      </c>
      <c r="I548">
        <v>0.1</v>
      </c>
      <c r="J548">
        <v>0.1</v>
      </c>
      <c r="K548">
        <v>0.1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IV548">
        <v>2.2000000000000002</v>
      </c>
    </row>
    <row r="549" spans="1:256" x14ac:dyDescent="0.25">
      <c r="A549" s="1">
        <v>42688.899340277778</v>
      </c>
      <c r="B549">
        <v>0.1</v>
      </c>
      <c r="C549">
        <v>0</v>
      </c>
      <c r="D549">
        <v>0.3</v>
      </c>
      <c r="E549">
        <v>0.3</v>
      </c>
      <c r="F549">
        <v>0.1</v>
      </c>
      <c r="G549">
        <v>0</v>
      </c>
      <c r="H549">
        <v>0</v>
      </c>
      <c r="I549">
        <v>0.2</v>
      </c>
      <c r="J549">
        <v>0.2</v>
      </c>
      <c r="K549">
        <v>0.2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IV549">
        <v>1.4</v>
      </c>
    </row>
    <row r="550" spans="1:256" x14ac:dyDescent="0.25">
      <c r="A550" s="1">
        <v>42688.902812499997</v>
      </c>
      <c r="B550">
        <v>0.1</v>
      </c>
      <c r="C550">
        <v>0</v>
      </c>
      <c r="D550">
        <v>0.4</v>
      </c>
      <c r="E550">
        <v>0.4</v>
      </c>
      <c r="F550">
        <v>0.1</v>
      </c>
      <c r="G550">
        <v>0</v>
      </c>
      <c r="H550">
        <v>0</v>
      </c>
      <c r="I550">
        <v>0.2</v>
      </c>
      <c r="J550">
        <v>0.2</v>
      </c>
      <c r="K550">
        <v>0.2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IV550">
        <v>1.5999999999999999</v>
      </c>
    </row>
    <row r="551" spans="1:256" x14ac:dyDescent="0.25">
      <c r="A551" s="1">
        <v>42688.906284722223</v>
      </c>
      <c r="B551">
        <v>0.1</v>
      </c>
      <c r="C551">
        <v>0</v>
      </c>
      <c r="D551">
        <v>0.4</v>
      </c>
      <c r="E551">
        <v>0.4</v>
      </c>
      <c r="F551">
        <v>0.2</v>
      </c>
      <c r="G551">
        <v>0</v>
      </c>
      <c r="H551">
        <v>0</v>
      </c>
      <c r="I551">
        <v>0.3</v>
      </c>
      <c r="J551">
        <v>0.3</v>
      </c>
      <c r="K551">
        <v>0.1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IV551">
        <v>1.8000000000000003</v>
      </c>
    </row>
    <row r="552" spans="1:256" x14ac:dyDescent="0.25">
      <c r="A552" s="1">
        <v>42688.909756944442</v>
      </c>
      <c r="B552">
        <v>0.1</v>
      </c>
      <c r="C552">
        <v>0</v>
      </c>
      <c r="D552">
        <v>1.7</v>
      </c>
      <c r="E552">
        <v>1.7</v>
      </c>
      <c r="F552">
        <v>1.4</v>
      </c>
      <c r="G552">
        <v>0</v>
      </c>
      <c r="H552">
        <v>0</v>
      </c>
      <c r="I552">
        <v>0.2</v>
      </c>
      <c r="J552">
        <v>0.2</v>
      </c>
      <c r="K552">
        <v>0.2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IV552">
        <v>5.5000000000000009</v>
      </c>
    </row>
    <row r="553" spans="1:256" x14ac:dyDescent="0.25">
      <c r="A553" s="1">
        <v>42688.913229166668</v>
      </c>
      <c r="B553">
        <v>0.1</v>
      </c>
      <c r="C553">
        <v>0</v>
      </c>
      <c r="D553">
        <v>0.3</v>
      </c>
      <c r="E553">
        <v>0.3</v>
      </c>
      <c r="F553">
        <v>0.1</v>
      </c>
      <c r="G553">
        <v>0</v>
      </c>
      <c r="H553">
        <v>0</v>
      </c>
      <c r="I553">
        <v>0.1</v>
      </c>
      <c r="J553">
        <v>0.1</v>
      </c>
      <c r="K553">
        <v>0.1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IV553">
        <v>1.0999999999999999</v>
      </c>
    </row>
    <row r="554" spans="1:256" x14ac:dyDescent="0.25">
      <c r="A554" s="1">
        <v>42688.916701388887</v>
      </c>
      <c r="B554">
        <v>0.1</v>
      </c>
      <c r="C554">
        <v>0</v>
      </c>
      <c r="D554">
        <v>0.3</v>
      </c>
      <c r="E554">
        <v>0.3</v>
      </c>
      <c r="F554">
        <v>0.1</v>
      </c>
      <c r="G554">
        <v>0</v>
      </c>
      <c r="H554">
        <v>0</v>
      </c>
      <c r="I554">
        <v>0.1</v>
      </c>
      <c r="J554">
        <v>0.1</v>
      </c>
      <c r="K554">
        <v>0.1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IV554">
        <v>1.0999999999999999</v>
      </c>
    </row>
    <row r="555" spans="1:256" x14ac:dyDescent="0.25">
      <c r="A555" s="1">
        <v>42688.920173611114</v>
      </c>
      <c r="B555">
        <v>0.1</v>
      </c>
      <c r="C555">
        <v>0</v>
      </c>
      <c r="D555">
        <v>0.5</v>
      </c>
      <c r="E555">
        <v>0.5</v>
      </c>
      <c r="F555">
        <v>0.2</v>
      </c>
      <c r="G555">
        <v>0</v>
      </c>
      <c r="H555">
        <v>0</v>
      </c>
      <c r="I555">
        <v>0.2</v>
      </c>
      <c r="J555">
        <v>0.2</v>
      </c>
      <c r="K555">
        <v>0.2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IV555">
        <v>1.9</v>
      </c>
    </row>
    <row r="556" spans="1:256" x14ac:dyDescent="0.25">
      <c r="A556" s="1">
        <v>42688.923645833333</v>
      </c>
      <c r="B556">
        <v>0.1</v>
      </c>
      <c r="C556">
        <v>0</v>
      </c>
      <c r="D556">
        <v>0.9</v>
      </c>
      <c r="E556">
        <v>0.9</v>
      </c>
      <c r="F556">
        <v>0.7</v>
      </c>
      <c r="G556">
        <v>0</v>
      </c>
      <c r="H556">
        <v>0</v>
      </c>
      <c r="I556">
        <v>0.2</v>
      </c>
      <c r="J556">
        <v>0.2</v>
      </c>
      <c r="K556">
        <v>0.2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IV556">
        <v>3.2</v>
      </c>
    </row>
    <row r="557" spans="1:256" x14ac:dyDescent="0.25">
      <c r="A557" s="1">
        <v>42688.927118055559</v>
      </c>
      <c r="B557">
        <v>0.1</v>
      </c>
      <c r="C557">
        <v>0</v>
      </c>
      <c r="D557">
        <v>0.3</v>
      </c>
      <c r="E557">
        <v>0.3</v>
      </c>
      <c r="F557">
        <v>0.1</v>
      </c>
      <c r="G557">
        <v>0</v>
      </c>
      <c r="H557">
        <v>0</v>
      </c>
      <c r="I557">
        <v>0.1</v>
      </c>
      <c r="J557">
        <v>0.1</v>
      </c>
      <c r="K557">
        <v>0.1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IV557">
        <v>1.0999999999999999</v>
      </c>
    </row>
    <row r="558" spans="1:256" x14ac:dyDescent="0.25">
      <c r="A558" s="1">
        <v>42688.930590277778</v>
      </c>
      <c r="B558">
        <v>0</v>
      </c>
      <c r="C558">
        <v>0</v>
      </c>
      <c r="D558">
        <v>0.3</v>
      </c>
      <c r="E558">
        <v>0.3</v>
      </c>
      <c r="F558">
        <v>0.1</v>
      </c>
      <c r="G558">
        <v>0</v>
      </c>
      <c r="H558">
        <v>0</v>
      </c>
      <c r="I558">
        <v>0.2</v>
      </c>
      <c r="J558">
        <v>0.2</v>
      </c>
      <c r="K558">
        <v>0.2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IV558">
        <v>1.2999999999999998</v>
      </c>
    </row>
    <row r="559" spans="1:256" x14ac:dyDescent="0.25">
      <c r="A559" s="1">
        <v>42688.934062499997</v>
      </c>
      <c r="B559">
        <v>0.1</v>
      </c>
      <c r="C559">
        <v>0</v>
      </c>
      <c r="D559">
        <v>0.4</v>
      </c>
      <c r="E559">
        <v>0.4</v>
      </c>
      <c r="F559">
        <v>0.1</v>
      </c>
      <c r="G559">
        <v>0</v>
      </c>
      <c r="H559">
        <v>0</v>
      </c>
      <c r="I559">
        <v>0.2</v>
      </c>
      <c r="J559">
        <v>0.2</v>
      </c>
      <c r="K559">
        <v>0.2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IV559">
        <v>1.5999999999999999</v>
      </c>
    </row>
    <row r="560" spans="1:256" x14ac:dyDescent="0.25">
      <c r="A560" s="1">
        <v>42688.937534722223</v>
      </c>
      <c r="B560">
        <v>0</v>
      </c>
      <c r="C560">
        <v>0</v>
      </c>
      <c r="D560">
        <v>0.8</v>
      </c>
      <c r="E560">
        <v>0.8</v>
      </c>
      <c r="F560">
        <v>0.6</v>
      </c>
      <c r="G560">
        <v>0</v>
      </c>
      <c r="H560">
        <v>0</v>
      </c>
      <c r="I560">
        <v>0.1</v>
      </c>
      <c r="J560">
        <v>0.1</v>
      </c>
      <c r="K560">
        <v>0.2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IV560">
        <v>2.6000000000000005</v>
      </c>
    </row>
    <row r="561" spans="1:256" x14ac:dyDescent="0.25">
      <c r="A561" s="1">
        <v>42688.941006944442</v>
      </c>
      <c r="B561">
        <v>0</v>
      </c>
      <c r="C561">
        <v>0</v>
      </c>
      <c r="D561">
        <v>0.2</v>
      </c>
      <c r="E561">
        <v>0.2</v>
      </c>
      <c r="F561">
        <v>0.1</v>
      </c>
      <c r="G561">
        <v>0</v>
      </c>
      <c r="H561">
        <v>0</v>
      </c>
      <c r="I561">
        <v>0.1</v>
      </c>
      <c r="J561">
        <v>0.1</v>
      </c>
      <c r="K561">
        <v>0.1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IV561">
        <v>0.79999999999999993</v>
      </c>
    </row>
    <row r="562" spans="1:256" x14ac:dyDescent="0.25">
      <c r="A562" s="1">
        <v>42688.944479166668</v>
      </c>
      <c r="B562">
        <v>0</v>
      </c>
      <c r="C562">
        <v>0</v>
      </c>
      <c r="D562">
        <v>0.2</v>
      </c>
      <c r="E562">
        <v>0.2</v>
      </c>
      <c r="F562">
        <v>0.1</v>
      </c>
      <c r="G562">
        <v>0</v>
      </c>
      <c r="H562">
        <v>0</v>
      </c>
      <c r="I562">
        <v>0.1</v>
      </c>
      <c r="J562">
        <v>0.1</v>
      </c>
      <c r="K562">
        <v>0.1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IV562">
        <v>0.79999999999999993</v>
      </c>
    </row>
    <row r="563" spans="1:256" x14ac:dyDescent="0.25">
      <c r="A563" s="1">
        <v>42688.947951388887</v>
      </c>
      <c r="B563">
        <v>0</v>
      </c>
      <c r="C563">
        <v>0</v>
      </c>
      <c r="D563">
        <v>0.2</v>
      </c>
      <c r="E563">
        <v>0.2</v>
      </c>
      <c r="F563">
        <v>0</v>
      </c>
      <c r="G563">
        <v>0</v>
      </c>
      <c r="H563">
        <v>0</v>
      </c>
      <c r="I563">
        <v>0.1</v>
      </c>
      <c r="J563">
        <v>0.1</v>
      </c>
      <c r="K563">
        <v>0.1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IV563">
        <v>0.7</v>
      </c>
    </row>
    <row r="564" spans="1:256" x14ac:dyDescent="0.25">
      <c r="A564" s="1">
        <v>42688.951423611114</v>
      </c>
      <c r="B564">
        <v>0</v>
      </c>
      <c r="C564">
        <v>0</v>
      </c>
      <c r="D564">
        <v>1.1000000000000001</v>
      </c>
      <c r="E564">
        <v>1.1000000000000001</v>
      </c>
      <c r="F564">
        <v>1</v>
      </c>
      <c r="G564">
        <v>0</v>
      </c>
      <c r="H564">
        <v>0</v>
      </c>
      <c r="I564">
        <v>0.1</v>
      </c>
      <c r="J564">
        <v>0.1</v>
      </c>
      <c r="K564">
        <v>0.1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IV564">
        <v>3.5000000000000004</v>
      </c>
    </row>
    <row r="565" spans="1:256" x14ac:dyDescent="0.25">
      <c r="A565" s="1">
        <v>42688.954895833333</v>
      </c>
      <c r="B565">
        <v>0</v>
      </c>
      <c r="C565">
        <v>0</v>
      </c>
      <c r="D565">
        <v>0.2</v>
      </c>
      <c r="E565">
        <v>0.2</v>
      </c>
      <c r="F565">
        <v>0.1</v>
      </c>
      <c r="G565">
        <v>0</v>
      </c>
      <c r="H565">
        <v>0</v>
      </c>
      <c r="I565">
        <v>0.1</v>
      </c>
      <c r="J565">
        <v>0.1</v>
      </c>
      <c r="K565">
        <v>0.1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IV565">
        <v>0.79999999999999993</v>
      </c>
    </row>
    <row r="566" spans="1:256" x14ac:dyDescent="0.25">
      <c r="A566" s="1">
        <v>42688.958368055559</v>
      </c>
      <c r="B566">
        <v>0</v>
      </c>
      <c r="C566">
        <v>0</v>
      </c>
      <c r="D566">
        <v>0.2</v>
      </c>
      <c r="E566">
        <v>0.2</v>
      </c>
      <c r="F566">
        <v>0</v>
      </c>
      <c r="G566">
        <v>0</v>
      </c>
      <c r="H566">
        <v>0</v>
      </c>
      <c r="I566">
        <v>0.1</v>
      </c>
      <c r="J566">
        <v>0.1</v>
      </c>
      <c r="K566">
        <v>0.2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IV566">
        <v>0.8</v>
      </c>
    </row>
    <row r="567" spans="1:256" x14ac:dyDescent="0.25">
      <c r="A567" s="1">
        <v>42688.961840277778</v>
      </c>
      <c r="B567">
        <v>0.2</v>
      </c>
      <c r="C567">
        <v>0</v>
      </c>
      <c r="D567">
        <v>0.4</v>
      </c>
      <c r="E567">
        <v>0.4</v>
      </c>
      <c r="F567">
        <v>0.1</v>
      </c>
      <c r="G567">
        <v>0</v>
      </c>
      <c r="H567">
        <v>0</v>
      </c>
      <c r="I567">
        <v>0.2</v>
      </c>
      <c r="J567">
        <v>0.2</v>
      </c>
      <c r="K567">
        <v>0.2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IV567">
        <v>1.7</v>
      </c>
    </row>
    <row r="568" spans="1:256" x14ac:dyDescent="0.25">
      <c r="A568" s="1">
        <v>42688.965312499997</v>
      </c>
      <c r="B568">
        <v>0</v>
      </c>
      <c r="C568">
        <v>0</v>
      </c>
      <c r="D568">
        <v>0.5</v>
      </c>
      <c r="E568">
        <v>0.5</v>
      </c>
      <c r="F568">
        <v>0.3</v>
      </c>
      <c r="G568">
        <v>0</v>
      </c>
      <c r="H568">
        <v>0</v>
      </c>
      <c r="I568">
        <v>0.2</v>
      </c>
      <c r="J568">
        <v>0.2</v>
      </c>
      <c r="K568">
        <v>0.1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IV568">
        <v>1.8</v>
      </c>
    </row>
    <row r="569" spans="1:256" x14ac:dyDescent="0.25">
      <c r="A569" s="1">
        <v>42688.968784722223</v>
      </c>
      <c r="B569">
        <v>0</v>
      </c>
      <c r="C569">
        <v>0</v>
      </c>
      <c r="D569">
        <v>0.2</v>
      </c>
      <c r="E569">
        <v>0.2</v>
      </c>
      <c r="F569">
        <v>0.1</v>
      </c>
      <c r="G569">
        <v>0</v>
      </c>
      <c r="H569">
        <v>0</v>
      </c>
      <c r="I569">
        <v>0.1</v>
      </c>
      <c r="J569">
        <v>0.1</v>
      </c>
      <c r="K569">
        <v>0.1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IV569">
        <v>0.79999999999999993</v>
      </c>
    </row>
    <row r="570" spans="1:256" x14ac:dyDescent="0.25">
      <c r="A570" s="1">
        <v>42688.972256944442</v>
      </c>
      <c r="B570">
        <v>0</v>
      </c>
      <c r="C570">
        <v>0</v>
      </c>
      <c r="D570">
        <v>0.2</v>
      </c>
      <c r="E570">
        <v>0.2</v>
      </c>
      <c r="F570">
        <v>0.1</v>
      </c>
      <c r="G570">
        <v>0</v>
      </c>
      <c r="H570">
        <v>0</v>
      </c>
      <c r="I570">
        <v>0.1</v>
      </c>
      <c r="J570">
        <v>0.1</v>
      </c>
      <c r="K570">
        <v>0.1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IV570">
        <v>0.79999999999999993</v>
      </c>
    </row>
    <row r="571" spans="1:256" x14ac:dyDescent="0.25">
      <c r="A571" s="1">
        <v>42688.975729166668</v>
      </c>
      <c r="B571">
        <v>0</v>
      </c>
      <c r="C571">
        <v>0</v>
      </c>
      <c r="D571">
        <v>0.2</v>
      </c>
      <c r="E571">
        <v>0.2</v>
      </c>
      <c r="F571">
        <v>0</v>
      </c>
      <c r="G571">
        <v>0</v>
      </c>
      <c r="H571">
        <v>0</v>
      </c>
      <c r="I571">
        <v>0.1</v>
      </c>
      <c r="J571">
        <v>0.1</v>
      </c>
      <c r="K571">
        <v>0.1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IV571">
        <v>0.7</v>
      </c>
    </row>
    <row r="572" spans="1:256" x14ac:dyDescent="0.25">
      <c r="A572" s="1">
        <v>42688.979201388887</v>
      </c>
      <c r="B572">
        <v>0</v>
      </c>
      <c r="C572">
        <v>0</v>
      </c>
      <c r="D572">
        <v>0.4</v>
      </c>
      <c r="E572">
        <v>0.4</v>
      </c>
      <c r="F572">
        <v>0.3</v>
      </c>
      <c r="G572">
        <v>0</v>
      </c>
      <c r="H572">
        <v>0</v>
      </c>
      <c r="I572">
        <v>0.1</v>
      </c>
      <c r="J572">
        <v>0.1</v>
      </c>
      <c r="K572">
        <v>0.1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IV572">
        <v>1.4000000000000004</v>
      </c>
    </row>
    <row r="573" spans="1:256" x14ac:dyDescent="0.25">
      <c r="A573" s="1">
        <v>42688.982673611114</v>
      </c>
      <c r="B573">
        <v>0</v>
      </c>
      <c r="C573">
        <v>0</v>
      </c>
      <c r="D573">
        <v>0.2</v>
      </c>
      <c r="E573">
        <v>0.2</v>
      </c>
      <c r="F573">
        <v>0</v>
      </c>
      <c r="G573">
        <v>0</v>
      </c>
      <c r="H573">
        <v>0</v>
      </c>
      <c r="I573">
        <v>0.1</v>
      </c>
      <c r="J573">
        <v>0.1</v>
      </c>
      <c r="K573">
        <v>0.1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IV573">
        <v>0.7</v>
      </c>
    </row>
    <row r="574" spans="1:256" x14ac:dyDescent="0.25">
      <c r="A574" s="1">
        <v>42688.986145833333</v>
      </c>
      <c r="B574">
        <v>0.1</v>
      </c>
      <c r="C574">
        <v>0</v>
      </c>
      <c r="D574">
        <v>0.3</v>
      </c>
      <c r="E574">
        <v>0.3</v>
      </c>
      <c r="F574">
        <v>0</v>
      </c>
      <c r="G574">
        <v>0</v>
      </c>
      <c r="H574">
        <v>0</v>
      </c>
      <c r="I574">
        <v>0.1</v>
      </c>
      <c r="J574">
        <v>0.1</v>
      </c>
      <c r="K574">
        <v>0.1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IV574">
        <v>0.99999999999999989</v>
      </c>
    </row>
    <row r="575" spans="1:256" x14ac:dyDescent="0.25">
      <c r="A575" s="1">
        <v>42688.989618055559</v>
      </c>
      <c r="B575">
        <v>0</v>
      </c>
      <c r="C575">
        <v>0</v>
      </c>
      <c r="D575">
        <v>0.2</v>
      </c>
      <c r="E575">
        <v>0.2</v>
      </c>
      <c r="F575">
        <v>0</v>
      </c>
      <c r="G575">
        <v>0</v>
      </c>
      <c r="H575">
        <v>0</v>
      </c>
      <c r="I575">
        <v>0.1</v>
      </c>
      <c r="J575">
        <v>0.1</v>
      </c>
      <c r="K575">
        <v>0.1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IV575">
        <v>0.7</v>
      </c>
    </row>
    <row r="576" spans="1:256" x14ac:dyDescent="0.25">
      <c r="A576" s="1">
        <v>42688.993090277778</v>
      </c>
      <c r="B576">
        <v>0</v>
      </c>
      <c r="C576">
        <v>0</v>
      </c>
      <c r="D576">
        <v>0.5</v>
      </c>
      <c r="E576">
        <v>0.5</v>
      </c>
      <c r="F576">
        <v>0.4</v>
      </c>
      <c r="G576">
        <v>0</v>
      </c>
      <c r="H576">
        <v>0</v>
      </c>
      <c r="I576">
        <v>0.1</v>
      </c>
      <c r="J576">
        <v>0.1</v>
      </c>
      <c r="K576">
        <v>0.2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IV576">
        <v>1.8</v>
      </c>
    </row>
    <row r="577" spans="1:256" x14ac:dyDescent="0.25">
      <c r="A577" s="1">
        <v>42688.996562499997</v>
      </c>
      <c r="B577">
        <v>0.1</v>
      </c>
      <c r="C577">
        <v>0</v>
      </c>
      <c r="D577">
        <v>0.3</v>
      </c>
      <c r="E577">
        <v>0.3</v>
      </c>
      <c r="F577">
        <v>0.1</v>
      </c>
      <c r="G577">
        <v>0</v>
      </c>
      <c r="H577">
        <v>0</v>
      </c>
      <c r="I577">
        <v>0.1</v>
      </c>
      <c r="J577">
        <v>0.1</v>
      </c>
      <c r="K577">
        <v>0.1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IV577">
        <v>1.0999999999999999</v>
      </c>
    </row>
    <row r="579" spans="1:256" x14ac:dyDescent="0.25">
      <c r="A579" t="s">
        <v>1126</v>
      </c>
      <c r="B579" s="8">
        <f t="shared" ref="B579:S579" si="0">AVERAGE(B2:B577)</f>
        <v>3.7152777777777798E-2</v>
      </c>
      <c r="C579" s="8">
        <f t="shared" si="0"/>
        <v>4.5138888888888893E-3</v>
      </c>
      <c r="D579" s="8">
        <f t="shared" si="0"/>
        <v>0.3260416666666659</v>
      </c>
      <c r="E579" s="8">
        <f t="shared" si="0"/>
        <v>0.3253472222222214</v>
      </c>
      <c r="F579" s="8">
        <f t="shared" si="0"/>
        <v>0.16840277777777754</v>
      </c>
      <c r="G579" s="8">
        <f t="shared" si="0"/>
        <v>1.0416666666666667E-3</v>
      </c>
      <c r="H579" s="8">
        <f t="shared" si="0"/>
        <v>3.4722222222222224E-4</v>
      </c>
      <c r="I579" s="8">
        <f t="shared" si="0"/>
        <v>0.11788194444444507</v>
      </c>
      <c r="J579" s="8">
        <f t="shared" si="0"/>
        <v>0.11458333333333398</v>
      </c>
      <c r="K579" s="8">
        <f t="shared" si="0"/>
        <v>0.11145833333333416</v>
      </c>
      <c r="L579" s="8">
        <f t="shared" si="0"/>
        <v>1.7361111111111112E-4</v>
      </c>
      <c r="M579" s="8">
        <f t="shared" si="0"/>
        <v>3.4722222222222224E-4</v>
      </c>
      <c r="N579" s="8">
        <f t="shared" si="0"/>
        <v>0</v>
      </c>
      <c r="O579" s="8">
        <f t="shared" si="0"/>
        <v>0</v>
      </c>
      <c r="P579" s="8">
        <f t="shared" si="0"/>
        <v>0</v>
      </c>
      <c r="Q579" s="8">
        <f t="shared" si="0"/>
        <v>0</v>
      </c>
      <c r="R579" s="8">
        <f t="shared" si="0"/>
        <v>0</v>
      </c>
      <c r="S579" s="8">
        <f t="shared" si="0"/>
        <v>0</v>
      </c>
    </row>
    <row r="580" spans="1:256" x14ac:dyDescent="0.25">
      <c r="A580" t="s">
        <v>1127</v>
      </c>
      <c r="B580" s="8">
        <f t="shared" ref="B580:S580" si="1">IF(B579=0,0,MAX(SUMPRODUCT(B2:B577,B2:B577)/SUM(B2:B577)-B579,0))</f>
        <v>2.1123799325025958</v>
      </c>
      <c r="C580" s="8">
        <f t="shared" si="1"/>
        <v>1.418563034188034</v>
      </c>
      <c r="D580" s="8">
        <f t="shared" si="1"/>
        <v>0.61325545793397962</v>
      </c>
      <c r="E580" s="8">
        <f t="shared" si="1"/>
        <v>0.60560261769240586</v>
      </c>
      <c r="F580" s="8">
        <f t="shared" si="1"/>
        <v>0.46788588201603631</v>
      </c>
      <c r="G580" s="8">
        <f t="shared" si="1"/>
        <v>0.59895833333333326</v>
      </c>
      <c r="H580" s="8">
        <f t="shared" si="1"/>
        <v>0.19965277777777782</v>
      </c>
      <c r="I580" s="8">
        <f t="shared" si="1"/>
        <v>7.6963416380294455E-2</v>
      </c>
      <c r="J580" s="8">
        <f t="shared" si="1"/>
        <v>5.2992424242421371E-2</v>
      </c>
      <c r="K580" s="8">
        <f t="shared" si="1"/>
        <v>3.3401479750775814E-2</v>
      </c>
      <c r="L580" s="8">
        <f t="shared" si="1"/>
        <v>9.9826388888888909E-2</v>
      </c>
      <c r="M580" s="8">
        <f t="shared" si="1"/>
        <v>9.9652777777777798E-2</v>
      </c>
      <c r="N580" s="8">
        <f t="shared" si="1"/>
        <v>0</v>
      </c>
      <c r="O580" s="8">
        <f t="shared" si="1"/>
        <v>0</v>
      </c>
      <c r="P580" s="8">
        <f t="shared" si="1"/>
        <v>0</v>
      </c>
      <c r="Q580" s="8">
        <f t="shared" si="1"/>
        <v>0</v>
      </c>
      <c r="R580" s="8">
        <f t="shared" si="1"/>
        <v>0</v>
      </c>
      <c r="S580" s="8">
        <f t="shared" si="1"/>
        <v>0</v>
      </c>
    </row>
    <row r="581" spans="1:256" x14ac:dyDescent="0.25">
      <c r="A581" t="s">
        <v>1128</v>
      </c>
      <c r="B581" s="8">
        <f t="shared" ref="B581:S581" si="2">ABS(MAX(B2:B577)-B579-B580)</f>
        <v>3.2504672897196265</v>
      </c>
      <c r="C581" s="8">
        <f t="shared" si="2"/>
        <v>0.27692307692307705</v>
      </c>
      <c r="D581" s="8">
        <f t="shared" si="2"/>
        <v>4.9607028753993552</v>
      </c>
      <c r="E581" s="8">
        <f t="shared" si="2"/>
        <v>4.9690501600853727</v>
      </c>
      <c r="F581" s="8">
        <f t="shared" si="2"/>
        <v>1.3637113402061862</v>
      </c>
      <c r="G581" s="8">
        <f t="shared" si="2"/>
        <v>0</v>
      </c>
      <c r="H581" s="8">
        <f t="shared" si="2"/>
        <v>2.7755575615628914E-17</v>
      </c>
      <c r="I581" s="8">
        <f t="shared" si="2"/>
        <v>1.1051546391752607</v>
      </c>
      <c r="J581" s="8">
        <f t="shared" si="2"/>
        <v>0.83242424242424473</v>
      </c>
      <c r="K581" s="8">
        <f t="shared" si="2"/>
        <v>0.45514018691588998</v>
      </c>
      <c r="L581" s="8">
        <f t="shared" si="2"/>
        <v>1.3877787807814457E-17</v>
      </c>
      <c r="M581" s="8">
        <f t="shared" si="2"/>
        <v>1.3877787807814457E-17</v>
      </c>
      <c r="N581" s="8">
        <f t="shared" si="2"/>
        <v>0</v>
      </c>
      <c r="O581" s="8">
        <f t="shared" si="2"/>
        <v>0</v>
      </c>
      <c r="P581" s="8">
        <f t="shared" si="2"/>
        <v>0</v>
      </c>
      <c r="Q581" s="8">
        <f t="shared" si="2"/>
        <v>0</v>
      </c>
      <c r="R581" s="8">
        <f t="shared" si="2"/>
        <v>0</v>
      </c>
      <c r="S581" s="8">
        <f t="shared" si="2"/>
        <v>0</v>
      </c>
    </row>
    <row r="582" spans="1:256" x14ac:dyDescent="0.25">
      <c r="A582" t="s">
        <v>1129</v>
      </c>
      <c r="B582" s="8">
        <f t="shared" ref="B582:S582" si="3">B579+ B580</f>
        <v>2.1495327102803734</v>
      </c>
      <c r="C582" s="8">
        <f t="shared" si="3"/>
        <v>1.4230769230769229</v>
      </c>
      <c r="D582" s="8">
        <f t="shared" si="3"/>
        <v>0.93929712460064552</v>
      </c>
      <c r="E582" s="8">
        <f t="shared" si="3"/>
        <v>0.93094983991462721</v>
      </c>
      <c r="F582" s="8">
        <f t="shared" si="3"/>
        <v>0.63628865979381388</v>
      </c>
      <c r="G582" s="8">
        <f t="shared" si="3"/>
        <v>0.6</v>
      </c>
      <c r="H582" s="8">
        <f t="shared" si="3"/>
        <v>0.20000000000000004</v>
      </c>
      <c r="I582" s="8">
        <f t="shared" si="3"/>
        <v>0.19484536082473952</v>
      </c>
      <c r="J582" s="8">
        <f t="shared" si="3"/>
        <v>0.16757575757575535</v>
      </c>
      <c r="K582" s="8">
        <f t="shared" si="3"/>
        <v>0.14485981308410997</v>
      </c>
      <c r="L582" s="8">
        <f t="shared" si="3"/>
        <v>0.10000000000000002</v>
      </c>
      <c r="M582" s="8">
        <f t="shared" si="3"/>
        <v>0.10000000000000002</v>
      </c>
      <c r="N582" s="8">
        <f t="shared" si="3"/>
        <v>0</v>
      </c>
      <c r="O582" s="8">
        <f t="shared" si="3"/>
        <v>0</v>
      </c>
      <c r="P582" s="8">
        <f t="shared" si="3"/>
        <v>0</v>
      </c>
      <c r="Q582" s="8">
        <f t="shared" si="3"/>
        <v>0</v>
      </c>
      <c r="R582" s="8">
        <f t="shared" si="3"/>
        <v>0</v>
      </c>
      <c r="S582" s="8">
        <f t="shared" si="3"/>
        <v>0</v>
      </c>
    </row>
    <row r="584" spans="1:256" x14ac:dyDescent="0.25">
      <c r="B584">
        <f>AVERAGE(B2:B577)</f>
        <v>3.7152777777777798E-2</v>
      </c>
      <c r="C584">
        <f t="shared" ref="C584:S584" si="4">AVERAGE(C2:C577)</f>
        <v>4.5138888888888893E-3</v>
      </c>
      <c r="D584">
        <f t="shared" si="4"/>
        <v>0.3260416666666659</v>
      </c>
      <c r="E584">
        <f t="shared" si="4"/>
        <v>0.3253472222222214</v>
      </c>
      <c r="F584">
        <f t="shared" si="4"/>
        <v>0.16840277777777754</v>
      </c>
      <c r="G584">
        <f t="shared" si="4"/>
        <v>1.0416666666666667E-3</v>
      </c>
      <c r="H584">
        <f t="shared" si="4"/>
        <v>3.4722222222222224E-4</v>
      </c>
      <c r="I584">
        <f t="shared" si="4"/>
        <v>0.11788194444444507</v>
      </c>
      <c r="J584">
        <f t="shared" si="4"/>
        <v>0.11458333333333398</v>
      </c>
      <c r="K584">
        <f t="shared" si="4"/>
        <v>0.11145833333333416</v>
      </c>
      <c r="L584">
        <f t="shared" si="4"/>
        <v>1.7361111111111112E-4</v>
      </c>
      <c r="M584">
        <f t="shared" si="4"/>
        <v>3.4722222222222224E-4</v>
      </c>
      <c r="N584">
        <f t="shared" si="4"/>
        <v>0</v>
      </c>
      <c r="O584">
        <f t="shared" si="4"/>
        <v>0</v>
      </c>
      <c r="P584">
        <f t="shared" si="4"/>
        <v>0</v>
      </c>
      <c r="Q584">
        <f t="shared" si="4"/>
        <v>0</v>
      </c>
      <c r="R584">
        <f t="shared" si="4"/>
        <v>0</v>
      </c>
      <c r="S584">
        <f t="shared" si="4"/>
        <v>0</v>
      </c>
    </row>
    <row r="585" spans="1:256" x14ac:dyDescent="0.25">
      <c r="B585">
        <f>MAX(B2:B577)</f>
        <v>5.4</v>
      </c>
      <c r="C585">
        <f t="shared" ref="C585:S585" si="5">MAX(C2:C577)</f>
        <v>1.7</v>
      </c>
      <c r="D585">
        <f t="shared" si="5"/>
        <v>5.9</v>
      </c>
      <c r="E585">
        <f t="shared" si="5"/>
        <v>5.9</v>
      </c>
      <c r="F585">
        <f t="shared" si="5"/>
        <v>2</v>
      </c>
      <c r="G585">
        <f t="shared" si="5"/>
        <v>0.6</v>
      </c>
      <c r="H585">
        <f t="shared" si="5"/>
        <v>0.2</v>
      </c>
      <c r="I585">
        <f t="shared" si="5"/>
        <v>1.3</v>
      </c>
      <c r="J585">
        <f t="shared" si="5"/>
        <v>1</v>
      </c>
      <c r="K585">
        <f t="shared" si="5"/>
        <v>0.6</v>
      </c>
      <c r="L585">
        <f t="shared" si="5"/>
        <v>0.1</v>
      </c>
      <c r="M585">
        <f t="shared" si="5"/>
        <v>0.1</v>
      </c>
      <c r="N585">
        <f t="shared" si="5"/>
        <v>0</v>
      </c>
      <c r="O585">
        <f t="shared" si="5"/>
        <v>0</v>
      </c>
      <c r="P585">
        <f t="shared" si="5"/>
        <v>0</v>
      </c>
      <c r="Q585">
        <f t="shared" si="5"/>
        <v>0</v>
      </c>
      <c r="R585">
        <f t="shared" si="5"/>
        <v>0</v>
      </c>
      <c r="S585">
        <f t="shared" si="5"/>
        <v>0</v>
      </c>
    </row>
    <row r="587" spans="1:256" x14ac:dyDescent="0.25">
      <c r="A587" t="s">
        <v>1125</v>
      </c>
      <c r="B587" s="14">
        <f>AVERAGE(B584:S584)</f>
        <v>6.7071759259259289E-2</v>
      </c>
    </row>
    <row r="588" spans="1:256" x14ac:dyDescent="0.25">
      <c r="A588" t="s">
        <v>1157</v>
      </c>
      <c r="B588" s="14">
        <f>MAX(B585:S585)</f>
        <v>5.9</v>
      </c>
    </row>
  </sheetData>
  <sortState columnSort="1" ref="B1:S582">
    <sortCondition descending="1" ref="B582"/>
  </sortState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582"/>
  <sheetViews>
    <sheetView workbookViewId="0">
      <pane xSplit="1" ySplit="1" topLeftCell="B579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cols>
    <col min="2" max="19" width="7.7109375" customWidth="1"/>
  </cols>
  <sheetData>
    <row r="1" spans="1:256" x14ac:dyDescent="0.25">
      <c r="A1" t="s">
        <v>1030</v>
      </c>
      <c r="B1" t="s">
        <v>1013</v>
      </c>
      <c r="C1" t="s">
        <v>1011</v>
      </c>
      <c r="D1" t="s">
        <v>1028</v>
      </c>
      <c r="E1" t="s">
        <v>1023</v>
      </c>
      <c r="F1" t="s">
        <v>1014</v>
      </c>
      <c r="G1" t="s">
        <v>1020</v>
      </c>
      <c r="H1" t="s">
        <v>1018</v>
      </c>
      <c r="I1" t="s">
        <v>1019</v>
      </c>
      <c r="J1" t="s">
        <v>1017</v>
      </c>
      <c r="K1" t="s">
        <v>1015</v>
      </c>
      <c r="L1" t="s">
        <v>1024</v>
      </c>
      <c r="M1" t="s">
        <v>1025</v>
      </c>
      <c r="N1" t="s">
        <v>1016</v>
      </c>
      <c r="O1" t="s">
        <v>1026</v>
      </c>
      <c r="P1" t="s">
        <v>1027</v>
      </c>
      <c r="Q1" t="s">
        <v>1021</v>
      </c>
      <c r="R1" t="s">
        <v>1022</v>
      </c>
      <c r="S1" t="s">
        <v>1012</v>
      </c>
      <c r="IV1" t="s">
        <v>1130</v>
      </c>
    </row>
    <row r="2" spans="1:256" x14ac:dyDescent="0.25">
      <c r="A2" s="1">
        <v>42687.000023148146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60.5</v>
      </c>
      <c r="I2">
        <v>60.5</v>
      </c>
      <c r="J2">
        <v>60.5</v>
      </c>
      <c r="K2">
        <v>60.5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IV2">
        <v>242</v>
      </c>
    </row>
    <row r="3" spans="1:256" x14ac:dyDescent="0.25">
      <c r="A3" s="1">
        <v>42687.003495370373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IV3">
        <v>0</v>
      </c>
    </row>
    <row r="4" spans="1:256" x14ac:dyDescent="0.25">
      <c r="A4" s="1">
        <v>42687.006967592592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IV4">
        <v>0</v>
      </c>
    </row>
    <row r="5" spans="1:256" x14ac:dyDescent="0.25">
      <c r="A5" s="1">
        <v>42687.010439814818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IV5">
        <v>0</v>
      </c>
    </row>
    <row r="6" spans="1:256" x14ac:dyDescent="0.25">
      <c r="A6" s="1">
        <v>42687.013912037037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IV6">
        <v>0</v>
      </c>
    </row>
    <row r="7" spans="1:256" x14ac:dyDescent="0.25">
      <c r="A7" s="1">
        <v>42687.017384259256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IV7">
        <v>0</v>
      </c>
    </row>
    <row r="8" spans="1:256" x14ac:dyDescent="0.25">
      <c r="A8" s="1">
        <v>42687.020856481482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IV8">
        <v>0</v>
      </c>
    </row>
    <row r="9" spans="1:256" x14ac:dyDescent="0.25">
      <c r="A9" s="1">
        <v>42687.024328703701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IV9">
        <v>0</v>
      </c>
    </row>
    <row r="10" spans="1:256" x14ac:dyDescent="0.25">
      <c r="A10" s="1">
        <v>42687.027800925927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IV10">
        <v>0</v>
      </c>
    </row>
    <row r="11" spans="1:256" x14ac:dyDescent="0.25">
      <c r="A11" s="1">
        <v>42687.031273148146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IV11">
        <v>0</v>
      </c>
    </row>
    <row r="12" spans="1:256" x14ac:dyDescent="0.25">
      <c r="A12" s="1">
        <v>42687.034745370373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IV12">
        <v>0</v>
      </c>
    </row>
    <row r="13" spans="1:256" x14ac:dyDescent="0.25">
      <c r="A13" s="1">
        <v>42687.038217592592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IV13">
        <v>0</v>
      </c>
    </row>
    <row r="14" spans="1:256" x14ac:dyDescent="0.25">
      <c r="A14" s="1">
        <v>42687.041689814818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IV14">
        <v>0</v>
      </c>
    </row>
    <row r="15" spans="1:256" x14ac:dyDescent="0.25">
      <c r="A15" s="1">
        <v>42687.045162037037</v>
      </c>
      <c r="B15">
        <v>39.4</v>
      </c>
      <c r="C15">
        <v>39.5</v>
      </c>
      <c r="D15">
        <v>7.6</v>
      </c>
      <c r="E15">
        <v>2</v>
      </c>
      <c r="F15">
        <v>7.6</v>
      </c>
      <c r="G15">
        <v>24.4</v>
      </c>
      <c r="H15">
        <v>3.6</v>
      </c>
      <c r="I15">
        <v>3.6</v>
      </c>
      <c r="J15">
        <v>3.9</v>
      </c>
      <c r="K15">
        <v>4.7</v>
      </c>
      <c r="L15">
        <v>1.5</v>
      </c>
      <c r="M15">
        <v>1.5</v>
      </c>
      <c r="N15">
        <v>2.9</v>
      </c>
      <c r="O15">
        <v>2.5</v>
      </c>
      <c r="P15">
        <v>2</v>
      </c>
      <c r="Q15">
        <v>1.1000000000000001</v>
      </c>
      <c r="R15">
        <v>0.9</v>
      </c>
      <c r="S15">
        <v>0.1</v>
      </c>
      <c r="IV15">
        <v>148.79999999999998</v>
      </c>
    </row>
    <row r="16" spans="1:256" x14ac:dyDescent="0.25">
      <c r="A16" s="1">
        <v>42687.048634259256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IV16">
        <v>0</v>
      </c>
    </row>
    <row r="17" spans="1:256" x14ac:dyDescent="0.25">
      <c r="A17" s="1">
        <v>42687.052106481482</v>
      </c>
      <c r="B17">
        <v>0</v>
      </c>
      <c r="C17">
        <v>0</v>
      </c>
      <c r="D17">
        <v>0</v>
      </c>
      <c r="E17">
        <v>0.1</v>
      </c>
      <c r="F17">
        <v>0.1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IV17">
        <v>0.2</v>
      </c>
    </row>
    <row r="18" spans="1:256" x14ac:dyDescent="0.25">
      <c r="A18" s="1">
        <v>42687.055578703701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IV18">
        <v>0</v>
      </c>
    </row>
    <row r="19" spans="1:256" x14ac:dyDescent="0.25">
      <c r="A19" s="1">
        <v>42687.059050925927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IV19">
        <v>0</v>
      </c>
    </row>
    <row r="20" spans="1:256" x14ac:dyDescent="0.25">
      <c r="A20" s="1">
        <v>42687.062523148146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IV20">
        <v>0</v>
      </c>
    </row>
    <row r="21" spans="1:256" x14ac:dyDescent="0.25">
      <c r="A21" s="1">
        <v>42687.065995370373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IV21">
        <v>0</v>
      </c>
    </row>
    <row r="22" spans="1:256" x14ac:dyDescent="0.25">
      <c r="A22" s="1">
        <v>42687.069467592592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IV22">
        <v>0</v>
      </c>
    </row>
    <row r="23" spans="1:256" x14ac:dyDescent="0.25">
      <c r="A23" s="1">
        <v>42687.072939814818</v>
      </c>
      <c r="B23">
        <v>0.4</v>
      </c>
      <c r="C23">
        <v>0.4</v>
      </c>
      <c r="D23">
        <v>0</v>
      </c>
      <c r="E23">
        <v>0</v>
      </c>
      <c r="F23">
        <v>0</v>
      </c>
      <c r="G23">
        <v>0.4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IV23">
        <v>1.2000000000000002</v>
      </c>
    </row>
    <row r="24" spans="1:256" x14ac:dyDescent="0.25">
      <c r="A24" s="1">
        <v>42687.076412037037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IV24">
        <v>0</v>
      </c>
    </row>
    <row r="25" spans="1:256" x14ac:dyDescent="0.25">
      <c r="A25" s="1">
        <v>42687.079884259256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IV25">
        <v>0</v>
      </c>
    </row>
    <row r="26" spans="1:256" x14ac:dyDescent="0.25">
      <c r="A26" s="1">
        <v>42687.083356481482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IV26">
        <v>0</v>
      </c>
    </row>
    <row r="27" spans="1:256" x14ac:dyDescent="0.25">
      <c r="A27" s="1">
        <v>42687.086828703701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IV27">
        <v>0</v>
      </c>
    </row>
    <row r="28" spans="1:256" x14ac:dyDescent="0.25">
      <c r="A28" s="1">
        <v>42687.090300925927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IV28">
        <v>0</v>
      </c>
    </row>
    <row r="29" spans="1:256" x14ac:dyDescent="0.25">
      <c r="A29" s="1">
        <v>42687.093773148146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IV29">
        <v>0</v>
      </c>
    </row>
    <row r="30" spans="1:256" x14ac:dyDescent="0.25">
      <c r="A30" s="1">
        <v>42687.097245370373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IV30">
        <v>0</v>
      </c>
    </row>
    <row r="31" spans="1:256" x14ac:dyDescent="0.25">
      <c r="A31" s="1">
        <v>42687.100717592592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IV31">
        <v>0</v>
      </c>
    </row>
    <row r="32" spans="1:256" x14ac:dyDescent="0.25">
      <c r="A32" s="1">
        <v>42687.104189814818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IV32">
        <v>0</v>
      </c>
    </row>
    <row r="33" spans="1:256" x14ac:dyDescent="0.25">
      <c r="A33" s="1">
        <v>42687.107662037037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IV33">
        <v>0</v>
      </c>
    </row>
    <row r="34" spans="1:256" x14ac:dyDescent="0.25">
      <c r="A34" s="1">
        <v>42687.111134259256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IV34">
        <v>0</v>
      </c>
    </row>
    <row r="35" spans="1:256" x14ac:dyDescent="0.25">
      <c r="A35" s="1">
        <v>42687.114606481482</v>
      </c>
      <c r="B35">
        <v>1.8</v>
      </c>
      <c r="C35">
        <v>1.8</v>
      </c>
      <c r="D35">
        <v>0.1</v>
      </c>
      <c r="E35">
        <v>13.5</v>
      </c>
      <c r="F35">
        <v>13.5</v>
      </c>
      <c r="G35">
        <v>1.3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0.4</v>
      </c>
      <c r="P35">
        <v>0</v>
      </c>
      <c r="Q35">
        <v>0</v>
      </c>
      <c r="R35">
        <v>0</v>
      </c>
      <c r="S35">
        <v>0</v>
      </c>
      <c r="IV35">
        <v>32.4</v>
      </c>
    </row>
    <row r="36" spans="1:256" x14ac:dyDescent="0.25">
      <c r="A36" s="1">
        <v>42687.118078703701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IV36">
        <v>0</v>
      </c>
    </row>
    <row r="37" spans="1:256" x14ac:dyDescent="0.25">
      <c r="A37" s="1">
        <v>42687.121550925927</v>
      </c>
      <c r="B37">
        <v>0</v>
      </c>
      <c r="C37">
        <v>0</v>
      </c>
      <c r="D37">
        <v>0</v>
      </c>
      <c r="E37">
        <v>1.2</v>
      </c>
      <c r="F37">
        <v>1.2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IV37">
        <v>2.4</v>
      </c>
    </row>
    <row r="38" spans="1:256" x14ac:dyDescent="0.25">
      <c r="A38" s="1">
        <v>42687.125023148146</v>
      </c>
      <c r="B38">
        <v>1.4</v>
      </c>
      <c r="C38">
        <v>1.4</v>
      </c>
      <c r="D38">
        <v>0.1</v>
      </c>
      <c r="E38">
        <v>12.7</v>
      </c>
      <c r="F38">
        <v>12.7</v>
      </c>
      <c r="G38">
        <v>1.3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IV38">
        <v>29.599999999999998</v>
      </c>
    </row>
    <row r="39" spans="1:256" x14ac:dyDescent="0.25">
      <c r="A39" s="1">
        <v>42687.128495370373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IV39">
        <v>0</v>
      </c>
    </row>
    <row r="40" spans="1:256" x14ac:dyDescent="0.25">
      <c r="A40" s="1">
        <v>42687.131967592592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IV40">
        <v>0</v>
      </c>
    </row>
    <row r="41" spans="1:256" x14ac:dyDescent="0.25">
      <c r="A41" s="1">
        <v>42687.135439814818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IV41">
        <v>0</v>
      </c>
    </row>
    <row r="42" spans="1:256" x14ac:dyDescent="0.25">
      <c r="A42" s="1">
        <v>42687.138912037037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IV42">
        <v>0</v>
      </c>
    </row>
    <row r="43" spans="1:256" x14ac:dyDescent="0.25">
      <c r="A43" s="1">
        <v>42687.142384259256</v>
      </c>
      <c r="B43">
        <v>11.1</v>
      </c>
      <c r="C43">
        <v>11.1</v>
      </c>
      <c r="D43">
        <v>2.5</v>
      </c>
      <c r="E43">
        <v>0.1</v>
      </c>
      <c r="F43">
        <v>0.1</v>
      </c>
      <c r="G43">
        <v>8.4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0.2</v>
      </c>
      <c r="P43">
        <v>0</v>
      </c>
      <c r="Q43">
        <v>0</v>
      </c>
      <c r="R43">
        <v>0</v>
      </c>
      <c r="S43">
        <v>0</v>
      </c>
      <c r="IV43">
        <v>33.500000000000007</v>
      </c>
    </row>
    <row r="44" spans="1:256" x14ac:dyDescent="0.25">
      <c r="A44" s="1">
        <v>42687.145856481482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IV44">
        <v>0</v>
      </c>
    </row>
    <row r="45" spans="1:256" x14ac:dyDescent="0.25">
      <c r="A45" s="1">
        <v>42687.149328703701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IV45">
        <v>0</v>
      </c>
    </row>
    <row r="46" spans="1:256" x14ac:dyDescent="0.25">
      <c r="A46" s="1">
        <v>42687.152800925927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IV46">
        <v>0</v>
      </c>
    </row>
    <row r="47" spans="1:256" x14ac:dyDescent="0.25">
      <c r="A47" s="1">
        <v>42687.156273148146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IV47">
        <v>0</v>
      </c>
    </row>
    <row r="48" spans="1:256" x14ac:dyDescent="0.25">
      <c r="A48" s="1">
        <v>42687.159745370373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IV48">
        <v>0</v>
      </c>
    </row>
    <row r="49" spans="1:256" x14ac:dyDescent="0.25">
      <c r="A49" s="1">
        <v>42687.163217592592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IV49">
        <v>0</v>
      </c>
    </row>
    <row r="50" spans="1:256" x14ac:dyDescent="0.25">
      <c r="A50" s="1">
        <v>42687.166689814818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IV50">
        <v>0</v>
      </c>
    </row>
    <row r="51" spans="1:256" x14ac:dyDescent="0.25">
      <c r="A51" s="1">
        <v>42687.170162037037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IV51">
        <v>0</v>
      </c>
    </row>
    <row r="52" spans="1:256" x14ac:dyDescent="0.25">
      <c r="A52" s="1">
        <v>42687.173634259256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IV52">
        <v>0</v>
      </c>
    </row>
    <row r="53" spans="1:256" x14ac:dyDescent="0.25">
      <c r="A53" s="1">
        <v>42687.177106481482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IV53">
        <v>0</v>
      </c>
    </row>
    <row r="54" spans="1:256" x14ac:dyDescent="0.25">
      <c r="A54" s="1">
        <v>42687.180578703701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IV54">
        <v>0</v>
      </c>
    </row>
    <row r="55" spans="1:256" x14ac:dyDescent="0.25">
      <c r="A55" s="1">
        <v>42687.184050925927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IV55">
        <v>0</v>
      </c>
    </row>
    <row r="56" spans="1:256" x14ac:dyDescent="0.25">
      <c r="A56" s="1">
        <v>42687.187523148146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IV56">
        <v>0</v>
      </c>
    </row>
    <row r="57" spans="1:256" x14ac:dyDescent="0.25">
      <c r="A57" s="1">
        <v>42687.190995370373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IV57">
        <v>0</v>
      </c>
    </row>
    <row r="58" spans="1:256" x14ac:dyDescent="0.25">
      <c r="A58" s="1">
        <v>42687.194467592592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IV58">
        <v>0</v>
      </c>
    </row>
    <row r="59" spans="1:256" x14ac:dyDescent="0.25">
      <c r="A59" s="1">
        <v>42687.197939814818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IV59">
        <v>0</v>
      </c>
    </row>
    <row r="60" spans="1:256" x14ac:dyDescent="0.25">
      <c r="A60" s="1">
        <v>42687.201412037037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IV60">
        <v>0</v>
      </c>
    </row>
    <row r="61" spans="1:256" x14ac:dyDescent="0.25">
      <c r="A61" s="1">
        <v>42687.204884259256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IV61">
        <v>0</v>
      </c>
    </row>
    <row r="62" spans="1:256" x14ac:dyDescent="0.25">
      <c r="A62" s="1">
        <v>42687.208356481482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IV62">
        <v>0</v>
      </c>
    </row>
    <row r="63" spans="1:256" x14ac:dyDescent="0.25">
      <c r="A63" s="1">
        <v>42687.211828703701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IV63">
        <v>0</v>
      </c>
    </row>
    <row r="64" spans="1:256" x14ac:dyDescent="0.25">
      <c r="A64" s="1">
        <v>42687.215300925927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IV64">
        <v>0</v>
      </c>
    </row>
    <row r="65" spans="1:256" x14ac:dyDescent="0.25">
      <c r="A65" s="1">
        <v>42687.218773148146</v>
      </c>
      <c r="B65">
        <v>0.1</v>
      </c>
      <c r="C65">
        <v>0.1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IV65">
        <v>0.2</v>
      </c>
    </row>
    <row r="66" spans="1:256" x14ac:dyDescent="0.25">
      <c r="A66" s="1">
        <v>42687.222245370373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IV66">
        <v>0</v>
      </c>
    </row>
    <row r="67" spans="1:256" x14ac:dyDescent="0.25">
      <c r="A67" s="1">
        <v>42687.225717592592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IV67">
        <v>0</v>
      </c>
    </row>
    <row r="68" spans="1:256" x14ac:dyDescent="0.25">
      <c r="A68" s="1">
        <v>42687.229189814818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IV68">
        <v>0</v>
      </c>
    </row>
    <row r="69" spans="1:256" x14ac:dyDescent="0.25">
      <c r="A69" s="1">
        <v>42687.232662037037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IV69">
        <v>0</v>
      </c>
    </row>
    <row r="70" spans="1:256" x14ac:dyDescent="0.25">
      <c r="A70" s="1">
        <v>42687.236134259256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IV70">
        <v>0</v>
      </c>
    </row>
    <row r="71" spans="1:256" x14ac:dyDescent="0.25">
      <c r="A71" s="1">
        <v>42687.239606481482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IV71">
        <v>0</v>
      </c>
    </row>
    <row r="72" spans="1:256" x14ac:dyDescent="0.25">
      <c r="A72" s="1">
        <v>42687.243078703701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IV72">
        <v>0</v>
      </c>
    </row>
    <row r="73" spans="1:256" x14ac:dyDescent="0.25">
      <c r="A73" s="1">
        <v>42687.246550925927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IV73">
        <v>0</v>
      </c>
    </row>
    <row r="74" spans="1:256" x14ac:dyDescent="0.25">
      <c r="A74" s="1">
        <v>42687.250023148146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IV74">
        <v>0</v>
      </c>
    </row>
    <row r="75" spans="1:256" x14ac:dyDescent="0.25">
      <c r="A75" s="1">
        <v>42687.253495370373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IV75">
        <v>0</v>
      </c>
    </row>
    <row r="76" spans="1:256" x14ac:dyDescent="0.25">
      <c r="A76" s="1">
        <v>42687.256967592592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IV76">
        <v>0</v>
      </c>
    </row>
    <row r="77" spans="1:256" x14ac:dyDescent="0.25">
      <c r="A77" s="1">
        <v>42687.260439814818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IV77">
        <v>0</v>
      </c>
    </row>
    <row r="78" spans="1:256" x14ac:dyDescent="0.25">
      <c r="A78" s="1">
        <v>42687.263912037037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IV78">
        <v>0</v>
      </c>
    </row>
    <row r="79" spans="1:256" x14ac:dyDescent="0.25">
      <c r="A79" s="1">
        <v>42687.267384259256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IV79">
        <v>0</v>
      </c>
    </row>
    <row r="80" spans="1:256" x14ac:dyDescent="0.25">
      <c r="A80" s="1">
        <v>42687.270856481482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IV80">
        <v>0</v>
      </c>
    </row>
    <row r="81" spans="1:256" x14ac:dyDescent="0.25">
      <c r="A81" s="1">
        <v>42687.274328703701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IV81">
        <v>0</v>
      </c>
    </row>
    <row r="82" spans="1:256" x14ac:dyDescent="0.25">
      <c r="A82" s="1">
        <v>42687.277800925927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IV82">
        <v>0</v>
      </c>
    </row>
    <row r="83" spans="1:256" x14ac:dyDescent="0.25">
      <c r="A83" s="1">
        <v>42687.281273148146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IV83">
        <v>0</v>
      </c>
    </row>
    <row r="84" spans="1:256" x14ac:dyDescent="0.25">
      <c r="A84" s="1">
        <v>42687.284745370373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IV84">
        <v>0</v>
      </c>
    </row>
    <row r="85" spans="1:256" x14ac:dyDescent="0.25">
      <c r="A85" s="1">
        <v>42687.288217592592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IV85">
        <v>0</v>
      </c>
    </row>
    <row r="86" spans="1:256" x14ac:dyDescent="0.25">
      <c r="A86" s="1">
        <v>42687.291689814818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IV86">
        <v>0</v>
      </c>
    </row>
    <row r="87" spans="1:256" x14ac:dyDescent="0.25">
      <c r="A87" s="1">
        <v>42687.295162037037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IV87">
        <v>0</v>
      </c>
    </row>
    <row r="88" spans="1:256" x14ac:dyDescent="0.25">
      <c r="A88" s="1">
        <v>42687.298634259256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IV88">
        <v>0</v>
      </c>
    </row>
    <row r="89" spans="1:256" x14ac:dyDescent="0.25">
      <c r="A89" s="1">
        <v>42687.302106481482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IV89">
        <v>0</v>
      </c>
    </row>
    <row r="90" spans="1:256" x14ac:dyDescent="0.25">
      <c r="A90" s="1">
        <v>42687.305578703701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IV90">
        <v>0</v>
      </c>
    </row>
    <row r="91" spans="1:256" x14ac:dyDescent="0.25">
      <c r="A91" s="1">
        <v>42687.309050925927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IV91">
        <v>0</v>
      </c>
    </row>
    <row r="92" spans="1:256" x14ac:dyDescent="0.25">
      <c r="A92" s="1">
        <v>42687.312523148146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IV92">
        <v>0</v>
      </c>
    </row>
    <row r="93" spans="1:256" x14ac:dyDescent="0.25">
      <c r="A93" s="1">
        <v>42687.315995370373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IV93">
        <v>0</v>
      </c>
    </row>
    <row r="94" spans="1:256" x14ac:dyDescent="0.25">
      <c r="A94" s="1">
        <v>42687.319467592592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IV94">
        <v>0</v>
      </c>
    </row>
    <row r="95" spans="1:256" x14ac:dyDescent="0.25">
      <c r="A95" s="1">
        <v>42687.322939814818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IV95">
        <v>0</v>
      </c>
    </row>
    <row r="96" spans="1:256" x14ac:dyDescent="0.25">
      <c r="A96" s="1">
        <v>42687.326412037037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IV96">
        <v>0</v>
      </c>
    </row>
    <row r="97" spans="1:256" x14ac:dyDescent="0.25">
      <c r="A97" s="1">
        <v>42687.329884259256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IV97">
        <v>0</v>
      </c>
    </row>
    <row r="98" spans="1:256" x14ac:dyDescent="0.25">
      <c r="A98" s="1">
        <v>42687.333356481482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IV98">
        <v>0</v>
      </c>
    </row>
    <row r="99" spans="1:256" x14ac:dyDescent="0.25">
      <c r="A99" s="1">
        <v>42687.336828703701</v>
      </c>
      <c r="B99">
        <v>0.1</v>
      </c>
      <c r="C99">
        <v>0.1</v>
      </c>
      <c r="D99">
        <v>0</v>
      </c>
      <c r="E99">
        <v>0</v>
      </c>
      <c r="F99">
        <v>0</v>
      </c>
      <c r="G99">
        <v>0.1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IV99">
        <v>0.30000000000000004</v>
      </c>
    </row>
    <row r="100" spans="1:256" x14ac:dyDescent="0.25">
      <c r="A100" s="1">
        <v>42687.340300925927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IV100">
        <v>0</v>
      </c>
    </row>
    <row r="101" spans="1:256" x14ac:dyDescent="0.25">
      <c r="A101" s="1">
        <v>42687.343773148146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IV101">
        <v>0</v>
      </c>
    </row>
    <row r="102" spans="1:256" x14ac:dyDescent="0.25">
      <c r="A102" s="1">
        <v>42687.347245370373</v>
      </c>
      <c r="B102">
        <v>0.4</v>
      </c>
      <c r="C102">
        <v>0.4</v>
      </c>
      <c r="D102">
        <v>0</v>
      </c>
      <c r="E102">
        <v>0</v>
      </c>
      <c r="F102">
        <v>0</v>
      </c>
      <c r="G102">
        <v>0.4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IV102">
        <v>1.2000000000000002</v>
      </c>
    </row>
    <row r="103" spans="1:256" x14ac:dyDescent="0.25">
      <c r="A103" s="1">
        <v>42687.350717592592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IV103">
        <v>0</v>
      </c>
    </row>
    <row r="104" spans="1:256" x14ac:dyDescent="0.25">
      <c r="A104" s="1">
        <v>42687.354189814818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IV104">
        <v>0</v>
      </c>
    </row>
    <row r="105" spans="1:256" x14ac:dyDescent="0.25">
      <c r="A105" s="1">
        <v>42687.357662037037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IV105">
        <v>0</v>
      </c>
    </row>
    <row r="106" spans="1:256" x14ac:dyDescent="0.25">
      <c r="A106" s="1">
        <v>42687.361134259256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IV106">
        <v>0</v>
      </c>
    </row>
    <row r="107" spans="1:256" x14ac:dyDescent="0.25">
      <c r="A107" s="1">
        <v>42687.364606481482</v>
      </c>
      <c r="B107">
        <v>0.9</v>
      </c>
      <c r="C107">
        <v>0.9</v>
      </c>
      <c r="D107">
        <v>0</v>
      </c>
      <c r="E107">
        <v>0</v>
      </c>
      <c r="F107">
        <v>0</v>
      </c>
      <c r="G107">
        <v>0.9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IV107">
        <v>2.7</v>
      </c>
    </row>
    <row r="108" spans="1:256" x14ac:dyDescent="0.25">
      <c r="A108" s="1">
        <v>42687.368078703701</v>
      </c>
      <c r="B108">
        <v>0.4</v>
      </c>
      <c r="C108">
        <v>0.4</v>
      </c>
      <c r="D108">
        <v>0</v>
      </c>
      <c r="E108">
        <v>0</v>
      </c>
      <c r="F108">
        <v>0</v>
      </c>
      <c r="G108">
        <v>0.4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IV108">
        <v>1.2000000000000002</v>
      </c>
    </row>
    <row r="109" spans="1:256" x14ac:dyDescent="0.25">
      <c r="A109" s="1">
        <v>42687.371550925927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IV109">
        <v>0</v>
      </c>
    </row>
    <row r="110" spans="1:256" x14ac:dyDescent="0.25">
      <c r="A110" s="1">
        <v>42687.375023148146</v>
      </c>
      <c r="B110">
        <v>0.1</v>
      </c>
      <c r="C110">
        <v>0.1</v>
      </c>
      <c r="D110">
        <v>0</v>
      </c>
      <c r="E110">
        <v>0</v>
      </c>
      <c r="F110">
        <v>0</v>
      </c>
      <c r="G110">
        <v>0.1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IV110">
        <v>0.30000000000000004</v>
      </c>
    </row>
    <row r="111" spans="1:256" x14ac:dyDescent="0.25">
      <c r="A111" s="1">
        <v>42687.378495370373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IV111">
        <v>0</v>
      </c>
    </row>
    <row r="112" spans="1:256" x14ac:dyDescent="0.25">
      <c r="A112" s="1">
        <v>42687.381967592592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IV112">
        <v>0</v>
      </c>
    </row>
    <row r="113" spans="1:256" x14ac:dyDescent="0.25">
      <c r="A113" s="1">
        <v>42687.385439814818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IV113">
        <v>0</v>
      </c>
    </row>
    <row r="114" spans="1:256" x14ac:dyDescent="0.25">
      <c r="A114" s="1">
        <v>42687.388912037037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IV114">
        <v>0</v>
      </c>
    </row>
    <row r="115" spans="1:256" x14ac:dyDescent="0.25">
      <c r="A115" s="1">
        <v>42687.392384259256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IV115">
        <v>0</v>
      </c>
    </row>
    <row r="116" spans="1:256" x14ac:dyDescent="0.25">
      <c r="A116" s="1">
        <v>42687.395856481482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IV116">
        <v>0</v>
      </c>
    </row>
    <row r="117" spans="1:256" x14ac:dyDescent="0.25">
      <c r="A117" s="1">
        <v>42687.399328703701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IV117">
        <v>0</v>
      </c>
    </row>
    <row r="118" spans="1:256" x14ac:dyDescent="0.25">
      <c r="A118" s="1">
        <v>42687.402800925927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IV118">
        <v>0</v>
      </c>
    </row>
    <row r="119" spans="1:256" x14ac:dyDescent="0.25">
      <c r="A119" s="1">
        <v>42687.406273148146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IV119">
        <v>0</v>
      </c>
    </row>
    <row r="120" spans="1:256" x14ac:dyDescent="0.25">
      <c r="A120" s="1">
        <v>42687.409745370373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IV120">
        <v>0</v>
      </c>
    </row>
    <row r="121" spans="1:256" x14ac:dyDescent="0.25">
      <c r="A121" s="1">
        <v>42687.413217592592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IV121">
        <v>0</v>
      </c>
    </row>
    <row r="122" spans="1:256" x14ac:dyDescent="0.25">
      <c r="A122" s="1">
        <v>42687.416689814818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IV122">
        <v>0</v>
      </c>
    </row>
    <row r="123" spans="1:256" x14ac:dyDescent="0.25">
      <c r="A123" s="1">
        <v>42687.420162037037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IV123">
        <v>0</v>
      </c>
    </row>
    <row r="124" spans="1:256" x14ac:dyDescent="0.25">
      <c r="A124" s="1">
        <v>42687.423634259256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IV124">
        <v>0</v>
      </c>
    </row>
    <row r="125" spans="1:256" x14ac:dyDescent="0.25">
      <c r="A125" s="1">
        <v>42687.427106481482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IV125">
        <v>0</v>
      </c>
    </row>
    <row r="126" spans="1:256" x14ac:dyDescent="0.25">
      <c r="A126" s="1">
        <v>42687.430578703701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IV126">
        <v>0</v>
      </c>
    </row>
    <row r="127" spans="1:256" x14ac:dyDescent="0.25">
      <c r="A127" s="1">
        <v>42687.434050925927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IV127">
        <v>0</v>
      </c>
    </row>
    <row r="128" spans="1:256" x14ac:dyDescent="0.25">
      <c r="A128" s="1">
        <v>42687.437523148146</v>
      </c>
      <c r="B128">
        <v>0.1</v>
      </c>
      <c r="C128">
        <v>0.1</v>
      </c>
      <c r="D128">
        <v>0</v>
      </c>
      <c r="E128">
        <v>0</v>
      </c>
      <c r="F128">
        <v>0</v>
      </c>
      <c r="G128">
        <v>0.1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IV128">
        <v>0.30000000000000004</v>
      </c>
    </row>
    <row r="129" spans="1:256" x14ac:dyDescent="0.25">
      <c r="A129" s="1">
        <v>42687.440995370373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IV129">
        <v>0</v>
      </c>
    </row>
    <row r="130" spans="1:256" x14ac:dyDescent="0.25">
      <c r="A130" s="1">
        <v>42687.444467592592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IV130">
        <v>0</v>
      </c>
    </row>
    <row r="131" spans="1:256" x14ac:dyDescent="0.25">
      <c r="A131" s="1">
        <v>42687.447939814818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IV131">
        <v>0</v>
      </c>
    </row>
    <row r="132" spans="1:256" x14ac:dyDescent="0.25">
      <c r="A132" s="1">
        <v>42687.451412037037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IV132">
        <v>0</v>
      </c>
    </row>
    <row r="133" spans="1:256" x14ac:dyDescent="0.25">
      <c r="A133" s="1">
        <v>42687.454884259256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IV133">
        <v>0</v>
      </c>
    </row>
    <row r="134" spans="1:256" x14ac:dyDescent="0.25">
      <c r="A134" s="1">
        <v>42687.458356481482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IV134">
        <v>0</v>
      </c>
    </row>
    <row r="135" spans="1:256" x14ac:dyDescent="0.25">
      <c r="A135" s="1">
        <v>42687.461828703701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IV135">
        <v>0</v>
      </c>
    </row>
    <row r="136" spans="1:256" x14ac:dyDescent="0.25">
      <c r="A136" s="1">
        <v>42687.465300925927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IV136">
        <v>0</v>
      </c>
    </row>
    <row r="137" spans="1:256" x14ac:dyDescent="0.25">
      <c r="A137" s="1">
        <v>42687.468773148146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IV137">
        <v>0</v>
      </c>
    </row>
    <row r="138" spans="1:256" x14ac:dyDescent="0.25">
      <c r="A138" s="1">
        <v>42687.472245370373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IV138">
        <v>0</v>
      </c>
    </row>
    <row r="139" spans="1:256" x14ac:dyDescent="0.25">
      <c r="A139" s="1">
        <v>42687.475717592592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IV139">
        <v>0</v>
      </c>
    </row>
    <row r="140" spans="1:256" x14ac:dyDescent="0.25">
      <c r="A140" s="1">
        <v>42687.479189814818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IV140">
        <v>0</v>
      </c>
    </row>
    <row r="141" spans="1:256" x14ac:dyDescent="0.25">
      <c r="A141" s="1">
        <v>42687.482662037037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IV141">
        <v>0</v>
      </c>
    </row>
    <row r="142" spans="1:256" x14ac:dyDescent="0.25">
      <c r="A142" s="1">
        <v>42687.486134259256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IV142">
        <v>0</v>
      </c>
    </row>
    <row r="143" spans="1:256" x14ac:dyDescent="0.25">
      <c r="A143" s="1">
        <v>42687.489606481482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IV143">
        <v>0</v>
      </c>
    </row>
    <row r="144" spans="1:256" x14ac:dyDescent="0.25">
      <c r="A144" s="1">
        <v>42687.493078703701</v>
      </c>
      <c r="B144">
        <v>0</v>
      </c>
      <c r="C144">
        <v>0</v>
      </c>
      <c r="D144">
        <v>0</v>
      </c>
      <c r="E144">
        <v>0.4</v>
      </c>
      <c r="F144">
        <v>0.4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IV144">
        <v>0.8</v>
      </c>
    </row>
    <row r="145" spans="1:256" x14ac:dyDescent="0.25">
      <c r="A145" s="1">
        <v>42687.496550925927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IV145">
        <v>0</v>
      </c>
    </row>
    <row r="146" spans="1:256" x14ac:dyDescent="0.25">
      <c r="A146" s="1">
        <v>42687.500023148146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IV146">
        <v>0</v>
      </c>
    </row>
    <row r="147" spans="1:256" x14ac:dyDescent="0.25">
      <c r="A147" s="1">
        <v>42687.503495370373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IV147">
        <v>0</v>
      </c>
    </row>
    <row r="148" spans="1:256" x14ac:dyDescent="0.25">
      <c r="A148" s="1">
        <v>42687.506967592592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IV148">
        <v>0</v>
      </c>
    </row>
    <row r="149" spans="1:256" x14ac:dyDescent="0.25">
      <c r="A149" s="1">
        <v>42687.510439814818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IV149">
        <v>0</v>
      </c>
    </row>
    <row r="150" spans="1:256" x14ac:dyDescent="0.25">
      <c r="A150" s="1">
        <v>42687.513912037037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IV150">
        <v>0</v>
      </c>
    </row>
    <row r="151" spans="1:256" x14ac:dyDescent="0.25">
      <c r="A151" s="1">
        <v>42687.517384259256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IV151">
        <v>0</v>
      </c>
    </row>
    <row r="152" spans="1:256" x14ac:dyDescent="0.25">
      <c r="A152" s="1">
        <v>42687.520856481482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IV152">
        <v>0</v>
      </c>
    </row>
    <row r="153" spans="1:256" x14ac:dyDescent="0.25">
      <c r="A153" s="1">
        <v>42687.524328703701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IV153">
        <v>0</v>
      </c>
    </row>
    <row r="154" spans="1:256" x14ac:dyDescent="0.25">
      <c r="A154" s="1">
        <v>42687.527800925927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IV154">
        <v>0</v>
      </c>
    </row>
    <row r="155" spans="1:256" x14ac:dyDescent="0.25">
      <c r="A155" s="1">
        <v>42687.531273148146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IV155">
        <v>0</v>
      </c>
    </row>
    <row r="156" spans="1:256" x14ac:dyDescent="0.25">
      <c r="A156" s="1">
        <v>42687.534745370373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IV156">
        <v>0</v>
      </c>
    </row>
    <row r="157" spans="1:256" x14ac:dyDescent="0.25">
      <c r="A157" s="1">
        <v>42687.538217592592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IV157">
        <v>0</v>
      </c>
    </row>
    <row r="158" spans="1:256" x14ac:dyDescent="0.25">
      <c r="A158" s="1">
        <v>42687.541689814818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IV158">
        <v>0</v>
      </c>
    </row>
    <row r="159" spans="1:256" x14ac:dyDescent="0.25">
      <c r="A159" s="1">
        <v>42687.545162037037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IV159">
        <v>0</v>
      </c>
    </row>
    <row r="160" spans="1:256" x14ac:dyDescent="0.25">
      <c r="A160" s="1">
        <v>42687.548634259256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IV160">
        <v>0</v>
      </c>
    </row>
    <row r="161" spans="1:256" x14ac:dyDescent="0.25">
      <c r="A161" s="1">
        <v>42687.552106481482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IV161">
        <v>0</v>
      </c>
    </row>
    <row r="162" spans="1:256" x14ac:dyDescent="0.25">
      <c r="A162" s="1">
        <v>42687.555578703701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IV162">
        <v>0</v>
      </c>
    </row>
    <row r="163" spans="1:256" x14ac:dyDescent="0.25">
      <c r="A163" s="1">
        <v>42687.559050925927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IV163">
        <v>0</v>
      </c>
    </row>
    <row r="164" spans="1:256" x14ac:dyDescent="0.25">
      <c r="A164" s="1">
        <v>42687.562523148146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IV164">
        <v>0</v>
      </c>
    </row>
    <row r="165" spans="1:256" x14ac:dyDescent="0.25">
      <c r="A165" s="1">
        <v>42687.565995370373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IV165">
        <v>0</v>
      </c>
    </row>
    <row r="166" spans="1:256" x14ac:dyDescent="0.25">
      <c r="A166" s="1">
        <v>42687.569467592592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IV166">
        <v>0</v>
      </c>
    </row>
    <row r="167" spans="1:256" x14ac:dyDescent="0.25">
      <c r="A167" s="1">
        <v>42687.572939814818</v>
      </c>
      <c r="B167">
        <v>0.5</v>
      </c>
      <c r="C167">
        <v>0.5</v>
      </c>
      <c r="D167">
        <v>0</v>
      </c>
      <c r="E167">
        <v>0</v>
      </c>
      <c r="F167">
        <v>0</v>
      </c>
      <c r="G167">
        <v>0.5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IV167">
        <v>1.5</v>
      </c>
    </row>
    <row r="168" spans="1:256" x14ac:dyDescent="0.25">
      <c r="A168" s="1">
        <v>42687.576412037037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IV168">
        <v>0</v>
      </c>
    </row>
    <row r="169" spans="1:256" x14ac:dyDescent="0.25">
      <c r="A169" s="1">
        <v>42687.579884259256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IV169">
        <v>0</v>
      </c>
    </row>
    <row r="170" spans="1:256" x14ac:dyDescent="0.25">
      <c r="A170" s="1">
        <v>42687.583356481482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IV170">
        <v>0</v>
      </c>
    </row>
    <row r="171" spans="1:256" x14ac:dyDescent="0.25">
      <c r="A171" s="1">
        <v>42687.586828703701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IV171">
        <v>0</v>
      </c>
    </row>
    <row r="172" spans="1:256" x14ac:dyDescent="0.25">
      <c r="A172" s="1">
        <v>42687.590300925927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IV172">
        <v>0</v>
      </c>
    </row>
    <row r="173" spans="1:256" x14ac:dyDescent="0.25">
      <c r="A173" s="1">
        <v>42687.593773148146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IV173">
        <v>0</v>
      </c>
    </row>
    <row r="174" spans="1:256" x14ac:dyDescent="0.25">
      <c r="A174" s="1">
        <v>42687.597245370373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IV174">
        <v>0</v>
      </c>
    </row>
    <row r="175" spans="1:256" x14ac:dyDescent="0.25">
      <c r="A175" s="1">
        <v>42687.600717592592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IV175">
        <v>0</v>
      </c>
    </row>
    <row r="176" spans="1:256" x14ac:dyDescent="0.25">
      <c r="A176" s="1">
        <v>42687.604189814818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IV176">
        <v>0</v>
      </c>
    </row>
    <row r="177" spans="1:256" x14ac:dyDescent="0.25">
      <c r="A177" s="1">
        <v>42687.607662037037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IV177">
        <v>0</v>
      </c>
    </row>
    <row r="178" spans="1:256" x14ac:dyDescent="0.25">
      <c r="A178" s="1">
        <v>42687.611134259256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IV178">
        <v>0</v>
      </c>
    </row>
    <row r="179" spans="1:256" x14ac:dyDescent="0.25">
      <c r="A179" s="1">
        <v>42687.614606481482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IV179">
        <v>0</v>
      </c>
    </row>
    <row r="180" spans="1:256" x14ac:dyDescent="0.25">
      <c r="A180" s="1">
        <v>42687.618078703701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IV180">
        <v>0</v>
      </c>
    </row>
    <row r="181" spans="1:256" x14ac:dyDescent="0.25">
      <c r="A181" s="1">
        <v>42687.621550925927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IV181">
        <v>0</v>
      </c>
    </row>
    <row r="182" spans="1:256" x14ac:dyDescent="0.25">
      <c r="A182" s="1">
        <v>42687.625023148146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IV182">
        <v>0</v>
      </c>
    </row>
    <row r="183" spans="1:256" x14ac:dyDescent="0.25">
      <c r="A183" s="1">
        <v>42687.628495370373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IV183">
        <v>0</v>
      </c>
    </row>
    <row r="184" spans="1:256" x14ac:dyDescent="0.25">
      <c r="A184" s="1">
        <v>42687.631967592592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IV184">
        <v>0</v>
      </c>
    </row>
    <row r="185" spans="1:256" x14ac:dyDescent="0.25">
      <c r="A185" s="1">
        <v>42687.635439814818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IV185">
        <v>0</v>
      </c>
    </row>
    <row r="186" spans="1:256" x14ac:dyDescent="0.25">
      <c r="A186" s="1">
        <v>42687.638912037037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IV186">
        <v>0</v>
      </c>
    </row>
    <row r="187" spans="1:256" x14ac:dyDescent="0.25">
      <c r="A187" s="1">
        <v>42687.642384259256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IV187">
        <v>0</v>
      </c>
    </row>
    <row r="188" spans="1:256" x14ac:dyDescent="0.25">
      <c r="A188" s="1">
        <v>42687.645856481482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IV188">
        <v>0</v>
      </c>
    </row>
    <row r="189" spans="1:256" x14ac:dyDescent="0.25">
      <c r="A189" s="1">
        <v>42687.649328703701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IV189">
        <v>0</v>
      </c>
    </row>
    <row r="190" spans="1:256" x14ac:dyDescent="0.25">
      <c r="A190" s="1">
        <v>42687.652800925927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IV190">
        <v>0</v>
      </c>
    </row>
    <row r="191" spans="1:256" x14ac:dyDescent="0.25">
      <c r="A191" s="1">
        <v>42687.656273148146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IV191">
        <v>0</v>
      </c>
    </row>
    <row r="192" spans="1:256" x14ac:dyDescent="0.25">
      <c r="A192" s="1">
        <v>42687.659745370373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IV192">
        <v>0</v>
      </c>
    </row>
    <row r="193" spans="1:256" x14ac:dyDescent="0.25">
      <c r="A193" s="1">
        <v>42687.663217592592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IV193">
        <v>0</v>
      </c>
    </row>
    <row r="194" spans="1:256" x14ac:dyDescent="0.25">
      <c r="A194" s="1">
        <v>42687.666689814818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IV194">
        <v>0</v>
      </c>
    </row>
    <row r="195" spans="1:256" x14ac:dyDescent="0.25">
      <c r="A195" s="1">
        <v>42687.670162037037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IV195">
        <v>0</v>
      </c>
    </row>
    <row r="196" spans="1:256" x14ac:dyDescent="0.25">
      <c r="A196" s="1">
        <v>42687.673634259256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IV196">
        <v>0</v>
      </c>
    </row>
    <row r="197" spans="1:256" x14ac:dyDescent="0.25">
      <c r="A197" s="1">
        <v>42687.677106481482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IV197">
        <v>0</v>
      </c>
    </row>
    <row r="198" spans="1:256" x14ac:dyDescent="0.25">
      <c r="A198" s="1">
        <v>42687.680578703701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IV198">
        <v>0</v>
      </c>
    </row>
    <row r="199" spans="1:256" x14ac:dyDescent="0.25">
      <c r="A199" s="1">
        <v>42687.684050925927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IV199">
        <v>0</v>
      </c>
    </row>
    <row r="200" spans="1:256" x14ac:dyDescent="0.25">
      <c r="A200" s="1">
        <v>42687.687523148146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IV200">
        <v>0</v>
      </c>
    </row>
    <row r="201" spans="1:256" x14ac:dyDescent="0.25">
      <c r="A201" s="1">
        <v>42687.690995370373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IV201">
        <v>0</v>
      </c>
    </row>
    <row r="202" spans="1:256" x14ac:dyDescent="0.25">
      <c r="A202" s="1">
        <v>42687.694467592592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IV202">
        <v>0</v>
      </c>
    </row>
    <row r="203" spans="1:256" x14ac:dyDescent="0.25">
      <c r="A203" s="1">
        <v>42687.697939814818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IV203">
        <v>0</v>
      </c>
    </row>
    <row r="204" spans="1:256" x14ac:dyDescent="0.25">
      <c r="A204" s="1">
        <v>42687.701412037037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IV204">
        <v>0</v>
      </c>
    </row>
    <row r="205" spans="1:256" x14ac:dyDescent="0.25">
      <c r="A205" s="1">
        <v>42687.704884259256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IV205">
        <v>0</v>
      </c>
    </row>
    <row r="206" spans="1:256" x14ac:dyDescent="0.25">
      <c r="A206" s="1">
        <v>42687.708356481482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IV206">
        <v>0</v>
      </c>
    </row>
    <row r="207" spans="1:256" x14ac:dyDescent="0.25">
      <c r="A207" s="1">
        <v>42687.711828703701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IV207">
        <v>0</v>
      </c>
    </row>
    <row r="208" spans="1:256" x14ac:dyDescent="0.25">
      <c r="A208" s="1">
        <v>42687.715300925927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IV208">
        <v>0</v>
      </c>
    </row>
    <row r="209" spans="1:256" x14ac:dyDescent="0.25">
      <c r="A209" s="1">
        <v>42687.718773148146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IV209">
        <v>0</v>
      </c>
    </row>
    <row r="210" spans="1:256" x14ac:dyDescent="0.25">
      <c r="A210" s="1">
        <v>42687.722245370373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IV210">
        <v>0</v>
      </c>
    </row>
    <row r="211" spans="1:256" x14ac:dyDescent="0.25">
      <c r="A211" s="1">
        <v>42687.725717592592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IV211">
        <v>0</v>
      </c>
    </row>
    <row r="212" spans="1:256" x14ac:dyDescent="0.25">
      <c r="A212" s="1">
        <v>42687.729189814818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IV212">
        <v>0</v>
      </c>
    </row>
    <row r="213" spans="1:256" x14ac:dyDescent="0.25">
      <c r="A213" s="1">
        <v>42687.732662037037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IV213">
        <v>0</v>
      </c>
    </row>
    <row r="214" spans="1:256" x14ac:dyDescent="0.25">
      <c r="A214" s="1">
        <v>42687.736134259256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IV214">
        <v>0</v>
      </c>
    </row>
    <row r="215" spans="1:256" x14ac:dyDescent="0.25">
      <c r="A215" s="1">
        <v>42687.739606481482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IV215">
        <v>0</v>
      </c>
    </row>
    <row r="216" spans="1:256" x14ac:dyDescent="0.25">
      <c r="A216" s="1">
        <v>42687.743078703701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IV216">
        <v>0</v>
      </c>
    </row>
    <row r="217" spans="1:256" x14ac:dyDescent="0.25">
      <c r="A217" s="1">
        <v>42687.746550925927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IV217">
        <v>0</v>
      </c>
    </row>
    <row r="218" spans="1:256" x14ac:dyDescent="0.25">
      <c r="A218" s="1">
        <v>42687.750023148146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IV218">
        <v>0</v>
      </c>
    </row>
    <row r="219" spans="1:256" x14ac:dyDescent="0.25">
      <c r="A219" s="1">
        <v>42687.753495370373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IV219">
        <v>0</v>
      </c>
    </row>
    <row r="220" spans="1:256" x14ac:dyDescent="0.25">
      <c r="A220" s="1">
        <v>42687.756967592592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IV220">
        <v>0</v>
      </c>
    </row>
    <row r="221" spans="1:256" x14ac:dyDescent="0.25">
      <c r="A221" s="1">
        <v>42687.760439814818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IV221">
        <v>0</v>
      </c>
    </row>
    <row r="222" spans="1:256" x14ac:dyDescent="0.25">
      <c r="A222" s="1">
        <v>42687.763912037037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IV222">
        <v>0</v>
      </c>
    </row>
    <row r="223" spans="1:256" x14ac:dyDescent="0.25">
      <c r="A223" s="1">
        <v>42687.767384259256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IV223">
        <v>0</v>
      </c>
    </row>
    <row r="224" spans="1:256" x14ac:dyDescent="0.25">
      <c r="A224" s="1">
        <v>42687.770856481482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IV224">
        <v>0</v>
      </c>
    </row>
    <row r="225" spans="1:256" x14ac:dyDescent="0.25">
      <c r="A225" s="1">
        <v>42687.774328703701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IV225">
        <v>0</v>
      </c>
    </row>
    <row r="226" spans="1:256" x14ac:dyDescent="0.25">
      <c r="A226" s="1">
        <v>42687.777800925927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IV226">
        <v>0</v>
      </c>
    </row>
    <row r="227" spans="1:256" x14ac:dyDescent="0.25">
      <c r="A227" s="1">
        <v>42687.781273148146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IV227">
        <v>0</v>
      </c>
    </row>
    <row r="228" spans="1:256" x14ac:dyDescent="0.25">
      <c r="A228" s="1">
        <v>42687.784745370373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IV228">
        <v>0</v>
      </c>
    </row>
    <row r="229" spans="1:256" x14ac:dyDescent="0.25">
      <c r="A229" s="1">
        <v>42687.788217592592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IV229">
        <v>0</v>
      </c>
    </row>
    <row r="230" spans="1:256" x14ac:dyDescent="0.25">
      <c r="A230" s="1">
        <v>42687.791689814818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IV230">
        <v>0</v>
      </c>
    </row>
    <row r="231" spans="1:256" x14ac:dyDescent="0.25">
      <c r="A231" s="1">
        <v>42687.795162037037</v>
      </c>
      <c r="B231">
        <v>3040.7</v>
      </c>
      <c r="C231">
        <v>3040.7</v>
      </c>
      <c r="D231">
        <v>2904.9</v>
      </c>
      <c r="E231">
        <v>129</v>
      </c>
      <c r="F231">
        <v>159.80000000000001</v>
      </c>
      <c r="G231">
        <v>134.1</v>
      </c>
      <c r="H231">
        <v>0</v>
      </c>
      <c r="I231">
        <v>0</v>
      </c>
      <c r="J231">
        <v>0</v>
      </c>
      <c r="K231">
        <v>0</v>
      </c>
      <c r="L231">
        <v>19.5</v>
      </c>
      <c r="M231">
        <v>11.3</v>
      </c>
      <c r="N231">
        <v>0.2</v>
      </c>
      <c r="O231">
        <v>0.1</v>
      </c>
      <c r="P231">
        <v>1.6</v>
      </c>
      <c r="Q231">
        <v>0</v>
      </c>
      <c r="R231">
        <v>0.2</v>
      </c>
      <c r="S231">
        <v>0</v>
      </c>
      <c r="IV231">
        <v>9442.1</v>
      </c>
    </row>
    <row r="232" spans="1:256" x14ac:dyDescent="0.25">
      <c r="A232" s="1">
        <v>42687.798634259256</v>
      </c>
      <c r="B232">
        <v>1.3</v>
      </c>
      <c r="C232">
        <v>1.3</v>
      </c>
      <c r="D232">
        <v>1.3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IV232">
        <v>3.9000000000000004</v>
      </c>
    </row>
    <row r="233" spans="1:256" x14ac:dyDescent="0.25">
      <c r="A233" s="1">
        <v>42687.802106481482</v>
      </c>
      <c r="B233">
        <v>19.2</v>
      </c>
      <c r="C233">
        <v>19.2</v>
      </c>
      <c r="D233">
        <v>0</v>
      </c>
      <c r="E233">
        <v>18.7</v>
      </c>
      <c r="F233">
        <v>18.7</v>
      </c>
      <c r="G233">
        <v>19.2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IV233">
        <v>95</v>
      </c>
    </row>
    <row r="234" spans="1:256" x14ac:dyDescent="0.25">
      <c r="A234" s="1">
        <v>42687.805578703701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IV234">
        <v>0</v>
      </c>
    </row>
    <row r="235" spans="1:256" x14ac:dyDescent="0.25">
      <c r="A235" s="1">
        <v>42687.809050925927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IV235">
        <v>0</v>
      </c>
    </row>
    <row r="236" spans="1:256" x14ac:dyDescent="0.25">
      <c r="A236" s="1">
        <v>42687.812523148146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IV236">
        <v>0</v>
      </c>
    </row>
    <row r="237" spans="1:256" x14ac:dyDescent="0.25">
      <c r="A237" s="1">
        <v>42687.815995370373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IV237">
        <v>0</v>
      </c>
    </row>
    <row r="238" spans="1:256" x14ac:dyDescent="0.25">
      <c r="A238" s="1">
        <v>42687.819467592592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IV238">
        <v>0</v>
      </c>
    </row>
    <row r="239" spans="1:256" x14ac:dyDescent="0.25">
      <c r="A239" s="1">
        <v>42687.822939814818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IV239">
        <v>0</v>
      </c>
    </row>
    <row r="240" spans="1:256" x14ac:dyDescent="0.25">
      <c r="A240" s="1">
        <v>42687.826412037037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IV240">
        <v>0</v>
      </c>
    </row>
    <row r="241" spans="1:256" x14ac:dyDescent="0.25">
      <c r="A241" s="1">
        <v>42687.829884259256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IV241">
        <v>0</v>
      </c>
    </row>
    <row r="242" spans="1:256" x14ac:dyDescent="0.25">
      <c r="A242" s="1">
        <v>42687.833356481482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IV242">
        <v>0</v>
      </c>
    </row>
    <row r="243" spans="1:256" x14ac:dyDescent="0.25">
      <c r="A243" s="1">
        <v>42687.836828703701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IV243">
        <v>0</v>
      </c>
    </row>
    <row r="244" spans="1:256" x14ac:dyDescent="0.25">
      <c r="A244" s="1">
        <v>42687.840300925927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IV244">
        <v>0</v>
      </c>
    </row>
    <row r="245" spans="1:256" x14ac:dyDescent="0.25">
      <c r="A245" s="1">
        <v>42687.843773148146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IV245">
        <v>0</v>
      </c>
    </row>
    <row r="246" spans="1:256" x14ac:dyDescent="0.25">
      <c r="A246" s="1">
        <v>42687.847245370373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IV246">
        <v>0</v>
      </c>
    </row>
    <row r="247" spans="1:256" x14ac:dyDescent="0.25">
      <c r="A247" s="1">
        <v>42687.850717592592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IV247">
        <v>0</v>
      </c>
    </row>
    <row r="248" spans="1:256" x14ac:dyDescent="0.25">
      <c r="A248" s="1">
        <v>42687.854189814818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IV248">
        <v>0</v>
      </c>
    </row>
    <row r="249" spans="1:256" x14ac:dyDescent="0.25">
      <c r="A249" s="1">
        <v>42687.857662037037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IV249">
        <v>0</v>
      </c>
    </row>
    <row r="250" spans="1:256" x14ac:dyDescent="0.25">
      <c r="A250" s="1">
        <v>42687.861145833333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IV250">
        <v>0</v>
      </c>
    </row>
    <row r="251" spans="1:256" x14ac:dyDescent="0.25">
      <c r="A251" s="1">
        <v>42687.864618055559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IV251">
        <v>0</v>
      </c>
    </row>
    <row r="252" spans="1:256" x14ac:dyDescent="0.25">
      <c r="A252" s="1">
        <v>42687.868090277778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IV252">
        <v>0</v>
      </c>
    </row>
    <row r="253" spans="1:256" x14ac:dyDescent="0.25">
      <c r="A253" s="1">
        <v>42687.871562499997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IV253">
        <v>0</v>
      </c>
    </row>
    <row r="254" spans="1:256" x14ac:dyDescent="0.25">
      <c r="A254" s="1">
        <v>42687.875034722223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IV254">
        <v>0</v>
      </c>
    </row>
    <row r="255" spans="1:256" x14ac:dyDescent="0.25">
      <c r="A255" s="1">
        <v>42687.878506944442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IV255">
        <v>0</v>
      </c>
    </row>
    <row r="256" spans="1:256" x14ac:dyDescent="0.25">
      <c r="A256" s="1">
        <v>42687.881979166668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IV256">
        <v>0</v>
      </c>
    </row>
    <row r="257" spans="1:256" x14ac:dyDescent="0.25">
      <c r="A257" s="1">
        <v>42687.885451388887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IV257">
        <v>0</v>
      </c>
    </row>
    <row r="258" spans="1:256" x14ac:dyDescent="0.25">
      <c r="A258" s="1">
        <v>42687.888923611114</v>
      </c>
      <c r="B258">
        <v>1.7</v>
      </c>
      <c r="C258">
        <v>1.7</v>
      </c>
      <c r="D258">
        <v>0</v>
      </c>
      <c r="E258">
        <v>0</v>
      </c>
      <c r="F258">
        <v>0</v>
      </c>
      <c r="G258">
        <v>1.7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IV258">
        <v>5.0999999999999996</v>
      </c>
    </row>
    <row r="259" spans="1:256" x14ac:dyDescent="0.25">
      <c r="A259" s="1">
        <v>42687.892395833333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IV259">
        <v>0</v>
      </c>
    </row>
    <row r="260" spans="1:256" x14ac:dyDescent="0.25">
      <c r="A260" s="1">
        <v>42687.895868055559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IV260">
        <v>0</v>
      </c>
    </row>
    <row r="261" spans="1:256" x14ac:dyDescent="0.25">
      <c r="A261" s="1">
        <v>42687.899340277778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IV261">
        <v>0</v>
      </c>
    </row>
    <row r="262" spans="1:256" x14ac:dyDescent="0.25">
      <c r="A262" s="1">
        <v>42687.902812499997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IV262">
        <v>0</v>
      </c>
    </row>
    <row r="263" spans="1:256" x14ac:dyDescent="0.25">
      <c r="A263" s="1">
        <v>42687.906284722223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IV263">
        <v>0</v>
      </c>
    </row>
    <row r="264" spans="1:256" x14ac:dyDescent="0.25">
      <c r="A264" s="1">
        <v>42687.909756944442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IV264">
        <v>0</v>
      </c>
    </row>
    <row r="265" spans="1:256" x14ac:dyDescent="0.25">
      <c r="A265" s="1">
        <v>42687.913229166668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IV265">
        <v>0</v>
      </c>
    </row>
    <row r="266" spans="1:256" x14ac:dyDescent="0.25">
      <c r="A266" s="1">
        <v>42687.916701388887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IV266">
        <v>0</v>
      </c>
    </row>
    <row r="267" spans="1:256" x14ac:dyDescent="0.25">
      <c r="A267" s="1">
        <v>42687.920173611114</v>
      </c>
      <c r="B267">
        <v>0.1</v>
      </c>
      <c r="C267">
        <v>0.1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0.1</v>
      </c>
      <c r="Q267">
        <v>0</v>
      </c>
      <c r="R267">
        <v>0</v>
      </c>
      <c r="S267">
        <v>0</v>
      </c>
      <c r="IV267">
        <v>0.30000000000000004</v>
      </c>
    </row>
    <row r="268" spans="1:256" x14ac:dyDescent="0.25">
      <c r="A268" s="1">
        <v>42687.923645833333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IV268">
        <v>0</v>
      </c>
    </row>
    <row r="269" spans="1:256" x14ac:dyDescent="0.25">
      <c r="A269" s="1">
        <v>42687.927118055559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IV269">
        <v>0</v>
      </c>
    </row>
    <row r="270" spans="1:256" x14ac:dyDescent="0.25">
      <c r="A270" s="1">
        <v>42687.930590277778</v>
      </c>
      <c r="B270">
        <v>0.1</v>
      </c>
      <c r="C270">
        <v>0.1</v>
      </c>
      <c r="D270">
        <v>0</v>
      </c>
      <c r="E270">
        <v>0</v>
      </c>
      <c r="F270">
        <v>0</v>
      </c>
      <c r="G270">
        <v>0.1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IV270">
        <v>0.30000000000000004</v>
      </c>
    </row>
    <row r="271" spans="1:256" x14ac:dyDescent="0.25">
      <c r="A271" s="1">
        <v>42687.934062499997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IV271">
        <v>0</v>
      </c>
    </row>
    <row r="272" spans="1:256" x14ac:dyDescent="0.25">
      <c r="A272" s="1">
        <v>42687.937534722223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IV272">
        <v>0</v>
      </c>
    </row>
    <row r="273" spans="1:256" x14ac:dyDescent="0.25">
      <c r="A273" s="1">
        <v>42687.941006944442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IV273">
        <v>0</v>
      </c>
    </row>
    <row r="274" spans="1:256" x14ac:dyDescent="0.25">
      <c r="A274" s="1">
        <v>42687.944479166668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IV274">
        <v>0</v>
      </c>
    </row>
    <row r="275" spans="1:256" x14ac:dyDescent="0.25">
      <c r="A275" s="1">
        <v>42687.947951388887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IV275">
        <v>0</v>
      </c>
    </row>
    <row r="276" spans="1:256" x14ac:dyDescent="0.25">
      <c r="A276" s="1">
        <v>42687.951423611114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IV276">
        <v>0</v>
      </c>
    </row>
    <row r="277" spans="1:256" x14ac:dyDescent="0.25">
      <c r="A277" s="1">
        <v>42687.954895833333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IV277">
        <v>0</v>
      </c>
    </row>
    <row r="278" spans="1:256" x14ac:dyDescent="0.25">
      <c r="A278" s="1">
        <v>42687.958368055559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IV278">
        <v>0</v>
      </c>
    </row>
    <row r="279" spans="1:256" x14ac:dyDescent="0.25">
      <c r="A279" s="1">
        <v>42687.961840277778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IV279">
        <v>0</v>
      </c>
    </row>
    <row r="280" spans="1:256" x14ac:dyDescent="0.25">
      <c r="A280" s="1">
        <v>42687.965312499997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IV280">
        <v>0</v>
      </c>
    </row>
    <row r="281" spans="1:256" x14ac:dyDescent="0.25">
      <c r="A281" s="1">
        <v>42687.968784722223</v>
      </c>
      <c r="B281">
        <v>6.3</v>
      </c>
      <c r="C281">
        <v>6.3</v>
      </c>
      <c r="D281">
        <v>6.2</v>
      </c>
      <c r="E281">
        <v>0</v>
      </c>
      <c r="F281">
        <v>0</v>
      </c>
      <c r="G281">
        <v>0.1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IV281">
        <v>18.900000000000002</v>
      </c>
    </row>
    <row r="282" spans="1:256" x14ac:dyDescent="0.25">
      <c r="A282" s="1">
        <v>42687.972256944442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IV282">
        <v>0</v>
      </c>
    </row>
    <row r="283" spans="1:256" x14ac:dyDescent="0.25">
      <c r="A283" s="1">
        <v>42687.975729166668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IV283">
        <v>0</v>
      </c>
    </row>
    <row r="284" spans="1:256" x14ac:dyDescent="0.25">
      <c r="A284" s="1">
        <v>42687.979201388887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IV284">
        <v>0</v>
      </c>
    </row>
    <row r="285" spans="1:256" x14ac:dyDescent="0.25">
      <c r="A285" s="1">
        <v>42687.982673611114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IV285">
        <v>0</v>
      </c>
    </row>
    <row r="286" spans="1:256" x14ac:dyDescent="0.25">
      <c r="A286" s="1">
        <v>42687.986145833333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IV286">
        <v>0</v>
      </c>
    </row>
    <row r="287" spans="1:256" x14ac:dyDescent="0.25">
      <c r="A287" s="1">
        <v>42687.989618055559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IV287">
        <v>0</v>
      </c>
    </row>
    <row r="288" spans="1:256" x14ac:dyDescent="0.25">
      <c r="A288" s="1">
        <v>42687.993090277778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IV288">
        <v>0</v>
      </c>
    </row>
    <row r="289" spans="1:256" x14ac:dyDescent="0.25">
      <c r="A289" s="1">
        <v>42687.996562499997</v>
      </c>
      <c r="B289">
        <v>1.4</v>
      </c>
      <c r="C289">
        <v>1.4</v>
      </c>
      <c r="D289">
        <v>1.4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IV289">
        <v>4.1999999999999993</v>
      </c>
    </row>
    <row r="290" spans="1:256" x14ac:dyDescent="0.25">
      <c r="A290" s="1">
        <v>42688.000023148146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61.3</v>
      </c>
      <c r="I290">
        <v>61.3</v>
      </c>
      <c r="J290">
        <v>61.3</v>
      </c>
      <c r="K290">
        <v>61.3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IV290">
        <v>245.2</v>
      </c>
    </row>
    <row r="291" spans="1:256" x14ac:dyDescent="0.25">
      <c r="A291" s="1">
        <v>42688.003495370373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IV291">
        <v>0</v>
      </c>
    </row>
    <row r="292" spans="1:256" x14ac:dyDescent="0.25">
      <c r="A292" s="1">
        <v>42688.006967592592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IV292">
        <v>0</v>
      </c>
    </row>
    <row r="293" spans="1:256" x14ac:dyDescent="0.25">
      <c r="A293" s="1">
        <v>42688.010439814818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IV293">
        <v>0</v>
      </c>
    </row>
    <row r="294" spans="1:256" x14ac:dyDescent="0.25">
      <c r="A294" s="1">
        <v>42688.013912037037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IV294">
        <v>0</v>
      </c>
    </row>
    <row r="295" spans="1:256" x14ac:dyDescent="0.25">
      <c r="A295" s="1">
        <v>42688.017384259256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IV295">
        <v>0</v>
      </c>
    </row>
    <row r="296" spans="1:256" x14ac:dyDescent="0.25">
      <c r="A296" s="1">
        <v>42688.020856481482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IV296">
        <v>0</v>
      </c>
    </row>
    <row r="297" spans="1:256" x14ac:dyDescent="0.25">
      <c r="A297" s="1">
        <v>42688.024328703701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IV297">
        <v>0</v>
      </c>
    </row>
    <row r="298" spans="1:256" x14ac:dyDescent="0.25">
      <c r="A298" s="1">
        <v>42688.027800925927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IV298">
        <v>0</v>
      </c>
    </row>
    <row r="299" spans="1:256" x14ac:dyDescent="0.25">
      <c r="A299" s="1">
        <v>42688.031273148146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IV299">
        <v>0</v>
      </c>
    </row>
    <row r="300" spans="1:256" x14ac:dyDescent="0.25">
      <c r="A300" s="1">
        <v>42688.034745370373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IV300">
        <v>0</v>
      </c>
    </row>
    <row r="301" spans="1:256" x14ac:dyDescent="0.25">
      <c r="A301" s="1">
        <v>42688.038217592592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IV301">
        <v>0</v>
      </c>
    </row>
    <row r="302" spans="1:256" x14ac:dyDescent="0.25">
      <c r="A302" s="1">
        <v>42688.041689814818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IV302">
        <v>0</v>
      </c>
    </row>
    <row r="303" spans="1:256" x14ac:dyDescent="0.25">
      <c r="A303" s="1">
        <v>42688.045162037037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IV303">
        <v>0</v>
      </c>
    </row>
    <row r="304" spans="1:256" x14ac:dyDescent="0.25">
      <c r="A304" s="1">
        <v>42688.048634259256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IV304">
        <v>0</v>
      </c>
    </row>
    <row r="305" spans="1:256" x14ac:dyDescent="0.25">
      <c r="A305" s="1">
        <v>42688.052106481482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IV305">
        <v>0</v>
      </c>
    </row>
    <row r="306" spans="1:256" x14ac:dyDescent="0.25">
      <c r="A306" s="1">
        <v>42688.055578703701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IV306">
        <v>0</v>
      </c>
    </row>
    <row r="307" spans="1:256" x14ac:dyDescent="0.25">
      <c r="A307" s="1">
        <v>42688.059050925927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IV307">
        <v>0</v>
      </c>
    </row>
    <row r="308" spans="1:256" x14ac:dyDescent="0.25">
      <c r="A308" s="1">
        <v>42688.062523148146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IV308">
        <v>0</v>
      </c>
    </row>
    <row r="309" spans="1:256" x14ac:dyDescent="0.25">
      <c r="A309" s="1">
        <v>42688.065995370373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IV309">
        <v>0</v>
      </c>
    </row>
    <row r="310" spans="1:256" x14ac:dyDescent="0.25">
      <c r="A310" s="1">
        <v>42688.069467592592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IV310">
        <v>0</v>
      </c>
    </row>
    <row r="311" spans="1:256" x14ac:dyDescent="0.25">
      <c r="A311" s="1">
        <v>42688.072939814818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IV311">
        <v>0</v>
      </c>
    </row>
    <row r="312" spans="1:256" x14ac:dyDescent="0.25">
      <c r="A312" s="1">
        <v>42688.076412037037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IV312">
        <v>0</v>
      </c>
    </row>
    <row r="313" spans="1:256" x14ac:dyDescent="0.25">
      <c r="A313" s="1">
        <v>42688.079884259256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IV313">
        <v>0</v>
      </c>
    </row>
    <row r="314" spans="1:256" x14ac:dyDescent="0.25">
      <c r="A314" s="1">
        <v>42688.083356481482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IV314">
        <v>0</v>
      </c>
    </row>
    <row r="315" spans="1:256" x14ac:dyDescent="0.25">
      <c r="A315" s="1">
        <v>42688.086828703701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IV315">
        <v>0</v>
      </c>
    </row>
    <row r="316" spans="1:256" x14ac:dyDescent="0.25">
      <c r="A316" s="1">
        <v>42688.090300925927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IV316">
        <v>0</v>
      </c>
    </row>
    <row r="317" spans="1:256" x14ac:dyDescent="0.25">
      <c r="A317" s="1">
        <v>42688.093773148146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IV317">
        <v>0</v>
      </c>
    </row>
    <row r="318" spans="1:256" x14ac:dyDescent="0.25">
      <c r="A318" s="1">
        <v>42688.097245370373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IV318">
        <v>0</v>
      </c>
    </row>
    <row r="319" spans="1:256" x14ac:dyDescent="0.25">
      <c r="A319" s="1">
        <v>42688.100717592592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IV319">
        <v>0</v>
      </c>
    </row>
    <row r="320" spans="1:256" x14ac:dyDescent="0.25">
      <c r="A320" s="1">
        <v>42688.104189814818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IV320">
        <v>0</v>
      </c>
    </row>
    <row r="321" spans="1:256" x14ac:dyDescent="0.25">
      <c r="A321" s="1">
        <v>42688.107662037037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IV321">
        <v>0</v>
      </c>
    </row>
    <row r="322" spans="1:256" x14ac:dyDescent="0.25">
      <c r="A322" s="1">
        <v>42688.111134259256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IV322">
        <v>0</v>
      </c>
    </row>
    <row r="323" spans="1:256" x14ac:dyDescent="0.25">
      <c r="A323" s="1">
        <v>42688.114606481482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IV323">
        <v>0</v>
      </c>
    </row>
    <row r="324" spans="1:256" x14ac:dyDescent="0.25">
      <c r="A324" s="1">
        <v>42688.118078703701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IV324">
        <v>0</v>
      </c>
    </row>
    <row r="325" spans="1:256" x14ac:dyDescent="0.25">
      <c r="A325" s="1">
        <v>42688.121550925927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IV325">
        <v>0</v>
      </c>
    </row>
    <row r="326" spans="1:256" x14ac:dyDescent="0.25">
      <c r="A326" s="1">
        <v>42688.125023148146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IV326">
        <v>0</v>
      </c>
    </row>
    <row r="327" spans="1:256" x14ac:dyDescent="0.25">
      <c r="A327" s="1">
        <v>42688.128495370373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IV327">
        <v>0</v>
      </c>
    </row>
    <row r="328" spans="1:256" x14ac:dyDescent="0.25">
      <c r="A328" s="1">
        <v>42688.131967592592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IV328">
        <v>0</v>
      </c>
    </row>
    <row r="329" spans="1:256" x14ac:dyDescent="0.25">
      <c r="A329" s="1">
        <v>42688.135439814818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IV329">
        <v>0</v>
      </c>
    </row>
    <row r="330" spans="1:256" x14ac:dyDescent="0.25">
      <c r="A330" s="1">
        <v>42688.138912037037</v>
      </c>
      <c r="B330">
        <v>10.4</v>
      </c>
      <c r="C330">
        <v>10.4</v>
      </c>
      <c r="D330">
        <v>10.4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IV330">
        <v>31.200000000000003</v>
      </c>
    </row>
    <row r="331" spans="1:256" x14ac:dyDescent="0.25">
      <c r="A331" s="1">
        <v>42688.142384259256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IV331">
        <v>0</v>
      </c>
    </row>
    <row r="332" spans="1:256" x14ac:dyDescent="0.25">
      <c r="A332" s="1">
        <v>42688.145856481482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IV332">
        <v>0</v>
      </c>
    </row>
    <row r="333" spans="1:256" x14ac:dyDescent="0.25">
      <c r="A333" s="1">
        <v>42688.149328703701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IV333">
        <v>0</v>
      </c>
    </row>
    <row r="334" spans="1:256" x14ac:dyDescent="0.25">
      <c r="A334" s="1">
        <v>42688.152800925927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IV334">
        <v>0</v>
      </c>
    </row>
    <row r="335" spans="1:256" x14ac:dyDescent="0.25">
      <c r="A335" s="1">
        <v>42688.156273148146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IV335">
        <v>0</v>
      </c>
    </row>
    <row r="336" spans="1:256" x14ac:dyDescent="0.25">
      <c r="A336" s="1">
        <v>42688.159745370373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IV336">
        <v>0</v>
      </c>
    </row>
    <row r="337" spans="1:256" x14ac:dyDescent="0.25">
      <c r="A337" s="1">
        <v>42688.163217592592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IV337">
        <v>0</v>
      </c>
    </row>
    <row r="338" spans="1:256" x14ac:dyDescent="0.25">
      <c r="A338" s="1">
        <v>42688.166689814818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IV338">
        <v>0</v>
      </c>
    </row>
    <row r="339" spans="1:256" x14ac:dyDescent="0.25">
      <c r="A339" s="1">
        <v>42688.170162037037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IV339">
        <v>0</v>
      </c>
    </row>
    <row r="340" spans="1:256" x14ac:dyDescent="0.25">
      <c r="A340" s="1">
        <v>42688.173634259256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IV340">
        <v>0</v>
      </c>
    </row>
    <row r="341" spans="1:256" x14ac:dyDescent="0.25">
      <c r="A341" s="1">
        <v>42688.177106481482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IV341">
        <v>0</v>
      </c>
    </row>
    <row r="342" spans="1:256" x14ac:dyDescent="0.25">
      <c r="A342" s="1">
        <v>42688.180578703701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IV342">
        <v>0</v>
      </c>
    </row>
    <row r="343" spans="1:256" x14ac:dyDescent="0.25">
      <c r="A343" s="1">
        <v>42688.184050925927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IV343">
        <v>0</v>
      </c>
    </row>
    <row r="344" spans="1:256" x14ac:dyDescent="0.25">
      <c r="A344" s="1">
        <v>42688.187523148146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IV344">
        <v>0</v>
      </c>
    </row>
    <row r="345" spans="1:256" x14ac:dyDescent="0.25">
      <c r="A345" s="1">
        <v>42688.190995370373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IV345">
        <v>0</v>
      </c>
    </row>
    <row r="346" spans="1:256" x14ac:dyDescent="0.25">
      <c r="A346" s="1">
        <v>42688.194467592592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IV346">
        <v>0</v>
      </c>
    </row>
    <row r="347" spans="1:256" x14ac:dyDescent="0.25">
      <c r="A347" s="1">
        <v>42688.197939814818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IV347">
        <v>0</v>
      </c>
    </row>
    <row r="348" spans="1:256" x14ac:dyDescent="0.25">
      <c r="A348" s="1">
        <v>42688.201412037037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IV348">
        <v>0</v>
      </c>
    </row>
    <row r="349" spans="1:256" x14ac:dyDescent="0.25">
      <c r="A349" s="1">
        <v>42688.204884259256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IV349">
        <v>0</v>
      </c>
    </row>
    <row r="350" spans="1:256" x14ac:dyDescent="0.25">
      <c r="A350" s="1">
        <v>42688.208356481482</v>
      </c>
      <c r="B350">
        <v>0.4</v>
      </c>
      <c r="C350">
        <v>0.4</v>
      </c>
      <c r="D350">
        <v>0.4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IV350">
        <v>1.2000000000000002</v>
      </c>
    </row>
    <row r="351" spans="1:256" x14ac:dyDescent="0.25">
      <c r="A351" s="1">
        <v>42688.211828703701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IV351">
        <v>0</v>
      </c>
    </row>
    <row r="352" spans="1:256" x14ac:dyDescent="0.25">
      <c r="A352" s="1">
        <v>42688.215300925927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IV352">
        <v>0</v>
      </c>
    </row>
    <row r="353" spans="1:256" x14ac:dyDescent="0.25">
      <c r="A353" s="1">
        <v>42688.218773148146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IV353">
        <v>0</v>
      </c>
    </row>
    <row r="354" spans="1:256" x14ac:dyDescent="0.25">
      <c r="A354" s="1">
        <v>42688.222245370373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IV354">
        <v>0</v>
      </c>
    </row>
    <row r="355" spans="1:256" x14ac:dyDescent="0.25">
      <c r="A355" s="1">
        <v>42688.225717592592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IV355">
        <v>0</v>
      </c>
    </row>
    <row r="356" spans="1:256" x14ac:dyDescent="0.25">
      <c r="A356" s="1">
        <v>42688.229189814818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IV356">
        <v>0</v>
      </c>
    </row>
    <row r="357" spans="1:256" x14ac:dyDescent="0.25">
      <c r="A357" s="1">
        <v>42688.232662037037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IV357">
        <v>0</v>
      </c>
    </row>
    <row r="358" spans="1:256" x14ac:dyDescent="0.25">
      <c r="A358" s="1">
        <v>42688.236134259256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IV358">
        <v>0</v>
      </c>
    </row>
    <row r="359" spans="1:256" x14ac:dyDescent="0.25">
      <c r="A359" s="1">
        <v>42688.239606481482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IV359">
        <v>0</v>
      </c>
    </row>
    <row r="360" spans="1:256" x14ac:dyDescent="0.25">
      <c r="A360" s="1">
        <v>42688.243078703701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IV360">
        <v>0</v>
      </c>
    </row>
    <row r="361" spans="1:256" x14ac:dyDescent="0.25">
      <c r="A361" s="1">
        <v>42688.246550925927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IV361">
        <v>0</v>
      </c>
    </row>
    <row r="362" spans="1:256" x14ac:dyDescent="0.25">
      <c r="A362" s="1">
        <v>42688.250023148146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IV362">
        <v>0</v>
      </c>
    </row>
    <row r="363" spans="1:256" x14ac:dyDescent="0.25">
      <c r="A363" s="1">
        <v>42688.253495370373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IV363">
        <v>0</v>
      </c>
    </row>
    <row r="364" spans="1:256" x14ac:dyDescent="0.25">
      <c r="A364" s="1">
        <v>42688.256967592592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IV364">
        <v>0</v>
      </c>
    </row>
    <row r="365" spans="1:256" x14ac:dyDescent="0.25">
      <c r="A365" s="1">
        <v>42688.260439814818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IV365">
        <v>0</v>
      </c>
    </row>
    <row r="366" spans="1:256" x14ac:dyDescent="0.25">
      <c r="A366" s="1">
        <v>42688.263912037037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IV366">
        <v>0</v>
      </c>
    </row>
    <row r="367" spans="1:256" x14ac:dyDescent="0.25">
      <c r="A367" s="1">
        <v>42688.267384259256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IV367">
        <v>0</v>
      </c>
    </row>
    <row r="368" spans="1:256" x14ac:dyDescent="0.25">
      <c r="A368" s="1">
        <v>42688.270856481482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IV368">
        <v>0</v>
      </c>
    </row>
    <row r="369" spans="1:256" x14ac:dyDescent="0.25">
      <c r="A369" s="1">
        <v>42688.274328703701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IV369">
        <v>0</v>
      </c>
    </row>
    <row r="370" spans="1:256" x14ac:dyDescent="0.25">
      <c r="A370" s="1">
        <v>42688.277800925927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IV370">
        <v>0</v>
      </c>
    </row>
    <row r="371" spans="1:256" x14ac:dyDescent="0.25">
      <c r="A371" s="1">
        <v>42688.281273148146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IV371">
        <v>0</v>
      </c>
    </row>
    <row r="372" spans="1:256" x14ac:dyDescent="0.25">
      <c r="A372" s="1">
        <v>42688.284745370373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IV372">
        <v>0</v>
      </c>
    </row>
    <row r="373" spans="1:256" x14ac:dyDescent="0.25">
      <c r="A373" s="1">
        <v>42688.288217592592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IV373">
        <v>0</v>
      </c>
    </row>
    <row r="374" spans="1:256" x14ac:dyDescent="0.25">
      <c r="A374" s="1">
        <v>42688.291689814818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IV374">
        <v>0</v>
      </c>
    </row>
    <row r="375" spans="1:256" x14ac:dyDescent="0.25">
      <c r="A375" s="1">
        <v>42688.295162037037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IV375">
        <v>0</v>
      </c>
    </row>
    <row r="376" spans="1:256" x14ac:dyDescent="0.25">
      <c r="A376" s="1">
        <v>42688.298645833333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IV376">
        <v>0</v>
      </c>
    </row>
    <row r="377" spans="1:256" x14ac:dyDescent="0.25">
      <c r="A377" s="1">
        <v>42688.302118055559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IV377">
        <v>0</v>
      </c>
    </row>
    <row r="378" spans="1:256" x14ac:dyDescent="0.25">
      <c r="A378" s="1">
        <v>42688.305590277778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IV378">
        <v>0</v>
      </c>
    </row>
    <row r="379" spans="1:256" x14ac:dyDescent="0.25">
      <c r="A379" s="1">
        <v>42688.309062499997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IV379">
        <v>0</v>
      </c>
    </row>
    <row r="380" spans="1:256" x14ac:dyDescent="0.25">
      <c r="A380" s="1">
        <v>42688.312534722223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IV380">
        <v>0</v>
      </c>
    </row>
    <row r="381" spans="1:256" x14ac:dyDescent="0.25">
      <c r="A381" s="1">
        <v>42688.316006944442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IV381">
        <v>0</v>
      </c>
    </row>
    <row r="382" spans="1:256" x14ac:dyDescent="0.25">
      <c r="A382" s="1">
        <v>42688.319479166668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IV382">
        <v>0</v>
      </c>
    </row>
    <row r="383" spans="1:256" x14ac:dyDescent="0.25">
      <c r="A383" s="1">
        <v>42688.322951388887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IV383">
        <v>0</v>
      </c>
    </row>
    <row r="384" spans="1:256" x14ac:dyDescent="0.25">
      <c r="A384" s="1">
        <v>42688.326423611114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IV384">
        <v>0</v>
      </c>
    </row>
    <row r="385" spans="1:256" x14ac:dyDescent="0.25">
      <c r="A385" s="1">
        <v>42688.329895833333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IV385">
        <v>0</v>
      </c>
    </row>
    <row r="386" spans="1:256" x14ac:dyDescent="0.25">
      <c r="A386" s="1">
        <v>42688.333368055559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IV386">
        <v>0</v>
      </c>
    </row>
    <row r="387" spans="1:256" x14ac:dyDescent="0.25">
      <c r="A387" s="1">
        <v>42688.336840277778</v>
      </c>
      <c r="B387">
        <v>0.1</v>
      </c>
      <c r="C387">
        <v>0.1</v>
      </c>
      <c r="D387">
        <v>0</v>
      </c>
      <c r="E387">
        <v>0</v>
      </c>
      <c r="F387">
        <v>0</v>
      </c>
      <c r="G387">
        <v>0.1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IV387">
        <v>0.30000000000000004</v>
      </c>
    </row>
    <row r="388" spans="1:256" x14ac:dyDescent="0.25">
      <c r="A388" s="1">
        <v>42688.340312499997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IV388">
        <v>0</v>
      </c>
    </row>
    <row r="389" spans="1:256" x14ac:dyDescent="0.25">
      <c r="A389" s="1">
        <v>42688.343784722223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IV389">
        <v>0</v>
      </c>
    </row>
    <row r="390" spans="1:256" x14ac:dyDescent="0.25">
      <c r="A390" s="1">
        <v>42688.347256944442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IV390">
        <v>0</v>
      </c>
    </row>
    <row r="391" spans="1:256" x14ac:dyDescent="0.25">
      <c r="A391" s="1">
        <v>42688.350729166668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IV391">
        <v>0</v>
      </c>
    </row>
    <row r="392" spans="1:256" x14ac:dyDescent="0.25">
      <c r="A392" s="1">
        <v>42688.354201388887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IV392">
        <v>0</v>
      </c>
    </row>
    <row r="393" spans="1:256" x14ac:dyDescent="0.25">
      <c r="A393" s="1">
        <v>42688.357673611114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IV393">
        <v>0</v>
      </c>
    </row>
    <row r="394" spans="1:256" x14ac:dyDescent="0.25">
      <c r="A394" s="1">
        <v>42688.361145833333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IV394">
        <v>0</v>
      </c>
    </row>
    <row r="395" spans="1:256" x14ac:dyDescent="0.25">
      <c r="A395" s="1">
        <v>42688.364618055559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IV395">
        <v>0</v>
      </c>
    </row>
    <row r="396" spans="1:256" x14ac:dyDescent="0.25">
      <c r="A396" s="1">
        <v>42688.368090277778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IV396">
        <v>0</v>
      </c>
    </row>
    <row r="397" spans="1:256" x14ac:dyDescent="0.25">
      <c r="A397" s="1">
        <v>42688.371562499997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IV397">
        <v>0</v>
      </c>
    </row>
    <row r="398" spans="1:256" x14ac:dyDescent="0.25">
      <c r="A398" s="1">
        <v>42688.375034722223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IV398">
        <v>0</v>
      </c>
    </row>
    <row r="399" spans="1:256" x14ac:dyDescent="0.25">
      <c r="A399" s="1">
        <v>42688.378506944442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IV399">
        <v>0</v>
      </c>
    </row>
    <row r="400" spans="1:256" x14ac:dyDescent="0.25">
      <c r="A400" s="1">
        <v>42688.381979166668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IV400">
        <v>0</v>
      </c>
    </row>
    <row r="401" spans="1:256" x14ac:dyDescent="0.25">
      <c r="A401" s="1">
        <v>42688.385451388887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IV401">
        <v>0</v>
      </c>
    </row>
    <row r="402" spans="1:256" x14ac:dyDescent="0.25">
      <c r="A402" s="1">
        <v>42688.388923611114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IV402">
        <v>0</v>
      </c>
    </row>
    <row r="403" spans="1:256" x14ac:dyDescent="0.25">
      <c r="A403" s="1">
        <v>42688.392395833333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IV403">
        <v>0</v>
      </c>
    </row>
    <row r="404" spans="1:256" x14ac:dyDescent="0.25">
      <c r="A404" s="1">
        <v>42688.395868055559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IV404">
        <v>0</v>
      </c>
    </row>
    <row r="405" spans="1:256" x14ac:dyDescent="0.25">
      <c r="A405" s="1">
        <v>42688.399340277778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IV405">
        <v>0</v>
      </c>
    </row>
    <row r="406" spans="1:256" x14ac:dyDescent="0.25">
      <c r="A406" s="1">
        <v>42688.402812499997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IV406">
        <v>0</v>
      </c>
    </row>
    <row r="407" spans="1:256" x14ac:dyDescent="0.25">
      <c r="A407" s="1">
        <v>42688.406284722223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IV407">
        <v>0</v>
      </c>
    </row>
    <row r="408" spans="1:256" x14ac:dyDescent="0.25">
      <c r="A408" s="1">
        <v>42688.409756944442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IV408">
        <v>0</v>
      </c>
    </row>
    <row r="409" spans="1:256" x14ac:dyDescent="0.25">
      <c r="A409" s="1">
        <v>42688.413229166668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IV409">
        <v>0</v>
      </c>
    </row>
    <row r="410" spans="1:256" x14ac:dyDescent="0.25">
      <c r="A410" s="1">
        <v>42688.416701388887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IV410">
        <v>0</v>
      </c>
    </row>
    <row r="411" spans="1:256" x14ac:dyDescent="0.25">
      <c r="A411" s="1">
        <v>42688.420173611114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IV411">
        <v>0</v>
      </c>
    </row>
    <row r="412" spans="1:256" x14ac:dyDescent="0.25">
      <c r="A412" s="1">
        <v>42688.423645833333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IV412">
        <v>0</v>
      </c>
    </row>
    <row r="413" spans="1:256" x14ac:dyDescent="0.25">
      <c r="A413" s="1">
        <v>42688.427118055559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IV413">
        <v>0</v>
      </c>
    </row>
    <row r="414" spans="1:256" x14ac:dyDescent="0.25">
      <c r="A414" s="1">
        <v>42688.430590277778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IV414">
        <v>0</v>
      </c>
    </row>
    <row r="415" spans="1:256" x14ac:dyDescent="0.25">
      <c r="A415" s="1">
        <v>42688.434062499997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IV415">
        <v>0</v>
      </c>
    </row>
    <row r="416" spans="1:256" x14ac:dyDescent="0.25">
      <c r="A416" s="1">
        <v>42688.437534722223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IV416">
        <v>0</v>
      </c>
    </row>
    <row r="417" spans="1:256" x14ac:dyDescent="0.25">
      <c r="A417" s="1">
        <v>42688.441006944442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IV417">
        <v>0</v>
      </c>
    </row>
    <row r="418" spans="1:256" x14ac:dyDescent="0.25">
      <c r="A418" s="1">
        <v>42688.444479166668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IV418">
        <v>0</v>
      </c>
    </row>
    <row r="419" spans="1:256" x14ac:dyDescent="0.25">
      <c r="A419" s="1">
        <v>42688.447951388887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IV419">
        <v>0</v>
      </c>
    </row>
    <row r="420" spans="1:256" x14ac:dyDescent="0.25">
      <c r="A420" s="1">
        <v>42688.451423611114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IV420">
        <v>0</v>
      </c>
    </row>
    <row r="421" spans="1:256" x14ac:dyDescent="0.25">
      <c r="A421" s="1">
        <v>42688.454895833333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IV421">
        <v>0</v>
      </c>
    </row>
    <row r="422" spans="1:256" x14ac:dyDescent="0.25">
      <c r="A422" s="1">
        <v>42688.458368055559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IV422">
        <v>0</v>
      </c>
    </row>
    <row r="423" spans="1:256" x14ac:dyDescent="0.25">
      <c r="A423" s="1">
        <v>42688.461840277778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IV423">
        <v>0</v>
      </c>
    </row>
    <row r="424" spans="1:256" x14ac:dyDescent="0.25">
      <c r="A424" s="1">
        <v>42688.465312499997</v>
      </c>
      <c r="B424">
        <v>6.9</v>
      </c>
      <c r="C424">
        <v>6.9</v>
      </c>
      <c r="D424">
        <v>6.9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IV424">
        <v>20.700000000000003</v>
      </c>
    </row>
    <row r="425" spans="1:256" x14ac:dyDescent="0.25">
      <c r="A425" s="1">
        <v>42688.468784722223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IV425">
        <v>0</v>
      </c>
    </row>
    <row r="426" spans="1:256" x14ac:dyDescent="0.25">
      <c r="A426" s="1">
        <v>42688.472256944442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IV426">
        <v>0</v>
      </c>
    </row>
    <row r="427" spans="1:256" x14ac:dyDescent="0.25">
      <c r="A427" s="1">
        <v>42688.475729166668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IV427">
        <v>0</v>
      </c>
    </row>
    <row r="428" spans="1:256" x14ac:dyDescent="0.25">
      <c r="A428" s="1">
        <v>42688.479201388887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IV428">
        <v>0</v>
      </c>
    </row>
    <row r="429" spans="1:256" x14ac:dyDescent="0.25">
      <c r="A429" s="1">
        <v>42688.482673611114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IV429">
        <v>0</v>
      </c>
    </row>
    <row r="430" spans="1:256" x14ac:dyDescent="0.25">
      <c r="A430" s="1">
        <v>42688.486145833333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IV430">
        <v>0</v>
      </c>
    </row>
    <row r="431" spans="1:256" x14ac:dyDescent="0.25">
      <c r="A431" s="1">
        <v>42688.489618055559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IV431">
        <v>0</v>
      </c>
    </row>
    <row r="432" spans="1:256" x14ac:dyDescent="0.25">
      <c r="A432" s="1">
        <v>42688.493090277778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IV432">
        <v>0</v>
      </c>
    </row>
    <row r="433" spans="1:256" x14ac:dyDescent="0.25">
      <c r="A433" s="1">
        <v>42688.496562499997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IV433">
        <v>0</v>
      </c>
    </row>
    <row r="434" spans="1:256" x14ac:dyDescent="0.25">
      <c r="A434" s="1">
        <v>42688.500034722223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IV434">
        <v>0</v>
      </c>
    </row>
    <row r="435" spans="1:256" x14ac:dyDescent="0.25">
      <c r="A435" s="1">
        <v>42688.503506944442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IV435">
        <v>0</v>
      </c>
    </row>
    <row r="436" spans="1:256" x14ac:dyDescent="0.25">
      <c r="A436" s="1">
        <v>42688.506979166668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IV436">
        <v>0</v>
      </c>
    </row>
    <row r="437" spans="1:256" x14ac:dyDescent="0.25">
      <c r="A437" s="1">
        <v>42688.510451388887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IV437">
        <v>0</v>
      </c>
    </row>
    <row r="438" spans="1:256" x14ac:dyDescent="0.25">
      <c r="A438" s="1">
        <v>42688.513923611114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IV438">
        <v>0</v>
      </c>
    </row>
    <row r="439" spans="1:256" x14ac:dyDescent="0.25">
      <c r="A439" s="1">
        <v>42688.517395833333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IV439">
        <v>0</v>
      </c>
    </row>
    <row r="440" spans="1:256" x14ac:dyDescent="0.25">
      <c r="A440" s="1">
        <v>42688.520868055559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IV440">
        <v>0</v>
      </c>
    </row>
    <row r="441" spans="1:256" x14ac:dyDescent="0.25">
      <c r="A441" s="1">
        <v>42688.524340277778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IV441">
        <v>0</v>
      </c>
    </row>
    <row r="442" spans="1:256" x14ac:dyDescent="0.25">
      <c r="A442" s="1">
        <v>42688.527812499997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IV442">
        <v>0</v>
      </c>
    </row>
    <row r="443" spans="1:256" x14ac:dyDescent="0.25">
      <c r="A443" s="1">
        <v>42688.531284722223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IV443">
        <v>0</v>
      </c>
    </row>
    <row r="444" spans="1:256" x14ac:dyDescent="0.25">
      <c r="A444" s="1">
        <v>42688.534756944442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IV444">
        <v>0</v>
      </c>
    </row>
    <row r="445" spans="1:256" x14ac:dyDescent="0.25">
      <c r="A445" s="1">
        <v>42688.538229166668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IV445">
        <v>0</v>
      </c>
    </row>
    <row r="446" spans="1:256" x14ac:dyDescent="0.25">
      <c r="A446" s="1">
        <v>42688.541701388887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IV446">
        <v>0</v>
      </c>
    </row>
    <row r="447" spans="1:256" x14ac:dyDescent="0.25">
      <c r="A447" s="1">
        <v>42688.545173611114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IV447">
        <v>0</v>
      </c>
    </row>
    <row r="448" spans="1:256" x14ac:dyDescent="0.25">
      <c r="A448" s="1">
        <v>42688.548645833333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IV448">
        <v>0</v>
      </c>
    </row>
    <row r="449" spans="1:256" x14ac:dyDescent="0.25">
      <c r="A449" s="1">
        <v>42688.552118055559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IV449">
        <v>0</v>
      </c>
    </row>
    <row r="450" spans="1:256" x14ac:dyDescent="0.25">
      <c r="A450" s="1">
        <v>42688.555590277778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IV450">
        <v>0</v>
      </c>
    </row>
    <row r="451" spans="1:256" x14ac:dyDescent="0.25">
      <c r="A451" s="1">
        <v>42688.559062499997</v>
      </c>
      <c r="B451">
        <v>0.4</v>
      </c>
      <c r="C451">
        <v>0.4</v>
      </c>
      <c r="D451">
        <v>0.4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IV451">
        <v>1.2000000000000002</v>
      </c>
    </row>
    <row r="452" spans="1:256" x14ac:dyDescent="0.25">
      <c r="A452" s="1">
        <v>42688.562534722223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IV452">
        <v>0</v>
      </c>
    </row>
    <row r="453" spans="1:256" x14ac:dyDescent="0.25">
      <c r="A453" s="1">
        <v>42688.566006944442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IV453">
        <v>0</v>
      </c>
    </row>
    <row r="454" spans="1:256" x14ac:dyDescent="0.25">
      <c r="A454" s="1">
        <v>42688.569479166668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IV454">
        <v>0</v>
      </c>
    </row>
    <row r="455" spans="1:256" x14ac:dyDescent="0.25">
      <c r="A455" s="1">
        <v>42688.572951388887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IV455">
        <v>0</v>
      </c>
    </row>
    <row r="456" spans="1:256" x14ac:dyDescent="0.25">
      <c r="A456" s="1">
        <v>42688.576423611114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IV456">
        <v>0</v>
      </c>
    </row>
    <row r="457" spans="1:256" x14ac:dyDescent="0.25">
      <c r="A457" s="1">
        <v>42688.579895833333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IV457">
        <v>0</v>
      </c>
    </row>
    <row r="458" spans="1:256" x14ac:dyDescent="0.25">
      <c r="A458" s="1">
        <v>42688.583368055559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IV458">
        <v>0</v>
      </c>
    </row>
    <row r="459" spans="1:256" x14ac:dyDescent="0.25">
      <c r="A459" s="1">
        <v>42688.586840277778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IV459">
        <v>0</v>
      </c>
    </row>
    <row r="460" spans="1:256" x14ac:dyDescent="0.25">
      <c r="A460" s="1">
        <v>42688.590312499997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IV460">
        <v>0</v>
      </c>
    </row>
    <row r="461" spans="1:256" x14ac:dyDescent="0.25">
      <c r="A461" s="1">
        <v>42688.593784722223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IV461">
        <v>0</v>
      </c>
    </row>
    <row r="462" spans="1:256" x14ac:dyDescent="0.25">
      <c r="A462" s="1">
        <v>42688.597256944442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IV462">
        <v>0</v>
      </c>
    </row>
    <row r="463" spans="1:256" x14ac:dyDescent="0.25">
      <c r="A463" s="1">
        <v>42688.600729166668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IV463">
        <v>0</v>
      </c>
    </row>
    <row r="464" spans="1:256" x14ac:dyDescent="0.25">
      <c r="A464" s="1">
        <v>42688.604201388887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IV464">
        <v>0</v>
      </c>
    </row>
    <row r="465" spans="1:256" x14ac:dyDescent="0.25">
      <c r="A465" s="1">
        <v>42688.607673611114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IV465">
        <v>0</v>
      </c>
    </row>
    <row r="466" spans="1:256" x14ac:dyDescent="0.25">
      <c r="A466" s="1">
        <v>42688.611145833333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IV466">
        <v>0</v>
      </c>
    </row>
    <row r="467" spans="1:256" x14ac:dyDescent="0.25">
      <c r="A467" s="1">
        <v>42688.614618055559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IV467">
        <v>0</v>
      </c>
    </row>
    <row r="468" spans="1:256" x14ac:dyDescent="0.25">
      <c r="A468" s="1">
        <v>42688.618090277778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IV468">
        <v>0</v>
      </c>
    </row>
    <row r="469" spans="1:256" x14ac:dyDescent="0.25">
      <c r="A469" s="1">
        <v>42688.621562499997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IV469">
        <v>0</v>
      </c>
    </row>
    <row r="470" spans="1:256" x14ac:dyDescent="0.25">
      <c r="A470" s="1">
        <v>42688.625034722223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IV470">
        <v>0</v>
      </c>
    </row>
    <row r="471" spans="1:256" x14ac:dyDescent="0.25">
      <c r="A471" s="1">
        <v>42688.628506944442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IV471">
        <v>0</v>
      </c>
    </row>
    <row r="472" spans="1:256" x14ac:dyDescent="0.25">
      <c r="A472" s="1">
        <v>42688.631979166668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IV472">
        <v>0</v>
      </c>
    </row>
    <row r="473" spans="1:256" x14ac:dyDescent="0.25">
      <c r="A473" s="1">
        <v>42688.635451388887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IV473">
        <v>0</v>
      </c>
    </row>
    <row r="474" spans="1:256" x14ac:dyDescent="0.25">
      <c r="A474" s="1">
        <v>42688.638923611114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IV474">
        <v>0</v>
      </c>
    </row>
    <row r="475" spans="1:256" x14ac:dyDescent="0.25">
      <c r="A475" s="1">
        <v>42688.642395833333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IV475">
        <v>0</v>
      </c>
    </row>
    <row r="476" spans="1:256" x14ac:dyDescent="0.25">
      <c r="A476" s="1">
        <v>42688.645868055559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IV476">
        <v>0</v>
      </c>
    </row>
    <row r="477" spans="1:256" x14ac:dyDescent="0.25">
      <c r="A477" s="1">
        <v>42688.649340277778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IV477">
        <v>0</v>
      </c>
    </row>
    <row r="478" spans="1:256" x14ac:dyDescent="0.25">
      <c r="A478" s="1">
        <v>42688.652812499997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IV478">
        <v>0</v>
      </c>
    </row>
    <row r="479" spans="1:256" x14ac:dyDescent="0.25">
      <c r="A479" s="1">
        <v>42688.656284722223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IV479">
        <v>0</v>
      </c>
    </row>
    <row r="480" spans="1:256" x14ac:dyDescent="0.25">
      <c r="A480" s="1">
        <v>42688.659756944442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IV480">
        <v>0</v>
      </c>
    </row>
    <row r="481" spans="1:256" x14ac:dyDescent="0.25">
      <c r="A481" s="1">
        <v>42688.663229166668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IV481">
        <v>0</v>
      </c>
    </row>
    <row r="482" spans="1:256" x14ac:dyDescent="0.25">
      <c r="A482" s="1">
        <v>42688.666701388887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IV482">
        <v>0</v>
      </c>
    </row>
    <row r="483" spans="1:256" x14ac:dyDescent="0.25">
      <c r="A483" s="1">
        <v>42688.670173611114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IV483">
        <v>0</v>
      </c>
    </row>
    <row r="484" spans="1:256" x14ac:dyDescent="0.25">
      <c r="A484" s="1">
        <v>42688.673645833333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IV484">
        <v>0</v>
      </c>
    </row>
    <row r="485" spans="1:256" x14ac:dyDescent="0.25">
      <c r="A485" s="1">
        <v>42688.677118055559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IV485">
        <v>0</v>
      </c>
    </row>
    <row r="486" spans="1:256" x14ac:dyDescent="0.25">
      <c r="A486" s="1">
        <v>42688.680590277778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IV486">
        <v>0</v>
      </c>
    </row>
    <row r="487" spans="1:256" x14ac:dyDescent="0.25">
      <c r="A487" s="1">
        <v>42688.684062499997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IV487">
        <v>0</v>
      </c>
    </row>
    <row r="488" spans="1:256" x14ac:dyDescent="0.25">
      <c r="A488" s="1">
        <v>42688.687534722223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IV488">
        <v>0</v>
      </c>
    </row>
    <row r="489" spans="1:256" x14ac:dyDescent="0.25">
      <c r="A489" s="1">
        <v>42688.691006944442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IV489">
        <v>0</v>
      </c>
    </row>
    <row r="490" spans="1:256" x14ac:dyDescent="0.25">
      <c r="A490" s="1">
        <v>42688.694479166668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IV490">
        <v>0</v>
      </c>
    </row>
    <row r="491" spans="1:256" x14ac:dyDescent="0.25">
      <c r="A491" s="1">
        <v>42688.697951388887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IV491">
        <v>0</v>
      </c>
    </row>
    <row r="492" spans="1:256" x14ac:dyDescent="0.25">
      <c r="A492" s="1">
        <v>42688.701423611114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IV492">
        <v>0</v>
      </c>
    </row>
    <row r="493" spans="1:256" x14ac:dyDescent="0.25">
      <c r="A493" s="1">
        <v>42688.704895833333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IV493">
        <v>0</v>
      </c>
    </row>
    <row r="494" spans="1:256" x14ac:dyDescent="0.25">
      <c r="A494" s="1">
        <v>42688.708368055559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IV494">
        <v>0</v>
      </c>
    </row>
    <row r="495" spans="1:256" x14ac:dyDescent="0.25">
      <c r="A495" s="1">
        <v>42688.711840277778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IV495">
        <v>0</v>
      </c>
    </row>
    <row r="496" spans="1:256" x14ac:dyDescent="0.25">
      <c r="A496" s="1">
        <v>42688.715312499997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IV496">
        <v>0</v>
      </c>
    </row>
    <row r="497" spans="1:256" x14ac:dyDescent="0.25">
      <c r="A497" s="1">
        <v>42688.718784722223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IV497">
        <v>0</v>
      </c>
    </row>
    <row r="498" spans="1:256" x14ac:dyDescent="0.25">
      <c r="A498" s="1">
        <v>42688.722256944442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IV498">
        <v>0</v>
      </c>
    </row>
    <row r="499" spans="1:256" x14ac:dyDescent="0.25">
      <c r="A499" s="1">
        <v>42688.725729166668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IV499">
        <v>0</v>
      </c>
    </row>
    <row r="500" spans="1:256" x14ac:dyDescent="0.25">
      <c r="A500" s="1">
        <v>42688.729201388887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IV500">
        <v>0</v>
      </c>
    </row>
    <row r="501" spans="1:256" x14ac:dyDescent="0.25">
      <c r="A501" s="1">
        <v>42688.732673611114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IV501">
        <v>0</v>
      </c>
    </row>
    <row r="502" spans="1:256" x14ac:dyDescent="0.25">
      <c r="A502" s="1">
        <v>42688.736145833333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IV502">
        <v>0</v>
      </c>
    </row>
    <row r="503" spans="1:256" x14ac:dyDescent="0.25">
      <c r="A503" s="1">
        <v>42688.739618055559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IV503">
        <v>0</v>
      </c>
    </row>
    <row r="504" spans="1:256" x14ac:dyDescent="0.25">
      <c r="A504" s="1">
        <v>42688.743090277778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IV504">
        <v>0</v>
      </c>
    </row>
    <row r="505" spans="1:256" x14ac:dyDescent="0.25">
      <c r="A505" s="1">
        <v>42688.746562499997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IV505">
        <v>0</v>
      </c>
    </row>
    <row r="506" spans="1:256" x14ac:dyDescent="0.25">
      <c r="A506" s="1">
        <v>42688.750034722223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IV506">
        <v>0</v>
      </c>
    </row>
    <row r="507" spans="1:256" x14ac:dyDescent="0.25">
      <c r="A507" s="1">
        <v>42688.753506944442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IV507">
        <v>0</v>
      </c>
    </row>
    <row r="508" spans="1:256" x14ac:dyDescent="0.25">
      <c r="A508" s="1">
        <v>42688.756979166668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IV508">
        <v>0</v>
      </c>
    </row>
    <row r="509" spans="1:256" x14ac:dyDescent="0.25">
      <c r="A509" s="1">
        <v>42688.760451388887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IV509">
        <v>0</v>
      </c>
    </row>
    <row r="510" spans="1:256" x14ac:dyDescent="0.25">
      <c r="A510" s="1">
        <v>42688.763923611114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IV510">
        <v>0</v>
      </c>
    </row>
    <row r="511" spans="1:256" x14ac:dyDescent="0.25">
      <c r="A511" s="1">
        <v>42688.767395833333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IV511">
        <v>0</v>
      </c>
    </row>
    <row r="512" spans="1:256" x14ac:dyDescent="0.25">
      <c r="A512" s="1">
        <v>42688.770868055559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IV512">
        <v>0</v>
      </c>
    </row>
    <row r="513" spans="1:256" x14ac:dyDescent="0.25">
      <c r="A513" s="1">
        <v>42688.774340277778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IV513">
        <v>0</v>
      </c>
    </row>
    <row r="514" spans="1:256" x14ac:dyDescent="0.25">
      <c r="A514" s="1">
        <v>42688.777812499997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IV514">
        <v>0</v>
      </c>
    </row>
    <row r="515" spans="1:256" x14ac:dyDescent="0.25">
      <c r="A515" s="1">
        <v>42688.781284722223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IV515">
        <v>0</v>
      </c>
    </row>
    <row r="516" spans="1:256" x14ac:dyDescent="0.25">
      <c r="A516" s="1">
        <v>42688.784756944442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IV516">
        <v>0</v>
      </c>
    </row>
    <row r="517" spans="1:256" x14ac:dyDescent="0.25">
      <c r="A517" s="1">
        <v>42688.788229166668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IV517">
        <v>0</v>
      </c>
    </row>
    <row r="518" spans="1:256" x14ac:dyDescent="0.25">
      <c r="A518" s="1">
        <v>42688.791701388887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IV518">
        <v>0</v>
      </c>
    </row>
    <row r="519" spans="1:256" x14ac:dyDescent="0.25">
      <c r="A519" s="1">
        <v>42688.795173611114</v>
      </c>
      <c r="B519">
        <v>2908.5</v>
      </c>
      <c r="C519">
        <v>2908.5</v>
      </c>
      <c r="D519">
        <v>2891.2</v>
      </c>
      <c r="E519">
        <v>462.4</v>
      </c>
      <c r="F519">
        <v>462.4</v>
      </c>
      <c r="G519">
        <v>17.3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IV519">
        <v>9650.2999999999993</v>
      </c>
    </row>
    <row r="520" spans="1:256" x14ac:dyDescent="0.25">
      <c r="A520" s="1">
        <v>42688.798645833333</v>
      </c>
      <c r="B520">
        <v>5.4</v>
      </c>
      <c r="C520">
        <v>5.4</v>
      </c>
      <c r="D520">
        <v>3.3</v>
      </c>
      <c r="E520">
        <v>0</v>
      </c>
      <c r="F520">
        <v>0</v>
      </c>
      <c r="G520">
        <v>2.1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IV520">
        <v>16.200000000000003</v>
      </c>
    </row>
    <row r="521" spans="1:256" x14ac:dyDescent="0.25">
      <c r="A521" s="1">
        <v>42688.802118055559</v>
      </c>
      <c r="B521">
        <v>0</v>
      </c>
      <c r="C521">
        <v>0</v>
      </c>
      <c r="D521">
        <v>0</v>
      </c>
      <c r="E521">
        <v>28.2</v>
      </c>
      <c r="F521">
        <v>28.2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IV521">
        <v>56.4</v>
      </c>
    </row>
    <row r="522" spans="1:256" x14ac:dyDescent="0.25">
      <c r="A522" s="1">
        <v>42688.805590277778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IV522">
        <v>0</v>
      </c>
    </row>
    <row r="523" spans="1:256" x14ac:dyDescent="0.25">
      <c r="A523" s="1">
        <v>42688.809062499997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IV523">
        <v>0</v>
      </c>
    </row>
    <row r="524" spans="1:256" x14ac:dyDescent="0.25">
      <c r="A524" s="1">
        <v>42688.812534722223</v>
      </c>
      <c r="B524">
        <v>17.2</v>
      </c>
      <c r="C524">
        <v>17.2</v>
      </c>
      <c r="D524">
        <v>0</v>
      </c>
      <c r="E524">
        <v>0</v>
      </c>
      <c r="F524">
        <v>0</v>
      </c>
      <c r="G524">
        <v>17.2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IV524">
        <v>51.599999999999994</v>
      </c>
    </row>
    <row r="525" spans="1:256" x14ac:dyDescent="0.25">
      <c r="A525" s="1">
        <v>42688.816006944442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IV525">
        <v>0</v>
      </c>
    </row>
    <row r="526" spans="1:256" x14ac:dyDescent="0.25">
      <c r="A526" s="1">
        <v>42688.819479166668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IV526">
        <v>0</v>
      </c>
    </row>
    <row r="527" spans="1:256" x14ac:dyDescent="0.25">
      <c r="A527" s="1">
        <v>42688.822951388887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IV527">
        <v>0</v>
      </c>
    </row>
    <row r="528" spans="1:256" x14ac:dyDescent="0.25">
      <c r="A528" s="1">
        <v>42688.826423611114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IV528">
        <v>0</v>
      </c>
    </row>
    <row r="529" spans="1:256" x14ac:dyDescent="0.25">
      <c r="A529" s="1">
        <v>42688.829895833333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IV529">
        <v>0</v>
      </c>
    </row>
    <row r="530" spans="1:256" x14ac:dyDescent="0.25">
      <c r="A530" s="1">
        <v>42688.833368055559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IV530">
        <v>0</v>
      </c>
    </row>
    <row r="531" spans="1:256" x14ac:dyDescent="0.25">
      <c r="A531" s="1">
        <v>42688.836840277778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IV531">
        <v>0</v>
      </c>
    </row>
    <row r="532" spans="1:256" x14ac:dyDescent="0.25">
      <c r="A532" s="1">
        <v>42688.840312499997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IV532">
        <v>0</v>
      </c>
    </row>
    <row r="533" spans="1:256" x14ac:dyDescent="0.25">
      <c r="A533" s="1">
        <v>42688.843784722223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IV533">
        <v>0</v>
      </c>
    </row>
    <row r="534" spans="1:256" x14ac:dyDescent="0.25">
      <c r="A534" s="1">
        <v>42688.847256944442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IV534">
        <v>0</v>
      </c>
    </row>
    <row r="535" spans="1:256" x14ac:dyDescent="0.25">
      <c r="A535" s="1">
        <v>42688.850729166668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IV535">
        <v>0</v>
      </c>
    </row>
    <row r="536" spans="1:256" x14ac:dyDescent="0.25">
      <c r="A536" s="1">
        <v>42688.854201388887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IV536">
        <v>0</v>
      </c>
    </row>
    <row r="537" spans="1:256" x14ac:dyDescent="0.25">
      <c r="A537" s="1">
        <v>42688.857673611114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IV537">
        <v>0</v>
      </c>
    </row>
    <row r="538" spans="1:256" x14ac:dyDescent="0.25">
      <c r="A538" s="1">
        <v>42688.861145833333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IV538">
        <v>0</v>
      </c>
    </row>
    <row r="539" spans="1:256" x14ac:dyDescent="0.25">
      <c r="A539" s="1">
        <v>42688.864618055559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IV539">
        <v>0</v>
      </c>
    </row>
    <row r="540" spans="1:256" x14ac:dyDescent="0.25">
      <c r="A540" s="1">
        <v>42688.868090277778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IV540">
        <v>0</v>
      </c>
    </row>
    <row r="541" spans="1:256" x14ac:dyDescent="0.25">
      <c r="A541" s="1">
        <v>42688.871562499997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IV541">
        <v>0</v>
      </c>
    </row>
    <row r="542" spans="1:256" x14ac:dyDescent="0.25">
      <c r="A542" s="1">
        <v>42688.875034722223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IV542">
        <v>0</v>
      </c>
    </row>
    <row r="543" spans="1:256" x14ac:dyDescent="0.25">
      <c r="A543" s="1">
        <v>42688.878506944442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IV543">
        <v>0</v>
      </c>
    </row>
    <row r="544" spans="1:256" x14ac:dyDescent="0.25">
      <c r="A544" s="1">
        <v>42688.881979166668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IV544">
        <v>0</v>
      </c>
    </row>
    <row r="545" spans="1:256" x14ac:dyDescent="0.25">
      <c r="A545" s="1">
        <v>42688.885451388887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IV545">
        <v>0</v>
      </c>
    </row>
    <row r="546" spans="1:256" x14ac:dyDescent="0.25">
      <c r="A546" s="1">
        <v>42688.888923611114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IV546">
        <v>0</v>
      </c>
    </row>
    <row r="547" spans="1:256" x14ac:dyDescent="0.25">
      <c r="A547" s="1">
        <v>42688.892395833333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IV547">
        <v>0</v>
      </c>
    </row>
    <row r="548" spans="1:256" x14ac:dyDescent="0.25">
      <c r="A548" s="1">
        <v>42688.895868055559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IV548">
        <v>0</v>
      </c>
    </row>
    <row r="549" spans="1:256" x14ac:dyDescent="0.25">
      <c r="A549" s="1">
        <v>42688.899340277778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IV549">
        <v>0</v>
      </c>
    </row>
    <row r="550" spans="1:256" x14ac:dyDescent="0.25">
      <c r="A550" s="1">
        <v>42688.902812499997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IV550">
        <v>0</v>
      </c>
    </row>
    <row r="551" spans="1:256" x14ac:dyDescent="0.25">
      <c r="A551" s="1">
        <v>42688.906284722223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IV551">
        <v>0</v>
      </c>
    </row>
    <row r="552" spans="1:256" x14ac:dyDescent="0.25">
      <c r="A552" s="1">
        <v>42688.909756944442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IV552">
        <v>0</v>
      </c>
    </row>
    <row r="553" spans="1:256" x14ac:dyDescent="0.25">
      <c r="A553" s="1">
        <v>42688.913229166668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IV553">
        <v>0</v>
      </c>
    </row>
    <row r="554" spans="1:256" x14ac:dyDescent="0.25">
      <c r="A554" s="1">
        <v>42688.916701388887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IV554">
        <v>0</v>
      </c>
    </row>
    <row r="555" spans="1:256" x14ac:dyDescent="0.25">
      <c r="A555" s="1">
        <v>42688.920173611114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IV555">
        <v>0</v>
      </c>
    </row>
    <row r="556" spans="1:256" x14ac:dyDescent="0.25">
      <c r="A556" s="1">
        <v>42688.923645833333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IV556">
        <v>0</v>
      </c>
    </row>
    <row r="557" spans="1:256" x14ac:dyDescent="0.25">
      <c r="A557" s="1">
        <v>42688.927118055559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IV557">
        <v>0</v>
      </c>
    </row>
    <row r="558" spans="1:256" x14ac:dyDescent="0.25">
      <c r="A558" s="1">
        <v>42688.930590277778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IV558">
        <v>0</v>
      </c>
    </row>
    <row r="559" spans="1:256" x14ac:dyDescent="0.25">
      <c r="A559" s="1">
        <v>42688.934062499997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IV559">
        <v>0</v>
      </c>
    </row>
    <row r="560" spans="1:256" x14ac:dyDescent="0.25">
      <c r="A560" s="1">
        <v>42688.937534722223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IV560">
        <v>0</v>
      </c>
    </row>
    <row r="561" spans="1:256" x14ac:dyDescent="0.25">
      <c r="A561" s="1">
        <v>42688.941006944442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IV561">
        <v>0</v>
      </c>
    </row>
    <row r="562" spans="1:256" x14ac:dyDescent="0.25">
      <c r="A562" s="1">
        <v>42688.944479166668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IV562">
        <v>0</v>
      </c>
    </row>
    <row r="563" spans="1:256" x14ac:dyDescent="0.25">
      <c r="A563" s="1">
        <v>42688.947951388887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IV563">
        <v>0</v>
      </c>
    </row>
    <row r="564" spans="1:256" x14ac:dyDescent="0.25">
      <c r="A564" s="1">
        <v>42688.951423611114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IV564">
        <v>0</v>
      </c>
    </row>
    <row r="565" spans="1:256" x14ac:dyDescent="0.25">
      <c r="A565" s="1">
        <v>42688.954895833333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IV565">
        <v>0</v>
      </c>
    </row>
    <row r="566" spans="1:256" x14ac:dyDescent="0.25">
      <c r="A566" s="1">
        <v>42688.958368055559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IV566">
        <v>0</v>
      </c>
    </row>
    <row r="567" spans="1:256" x14ac:dyDescent="0.25">
      <c r="A567" s="1">
        <v>42688.961840277778</v>
      </c>
      <c r="B567">
        <v>6.3</v>
      </c>
      <c r="C567">
        <v>6.3</v>
      </c>
      <c r="D567">
        <v>6.2</v>
      </c>
      <c r="E567">
        <v>0</v>
      </c>
      <c r="F567">
        <v>0</v>
      </c>
      <c r="G567">
        <v>0.1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IV567">
        <v>18.900000000000002</v>
      </c>
    </row>
    <row r="568" spans="1:256" x14ac:dyDescent="0.25">
      <c r="A568" s="1">
        <v>42688.965312499997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IV568">
        <v>0</v>
      </c>
    </row>
    <row r="569" spans="1:256" x14ac:dyDescent="0.25">
      <c r="A569" s="1">
        <v>42688.968784722223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IV569">
        <v>0</v>
      </c>
    </row>
    <row r="570" spans="1:256" x14ac:dyDescent="0.25">
      <c r="A570" s="1">
        <v>42688.972256944442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IV570">
        <v>0</v>
      </c>
    </row>
    <row r="571" spans="1:256" x14ac:dyDescent="0.25">
      <c r="A571" s="1">
        <v>42688.975729166668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IV571">
        <v>0</v>
      </c>
    </row>
    <row r="572" spans="1:256" x14ac:dyDescent="0.25">
      <c r="A572" s="1">
        <v>42688.979201388887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IV572">
        <v>0</v>
      </c>
    </row>
    <row r="573" spans="1:256" x14ac:dyDescent="0.25">
      <c r="A573" s="1">
        <v>42688.982673611114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IV573">
        <v>0</v>
      </c>
    </row>
    <row r="574" spans="1:256" x14ac:dyDescent="0.25">
      <c r="A574" s="1">
        <v>42688.986145833333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IV574">
        <v>0</v>
      </c>
    </row>
    <row r="575" spans="1:256" x14ac:dyDescent="0.25">
      <c r="A575" s="1">
        <v>42688.989618055559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IV575">
        <v>0</v>
      </c>
    </row>
    <row r="576" spans="1:256" x14ac:dyDescent="0.25">
      <c r="A576" s="1">
        <v>42688.993090277778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IV576">
        <v>0</v>
      </c>
    </row>
    <row r="577" spans="1:256" x14ac:dyDescent="0.25">
      <c r="A577" s="1">
        <v>42688.996562499997</v>
      </c>
      <c r="B577">
        <v>1.4</v>
      </c>
      <c r="C577">
        <v>1.4</v>
      </c>
      <c r="D577">
        <v>1.4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IV577">
        <v>4.1999999999999993</v>
      </c>
    </row>
    <row r="579" spans="1:256" x14ac:dyDescent="0.25">
      <c r="A579" t="s">
        <v>1126</v>
      </c>
      <c r="B579" s="8">
        <f t="shared" ref="B579:S579" si="0">AVERAGE(B2:B577)</f>
        <v>10.563368055555554</v>
      </c>
      <c r="C579" s="8">
        <f t="shared" si="0"/>
        <v>10.563541666666666</v>
      </c>
      <c r="D579" s="8">
        <f t="shared" si="0"/>
        <v>10.146354166666667</v>
      </c>
      <c r="E579" s="8">
        <f t="shared" si="0"/>
        <v>1.1602430555555554</v>
      </c>
      <c r="F579" s="8">
        <f t="shared" si="0"/>
        <v>1.2234375000000002</v>
      </c>
      <c r="G579" s="8">
        <f t="shared" si="0"/>
        <v>0.39982638888888877</v>
      </c>
      <c r="H579" s="8">
        <f t="shared" si="0"/>
        <v>0.21770833333333331</v>
      </c>
      <c r="I579" s="8">
        <f t="shared" si="0"/>
        <v>0.21770833333333331</v>
      </c>
      <c r="J579" s="8">
        <f t="shared" si="0"/>
        <v>0.21822916666666667</v>
      </c>
      <c r="K579" s="8">
        <f t="shared" si="0"/>
        <v>0.21961805555555555</v>
      </c>
      <c r="L579" s="8">
        <f t="shared" si="0"/>
        <v>3.6458333333333336E-2</v>
      </c>
      <c r="M579" s="8">
        <f t="shared" si="0"/>
        <v>2.2222222222222223E-2</v>
      </c>
      <c r="N579" s="8">
        <f t="shared" si="0"/>
        <v>5.3819444444444444E-3</v>
      </c>
      <c r="O579" s="8">
        <f t="shared" si="0"/>
        <v>5.5555555555555558E-3</v>
      </c>
      <c r="P579" s="8">
        <f t="shared" si="0"/>
        <v>6.4236111111111117E-3</v>
      </c>
      <c r="Q579" s="8">
        <f t="shared" si="0"/>
        <v>1.9097222222222224E-3</v>
      </c>
      <c r="R579" s="8">
        <f t="shared" si="0"/>
        <v>1.9097222222222224E-3</v>
      </c>
      <c r="S579" s="8">
        <f t="shared" si="0"/>
        <v>1.7361111111111112E-4</v>
      </c>
    </row>
    <row r="580" spans="1:256" x14ac:dyDescent="0.25">
      <c r="A580" t="s">
        <v>1127</v>
      </c>
      <c r="B580" s="8">
        <f t="shared" ref="B580:S580" si="1">IF(B579=0,0,MAX(SUMPRODUCT(B2:B577,B2:B577)/SUM(B2:B577)-B579,0))</f>
        <v>2899.7577314596065</v>
      </c>
      <c r="C580" s="8">
        <f t="shared" si="1"/>
        <v>2899.7110236293265</v>
      </c>
      <c r="D580" s="8">
        <f t="shared" si="1"/>
        <v>2864.0721065557464</v>
      </c>
      <c r="E580" s="8">
        <f t="shared" si="1"/>
        <v>345.91270322605448</v>
      </c>
      <c r="F580" s="8">
        <f t="shared" si="1"/>
        <v>340.620822468781</v>
      </c>
      <c r="G580" s="8">
        <f t="shared" si="1"/>
        <v>84.814198795652999</v>
      </c>
      <c r="H580" s="8">
        <f t="shared" si="1"/>
        <v>59.039867424242424</v>
      </c>
      <c r="I580" s="8">
        <f t="shared" si="1"/>
        <v>59.039867424242424</v>
      </c>
      <c r="J580" s="8">
        <f t="shared" si="1"/>
        <v>58.915820157120123</v>
      </c>
      <c r="K580" s="8">
        <f t="shared" si="1"/>
        <v>58.594848347606494</v>
      </c>
      <c r="L580" s="8">
        <f t="shared" si="1"/>
        <v>18.177827380952383</v>
      </c>
      <c r="M580" s="8">
        <f t="shared" si="1"/>
        <v>10.129340277777777</v>
      </c>
      <c r="N580" s="8">
        <f t="shared" si="1"/>
        <v>2.7204245071684587</v>
      </c>
      <c r="O580" s="8">
        <f t="shared" si="1"/>
        <v>2.0131944444444443</v>
      </c>
      <c r="P580" s="8">
        <f t="shared" si="1"/>
        <v>1.7692520645645646</v>
      </c>
      <c r="Q580" s="8">
        <f t="shared" si="1"/>
        <v>1.0980902777777779</v>
      </c>
      <c r="R580" s="8">
        <f t="shared" si="1"/>
        <v>0.77081755050505052</v>
      </c>
      <c r="S580" s="8">
        <f t="shared" si="1"/>
        <v>9.9826388888888909E-2</v>
      </c>
    </row>
    <row r="581" spans="1:256" x14ac:dyDescent="0.25">
      <c r="A581" t="s">
        <v>1128</v>
      </c>
      <c r="B581" s="8">
        <f t="shared" ref="B581:S581" si="2">ABS(MAX(B2:B577)-B579-B580)</f>
        <v>130.37890048483769</v>
      </c>
      <c r="C581" s="8">
        <f t="shared" si="2"/>
        <v>130.42543470400642</v>
      </c>
      <c r="D581" s="8">
        <f t="shared" si="2"/>
        <v>30.681539277587035</v>
      </c>
      <c r="E581" s="8">
        <f t="shared" si="2"/>
        <v>115.32705371838995</v>
      </c>
      <c r="F581" s="8">
        <f t="shared" si="2"/>
        <v>120.55574003121899</v>
      </c>
      <c r="G581" s="8">
        <f t="shared" si="2"/>
        <v>48.885974815458098</v>
      </c>
      <c r="H581" s="8">
        <f t="shared" si="2"/>
        <v>2.0424242424242394</v>
      </c>
      <c r="I581" s="8">
        <f t="shared" si="2"/>
        <v>2.0424242424242394</v>
      </c>
      <c r="J581" s="8">
        <f t="shared" si="2"/>
        <v>2.1659506762132068</v>
      </c>
      <c r="K581" s="8">
        <f t="shared" si="2"/>
        <v>2.4855335968379464</v>
      </c>
      <c r="L581" s="8">
        <f t="shared" si="2"/>
        <v>1.2857142857142847</v>
      </c>
      <c r="M581" s="8">
        <f t="shared" si="2"/>
        <v>1.1484375000000018</v>
      </c>
      <c r="N581" s="8">
        <f t="shared" si="2"/>
        <v>0.17419354838709689</v>
      </c>
      <c r="O581" s="8">
        <f t="shared" si="2"/>
        <v>0.48125000000000018</v>
      </c>
      <c r="P581" s="8">
        <f t="shared" si="2"/>
        <v>0.22432432432432425</v>
      </c>
      <c r="Q581" s="8">
        <f t="shared" si="2"/>
        <v>0</v>
      </c>
      <c r="R581" s="8">
        <f t="shared" si="2"/>
        <v>0.12727272727272732</v>
      </c>
      <c r="S581" s="8">
        <f t="shared" si="2"/>
        <v>1.3877787807814457E-17</v>
      </c>
    </row>
    <row r="582" spans="1:256" x14ac:dyDescent="0.25">
      <c r="A582" t="s">
        <v>1129</v>
      </c>
      <c r="B582" s="8">
        <f t="shared" ref="B582:S582" si="3">B579+ B580</f>
        <v>2910.3210995151621</v>
      </c>
      <c r="C582" s="8">
        <f t="shared" si="3"/>
        <v>2910.2745652959934</v>
      </c>
      <c r="D582" s="8">
        <f t="shared" si="3"/>
        <v>2874.2184607224131</v>
      </c>
      <c r="E582" s="8">
        <f t="shared" si="3"/>
        <v>347.07294628161003</v>
      </c>
      <c r="F582" s="8">
        <f t="shared" si="3"/>
        <v>341.84425996878099</v>
      </c>
      <c r="G582" s="8">
        <f t="shared" si="3"/>
        <v>85.214025184541882</v>
      </c>
      <c r="H582" s="8">
        <f t="shared" si="3"/>
        <v>59.257575757575758</v>
      </c>
      <c r="I582" s="8">
        <f t="shared" si="3"/>
        <v>59.257575757575758</v>
      </c>
      <c r="J582" s="8">
        <f t="shared" si="3"/>
        <v>59.13404932378679</v>
      </c>
      <c r="K582" s="8">
        <f t="shared" si="3"/>
        <v>58.814466403162051</v>
      </c>
      <c r="L582" s="8">
        <f t="shared" si="3"/>
        <v>18.214285714285715</v>
      </c>
      <c r="M582" s="8">
        <f t="shared" si="3"/>
        <v>10.151562499999999</v>
      </c>
      <c r="N582" s="8">
        <f t="shared" si="3"/>
        <v>2.725806451612903</v>
      </c>
      <c r="O582" s="8">
        <f t="shared" si="3"/>
        <v>2.0187499999999998</v>
      </c>
      <c r="P582" s="8">
        <f t="shared" si="3"/>
        <v>1.7756756756756757</v>
      </c>
      <c r="Q582" s="8">
        <f t="shared" si="3"/>
        <v>1.1000000000000001</v>
      </c>
      <c r="R582" s="8">
        <f t="shared" si="3"/>
        <v>0.77272727272727271</v>
      </c>
      <c r="S582" s="8">
        <f t="shared" si="3"/>
        <v>0.10000000000000002</v>
      </c>
    </row>
  </sheetData>
  <sortState columnSort="1" ref="B1:S582">
    <sortCondition descending="1" ref="B582"/>
  </sortState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582"/>
  <sheetViews>
    <sheetView workbookViewId="0">
      <pane xSplit="1" ySplit="1" topLeftCell="B579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cols>
    <col min="2" max="19" width="7.7109375" customWidth="1"/>
  </cols>
  <sheetData>
    <row r="1" spans="1:256" x14ac:dyDescent="0.25">
      <c r="A1" t="s">
        <v>1031</v>
      </c>
      <c r="B1" t="s">
        <v>1011</v>
      </c>
      <c r="C1" t="s">
        <v>1013</v>
      </c>
      <c r="D1" t="s">
        <v>1020</v>
      </c>
      <c r="E1" t="s">
        <v>1014</v>
      </c>
      <c r="F1" t="s">
        <v>1023</v>
      </c>
      <c r="G1" t="s">
        <v>1026</v>
      </c>
      <c r="H1" t="s">
        <v>1024</v>
      </c>
      <c r="I1" t="s">
        <v>1028</v>
      </c>
      <c r="J1" t="s">
        <v>1025</v>
      </c>
      <c r="K1" t="s">
        <v>1027</v>
      </c>
      <c r="L1" t="s">
        <v>1016</v>
      </c>
      <c r="M1" t="s">
        <v>1022</v>
      </c>
      <c r="N1" t="s">
        <v>1012</v>
      </c>
      <c r="O1" t="s">
        <v>1015</v>
      </c>
      <c r="P1" t="s">
        <v>1017</v>
      </c>
      <c r="Q1" t="s">
        <v>1018</v>
      </c>
      <c r="R1" t="s">
        <v>1019</v>
      </c>
      <c r="S1" t="s">
        <v>1021</v>
      </c>
      <c r="IV1" t="s">
        <v>1130</v>
      </c>
    </row>
    <row r="2" spans="1:256" x14ac:dyDescent="0.25">
      <c r="A2" s="1">
        <v>42687.000023148146</v>
      </c>
      <c r="B2">
        <v>37</v>
      </c>
      <c r="C2">
        <v>37</v>
      </c>
      <c r="D2">
        <v>3.4</v>
      </c>
      <c r="E2">
        <v>20.2</v>
      </c>
      <c r="F2">
        <v>20.2</v>
      </c>
      <c r="G2">
        <v>0</v>
      </c>
      <c r="H2">
        <v>0</v>
      </c>
      <c r="I2">
        <v>3.4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IV2">
        <v>121.20000000000002</v>
      </c>
    </row>
    <row r="3" spans="1:256" x14ac:dyDescent="0.25">
      <c r="A3" s="1">
        <v>42687.003495370373</v>
      </c>
      <c r="B3">
        <v>30.9</v>
      </c>
      <c r="C3">
        <v>30.9</v>
      </c>
      <c r="D3">
        <v>25.6</v>
      </c>
      <c r="E3">
        <v>5.2</v>
      </c>
      <c r="F3">
        <v>5.2</v>
      </c>
      <c r="G3">
        <v>3.1</v>
      </c>
      <c r="H3">
        <v>0</v>
      </c>
      <c r="I3">
        <v>2.1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IV3">
        <v>103</v>
      </c>
    </row>
    <row r="4" spans="1:256" x14ac:dyDescent="0.25">
      <c r="A4" s="1">
        <v>42687.006967592592</v>
      </c>
      <c r="B4">
        <v>8</v>
      </c>
      <c r="C4">
        <v>8</v>
      </c>
      <c r="D4">
        <v>3.1</v>
      </c>
      <c r="E4">
        <v>4.9000000000000004</v>
      </c>
      <c r="F4">
        <v>4.9000000000000004</v>
      </c>
      <c r="G4">
        <v>2.8</v>
      </c>
      <c r="H4">
        <v>0</v>
      </c>
      <c r="I4">
        <v>2.1</v>
      </c>
      <c r="J4">
        <v>0</v>
      </c>
      <c r="K4">
        <v>0.1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IV4">
        <v>33.9</v>
      </c>
    </row>
    <row r="5" spans="1:256" x14ac:dyDescent="0.25">
      <c r="A5" s="1">
        <v>42687.010439814818</v>
      </c>
      <c r="B5">
        <v>7.3</v>
      </c>
      <c r="C5">
        <v>7.3</v>
      </c>
      <c r="D5">
        <v>3</v>
      </c>
      <c r="E5">
        <v>5</v>
      </c>
      <c r="F5">
        <v>5</v>
      </c>
      <c r="G5">
        <v>2.8</v>
      </c>
      <c r="H5">
        <v>0</v>
      </c>
      <c r="I5">
        <v>1.6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IV5">
        <v>32</v>
      </c>
    </row>
    <row r="6" spans="1:256" x14ac:dyDescent="0.25">
      <c r="A6" s="1">
        <v>42687.013912037037</v>
      </c>
      <c r="B6">
        <v>6.8</v>
      </c>
      <c r="C6">
        <v>6.8</v>
      </c>
      <c r="D6">
        <v>2.4</v>
      </c>
      <c r="E6">
        <v>5.0999999999999996</v>
      </c>
      <c r="F6">
        <v>5.0999999999999996</v>
      </c>
      <c r="G6">
        <v>2.8</v>
      </c>
      <c r="H6">
        <v>0</v>
      </c>
      <c r="I6">
        <v>1.7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IV6">
        <v>30.700000000000003</v>
      </c>
    </row>
    <row r="7" spans="1:256" x14ac:dyDescent="0.25">
      <c r="A7" s="1">
        <v>42687.017384259256</v>
      </c>
      <c r="B7">
        <v>29.5</v>
      </c>
      <c r="C7">
        <v>29.5</v>
      </c>
      <c r="D7">
        <v>25.1</v>
      </c>
      <c r="E7">
        <v>5</v>
      </c>
      <c r="F7">
        <v>5</v>
      </c>
      <c r="G7">
        <v>2.7</v>
      </c>
      <c r="H7">
        <v>0</v>
      </c>
      <c r="I7">
        <v>1.7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IV7">
        <v>98.5</v>
      </c>
    </row>
    <row r="8" spans="1:256" x14ac:dyDescent="0.25">
      <c r="A8" s="1">
        <v>42687.020856481482</v>
      </c>
      <c r="B8">
        <v>6.7</v>
      </c>
      <c r="C8">
        <v>6.7</v>
      </c>
      <c r="D8">
        <v>2.7</v>
      </c>
      <c r="E8">
        <v>5.2</v>
      </c>
      <c r="F8">
        <v>5.2</v>
      </c>
      <c r="G8">
        <v>2.5</v>
      </c>
      <c r="H8">
        <v>0</v>
      </c>
      <c r="I8">
        <v>1.4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IV8">
        <v>30.4</v>
      </c>
    </row>
    <row r="9" spans="1:256" x14ac:dyDescent="0.25">
      <c r="A9" s="1">
        <v>42687.024328703701</v>
      </c>
      <c r="B9">
        <v>6.9</v>
      </c>
      <c r="C9">
        <v>6.9</v>
      </c>
      <c r="D9">
        <v>2.8</v>
      </c>
      <c r="E9">
        <v>5.3</v>
      </c>
      <c r="F9">
        <v>5.3</v>
      </c>
      <c r="G9">
        <v>2.6</v>
      </c>
      <c r="H9">
        <v>0</v>
      </c>
      <c r="I9">
        <v>1.5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IV9">
        <v>31.300000000000004</v>
      </c>
    </row>
    <row r="10" spans="1:256" x14ac:dyDescent="0.25">
      <c r="A10" s="1">
        <v>42687.027800925927</v>
      </c>
      <c r="B10">
        <v>7</v>
      </c>
      <c r="C10">
        <v>7</v>
      </c>
      <c r="D10">
        <v>2.8</v>
      </c>
      <c r="E10">
        <v>5.0999999999999996</v>
      </c>
      <c r="F10">
        <v>5.0999999999999996</v>
      </c>
      <c r="G10">
        <v>2.6</v>
      </c>
      <c r="H10">
        <v>0</v>
      </c>
      <c r="I10">
        <v>1.7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IV10">
        <v>31.3</v>
      </c>
    </row>
    <row r="11" spans="1:256" x14ac:dyDescent="0.25">
      <c r="A11" s="1">
        <v>42687.031273148146</v>
      </c>
      <c r="B11">
        <v>31.1</v>
      </c>
      <c r="C11">
        <v>31.1</v>
      </c>
      <c r="D11">
        <v>26.8</v>
      </c>
      <c r="E11">
        <v>4.9000000000000004</v>
      </c>
      <c r="F11">
        <v>4.9000000000000004</v>
      </c>
      <c r="G11">
        <v>2.7</v>
      </c>
      <c r="H11">
        <v>0</v>
      </c>
      <c r="I11">
        <v>1.5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IV11">
        <v>103.00000000000001</v>
      </c>
    </row>
    <row r="12" spans="1:256" x14ac:dyDescent="0.25">
      <c r="A12" s="1">
        <v>42687.034745370373</v>
      </c>
      <c r="B12">
        <v>6.8</v>
      </c>
      <c r="C12">
        <v>6.8</v>
      </c>
      <c r="D12">
        <v>2.4</v>
      </c>
      <c r="E12">
        <v>5.5</v>
      </c>
      <c r="F12">
        <v>5.5</v>
      </c>
      <c r="G12">
        <v>2.8</v>
      </c>
      <c r="H12">
        <v>0</v>
      </c>
      <c r="I12">
        <v>1.6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IV12">
        <v>31.400000000000002</v>
      </c>
    </row>
    <row r="13" spans="1:256" x14ac:dyDescent="0.25">
      <c r="A13" s="1">
        <v>42687.038217592592</v>
      </c>
      <c r="B13">
        <v>7.4</v>
      </c>
      <c r="C13">
        <v>7.4</v>
      </c>
      <c r="D13">
        <v>3.2</v>
      </c>
      <c r="E13">
        <v>4.7</v>
      </c>
      <c r="F13">
        <v>4.7</v>
      </c>
      <c r="G13">
        <v>2.5</v>
      </c>
      <c r="H13">
        <v>0</v>
      </c>
      <c r="I13">
        <v>1.7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IV13">
        <v>31.599999999999998</v>
      </c>
    </row>
    <row r="14" spans="1:256" x14ac:dyDescent="0.25">
      <c r="A14" s="1">
        <v>42687.041689814818</v>
      </c>
      <c r="B14">
        <v>6.8</v>
      </c>
      <c r="C14">
        <v>6.8</v>
      </c>
      <c r="D14">
        <v>2.8</v>
      </c>
      <c r="E14">
        <v>4.5999999999999996</v>
      </c>
      <c r="F14">
        <v>4.5999999999999996</v>
      </c>
      <c r="G14">
        <v>2.5</v>
      </c>
      <c r="H14">
        <v>0</v>
      </c>
      <c r="I14">
        <v>1.6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IV14">
        <v>29.700000000000003</v>
      </c>
    </row>
    <row r="15" spans="1:256" x14ac:dyDescent="0.25">
      <c r="A15" s="1">
        <v>42687.045162037037</v>
      </c>
      <c r="B15">
        <v>67.599999999999994</v>
      </c>
      <c r="C15">
        <v>67.599999999999994</v>
      </c>
      <c r="D15">
        <v>43.9</v>
      </c>
      <c r="E15">
        <v>4.9000000000000004</v>
      </c>
      <c r="F15">
        <v>4.9000000000000004</v>
      </c>
      <c r="G15">
        <v>9.3000000000000007</v>
      </c>
      <c r="H15">
        <v>0</v>
      </c>
      <c r="I15">
        <v>14.4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IV15">
        <v>212.60000000000002</v>
      </c>
    </row>
    <row r="16" spans="1:256" x14ac:dyDescent="0.25">
      <c r="A16" s="1">
        <v>42687.048634259256</v>
      </c>
      <c r="B16">
        <v>7.6</v>
      </c>
      <c r="C16">
        <v>7.6</v>
      </c>
      <c r="D16">
        <v>2.9</v>
      </c>
      <c r="E16">
        <v>4.9000000000000004</v>
      </c>
      <c r="F16">
        <v>4.9000000000000004</v>
      </c>
      <c r="G16">
        <v>3.3</v>
      </c>
      <c r="H16">
        <v>0</v>
      </c>
      <c r="I16">
        <v>1.4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IV16">
        <v>32.6</v>
      </c>
    </row>
    <row r="17" spans="1:256" x14ac:dyDescent="0.25">
      <c r="A17" s="1">
        <v>42687.052106481482</v>
      </c>
      <c r="B17">
        <v>8.4</v>
      </c>
      <c r="C17">
        <v>8.4</v>
      </c>
      <c r="D17">
        <v>3</v>
      </c>
      <c r="E17">
        <v>5.3</v>
      </c>
      <c r="F17">
        <v>5.3</v>
      </c>
      <c r="G17">
        <v>3.4</v>
      </c>
      <c r="H17">
        <v>0</v>
      </c>
      <c r="I17">
        <v>2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IV17">
        <v>35.800000000000004</v>
      </c>
    </row>
    <row r="18" spans="1:256" x14ac:dyDescent="0.25">
      <c r="A18" s="1">
        <v>42687.055578703701</v>
      </c>
      <c r="B18">
        <v>7.1</v>
      </c>
      <c r="C18">
        <v>7.1</v>
      </c>
      <c r="D18">
        <v>2.5</v>
      </c>
      <c r="E18">
        <v>5.2</v>
      </c>
      <c r="F18">
        <v>5.2</v>
      </c>
      <c r="G18">
        <v>3.2</v>
      </c>
      <c r="H18">
        <v>0</v>
      </c>
      <c r="I18">
        <v>1.4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IV18">
        <v>31.699999999999996</v>
      </c>
    </row>
    <row r="19" spans="1:256" x14ac:dyDescent="0.25">
      <c r="A19" s="1">
        <v>42687.059050925927</v>
      </c>
      <c r="B19">
        <v>31.2</v>
      </c>
      <c r="C19">
        <v>31.2</v>
      </c>
      <c r="D19">
        <v>26.1</v>
      </c>
      <c r="E19">
        <v>4.7</v>
      </c>
      <c r="F19">
        <v>4.7</v>
      </c>
      <c r="G19">
        <v>3.4</v>
      </c>
      <c r="H19">
        <v>0</v>
      </c>
      <c r="I19">
        <v>1.7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IV19">
        <v>103.00000000000001</v>
      </c>
    </row>
    <row r="20" spans="1:256" x14ac:dyDescent="0.25">
      <c r="A20" s="1">
        <v>42687.062523148146</v>
      </c>
      <c r="B20">
        <v>8.5</v>
      </c>
      <c r="C20">
        <v>8.5</v>
      </c>
      <c r="D20">
        <v>4</v>
      </c>
      <c r="E20">
        <v>4.0999999999999996</v>
      </c>
      <c r="F20">
        <v>4.0999999999999996</v>
      </c>
      <c r="G20">
        <v>3.3</v>
      </c>
      <c r="H20">
        <v>0</v>
      </c>
      <c r="I20">
        <v>1.2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IV20">
        <v>33.700000000000003</v>
      </c>
    </row>
    <row r="21" spans="1:256" x14ac:dyDescent="0.25">
      <c r="A21" s="1">
        <v>42687.065995370373</v>
      </c>
      <c r="B21">
        <v>7.8</v>
      </c>
      <c r="C21">
        <v>7.8</v>
      </c>
      <c r="D21">
        <v>2.9</v>
      </c>
      <c r="E21">
        <v>4.7</v>
      </c>
      <c r="F21">
        <v>4.7</v>
      </c>
      <c r="G21">
        <v>3.2</v>
      </c>
      <c r="H21">
        <v>0</v>
      </c>
      <c r="I21">
        <v>1.7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IV21">
        <v>32.799999999999997</v>
      </c>
    </row>
    <row r="22" spans="1:256" x14ac:dyDescent="0.25">
      <c r="A22" s="1">
        <v>42687.069467592592</v>
      </c>
      <c r="B22">
        <v>7.6</v>
      </c>
      <c r="C22">
        <v>7.6</v>
      </c>
      <c r="D22">
        <v>2.8</v>
      </c>
      <c r="E22">
        <v>5</v>
      </c>
      <c r="F22">
        <v>5</v>
      </c>
      <c r="G22">
        <v>3.3</v>
      </c>
      <c r="H22">
        <v>0</v>
      </c>
      <c r="I22">
        <v>1.5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IV22">
        <v>32.799999999999997</v>
      </c>
    </row>
    <row r="23" spans="1:256" x14ac:dyDescent="0.25">
      <c r="A23" s="1">
        <v>42687.072939814818</v>
      </c>
      <c r="B23">
        <v>35</v>
      </c>
      <c r="C23">
        <v>35</v>
      </c>
      <c r="D23">
        <v>30.1</v>
      </c>
      <c r="E23">
        <v>5.0999999999999996</v>
      </c>
      <c r="F23">
        <v>5.0999999999999996</v>
      </c>
      <c r="G23">
        <v>3.3</v>
      </c>
      <c r="H23">
        <v>0</v>
      </c>
      <c r="I23">
        <v>1.6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IV23">
        <v>115.19999999999997</v>
      </c>
    </row>
    <row r="24" spans="1:256" x14ac:dyDescent="0.25">
      <c r="A24" s="1">
        <v>42687.076412037037</v>
      </c>
      <c r="B24">
        <v>8.6999999999999993</v>
      </c>
      <c r="C24">
        <v>8.6999999999999993</v>
      </c>
      <c r="D24">
        <v>3.8</v>
      </c>
      <c r="E24">
        <v>5</v>
      </c>
      <c r="F24">
        <v>5</v>
      </c>
      <c r="G24">
        <v>3.4</v>
      </c>
      <c r="H24">
        <v>0</v>
      </c>
      <c r="I24">
        <v>1.4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IV24">
        <v>36</v>
      </c>
    </row>
    <row r="25" spans="1:256" x14ac:dyDescent="0.25">
      <c r="A25" s="1">
        <v>42687.079884259256</v>
      </c>
      <c r="B25">
        <v>7.9</v>
      </c>
      <c r="C25">
        <v>7.9</v>
      </c>
      <c r="D25">
        <v>3.1</v>
      </c>
      <c r="E25">
        <v>5.2</v>
      </c>
      <c r="F25">
        <v>5.2</v>
      </c>
      <c r="G25">
        <v>3.1</v>
      </c>
      <c r="H25">
        <v>0</v>
      </c>
      <c r="I25">
        <v>1.8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IV25">
        <v>34.199999999999996</v>
      </c>
    </row>
    <row r="26" spans="1:256" x14ac:dyDescent="0.25">
      <c r="A26" s="1">
        <v>42687.083356481482</v>
      </c>
      <c r="B26">
        <v>7.7</v>
      </c>
      <c r="C26">
        <v>7.7</v>
      </c>
      <c r="D26">
        <v>2.9</v>
      </c>
      <c r="E26">
        <v>4.8</v>
      </c>
      <c r="F26">
        <v>4.8</v>
      </c>
      <c r="G26">
        <v>3.5</v>
      </c>
      <c r="H26">
        <v>0</v>
      </c>
      <c r="I26">
        <v>1.4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IV26">
        <v>32.800000000000004</v>
      </c>
    </row>
    <row r="27" spans="1:256" x14ac:dyDescent="0.25">
      <c r="A27" s="1">
        <v>42687.086828703701</v>
      </c>
      <c r="B27">
        <v>9.3000000000000007</v>
      </c>
      <c r="C27">
        <v>9.3000000000000007</v>
      </c>
      <c r="D27">
        <v>4.3</v>
      </c>
      <c r="E27">
        <v>4.7</v>
      </c>
      <c r="F27">
        <v>4.7</v>
      </c>
      <c r="G27">
        <v>3.2</v>
      </c>
      <c r="H27">
        <v>0</v>
      </c>
      <c r="I27">
        <v>1.8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IV27">
        <v>37.300000000000004</v>
      </c>
    </row>
    <row r="28" spans="1:256" x14ac:dyDescent="0.25">
      <c r="A28" s="1">
        <v>42687.090300925927</v>
      </c>
      <c r="B28">
        <v>39.1</v>
      </c>
      <c r="C28">
        <v>39.1</v>
      </c>
      <c r="D28">
        <v>34</v>
      </c>
      <c r="E28">
        <v>4.5</v>
      </c>
      <c r="F28">
        <v>4.5</v>
      </c>
      <c r="G28">
        <v>3.5</v>
      </c>
      <c r="H28">
        <v>0</v>
      </c>
      <c r="I28">
        <v>1.6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IV28">
        <v>126.3</v>
      </c>
    </row>
    <row r="29" spans="1:256" x14ac:dyDescent="0.25">
      <c r="A29" s="1">
        <v>42687.093773148146</v>
      </c>
      <c r="B29">
        <v>7.9</v>
      </c>
      <c r="C29">
        <v>7.9</v>
      </c>
      <c r="D29">
        <v>3</v>
      </c>
      <c r="E29">
        <v>4.5</v>
      </c>
      <c r="F29">
        <v>4.5</v>
      </c>
      <c r="G29">
        <v>3.3</v>
      </c>
      <c r="H29">
        <v>0</v>
      </c>
      <c r="I29">
        <v>1.6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IV29">
        <v>32.700000000000003</v>
      </c>
    </row>
    <row r="30" spans="1:256" x14ac:dyDescent="0.25">
      <c r="A30" s="1">
        <v>42687.097245370373</v>
      </c>
      <c r="B30">
        <v>7.4</v>
      </c>
      <c r="C30">
        <v>7.4</v>
      </c>
      <c r="D30">
        <v>2.6</v>
      </c>
      <c r="E30">
        <v>4.8</v>
      </c>
      <c r="F30">
        <v>4.8</v>
      </c>
      <c r="G30">
        <v>3.3</v>
      </c>
      <c r="H30">
        <v>0</v>
      </c>
      <c r="I30">
        <v>1.4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IV30">
        <v>31.700000000000003</v>
      </c>
    </row>
    <row r="31" spans="1:256" x14ac:dyDescent="0.25">
      <c r="A31" s="1">
        <v>42687.100717592592</v>
      </c>
      <c r="B31">
        <v>8.1</v>
      </c>
      <c r="C31">
        <v>8.1</v>
      </c>
      <c r="D31">
        <v>3.1</v>
      </c>
      <c r="E31">
        <v>4.7</v>
      </c>
      <c r="F31">
        <v>4.7</v>
      </c>
      <c r="G31">
        <v>3.3</v>
      </c>
      <c r="H31">
        <v>0</v>
      </c>
      <c r="I31">
        <v>1.7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IV31">
        <v>33.700000000000003</v>
      </c>
    </row>
    <row r="32" spans="1:256" x14ac:dyDescent="0.25">
      <c r="A32" s="1">
        <v>42687.104189814818</v>
      </c>
      <c r="B32">
        <v>29.9</v>
      </c>
      <c r="C32">
        <v>29.9</v>
      </c>
      <c r="D32">
        <v>24.9</v>
      </c>
      <c r="E32">
        <v>4.5</v>
      </c>
      <c r="F32">
        <v>4.5</v>
      </c>
      <c r="G32">
        <v>3.4</v>
      </c>
      <c r="H32">
        <v>0</v>
      </c>
      <c r="I32">
        <v>1.6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IV32">
        <v>98.699999999999989</v>
      </c>
    </row>
    <row r="33" spans="1:256" x14ac:dyDescent="0.25">
      <c r="A33" s="1">
        <v>42687.107662037037</v>
      </c>
      <c r="B33">
        <v>8</v>
      </c>
      <c r="C33">
        <v>8</v>
      </c>
      <c r="D33">
        <v>2.9</v>
      </c>
      <c r="E33">
        <v>4.7</v>
      </c>
      <c r="F33">
        <v>4.7</v>
      </c>
      <c r="G33">
        <v>3.3</v>
      </c>
      <c r="H33">
        <v>0</v>
      </c>
      <c r="I33">
        <v>1.8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IV33">
        <v>33.4</v>
      </c>
    </row>
    <row r="34" spans="1:256" x14ac:dyDescent="0.25">
      <c r="A34" s="1">
        <v>42687.111134259256</v>
      </c>
      <c r="B34">
        <v>7.4</v>
      </c>
      <c r="C34">
        <v>7.4</v>
      </c>
      <c r="D34">
        <v>2.7</v>
      </c>
      <c r="E34">
        <v>4.7</v>
      </c>
      <c r="F34">
        <v>4.7</v>
      </c>
      <c r="G34">
        <v>3.3</v>
      </c>
      <c r="H34">
        <v>0</v>
      </c>
      <c r="I34">
        <v>1.4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IV34">
        <v>31.599999999999998</v>
      </c>
    </row>
    <row r="35" spans="1:256" x14ac:dyDescent="0.25">
      <c r="A35" s="1">
        <v>42687.114606481482</v>
      </c>
      <c r="B35">
        <v>12.1</v>
      </c>
      <c r="C35">
        <v>12.1</v>
      </c>
      <c r="D35">
        <v>4.4000000000000004</v>
      </c>
      <c r="E35">
        <v>12.4</v>
      </c>
      <c r="F35">
        <v>12.4</v>
      </c>
      <c r="G35">
        <v>3.9</v>
      </c>
      <c r="H35">
        <v>0</v>
      </c>
      <c r="I35">
        <v>3.3</v>
      </c>
      <c r="J35">
        <v>0</v>
      </c>
      <c r="K35">
        <v>0.6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IV35">
        <v>61.199999999999996</v>
      </c>
    </row>
    <row r="36" spans="1:256" x14ac:dyDescent="0.25">
      <c r="A36" s="1">
        <v>42687.118078703701</v>
      </c>
      <c r="B36">
        <v>37.700000000000003</v>
      </c>
      <c r="C36">
        <v>37.700000000000003</v>
      </c>
      <c r="D36">
        <v>32.9</v>
      </c>
      <c r="E36">
        <v>5.2</v>
      </c>
      <c r="F36">
        <v>5.2</v>
      </c>
      <c r="G36">
        <v>3.1</v>
      </c>
      <c r="H36">
        <v>0</v>
      </c>
      <c r="I36">
        <v>1.7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IV36">
        <v>123.50000000000001</v>
      </c>
    </row>
    <row r="37" spans="1:256" x14ac:dyDescent="0.25">
      <c r="A37" s="1">
        <v>42687.121550925927</v>
      </c>
      <c r="B37">
        <v>8.3000000000000007</v>
      </c>
      <c r="C37">
        <v>8.3000000000000007</v>
      </c>
      <c r="D37">
        <v>3.2</v>
      </c>
      <c r="E37">
        <v>5.7</v>
      </c>
      <c r="F37">
        <v>5.7</v>
      </c>
      <c r="G37">
        <v>3.4</v>
      </c>
      <c r="H37">
        <v>0</v>
      </c>
      <c r="I37">
        <v>1.5</v>
      </c>
      <c r="J37">
        <v>0</v>
      </c>
      <c r="K37">
        <v>0.1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IV37">
        <v>36.200000000000003</v>
      </c>
    </row>
    <row r="38" spans="1:256" x14ac:dyDescent="0.25">
      <c r="A38" s="1">
        <v>42687.125023148146</v>
      </c>
      <c r="B38">
        <v>10.5</v>
      </c>
      <c r="C38">
        <v>10.5</v>
      </c>
      <c r="D38">
        <v>3.3</v>
      </c>
      <c r="E38">
        <v>11.2</v>
      </c>
      <c r="F38">
        <v>11.2</v>
      </c>
      <c r="G38">
        <v>3.6</v>
      </c>
      <c r="H38">
        <v>0</v>
      </c>
      <c r="I38">
        <v>3.3</v>
      </c>
      <c r="J38">
        <v>0</v>
      </c>
      <c r="K38">
        <v>0.3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IV38">
        <v>53.9</v>
      </c>
    </row>
    <row r="39" spans="1:256" x14ac:dyDescent="0.25">
      <c r="A39" s="1">
        <v>42687.128495370373</v>
      </c>
      <c r="B39">
        <v>7.9</v>
      </c>
      <c r="C39">
        <v>7.9</v>
      </c>
      <c r="D39">
        <v>2.8</v>
      </c>
      <c r="E39">
        <v>4.8</v>
      </c>
      <c r="F39">
        <v>4.8</v>
      </c>
      <c r="G39">
        <v>3.4</v>
      </c>
      <c r="H39">
        <v>0</v>
      </c>
      <c r="I39">
        <v>1.7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IV39">
        <v>33.300000000000004</v>
      </c>
    </row>
    <row r="40" spans="1:256" x14ac:dyDescent="0.25">
      <c r="A40" s="1">
        <v>42687.131967592592</v>
      </c>
      <c r="B40">
        <v>30</v>
      </c>
      <c r="C40">
        <v>30</v>
      </c>
      <c r="D40">
        <v>24.8</v>
      </c>
      <c r="E40">
        <v>4.7</v>
      </c>
      <c r="F40">
        <v>4.7</v>
      </c>
      <c r="G40">
        <v>3.5</v>
      </c>
      <c r="H40">
        <v>0</v>
      </c>
      <c r="I40">
        <v>1.6</v>
      </c>
      <c r="J40">
        <v>0</v>
      </c>
      <c r="K40">
        <v>0.1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IV40">
        <v>99.399999999999991</v>
      </c>
    </row>
    <row r="41" spans="1:256" x14ac:dyDescent="0.25">
      <c r="A41" s="1">
        <v>42687.135439814818</v>
      </c>
      <c r="B41">
        <v>7.7</v>
      </c>
      <c r="C41">
        <v>7.7</v>
      </c>
      <c r="D41">
        <v>3</v>
      </c>
      <c r="E41">
        <v>5.0999999999999996</v>
      </c>
      <c r="F41">
        <v>5.0999999999999996</v>
      </c>
      <c r="G41">
        <v>3.3</v>
      </c>
      <c r="H41">
        <v>0</v>
      </c>
      <c r="I41">
        <v>1.5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IV41">
        <v>33.400000000000006</v>
      </c>
    </row>
    <row r="42" spans="1:256" x14ac:dyDescent="0.25">
      <c r="A42" s="1">
        <v>42687.138912037037</v>
      </c>
      <c r="B42">
        <v>7.3</v>
      </c>
      <c r="C42">
        <v>7.3</v>
      </c>
      <c r="D42">
        <v>2.4</v>
      </c>
      <c r="E42">
        <v>4.8</v>
      </c>
      <c r="F42">
        <v>4.8</v>
      </c>
      <c r="G42">
        <v>3.3</v>
      </c>
      <c r="H42">
        <v>0</v>
      </c>
      <c r="I42">
        <v>1.6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IV42">
        <v>31.500000000000004</v>
      </c>
    </row>
    <row r="43" spans="1:256" x14ac:dyDescent="0.25">
      <c r="A43" s="1">
        <v>42687.142384259256</v>
      </c>
      <c r="B43">
        <v>21.7</v>
      </c>
      <c r="C43">
        <v>21.7</v>
      </c>
      <c r="D43">
        <v>4.3</v>
      </c>
      <c r="E43">
        <v>4.8</v>
      </c>
      <c r="F43">
        <v>4.8</v>
      </c>
      <c r="G43">
        <v>3.7</v>
      </c>
      <c r="H43">
        <v>0</v>
      </c>
      <c r="I43">
        <v>13.7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IV43">
        <v>74.699999999999989</v>
      </c>
    </row>
    <row r="44" spans="1:256" x14ac:dyDescent="0.25">
      <c r="A44" s="1">
        <v>42687.145856481482</v>
      </c>
      <c r="B44">
        <v>29.7</v>
      </c>
      <c r="C44">
        <v>29.7</v>
      </c>
      <c r="D44">
        <v>24.9</v>
      </c>
      <c r="E44">
        <v>4.7</v>
      </c>
      <c r="F44">
        <v>4.7</v>
      </c>
      <c r="G44">
        <v>3.1</v>
      </c>
      <c r="H44">
        <v>0</v>
      </c>
      <c r="I44">
        <v>1.7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IV44">
        <v>98.5</v>
      </c>
    </row>
    <row r="45" spans="1:256" x14ac:dyDescent="0.25">
      <c r="A45" s="1">
        <v>42687.149328703701</v>
      </c>
      <c r="B45">
        <v>7.8</v>
      </c>
      <c r="C45">
        <v>7.8</v>
      </c>
      <c r="D45">
        <v>3</v>
      </c>
      <c r="E45">
        <v>4.8</v>
      </c>
      <c r="F45">
        <v>4.8</v>
      </c>
      <c r="G45">
        <v>3.2</v>
      </c>
      <c r="H45">
        <v>0</v>
      </c>
      <c r="I45">
        <v>1.6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IV45">
        <v>33</v>
      </c>
    </row>
    <row r="46" spans="1:256" x14ac:dyDescent="0.25">
      <c r="A46" s="1">
        <v>42687.152800925927</v>
      </c>
      <c r="B46">
        <v>7.2</v>
      </c>
      <c r="C46">
        <v>7.2</v>
      </c>
      <c r="D46">
        <v>2.7</v>
      </c>
      <c r="E46">
        <v>4.5999999999999996</v>
      </c>
      <c r="F46">
        <v>4.5999999999999996</v>
      </c>
      <c r="G46">
        <v>3.1</v>
      </c>
      <c r="H46">
        <v>0</v>
      </c>
      <c r="I46">
        <v>1.4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IV46">
        <v>30.800000000000004</v>
      </c>
    </row>
    <row r="47" spans="1:256" x14ac:dyDescent="0.25">
      <c r="A47" s="1">
        <v>42687.156273148146</v>
      </c>
      <c r="B47">
        <v>8</v>
      </c>
      <c r="C47">
        <v>8</v>
      </c>
      <c r="D47">
        <v>3.3</v>
      </c>
      <c r="E47">
        <v>4.3</v>
      </c>
      <c r="F47">
        <v>4.3</v>
      </c>
      <c r="G47">
        <v>3.1</v>
      </c>
      <c r="H47">
        <v>0</v>
      </c>
      <c r="I47">
        <v>1.6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IV47">
        <v>32.6</v>
      </c>
    </row>
    <row r="48" spans="1:256" x14ac:dyDescent="0.25">
      <c r="A48" s="1">
        <v>42687.159745370373</v>
      </c>
      <c r="B48">
        <v>29.2</v>
      </c>
      <c r="C48">
        <v>29.2</v>
      </c>
      <c r="D48">
        <v>24.6</v>
      </c>
      <c r="E48">
        <v>4.8</v>
      </c>
      <c r="F48">
        <v>4.8</v>
      </c>
      <c r="G48">
        <v>3.1</v>
      </c>
      <c r="H48">
        <v>0</v>
      </c>
      <c r="I48">
        <v>1.4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IV48">
        <v>97.1</v>
      </c>
    </row>
    <row r="49" spans="1:256" x14ac:dyDescent="0.25">
      <c r="A49" s="1">
        <v>42687.163217592592</v>
      </c>
      <c r="B49">
        <v>7.6</v>
      </c>
      <c r="C49">
        <v>7.6</v>
      </c>
      <c r="D49">
        <v>3.2</v>
      </c>
      <c r="E49">
        <v>5.5</v>
      </c>
      <c r="F49">
        <v>5.5</v>
      </c>
      <c r="G49">
        <v>3</v>
      </c>
      <c r="H49">
        <v>0</v>
      </c>
      <c r="I49">
        <v>1.4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IV49">
        <v>33.799999999999997</v>
      </c>
    </row>
    <row r="50" spans="1:256" x14ac:dyDescent="0.25">
      <c r="A50" s="1">
        <v>42687.166689814818</v>
      </c>
      <c r="B50">
        <v>7.5</v>
      </c>
      <c r="C50">
        <v>7.5</v>
      </c>
      <c r="D50">
        <v>2.7</v>
      </c>
      <c r="E50">
        <v>4.5999999999999996</v>
      </c>
      <c r="F50">
        <v>4.5999999999999996</v>
      </c>
      <c r="G50">
        <v>3.1</v>
      </c>
      <c r="H50">
        <v>0</v>
      </c>
      <c r="I50">
        <v>1.7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IV50">
        <v>31.7</v>
      </c>
    </row>
    <row r="51" spans="1:256" x14ac:dyDescent="0.25">
      <c r="A51" s="1">
        <v>42687.170162037037</v>
      </c>
      <c r="B51">
        <v>7.3</v>
      </c>
      <c r="C51">
        <v>7.3</v>
      </c>
      <c r="D51">
        <v>2.9</v>
      </c>
      <c r="E51">
        <v>5</v>
      </c>
      <c r="F51">
        <v>5</v>
      </c>
      <c r="G51">
        <v>3</v>
      </c>
      <c r="H51">
        <v>0</v>
      </c>
      <c r="I51">
        <v>1.4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IV51">
        <v>31.9</v>
      </c>
    </row>
    <row r="52" spans="1:256" x14ac:dyDescent="0.25">
      <c r="A52" s="1">
        <v>42687.173634259256</v>
      </c>
      <c r="B52">
        <v>32</v>
      </c>
      <c r="C52">
        <v>32</v>
      </c>
      <c r="D52">
        <v>27.1</v>
      </c>
      <c r="E52">
        <v>4.9000000000000004</v>
      </c>
      <c r="F52">
        <v>4.9000000000000004</v>
      </c>
      <c r="G52">
        <v>3.4</v>
      </c>
      <c r="H52">
        <v>0</v>
      </c>
      <c r="I52">
        <v>1.5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IV52">
        <v>105.80000000000001</v>
      </c>
    </row>
    <row r="53" spans="1:256" x14ac:dyDescent="0.25">
      <c r="A53" s="1">
        <v>42687.177106481482</v>
      </c>
      <c r="B53">
        <v>7.5</v>
      </c>
      <c r="C53">
        <v>7.5</v>
      </c>
      <c r="D53">
        <v>3</v>
      </c>
      <c r="E53">
        <v>5.0999999999999996</v>
      </c>
      <c r="F53">
        <v>5.0999999999999996</v>
      </c>
      <c r="G53">
        <v>3.1</v>
      </c>
      <c r="H53">
        <v>0</v>
      </c>
      <c r="I53">
        <v>1.4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IV53">
        <v>32.700000000000003</v>
      </c>
    </row>
    <row r="54" spans="1:256" x14ac:dyDescent="0.25">
      <c r="A54" s="1">
        <v>42687.180578703701</v>
      </c>
      <c r="B54">
        <v>7.5</v>
      </c>
      <c r="C54">
        <v>7.5</v>
      </c>
      <c r="D54">
        <v>2.5</v>
      </c>
      <c r="E54">
        <v>4.8</v>
      </c>
      <c r="F54">
        <v>4.8</v>
      </c>
      <c r="G54">
        <v>3.4</v>
      </c>
      <c r="H54">
        <v>0</v>
      </c>
      <c r="I54">
        <v>1.6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IV54">
        <v>32.1</v>
      </c>
    </row>
    <row r="55" spans="1:256" x14ac:dyDescent="0.25">
      <c r="A55" s="1">
        <v>42687.184050925927</v>
      </c>
      <c r="B55">
        <v>7.9</v>
      </c>
      <c r="C55">
        <v>7.9</v>
      </c>
      <c r="D55">
        <v>3.1</v>
      </c>
      <c r="E55">
        <v>4.5999999999999996</v>
      </c>
      <c r="F55">
        <v>4.5999999999999996</v>
      </c>
      <c r="G55">
        <v>3.2</v>
      </c>
      <c r="H55">
        <v>0</v>
      </c>
      <c r="I55">
        <v>1.6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IV55">
        <v>32.9</v>
      </c>
    </row>
    <row r="56" spans="1:256" x14ac:dyDescent="0.25">
      <c r="A56" s="1">
        <v>42687.187523148146</v>
      </c>
      <c r="B56">
        <v>31.5</v>
      </c>
      <c r="C56">
        <v>31.5</v>
      </c>
      <c r="D56">
        <v>27</v>
      </c>
      <c r="E56">
        <v>4.5999999999999996</v>
      </c>
      <c r="F56">
        <v>4.5999999999999996</v>
      </c>
      <c r="G56">
        <v>3</v>
      </c>
      <c r="H56">
        <v>0</v>
      </c>
      <c r="I56">
        <v>1.5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IV56">
        <v>103.69999999999999</v>
      </c>
    </row>
    <row r="57" spans="1:256" x14ac:dyDescent="0.25">
      <c r="A57" s="1">
        <v>42687.190995370373</v>
      </c>
      <c r="B57">
        <v>7.9</v>
      </c>
      <c r="C57">
        <v>7.9</v>
      </c>
      <c r="D57">
        <v>3</v>
      </c>
      <c r="E57">
        <v>4.7</v>
      </c>
      <c r="F57">
        <v>4.7</v>
      </c>
      <c r="G57">
        <v>3.5</v>
      </c>
      <c r="H57">
        <v>0</v>
      </c>
      <c r="I57">
        <v>1.4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IV57">
        <v>33.1</v>
      </c>
    </row>
    <row r="58" spans="1:256" x14ac:dyDescent="0.25">
      <c r="A58" s="1">
        <v>42687.194467592592</v>
      </c>
      <c r="B58">
        <v>7.3</v>
      </c>
      <c r="C58">
        <v>7.3</v>
      </c>
      <c r="D58">
        <v>2.7</v>
      </c>
      <c r="E58">
        <v>4.8</v>
      </c>
      <c r="F58">
        <v>4.8</v>
      </c>
      <c r="G58">
        <v>3</v>
      </c>
      <c r="H58">
        <v>0</v>
      </c>
      <c r="I58">
        <v>1.6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IV58">
        <v>31.500000000000004</v>
      </c>
    </row>
    <row r="59" spans="1:256" x14ac:dyDescent="0.25">
      <c r="A59" s="1">
        <v>42687.197939814818</v>
      </c>
      <c r="B59">
        <v>8.1</v>
      </c>
      <c r="C59">
        <v>8.1</v>
      </c>
      <c r="D59">
        <v>3.4</v>
      </c>
      <c r="E59">
        <v>4.5</v>
      </c>
      <c r="F59">
        <v>4.5</v>
      </c>
      <c r="G59">
        <v>3.2</v>
      </c>
      <c r="H59">
        <v>0</v>
      </c>
      <c r="I59">
        <v>1.5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IV59">
        <v>33.299999999999997</v>
      </c>
    </row>
    <row r="60" spans="1:256" x14ac:dyDescent="0.25">
      <c r="A60" s="1">
        <v>42687.201412037037</v>
      </c>
      <c r="B60">
        <v>29</v>
      </c>
      <c r="C60">
        <v>29</v>
      </c>
      <c r="D60">
        <v>24.5</v>
      </c>
      <c r="E60">
        <v>5</v>
      </c>
      <c r="F60">
        <v>5</v>
      </c>
      <c r="G60">
        <v>3.1</v>
      </c>
      <c r="H60">
        <v>0</v>
      </c>
      <c r="I60">
        <v>1.4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IV60">
        <v>97</v>
      </c>
    </row>
    <row r="61" spans="1:256" x14ac:dyDescent="0.25">
      <c r="A61" s="1">
        <v>42687.204884259256</v>
      </c>
      <c r="B61">
        <v>7.7</v>
      </c>
      <c r="C61">
        <v>7.7</v>
      </c>
      <c r="D61">
        <v>3.1</v>
      </c>
      <c r="E61">
        <v>4.8</v>
      </c>
      <c r="F61">
        <v>4.8</v>
      </c>
      <c r="G61">
        <v>3.1</v>
      </c>
      <c r="H61">
        <v>0</v>
      </c>
      <c r="I61">
        <v>1.5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IV61">
        <v>32.700000000000003</v>
      </c>
    </row>
    <row r="62" spans="1:256" x14ac:dyDescent="0.25">
      <c r="A62" s="1">
        <v>42687.208356481482</v>
      </c>
      <c r="B62">
        <v>7.4</v>
      </c>
      <c r="C62">
        <v>7.4</v>
      </c>
      <c r="D62">
        <v>2.7</v>
      </c>
      <c r="E62">
        <v>4.9000000000000004</v>
      </c>
      <c r="F62">
        <v>4.9000000000000004</v>
      </c>
      <c r="G62">
        <v>3.1</v>
      </c>
      <c r="H62">
        <v>0</v>
      </c>
      <c r="I62">
        <v>1.6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IV62">
        <v>32</v>
      </c>
    </row>
    <row r="63" spans="1:256" x14ac:dyDescent="0.25">
      <c r="A63" s="1">
        <v>42687.211828703701</v>
      </c>
      <c r="B63">
        <v>7.5</v>
      </c>
      <c r="C63">
        <v>7.5</v>
      </c>
      <c r="D63">
        <v>2.8</v>
      </c>
      <c r="E63">
        <v>4.5999999999999996</v>
      </c>
      <c r="F63">
        <v>4.5999999999999996</v>
      </c>
      <c r="G63">
        <v>3.1</v>
      </c>
      <c r="H63">
        <v>0</v>
      </c>
      <c r="I63">
        <v>1.5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IV63">
        <v>31.6</v>
      </c>
    </row>
    <row r="64" spans="1:256" x14ac:dyDescent="0.25">
      <c r="A64" s="1">
        <v>42687.215300925927</v>
      </c>
      <c r="B64">
        <v>30.5</v>
      </c>
      <c r="C64">
        <v>30.5</v>
      </c>
      <c r="D64">
        <v>25.3</v>
      </c>
      <c r="E64">
        <v>4.5999999999999996</v>
      </c>
      <c r="F64">
        <v>4.5999999999999996</v>
      </c>
      <c r="G64">
        <v>3.5</v>
      </c>
      <c r="H64">
        <v>0</v>
      </c>
      <c r="I64">
        <v>1.7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IV64">
        <v>100.69999999999999</v>
      </c>
    </row>
    <row r="65" spans="1:256" x14ac:dyDescent="0.25">
      <c r="A65" s="1">
        <v>42687.218773148146</v>
      </c>
      <c r="B65">
        <v>8.6999999999999993</v>
      </c>
      <c r="C65">
        <v>8.6999999999999993</v>
      </c>
      <c r="D65">
        <v>3.8</v>
      </c>
      <c r="E65">
        <v>4.9000000000000004</v>
      </c>
      <c r="F65">
        <v>4.9000000000000004</v>
      </c>
      <c r="G65">
        <v>3.3</v>
      </c>
      <c r="H65">
        <v>0</v>
      </c>
      <c r="I65">
        <v>1.6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IV65">
        <v>35.9</v>
      </c>
    </row>
    <row r="66" spans="1:256" x14ac:dyDescent="0.25">
      <c r="A66" s="1">
        <v>42687.222245370373</v>
      </c>
      <c r="B66">
        <v>7.2</v>
      </c>
      <c r="C66">
        <v>7.2</v>
      </c>
      <c r="D66">
        <v>2.4</v>
      </c>
      <c r="E66">
        <v>4.9000000000000004</v>
      </c>
      <c r="F66">
        <v>4.9000000000000004</v>
      </c>
      <c r="G66">
        <v>3.3</v>
      </c>
      <c r="H66">
        <v>0</v>
      </c>
      <c r="I66">
        <v>1.4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IV66">
        <v>31.3</v>
      </c>
    </row>
    <row r="67" spans="1:256" x14ac:dyDescent="0.25">
      <c r="A67" s="1">
        <v>42687.225717592592</v>
      </c>
      <c r="B67">
        <v>7.7</v>
      </c>
      <c r="C67">
        <v>7.7</v>
      </c>
      <c r="D67">
        <v>3.1</v>
      </c>
      <c r="E67">
        <v>5.0999999999999996</v>
      </c>
      <c r="F67">
        <v>5.0999999999999996</v>
      </c>
      <c r="G67">
        <v>3.1</v>
      </c>
      <c r="H67">
        <v>0</v>
      </c>
      <c r="I67">
        <v>1.5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IV67">
        <v>33.300000000000004</v>
      </c>
    </row>
    <row r="68" spans="1:256" x14ac:dyDescent="0.25">
      <c r="A68" s="1">
        <v>42687.229189814818</v>
      </c>
      <c r="B68">
        <v>29.5</v>
      </c>
      <c r="C68">
        <v>29.5</v>
      </c>
      <c r="D68">
        <v>24.9</v>
      </c>
      <c r="E68">
        <v>5.0999999999999996</v>
      </c>
      <c r="F68">
        <v>5.0999999999999996</v>
      </c>
      <c r="G68">
        <v>3.1</v>
      </c>
      <c r="H68">
        <v>0</v>
      </c>
      <c r="I68">
        <v>1.5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IV68">
        <v>98.699999999999989</v>
      </c>
    </row>
    <row r="69" spans="1:256" x14ac:dyDescent="0.25">
      <c r="A69" s="1">
        <v>42687.232662037037</v>
      </c>
      <c r="B69">
        <v>7.6</v>
      </c>
      <c r="C69">
        <v>7.6</v>
      </c>
      <c r="D69">
        <v>2.8</v>
      </c>
      <c r="E69">
        <v>4.7</v>
      </c>
      <c r="F69">
        <v>4.7</v>
      </c>
      <c r="G69">
        <v>3.2</v>
      </c>
      <c r="H69">
        <v>0</v>
      </c>
      <c r="I69">
        <v>1.6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IV69">
        <v>32.199999999999996</v>
      </c>
    </row>
    <row r="70" spans="1:256" x14ac:dyDescent="0.25">
      <c r="A70" s="1">
        <v>42687.236134259256</v>
      </c>
      <c r="B70">
        <v>7.8</v>
      </c>
      <c r="C70">
        <v>7.8</v>
      </c>
      <c r="D70">
        <v>2.7</v>
      </c>
      <c r="E70">
        <v>4.9000000000000004</v>
      </c>
      <c r="F70">
        <v>4.9000000000000004</v>
      </c>
      <c r="G70">
        <v>3.3</v>
      </c>
      <c r="H70">
        <v>0</v>
      </c>
      <c r="I70">
        <v>1.7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IV70">
        <v>33.1</v>
      </c>
    </row>
    <row r="71" spans="1:256" x14ac:dyDescent="0.25">
      <c r="A71" s="1">
        <v>42687.239606481482</v>
      </c>
      <c r="B71">
        <v>7.7</v>
      </c>
      <c r="C71">
        <v>7.7</v>
      </c>
      <c r="D71">
        <v>3.4</v>
      </c>
      <c r="E71">
        <v>4.9000000000000004</v>
      </c>
      <c r="F71">
        <v>4.9000000000000004</v>
      </c>
      <c r="G71">
        <v>3.1</v>
      </c>
      <c r="H71">
        <v>0</v>
      </c>
      <c r="I71">
        <v>1.3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IV71">
        <v>33</v>
      </c>
    </row>
    <row r="72" spans="1:256" x14ac:dyDescent="0.25">
      <c r="A72" s="1">
        <v>42687.243078703701</v>
      </c>
      <c r="B72">
        <v>31.3</v>
      </c>
      <c r="C72">
        <v>31.3</v>
      </c>
      <c r="D72">
        <v>26.7</v>
      </c>
      <c r="E72">
        <v>5</v>
      </c>
      <c r="F72">
        <v>5</v>
      </c>
      <c r="G72">
        <v>3.3</v>
      </c>
      <c r="H72">
        <v>0</v>
      </c>
      <c r="I72">
        <v>1.3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IV72">
        <v>103.89999999999999</v>
      </c>
    </row>
    <row r="73" spans="1:256" x14ac:dyDescent="0.25">
      <c r="A73" s="1">
        <v>42687.246550925927</v>
      </c>
      <c r="B73">
        <v>7.7</v>
      </c>
      <c r="C73">
        <v>7.7</v>
      </c>
      <c r="D73">
        <v>3.1</v>
      </c>
      <c r="E73">
        <v>5.0999999999999996</v>
      </c>
      <c r="F73">
        <v>5.0999999999999996</v>
      </c>
      <c r="G73">
        <v>3.2</v>
      </c>
      <c r="H73">
        <v>0</v>
      </c>
      <c r="I73">
        <v>1.5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IV73">
        <v>33.400000000000006</v>
      </c>
    </row>
    <row r="74" spans="1:256" x14ac:dyDescent="0.25">
      <c r="A74" s="1">
        <v>42687.250023148146</v>
      </c>
      <c r="B74">
        <v>7.4</v>
      </c>
      <c r="C74">
        <v>7.4</v>
      </c>
      <c r="D74">
        <v>2.7</v>
      </c>
      <c r="E74">
        <v>5</v>
      </c>
      <c r="F74">
        <v>5</v>
      </c>
      <c r="G74">
        <v>3.3</v>
      </c>
      <c r="H74">
        <v>0</v>
      </c>
      <c r="I74">
        <v>1.3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IV74">
        <v>32.1</v>
      </c>
    </row>
    <row r="75" spans="1:256" x14ac:dyDescent="0.25">
      <c r="A75" s="1">
        <v>42687.253495370373</v>
      </c>
      <c r="B75">
        <v>7.7</v>
      </c>
      <c r="C75">
        <v>7.7</v>
      </c>
      <c r="D75">
        <v>3</v>
      </c>
      <c r="E75">
        <v>5</v>
      </c>
      <c r="F75">
        <v>5</v>
      </c>
      <c r="G75">
        <v>3.2</v>
      </c>
      <c r="H75">
        <v>0</v>
      </c>
      <c r="I75">
        <v>1.5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IV75">
        <v>33.099999999999994</v>
      </c>
    </row>
    <row r="76" spans="1:256" x14ac:dyDescent="0.25">
      <c r="A76" s="1">
        <v>42687.256967592592</v>
      </c>
      <c r="B76">
        <v>30.9</v>
      </c>
      <c r="C76">
        <v>30.9</v>
      </c>
      <c r="D76">
        <v>26</v>
      </c>
      <c r="E76">
        <v>4.8</v>
      </c>
      <c r="F76">
        <v>4.8</v>
      </c>
      <c r="G76">
        <v>3.5</v>
      </c>
      <c r="H76">
        <v>0</v>
      </c>
      <c r="I76">
        <v>1.3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IV76">
        <v>102.19999999999999</v>
      </c>
    </row>
    <row r="77" spans="1:256" x14ac:dyDescent="0.25">
      <c r="A77" s="1">
        <v>42687.260439814818</v>
      </c>
      <c r="B77">
        <v>7.5</v>
      </c>
      <c r="C77">
        <v>7.5</v>
      </c>
      <c r="D77">
        <v>3</v>
      </c>
      <c r="E77">
        <v>4.9000000000000004</v>
      </c>
      <c r="F77">
        <v>4.9000000000000004</v>
      </c>
      <c r="G77">
        <v>3.2</v>
      </c>
      <c r="H77">
        <v>0</v>
      </c>
      <c r="I77">
        <v>1.3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IV77">
        <v>32.299999999999997</v>
      </c>
    </row>
    <row r="78" spans="1:256" x14ac:dyDescent="0.25">
      <c r="A78" s="1">
        <v>42687.263912037037</v>
      </c>
      <c r="B78">
        <v>6.5</v>
      </c>
      <c r="C78">
        <v>6.5</v>
      </c>
      <c r="D78">
        <v>2.4</v>
      </c>
      <c r="E78">
        <v>4.9000000000000004</v>
      </c>
      <c r="F78">
        <v>4.9000000000000004</v>
      </c>
      <c r="G78">
        <v>3</v>
      </c>
      <c r="H78">
        <v>0</v>
      </c>
      <c r="I78">
        <v>1.2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IV78">
        <v>29.400000000000002</v>
      </c>
    </row>
    <row r="79" spans="1:256" x14ac:dyDescent="0.25">
      <c r="A79" s="1">
        <v>42687.267384259256</v>
      </c>
      <c r="B79">
        <v>7.8</v>
      </c>
      <c r="C79">
        <v>7.8</v>
      </c>
      <c r="D79">
        <v>3.1</v>
      </c>
      <c r="E79">
        <v>5.4</v>
      </c>
      <c r="F79">
        <v>5.4</v>
      </c>
      <c r="G79">
        <v>3.4</v>
      </c>
      <c r="H79">
        <v>0</v>
      </c>
      <c r="I79">
        <v>1.4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IV79">
        <v>34.299999999999997</v>
      </c>
    </row>
    <row r="80" spans="1:256" x14ac:dyDescent="0.25">
      <c r="A80" s="1">
        <v>42687.270856481482</v>
      </c>
      <c r="B80">
        <v>29.1</v>
      </c>
      <c r="C80">
        <v>29.1</v>
      </c>
      <c r="D80">
        <v>24.4</v>
      </c>
      <c r="E80">
        <v>5.0999999999999996</v>
      </c>
      <c r="F80">
        <v>5.0999999999999996</v>
      </c>
      <c r="G80">
        <v>3.2</v>
      </c>
      <c r="H80">
        <v>0</v>
      </c>
      <c r="I80">
        <v>1.5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IV80">
        <v>97.499999999999986</v>
      </c>
    </row>
    <row r="81" spans="1:256" x14ac:dyDescent="0.25">
      <c r="A81" s="1">
        <v>42687.274328703701</v>
      </c>
      <c r="B81">
        <v>7.7</v>
      </c>
      <c r="C81">
        <v>7.7</v>
      </c>
      <c r="D81">
        <v>3</v>
      </c>
      <c r="E81">
        <v>4.9000000000000004</v>
      </c>
      <c r="F81">
        <v>4.9000000000000004</v>
      </c>
      <c r="G81">
        <v>3.2</v>
      </c>
      <c r="H81">
        <v>0</v>
      </c>
      <c r="I81">
        <v>1.5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IV81">
        <v>32.899999999999991</v>
      </c>
    </row>
    <row r="82" spans="1:256" x14ac:dyDescent="0.25">
      <c r="A82" s="1">
        <v>42687.277800925927</v>
      </c>
      <c r="B82">
        <v>7.2</v>
      </c>
      <c r="C82">
        <v>7.2</v>
      </c>
      <c r="D82">
        <v>2.8</v>
      </c>
      <c r="E82">
        <v>5</v>
      </c>
      <c r="F82">
        <v>5</v>
      </c>
      <c r="G82">
        <v>3.1</v>
      </c>
      <c r="H82">
        <v>0</v>
      </c>
      <c r="I82">
        <v>1.3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IV82">
        <v>31.6</v>
      </c>
    </row>
    <row r="83" spans="1:256" x14ac:dyDescent="0.25">
      <c r="A83" s="1">
        <v>42687.281273148146</v>
      </c>
      <c r="B83">
        <v>8.1</v>
      </c>
      <c r="C83">
        <v>8.1</v>
      </c>
      <c r="D83">
        <v>3.4</v>
      </c>
      <c r="E83">
        <v>4.8</v>
      </c>
      <c r="F83">
        <v>4.8</v>
      </c>
      <c r="G83">
        <v>3.2</v>
      </c>
      <c r="H83">
        <v>0</v>
      </c>
      <c r="I83">
        <v>1.4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IV83">
        <v>33.799999999999997</v>
      </c>
    </row>
    <row r="84" spans="1:256" x14ac:dyDescent="0.25">
      <c r="A84" s="1">
        <v>42687.284745370373</v>
      </c>
      <c r="B84">
        <v>34.9</v>
      </c>
      <c r="C84">
        <v>34.9</v>
      </c>
      <c r="D84">
        <v>30.2</v>
      </c>
      <c r="E84">
        <v>4.7</v>
      </c>
      <c r="F84">
        <v>4.7</v>
      </c>
      <c r="G84">
        <v>3.2</v>
      </c>
      <c r="H84">
        <v>0</v>
      </c>
      <c r="I84">
        <v>1.5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IV84">
        <v>114.10000000000001</v>
      </c>
    </row>
    <row r="85" spans="1:256" x14ac:dyDescent="0.25">
      <c r="A85" s="1">
        <v>42687.288217592592</v>
      </c>
      <c r="B85">
        <v>7.9</v>
      </c>
      <c r="C85">
        <v>7.9</v>
      </c>
      <c r="D85">
        <v>3.1</v>
      </c>
      <c r="E85">
        <v>5</v>
      </c>
      <c r="F85">
        <v>5</v>
      </c>
      <c r="G85">
        <v>3.3</v>
      </c>
      <c r="H85">
        <v>0</v>
      </c>
      <c r="I85">
        <v>1.5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IV85">
        <v>33.700000000000003</v>
      </c>
    </row>
    <row r="86" spans="1:256" x14ac:dyDescent="0.25">
      <c r="A86" s="1">
        <v>42687.291689814818</v>
      </c>
      <c r="B86">
        <v>7.9</v>
      </c>
      <c r="C86">
        <v>7.9</v>
      </c>
      <c r="D86">
        <v>2.8</v>
      </c>
      <c r="E86">
        <v>4.9000000000000004</v>
      </c>
      <c r="F86">
        <v>4.9000000000000004</v>
      </c>
      <c r="G86">
        <v>3.5</v>
      </c>
      <c r="H86">
        <v>0</v>
      </c>
      <c r="I86">
        <v>1.5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IV86">
        <v>33.4</v>
      </c>
    </row>
    <row r="87" spans="1:256" x14ac:dyDescent="0.25">
      <c r="A87" s="1">
        <v>42687.295162037037</v>
      </c>
      <c r="B87">
        <v>7.9</v>
      </c>
      <c r="C87">
        <v>7.9</v>
      </c>
      <c r="D87">
        <v>2.9</v>
      </c>
      <c r="E87">
        <v>4.5999999999999996</v>
      </c>
      <c r="F87">
        <v>4.5999999999999996</v>
      </c>
      <c r="G87">
        <v>3.3</v>
      </c>
      <c r="H87">
        <v>0</v>
      </c>
      <c r="I87">
        <v>1.7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IV87">
        <v>32.9</v>
      </c>
    </row>
    <row r="88" spans="1:256" x14ac:dyDescent="0.25">
      <c r="A88" s="1">
        <v>42687.298634259256</v>
      </c>
      <c r="B88">
        <v>36.4</v>
      </c>
      <c r="C88">
        <v>36.4</v>
      </c>
      <c r="D88">
        <v>31.4</v>
      </c>
      <c r="E88">
        <v>4.7</v>
      </c>
      <c r="F88">
        <v>4.7</v>
      </c>
      <c r="G88">
        <v>3.4</v>
      </c>
      <c r="H88">
        <v>0</v>
      </c>
      <c r="I88">
        <v>1.6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IV88">
        <v>118.6</v>
      </c>
    </row>
    <row r="89" spans="1:256" x14ac:dyDescent="0.25">
      <c r="A89" s="1">
        <v>42687.302106481482</v>
      </c>
      <c r="B89">
        <v>8.1</v>
      </c>
      <c r="C89">
        <v>8.1</v>
      </c>
      <c r="D89">
        <v>3.1</v>
      </c>
      <c r="E89">
        <v>4.9000000000000004</v>
      </c>
      <c r="F89">
        <v>4.9000000000000004</v>
      </c>
      <c r="G89">
        <v>3.4</v>
      </c>
      <c r="H89">
        <v>0</v>
      </c>
      <c r="I89">
        <v>1.6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IV89">
        <v>34.1</v>
      </c>
    </row>
    <row r="90" spans="1:256" x14ac:dyDescent="0.25">
      <c r="A90" s="1">
        <v>42687.305578703701</v>
      </c>
      <c r="B90">
        <v>7.1</v>
      </c>
      <c r="C90">
        <v>7.1</v>
      </c>
      <c r="D90">
        <v>2.5</v>
      </c>
      <c r="E90">
        <v>4.8</v>
      </c>
      <c r="F90">
        <v>4.8</v>
      </c>
      <c r="G90">
        <v>3.2</v>
      </c>
      <c r="H90">
        <v>0</v>
      </c>
      <c r="I90">
        <v>1.5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IV90">
        <v>31</v>
      </c>
    </row>
    <row r="91" spans="1:256" x14ac:dyDescent="0.25">
      <c r="A91" s="1">
        <v>42687.309050925927</v>
      </c>
      <c r="B91">
        <v>8.1999999999999993</v>
      </c>
      <c r="C91">
        <v>8.1999999999999993</v>
      </c>
      <c r="D91">
        <v>3.1</v>
      </c>
      <c r="E91">
        <v>5</v>
      </c>
      <c r="F91">
        <v>5</v>
      </c>
      <c r="G91">
        <v>3.3</v>
      </c>
      <c r="H91">
        <v>0</v>
      </c>
      <c r="I91">
        <v>1.8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IV91">
        <v>34.599999999999994</v>
      </c>
    </row>
    <row r="92" spans="1:256" x14ac:dyDescent="0.25">
      <c r="A92" s="1">
        <v>42687.312523148146</v>
      </c>
      <c r="B92">
        <v>32.1</v>
      </c>
      <c r="C92">
        <v>32.1</v>
      </c>
      <c r="D92">
        <v>27.2</v>
      </c>
      <c r="E92">
        <v>5.2</v>
      </c>
      <c r="F92">
        <v>5.2</v>
      </c>
      <c r="G92">
        <v>3.3</v>
      </c>
      <c r="H92">
        <v>0</v>
      </c>
      <c r="I92">
        <v>1.6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IV92">
        <v>106.7</v>
      </c>
    </row>
    <row r="93" spans="1:256" x14ac:dyDescent="0.25">
      <c r="A93" s="1">
        <v>42687.315995370373</v>
      </c>
      <c r="B93">
        <v>7.4</v>
      </c>
      <c r="C93">
        <v>7.4</v>
      </c>
      <c r="D93">
        <v>2.9</v>
      </c>
      <c r="E93">
        <v>4.8</v>
      </c>
      <c r="F93">
        <v>4.8</v>
      </c>
      <c r="G93">
        <v>3.2</v>
      </c>
      <c r="H93">
        <v>0</v>
      </c>
      <c r="I93">
        <v>1.4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IV93">
        <v>31.9</v>
      </c>
    </row>
    <row r="94" spans="1:256" x14ac:dyDescent="0.25">
      <c r="A94" s="1">
        <v>42687.319467592592</v>
      </c>
      <c r="B94">
        <v>7.6</v>
      </c>
      <c r="C94">
        <v>7.6</v>
      </c>
      <c r="D94">
        <v>2.8</v>
      </c>
      <c r="E94">
        <v>5.0999999999999996</v>
      </c>
      <c r="F94">
        <v>5.0999999999999996</v>
      </c>
      <c r="G94">
        <v>3.4</v>
      </c>
      <c r="H94">
        <v>0</v>
      </c>
      <c r="I94">
        <v>1.4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IV94">
        <v>33</v>
      </c>
    </row>
    <row r="95" spans="1:256" x14ac:dyDescent="0.25">
      <c r="A95" s="1">
        <v>42687.322939814818</v>
      </c>
      <c r="B95">
        <v>8.1</v>
      </c>
      <c r="C95">
        <v>8.1</v>
      </c>
      <c r="D95">
        <v>3.3</v>
      </c>
      <c r="E95">
        <v>5.2</v>
      </c>
      <c r="F95">
        <v>5.2</v>
      </c>
      <c r="G95">
        <v>3.2</v>
      </c>
      <c r="H95">
        <v>0</v>
      </c>
      <c r="I95">
        <v>1.7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IV95">
        <v>34.800000000000004</v>
      </c>
    </row>
    <row r="96" spans="1:256" x14ac:dyDescent="0.25">
      <c r="A96" s="1">
        <v>42687.326412037037</v>
      </c>
      <c r="B96">
        <v>39.299999999999997</v>
      </c>
      <c r="C96">
        <v>39.299999999999997</v>
      </c>
      <c r="D96">
        <v>34.5</v>
      </c>
      <c r="E96">
        <v>5.0999999999999996</v>
      </c>
      <c r="F96">
        <v>5.0999999999999996</v>
      </c>
      <c r="G96">
        <v>3.3</v>
      </c>
      <c r="H96">
        <v>0</v>
      </c>
      <c r="I96">
        <v>1.4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IV96">
        <v>127.99999999999999</v>
      </c>
    </row>
    <row r="97" spans="1:256" x14ac:dyDescent="0.25">
      <c r="A97" s="1">
        <v>42687.329884259256</v>
      </c>
      <c r="B97">
        <v>7.7</v>
      </c>
      <c r="C97">
        <v>7.7</v>
      </c>
      <c r="D97">
        <v>3</v>
      </c>
      <c r="E97">
        <v>5.3</v>
      </c>
      <c r="F97">
        <v>5.3</v>
      </c>
      <c r="G97">
        <v>3.3</v>
      </c>
      <c r="H97">
        <v>0</v>
      </c>
      <c r="I97">
        <v>1.4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IV97">
        <v>33.699999999999996</v>
      </c>
    </row>
    <row r="98" spans="1:256" x14ac:dyDescent="0.25">
      <c r="A98" s="1">
        <v>42687.333356481482</v>
      </c>
      <c r="B98">
        <v>7.5</v>
      </c>
      <c r="C98">
        <v>7.5</v>
      </c>
      <c r="D98">
        <v>2.7</v>
      </c>
      <c r="E98">
        <v>4.9000000000000004</v>
      </c>
      <c r="F98">
        <v>4.9000000000000004</v>
      </c>
      <c r="G98">
        <v>3.2</v>
      </c>
      <c r="H98">
        <v>0</v>
      </c>
      <c r="I98">
        <v>1.6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IV98">
        <v>32.299999999999997</v>
      </c>
    </row>
    <row r="99" spans="1:256" x14ac:dyDescent="0.25">
      <c r="A99" s="1">
        <v>42687.336828703701</v>
      </c>
      <c r="B99">
        <v>8.6</v>
      </c>
      <c r="C99">
        <v>8.6</v>
      </c>
      <c r="D99">
        <v>3.1</v>
      </c>
      <c r="E99">
        <v>5</v>
      </c>
      <c r="F99">
        <v>5</v>
      </c>
      <c r="G99">
        <v>3.2</v>
      </c>
      <c r="H99">
        <v>0</v>
      </c>
      <c r="I99">
        <v>2.2999999999999998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IV99">
        <v>35.799999999999997</v>
      </c>
    </row>
    <row r="100" spans="1:256" x14ac:dyDescent="0.25">
      <c r="A100" s="1">
        <v>42687.340300925927</v>
      </c>
      <c r="B100">
        <v>30.7</v>
      </c>
      <c r="C100">
        <v>30.7</v>
      </c>
      <c r="D100">
        <v>25.6</v>
      </c>
      <c r="E100">
        <v>5</v>
      </c>
      <c r="F100">
        <v>5</v>
      </c>
      <c r="G100">
        <v>3.5</v>
      </c>
      <c r="H100">
        <v>0</v>
      </c>
      <c r="I100">
        <v>1.6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IV100">
        <v>102.1</v>
      </c>
    </row>
    <row r="101" spans="1:256" x14ac:dyDescent="0.25">
      <c r="A101" s="1">
        <v>42687.343773148146</v>
      </c>
      <c r="B101">
        <v>8.1999999999999993</v>
      </c>
      <c r="C101">
        <v>8.1999999999999993</v>
      </c>
      <c r="D101">
        <v>3.1</v>
      </c>
      <c r="E101">
        <v>5.0999999999999996</v>
      </c>
      <c r="F101">
        <v>5.0999999999999996</v>
      </c>
      <c r="G101">
        <v>3.3</v>
      </c>
      <c r="H101">
        <v>0</v>
      </c>
      <c r="I101">
        <v>1.8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IV101">
        <v>34.799999999999997</v>
      </c>
    </row>
    <row r="102" spans="1:256" x14ac:dyDescent="0.25">
      <c r="A102" s="1">
        <v>42687.347245370373</v>
      </c>
      <c r="B102">
        <v>7.5</v>
      </c>
      <c r="C102">
        <v>7.5</v>
      </c>
      <c r="D102">
        <v>2.6</v>
      </c>
      <c r="E102">
        <v>5.8</v>
      </c>
      <c r="F102">
        <v>5.8</v>
      </c>
      <c r="G102">
        <v>3.3</v>
      </c>
      <c r="H102">
        <v>0</v>
      </c>
      <c r="I102">
        <v>1.6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IV102">
        <v>34.1</v>
      </c>
    </row>
    <row r="103" spans="1:256" x14ac:dyDescent="0.25">
      <c r="A103" s="1">
        <v>42687.350717592592</v>
      </c>
      <c r="B103">
        <v>8.1</v>
      </c>
      <c r="C103">
        <v>8.1</v>
      </c>
      <c r="D103">
        <v>3.1</v>
      </c>
      <c r="E103">
        <v>5.2</v>
      </c>
      <c r="F103">
        <v>5.2</v>
      </c>
      <c r="G103">
        <v>3.2</v>
      </c>
      <c r="H103">
        <v>0</v>
      </c>
      <c r="I103">
        <v>1.8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IV103">
        <v>34.699999999999996</v>
      </c>
    </row>
    <row r="104" spans="1:256" x14ac:dyDescent="0.25">
      <c r="A104" s="1">
        <v>42687.354189814818</v>
      </c>
      <c r="B104">
        <v>29.7</v>
      </c>
      <c r="C104">
        <v>29.7</v>
      </c>
      <c r="D104">
        <v>25.2</v>
      </c>
      <c r="E104">
        <v>5.0999999999999996</v>
      </c>
      <c r="F104">
        <v>5.0999999999999996</v>
      </c>
      <c r="G104">
        <v>3.1</v>
      </c>
      <c r="H104">
        <v>0</v>
      </c>
      <c r="I104">
        <v>1.4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IV104">
        <v>99.299999999999983</v>
      </c>
    </row>
    <row r="105" spans="1:256" x14ac:dyDescent="0.25">
      <c r="A105" s="1">
        <v>42687.357662037037</v>
      </c>
      <c r="B105">
        <v>7.2</v>
      </c>
      <c r="C105">
        <v>7.2</v>
      </c>
      <c r="D105">
        <v>2.8</v>
      </c>
      <c r="E105">
        <v>5.6</v>
      </c>
      <c r="F105">
        <v>5.6</v>
      </c>
      <c r="G105">
        <v>2.6</v>
      </c>
      <c r="H105">
        <v>0</v>
      </c>
      <c r="I105">
        <v>1.7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IV105">
        <v>32.700000000000003</v>
      </c>
    </row>
    <row r="106" spans="1:256" x14ac:dyDescent="0.25">
      <c r="A106" s="1">
        <v>42687.361134259256</v>
      </c>
      <c r="B106">
        <v>7.1</v>
      </c>
      <c r="C106">
        <v>7.1</v>
      </c>
      <c r="D106">
        <v>2.8</v>
      </c>
      <c r="E106">
        <v>4.9000000000000004</v>
      </c>
      <c r="F106">
        <v>4.9000000000000004</v>
      </c>
      <c r="G106">
        <v>2.7</v>
      </c>
      <c r="H106">
        <v>0</v>
      </c>
      <c r="I106">
        <v>1.5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IV106">
        <v>30.999999999999996</v>
      </c>
    </row>
    <row r="107" spans="1:256" x14ac:dyDescent="0.25">
      <c r="A107" s="1">
        <v>42687.364606481482</v>
      </c>
      <c r="B107">
        <v>9.1</v>
      </c>
      <c r="C107">
        <v>9.1</v>
      </c>
      <c r="D107">
        <v>4.0999999999999996</v>
      </c>
      <c r="E107">
        <v>4.9000000000000004</v>
      </c>
      <c r="F107">
        <v>4.9000000000000004</v>
      </c>
      <c r="G107">
        <v>2.7</v>
      </c>
      <c r="H107">
        <v>0</v>
      </c>
      <c r="I107">
        <v>2.2000000000000002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IV107">
        <v>37</v>
      </c>
    </row>
    <row r="108" spans="1:256" x14ac:dyDescent="0.25">
      <c r="A108" s="1">
        <v>42687.368078703701</v>
      </c>
      <c r="B108">
        <v>31.7</v>
      </c>
      <c r="C108">
        <v>31.7</v>
      </c>
      <c r="D108">
        <v>27.5</v>
      </c>
      <c r="E108">
        <v>5.0999999999999996</v>
      </c>
      <c r="F108">
        <v>5.0999999999999996</v>
      </c>
      <c r="G108">
        <v>2.8</v>
      </c>
      <c r="H108">
        <v>0</v>
      </c>
      <c r="I108">
        <v>1.4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IV108">
        <v>105.3</v>
      </c>
    </row>
    <row r="109" spans="1:256" x14ac:dyDescent="0.25">
      <c r="A109" s="1">
        <v>42687.371550925927</v>
      </c>
      <c r="B109">
        <v>8</v>
      </c>
      <c r="C109">
        <v>8</v>
      </c>
      <c r="D109">
        <v>3.3</v>
      </c>
      <c r="E109">
        <v>5.2</v>
      </c>
      <c r="F109">
        <v>5.2</v>
      </c>
      <c r="G109">
        <v>2.7</v>
      </c>
      <c r="H109">
        <v>0</v>
      </c>
      <c r="I109">
        <v>1.9</v>
      </c>
      <c r="J109">
        <v>0</v>
      </c>
      <c r="K109">
        <v>0.1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IV109">
        <v>34.4</v>
      </c>
    </row>
    <row r="110" spans="1:256" x14ac:dyDescent="0.25">
      <c r="A110" s="1">
        <v>42687.375023148146</v>
      </c>
      <c r="B110">
        <v>7.7</v>
      </c>
      <c r="C110">
        <v>7.7</v>
      </c>
      <c r="D110">
        <v>3</v>
      </c>
      <c r="E110">
        <v>4.7</v>
      </c>
      <c r="F110">
        <v>4.7</v>
      </c>
      <c r="G110">
        <v>2.7</v>
      </c>
      <c r="H110">
        <v>0</v>
      </c>
      <c r="I110">
        <v>2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IV110">
        <v>32.5</v>
      </c>
    </row>
    <row r="111" spans="1:256" x14ac:dyDescent="0.25">
      <c r="A111" s="1">
        <v>42687.378495370373</v>
      </c>
      <c r="B111">
        <v>7.3</v>
      </c>
      <c r="C111">
        <v>7.3</v>
      </c>
      <c r="D111">
        <v>2.8</v>
      </c>
      <c r="E111">
        <v>4.9000000000000004</v>
      </c>
      <c r="F111">
        <v>4.9000000000000004</v>
      </c>
      <c r="G111">
        <v>2.7</v>
      </c>
      <c r="H111">
        <v>0</v>
      </c>
      <c r="I111">
        <v>1.7</v>
      </c>
      <c r="J111">
        <v>0</v>
      </c>
      <c r="K111">
        <v>0.1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IV111">
        <v>31.699999999999996</v>
      </c>
    </row>
    <row r="112" spans="1:256" x14ac:dyDescent="0.25">
      <c r="A112" s="1">
        <v>42687.381967592592</v>
      </c>
      <c r="B112">
        <v>38.1</v>
      </c>
      <c r="C112">
        <v>38.1</v>
      </c>
      <c r="D112">
        <v>33.5</v>
      </c>
      <c r="E112">
        <v>5.2</v>
      </c>
      <c r="F112">
        <v>5.2</v>
      </c>
      <c r="G112">
        <v>3.2</v>
      </c>
      <c r="H112">
        <v>0</v>
      </c>
      <c r="I112">
        <v>1.4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IV112">
        <v>124.70000000000002</v>
      </c>
    </row>
    <row r="113" spans="1:256" x14ac:dyDescent="0.25">
      <c r="A113" s="1">
        <v>42687.385439814818</v>
      </c>
      <c r="B113">
        <v>7.6</v>
      </c>
      <c r="C113">
        <v>7.6</v>
      </c>
      <c r="D113">
        <v>3.1</v>
      </c>
      <c r="E113">
        <v>4.8</v>
      </c>
      <c r="F113">
        <v>4.8</v>
      </c>
      <c r="G113">
        <v>2.7</v>
      </c>
      <c r="H113">
        <v>0</v>
      </c>
      <c r="I113">
        <v>1.7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IV113">
        <v>32.300000000000004</v>
      </c>
    </row>
    <row r="114" spans="1:256" x14ac:dyDescent="0.25">
      <c r="A114" s="1">
        <v>42687.388912037037</v>
      </c>
      <c r="B114">
        <v>6.8</v>
      </c>
      <c r="C114">
        <v>6.8</v>
      </c>
      <c r="D114">
        <v>2.5</v>
      </c>
      <c r="E114">
        <v>5.0999999999999996</v>
      </c>
      <c r="F114">
        <v>5.0999999999999996</v>
      </c>
      <c r="G114">
        <v>2.9</v>
      </c>
      <c r="H114">
        <v>0</v>
      </c>
      <c r="I114">
        <v>1.5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IV114">
        <v>30.700000000000003</v>
      </c>
    </row>
    <row r="115" spans="1:256" x14ac:dyDescent="0.25">
      <c r="A115" s="1">
        <v>42687.392384259256</v>
      </c>
      <c r="B115">
        <v>7.4</v>
      </c>
      <c r="C115">
        <v>7.4</v>
      </c>
      <c r="D115">
        <v>3.1</v>
      </c>
      <c r="E115">
        <v>5.2</v>
      </c>
      <c r="F115">
        <v>5.2</v>
      </c>
      <c r="G115">
        <v>2.6</v>
      </c>
      <c r="H115">
        <v>0</v>
      </c>
      <c r="I115">
        <v>1.7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IV115">
        <v>32.6</v>
      </c>
    </row>
    <row r="116" spans="1:256" x14ac:dyDescent="0.25">
      <c r="A116" s="1">
        <v>42687.395856481482</v>
      </c>
      <c r="B116">
        <v>29.2</v>
      </c>
      <c r="C116">
        <v>29.2</v>
      </c>
      <c r="D116">
        <v>25</v>
      </c>
      <c r="E116">
        <v>5.0999999999999996</v>
      </c>
      <c r="F116">
        <v>5.0999999999999996</v>
      </c>
      <c r="G116">
        <v>2.8</v>
      </c>
      <c r="H116">
        <v>0</v>
      </c>
      <c r="I116">
        <v>1.5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IV116">
        <v>97.899999999999991</v>
      </c>
    </row>
    <row r="117" spans="1:256" x14ac:dyDescent="0.25">
      <c r="A117" s="1">
        <v>42687.399328703701</v>
      </c>
      <c r="B117">
        <v>7.2</v>
      </c>
      <c r="C117">
        <v>7.2</v>
      </c>
      <c r="D117">
        <v>2.9</v>
      </c>
      <c r="E117">
        <v>5.8</v>
      </c>
      <c r="F117">
        <v>5.8</v>
      </c>
      <c r="G117">
        <v>2.5</v>
      </c>
      <c r="H117">
        <v>0</v>
      </c>
      <c r="I117">
        <v>1.8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IV117">
        <v>33.200000000000003</v>
      </c>
    </row>
    <row r="118" spans="1:256" x14ac:dyDescent="0.25">
      <c r="A118" s="1">
        <v>42687.402800925927</v>
      </c>
      <c r="B118">
        <v>7</v>
      </c>
      <c r="C118">
        <v>7</v>
      </c>
      <c r="D118">
        <v>2.8</v>
      </c>
      <c r="E118">
        <v>5.0999999999999996</v>
      </c>
      <c r="F118">
        <v>5.0999999999999996</v>
      </c>
      <c r="G118">
        <v>2.7</v>
      </c>
      <c r="H118">
        <v>0</v>
      </c>
      <c r="I118">
        <v>1.4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IV118">
        <v>31.099999999999998</v>
      </c>
    </row>
    <row r="119" spans="1:256" x14ac:dyDescent="0.25">
      <c r="A119" s="1">
        <v>42687.406273148146</v>
      </c>
      <c r="B119">
        <v>7.9</v>
      </c>
      <c r="C119">
        <v>7.9</v>
      </c>
      <c r="D119">
        <v>3.4</v>
      </c>
      <c r="E119">
        <v>5.0999999999999996</v>
      </c>
      <c r="F119">
        <v>5.0999999999999996</v>
      </c>
      <c r="G119">
        <v>2.7</v>
      </c>
      <c r="H119">
        <v>0</v>
      </c>
      <c r="I119">
        <v>1.8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IV119">
        <v>33.9</v>
      </c>
    </row>
    <row r="120" spans="1:256" x14ac:dyDescent="0.25">
      <c r="A120" s="1">
        <v>42687.409745370373</v>
      </c>
      <c r="B120">
        <v>29.2</v>
      </c>
      <c r="C120">
        <v>29.2</v>
      </c>
      <c r="D120">
        <v>25</v>
      </c>
      <c r="E120">
        <v>4.9000000000000004</v>
      </c>
      <c r="F120">
        <v>4.9000000000000004</v>
      </c>
      <c r="G120">
        <v>2.7</v>
      </c>
      <c r="H120">
        <v>0</v>
      </c>
      <c r="I120">
        <v>1.5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IV120">
        <v>97.40000000000002</v>
      </c>
    </row>
    <row r="121" spans="1:256" x14ac:dyDescent="0.25">
      <c r="A121" s="1">
        <v>42687.413217592592</v>
      </c>
      <c r="B121">
        <v>7.6</v>
      </c>
      <c r="C121">
        <v>7.6</v>
      </c>
      <c r="D121">
        <v>3.1</v>
      </c>
      <c r="E121">
        <v>5.3</v>
      </c>
      <c r="F121">
        <v>5.3</v>
      </c>
      <c r="G121">
        <v>2.8</v>
      </c>
      <c r="H121">
        <v>0</v>
      </c>
      <c r="I121">
        <v>1.7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IV121">
        <v>33.400000000000006</v>
      </c>
    </row>
    <row r="122" spans="1:256" x14ac:dyDescent="0.25">
      <c r="A122" s="1">
        <v>42687.416689814818</v>
      </c>
      <c r="B122">
        <v>6.8</v>
      </c>
      <c r="C122">
        <v>6.8</v>
      </c>
      <c r="D122">
        <v>2.7</v>
      </c>
      <c r="E122">
        <v>5.6</v>
      </c>
      <c r="F122">
        <v>5.6</v>
      </c>
      <c r="G122">
        <v>2.7</v>
      </c>
      <c r="H122">
        <v>0</v>
      </c>
      <c r="I122">
        <v>1.5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IV122">
        <v>31.7</v>
      </c>
    </row>
    <row r="123" spans="1:256" x14ac:dyDescent="0.25">
      <c r="A123" s="1">
        <v>42687.420162037037</v>
      </c>
      <c r="B123">
        <v>7.5</v>
      </c>
      <c r="C123">
        <v>7.5</v>
      </c>
      <c r="D123">
        <v>2.8</v>
      </c>
      <c r="E123">
        <v>4.9000000000000004</v>
      </c>
      <c r="F123">
        <v>4.9000000000000004</v>
      </c>
      <c r="G123">
        <v>2.8</v>
      </c>
      <c r="H123">
        <v>0</v>
      </c>
      <c r="I123">
        <v>1.8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IV123">
        <v>32.200000000000003</v>
      </c>
    </row>
    <row r="124" spans="1:256" x14ac:dyDescent="0.25">
      <c r="A124" s="1">
        <v>42687.423634259256</v>
      </c>
      <c r="B124">
        <v>29.1</v>
      </c>
      <c r="C124">
        <v>29.1</v>
      </c>
      <c r="D124">
        <v>24.8</v>
      </c>
      <c r="E124">
        <v>4.9000000000000004</v>
      </c>
      <c r="F124">
        <v>4.9000000000000004</v>
      </c>
      <c r="G124">
        <v>2.8</v>
      </c>
      <c r="H124">
        <v>0</v>
      </c>
      <c r="I124">
        <v>1.5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IV124">
        <v>97.100000000000009</v>
      </c>
    </row>
    <row r="125" spans="1:256" x14ac:dyDescent="0.25">
      <c r="A125" s="1">
        <v>42687.427106481482</v>
      </c>
      <c r="B125">
        <v>7.9</v>
      </c>
      <c r="C125">
        <v>7.9</v>
      </c>
      <c r="D125">
        <v>3.2</v>
      </c>
      <c r="E125">
        <v>5.4</v>
      </c>
      <c r="F125">
        <v>5.4</v>
      </c>
      <c r="G125">
        <v>2.8</v>
      </c>
      <c r="H125">
        <v>0</v>
      </c>
      <c r="I125">
        <v>1.9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IV125">
        <v>34.499999999999993</v>
      </c>
    </row>
    <row r="126" spans="1:256" x14ac:dyDescent="0.25">
      <c r="A126" s="1">
        <v>42687.430578703701</v>
      </c>
      <c r="B126">
        <v>6.4</v>
      </c>
      <c r="C126">
        <v>6.4</v>
      </c>
      <c r="D126">
        <v>2.2999999999999998</v>
      </c>
      <c r="E126">
        <v>5.5</v>
      </c>
      <c r="F126">
        <v>5.5</v>
      </c>
      <c r="G126">
        <v>2.9</v>
      </c>
      <c r="H126">
        <v>0</v>
      </c>
      <c r="I126">
        <v>1.2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IV126">
        <v>30.2</v>
      </c>
    </row>
    <row r="127" spans="1:256" x14ac:dyDescent="0.25">
      <c r="A127" s="1">
        <v>42687.434050925927</v>
      </c>
      <c r="B127">
        <v>7.4</v>
      </c>
      <c r="C127">
        <v>7.4</v>
      </c>
      <c r="D127">
        <v>3.1</v>
      </c>
      <c r="E127">
        <v>4.8</v>
      </c>
      <c r="F127">
        <v>4.8</v>
      </c>
      <c r="G127">
        <v>2.7</v>
      </c>
      <c r="H127">
        <v>0</v>
      </c>
      <c r="I127">
        <v>1.7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IV127">
        <v>31.900000000000002</v>
      </c>
    </row>
    <row r="128" spans="1:256" x14ac:dyDescent="0.25">
      <c r="A128" s="1">
        <v>42687.437523148146</v>
      </c>
      <c r="B128">
        <v>29.2</v>
      </c>
      <c r="C128">
        <v>29.2</v>
      </c>
      <c r="D128">
        <v>24.9</v>
      </c>
      <c r="E128">
        <v>5</v>
      </c>
      <c r="F128">
        <v>5</v>
      </c>
      <c r="G128">
        <v>2.8</v>
      </c>
      <c r="H128">
        <v>0</v>
      </c>
      <c r="I128">
        <v>1.6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IV128">
        <v>97.699999999999989</v>
      </c>
    </row>
    <row r="129" spans="1:256" x14ac:dyDescent="0.25">
      <c r="A129" s="1">
        <v>42687.440995370373</v>
      </c>
      <c r="B129">
        <v>8.8000000000000007</v>
      </c>
      <c r="C129">
        <v>8.8000000000000007</v>
      </c>
      <c r="D129">
        <v>4.2</v>
      </c>
      <c r="E129">
        <v>5.4</v>
      </c>
      <c r="F129">
        <v>5.4</v>
      </c>
      <c r="G129">
        <v>2.6</v>
      </c>
      <c r="H129">
        <v>0</v>
      </c>
      <c r="I129">
        <v>2.1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IV129">
        <v>37.300000000000004</v>
      </c>
    </row>
    <row r="130" spans="1:256" x14ac:dyDescent="0.25">
      <c r="A130" s="1">
        <v>42687.444467592592</v>
      </c>
      <c r="B130">
        <v>6.5</v>
      </c>
      <c r="C130">
        <v>6.5</v>
      </c>
      <c r="D130">
        <v>2.7</v>
      </c>
      <c r="E130">
        <v>5.3</v>
      </c>
      <c r="F130">
        <v>5.3</v>
      </c>
      <c r="G130">
        <v>2.6</v>
      </c>
      <c r="H130">
        <v>0</v>
      </c>
      <c r="I130">
        <v>1.1000000000000001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IV130">
        <v>30.000000000000004</v>
      </c>
    </row>
    <row r="131" spans="1:256" x14ac:dyDescent="0.25">
      <c r="A131" s="1">
        <v>42687.447939814818</v>
      </c>
      <c r="B131">
        <v>7.8</v>
      </c>
      <c r="C131">
        <v>7.8</v>
      </c>
      <c r="D131">
        <v>3.2</v>
      </c>
      <c r="E131">
        <v>4.7</v>
      </c>
      <c r="F131">
        <v>4.7</v>
      </c>
      <c r="G131">
        <v>2.7</v>
      </c>
      <c r="H131">
        <v>0</v>
      </c>
      <c r="I131">
        <v>1.9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IV131">
        <v>32.799999999999997</v>
      </c>
    </row>
    <row r="132" spans="1:256" x14ac:dyDescent="0.25">
      <c r="A132" s="1">
        <v>42687.451412037037</v>
      </c>
      <c r="B132">
        <v>21.5</v>
      </c>
      <c r="C132">
        <v>21.5</v>
      </c>
      <c r="D132">
        <v>17.5</v>
      </c>
      <c r="E132">
        <v>5.2</v>
      </c>
      <c r="F132">
        <v>5.2</v>
      </c>
      <c r="G132">
        <v>2.7</v>
      </c>
      <c r="H132">
        <v>0</v>
      </c>
      <c r="I132">
        <v>1.4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IV132">
        <v>75.000000000000014</v>
      </c>
    </row>
    <row r="133" spans="1:256" x14ac:dyDescent="0.25">
      <c r="A133" s="1">
        <v>42687.454884259256</v>
      </c>
      <c r="B133">
        <v>16.899999999999999</v>
      </c>
      <c r="C133">
        <v>16.899999999999999</v>
      </c>
      <c r="D133">
        <v>12.2</v>
      </c>
      <c r="E133">
        <v>6.2</v>
      </c>
      <c r="F133">
        <v>6.2</v>
      </c>
      <c r="G133">
        <v>2.8</v>
      </c>
      <c r="H133">
        <v>0</v>
      </c>
      <c r="I133">
        <v>1.9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IV133">
        <v>63.1</v>
      </c>
    </row>
    <row r="134" spans="1:256" x14ac:dyDescent="0.25">
      <c r="A134" s="1">
        <v>42687.458356481482</v>
      </c>
      <c r="B134">
        <v>6.5</v>
      </c>
      <c r="C134">
        <v>6.5</v>
      </c>
      <c r="D134">
        <v>2.7</v>
      </c>
      <c r="E134">
        <v>5.2</v>
      </c>
      <c r="F134">
        <v>5.2</v>
      </c>
      <c r="G134">
        <v>2.5</v>
      </c>
      <c r="H134">
        <v>0</v>
      </c>
      <c r="I134">
        <v>1.1000000000000001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IV134">
        <v>29.7</v>
      </c>
    </row>
    <row r="135" spans="1:256" x14ac:dyDescent="0.25">
      <c r="A135" s="1">
        <v>42687.461828703701</v>
      </c>
      <c r="B135">
        <v>7.6</v>
      </c>
      <c r="C135">
        <v>7.6</v>
      </c>
      <c r="D135">
        <v>2.9</v>
      </c>
      <c r="E135">
        <v>5.6</v>
      </c>
      <c r="F135">
        <v>5.6</v>
      </c>
      <c r="G135">
        <v>2.7</v>
      </c>
      <c r="H135">
        <v>0</v>
      </c>
      <c r="I135">
        <v>2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IV135">
        <v>34</v>
      </c>
    </row>
    <row r="136" spans="1:256" x14ac:dyDescent="0.25">
      <c r="A136" s="1">
        <v>42687.465300925927</v>
      </c>
      <c r="B136">
        <v>6.7</v>
      </c>
      <c r="C136">
        <v>6.7</v>
      </c>
      <c r="D136">
        <v>2.8</v>
      </c>
      <c r="E136">
        <v>5.4</v>
      </c>
      <c r="F136">
        <v>5.4</v>
      </c>
      <c r="G136">
        <v>2.6</v>
      </c>
      <c r="H136">
        <v>0</v>
      </c>
      <c r="I136">
        <v>1.3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IV136">
        <v>30.900000000000002</v>
      </c>
    </row>
    <row r="137" spans="1:256" x14ac:dyDescent="0.25">
      <c r="A137" s="1">
        <v>42687.468773148146</v>
      </c>
      <c r="B137">
        <v>30.2</v>
      </c>
      <c r="C137">
        <v>30.2</v>
      </c>
      <c r="D137">
        <v>25.1</v>
      </c>
      <c r="E137">
        <v>5.8</v>
      </c>
      <c r="F137">
        <v>5.8</v>
      </c>
      <c r="G137">
        <v>3.1</v>
      </c>
      <c r="H137">
        <v>0</v>
      </c>
      <c r="I137">
        <v>1.9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IV137">
        <v>102.1</v>
      </c>
    </row>
    <row r="138" spans="1:256" x14ac:dyDescent="0.25">
      <c r="A138" s="1">
        <v>42687.472245370373</v>
      </c>
      <c r="B138">
        <v>6.4</v>
      </c>
      <c r="C138">
        <v>6.4</v>
      </c>
      <c r="D138">
        <v>2.5</v>
      </c>
      <c r="E138">
        <v>5.8</v>
      </c>
      <c r="F138">
        <v>5.8</v>
      </c>
      <c r="G138">
        <v>2.7</v>
      </c>
      <c r="H138">
        <v>0</v>
      </c>
      <c r="I138">
        <v>1.1000000000000001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IV138">
        <v>30.700000000000003</v>
      </c>
    </row>
    <row r="139" spans="1:256" x14ac:dyDescent="0.25">
      <c r="A139" s="1">
        <v>42687.475717592592</v>
      </c>
      <c r="B139">
        <v>7.9</v>
      </c>
      <c r="C139">
        <v>7.9</v>
      </c>
      <c r="D139">
        <v>3.1</v>
      </c>
      <c r="E139">
        <v>5.2</v>
      </c>
      <c r="F139">
        <v>5.2</v>
      </c>
      <c r="G139">
        <v>2.6</v>
      </c>
      <c r="H139">
        <v>0</v>
      </c>
      <c r="I139">
        <v>2.2000000000000002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IV139">
        <v>34.1</v>
      </c>
    </row>
    <row r="140" spans="1:256" x14ac:dyDescent="0.25">
      <c r="A140" s="1">
        <v>42687.479189814818</v>
      </c>
      <c r="B140">
        <v>6.9</v>
      </c>
      <c r="C140">
        <v>6.9</v>
      </c>
      <c r="D140">
        <v>2.8</v>
      </c>
      <c r="E140">
        <v>5</v>
      </c>
      <c r="F140">
        <v>5</v>
      </c>
      <c r="G140">
        <v>2.7</v>
      </c>
      <c r="H140">
        <v>0</v>
      </c>
      <c r="I140">
        <v>1.4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IV140">
        <v>30.7</v>
      </c>
    </row>
    <row r="141" spans="1:256" x14ac:dyDescent="0.25">
      <c r="A141" s="1">
        <v>42687.482662037037</v>
      </c>
      <c r="B141">
        <v>30.8</v>
      </c>
      <c r="C141">
        <v>30.8</v>
      </c>
      <c r="D141">
        <v>26.6</v>
      </c>
      <c r="E141">
        <v>5.4</v>
      </c>
      <c r="F141">
        <v>5.4</v>
      </c>
      <c r="G141">
        <v>2.4</v>
      </c>
      <c r="H141">
        <v>0</v>
      </c>
      <c r="I141">
        <v>1.9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IV141">
        <v>103.30000000000003</v>
      </c>
    </row>
    <row r="142" spans="1:256" x14ac:dyDescent="0.25">
      <c r="A142" s="1">
        <v>42687.486134259256</v>
      </c>
      <c r="B142">
        <v>6.6</v>
      </c>
      <c r="C142">
        <v>6.6</v>
      </c>
      <c r="D142">
        <v>2.8</v>
      </c>
      <c r="E142">
        <v>4.9000000000000004</v>
      </c>
      <c r="F142">
        <v>4.9000000000000004</v>
      </c>
      <c r="G142">
        <v>2.8</v>
      </c>
      <c r="H142">
        <v>0</v>
      </c>
      <c r="I142">
        <v>1.1000000000000001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IV142">
        <v>29.7</v>
      </c>
    </row>
    <row r="143" spans="1:256" x14ac:dyDescent="0.25">
      <c r="A143" s="1">
        <v>42687.489606481482</v>
      </c>
      <c r="B143">
        <v>8</v>
      </c>
      <c r="C143">
        <v>8</v>
      </c>
      <c r="D143">
        <v>3.2</v>
      </c>
      <c r="E143">
        <v>5.7</v>
      </c>
      <c r="F143">
        <v>5.7</v>
      </c>
      <c r="G143">
        <v>2.8</v>
      </c>
      <c r="H143">
        <v>0</v>
      </c>
      <c r="I143">
        <v>2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IV143">
        <v>35.4</v>
      </c>
    </row>
    <row r="144" spans="1:256" x14ac:dyDescent="0.25">
      <c r="A144" s="1">
        <v>42687.493078703701</v>
      </c>
      <c r="B144">
        <v>6.5</v>
      </c>
      <c r="C144">
        <v>6.5</v>
      </c>
      <c r="D144">
        <v>2.7</v>
      </c>
      <c r="E144">
        <v>5.4</v>
      </c>
      <c r="F144">
        <v>5.4</v>
      </c>
      <c r="G144">
        <v>2.6</v>
      </c>
      <c r="H144">
        <v>0</v>
      </c>
      <c r="I144">
        <v>1.2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IV144">
        <v>30.3</v>
      </c>
    </row>
    <row r="145" spans="1:256" x14ac:dyDescent="0.25">
      <c r="A145" s="1">
        <v>42687.496550925927</v>
      </c>
      <c r="B145">
        <v>47.7</v>
      </c>
      <c r="C145">
        <v>47.7</v>
      </c>
      <c r="D145">
        <v>43.2</v>
      </c>
      <c r="E145">
        <v>5.5</v>
      </c>
      <c r="F145">
        <v>5.5</v>
      </c>
      <c r="G145">
        <v>2.7</v>
      </c>
      <c r="H145">
        <v>0</v>
      </c>
      <c r="I145">
        <v>1.9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IV145">
        <v>154.20000000000002</v>
      </c>
    </row>
    <row r="146" spans="1:256" x14ac:dyDescent="0.25">
      <c r="A146" s="1">
        <v>42687.500023148146</v>
      </c>
      <c r="B146">
        <v>6.3</v>
      </c>
      <c r="C146">
        <v>6.3</v>
      </c>
      <c r="D146">
        <v>2.8</v>
      </c>
      <c r="E146">
        <v>4.5</v>
      </c>
      <c r="F146">
        <v>4.5</v>
      </c>
      <c r="G146">
        <v>2.5</v>
      </c>
      <c r="H146">
        <v>0</v>
      </c>
      <c r="I146">
        <v>1.1000000000000001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IV146">
        <v>28</v>
      </c>
    </row>
    <row r="147" spans="1:256" x14ac:dyDescent="0.25">
      <c r="A147" s="1">
        <v>42687.503495370373</v>
      </c>
      <c r="B147">
        <v>7.7</v>
      </c>
      <c r="C147">
        <v>7.7</v>
      </c>
      <c r="D147">
        <v>2.8</v>
      </c>
      <c r="E147">
        <v>5.3</v>
      </c>
      <c r="F147">
        <v>5.3</v>
      </c>
      <c r="G147">
        <v>2.8</v>
      </c>
      <c r="H147">
        <v>0</v>
      </c>
      <c r="I147">
        <v>2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IV147">
        <v>33.6</v>
      </c>
    </row>
    <row r="148" spans="1:256" x14ac:dyDescent="0.25">
      <c r="A148" s="1">
        <v>42687.506967592592</v>
      </c>
      <c r="B148">
        <v>6.8</v>
      </c>
      <c r="C148">
        <v>6.8</v>
      </c>
      <c r="D148">
        <v>2.8</v>
      </c>
      <c r="E148">
        <v>4.7</v>
      </c>
      <c r="F148">
        <v>4.7</v>
      </c>
      <c r="G148">
        <v>2.8</v>
      </c>
      <c r="H148">
        <v>0</v>
      </c>
      <c r="I148">
        <v>1.2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IV148">
        <v>29.799999999999997</v>
      </c>
    </row>
    <row r="149" spans="1:256" x14ac:dyDescent="0.25">
      <c r="A149" s="1">
        <v>42687.510439814818</v>
      </c>
      <c r="B149">
        <v>30.3</v>
      </c>
      <c r="C149">
        <v>30.3</v>
      </c>
      <c r="D149">
        <v>25.5</v>
      </c>
      <c r="E149">
        <v>5.0999999999999996</v>
      </c>
      <c r="F149">
        <v>5.0999999999999996</v>
      </c>
      <c r="G149">
        <v>3</v>
      </c>
      <c r="H149">
        <v>0</v>
      </c>
      <c r="I149">
        <v>1.8</v>
      </c>
      <c r="J149">
        <v>0</v>
      </c>
      <c r="K149">
        <v>0.1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IV149">
        <v>101.19999999999997</v>
      </c>
    </row>
    <row r="150" spans="1:256" x14ac:dyDescent="0.25">
      <c r="A150" s="1">
        <v>42687.513912037037</v>
      </c>
      <c r="B150">
        <v>6.7</v>
      </c>
      <c r="C150">
        <v>6.7</v>
      </c>
      <c r="D150">
        <v>2.5</v>
      </c>
      <c r="E150">
        <v>5.2</v>
      </c>
      <c r="F150">
        <v>5.2</v>
      </c>
      <c r="G150">
        <v>2.9</v>
      </c>
      <c r="H150">
        <v>0</v>
      </c>
      <c r="I150">
        <v>1.3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IV150">
        <v>30.5</v>
      </c>
    </row>
    <row r="151" spans="1:256" x14ac:dyDescent="0.25">
      <c r="A151" s="1">
        <v>42687.517384259256</v>
      </c>
      <c r="B151">
        <v>7.8</v>
      </c>
      <c r="C151">
        <v>7.8</v>
      </c>
      <c r="D151">
        <v>3.1</v>
      </c>
      <c r="E151">
        <v>5.4</v>
      </c>
      <c r="F151">
        <v>5.4</v>
      </c>
      <c r="G151">
        <v>2.6</v>
      </c>
      <c r="H151">
        <v>0</v>
      </c>
      <c r="I151">
        <v>2.1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IV151">
        <v>34.200000000000003</v>
      </c>
    </row>
    <row r="152" spans="1:256" x14ac:dyDescent="0.25">
      <c r="A152" s="1">
        <v>42687.520856481482</v>
      </c>
      <c r="B152">
        <v>6.7</v>
      </c>
      <c r="C152">
        <v>6.7</v>
      </c>
      <c r="D152">
        <v>2.7</v>
      </c>
      <c r="E152">
        <v>5.8</v>
      </c>
      <c r="F152">
        <v>5.8</v>
      </c>
      <c r="G152">
        <v>2.8</v>
      </c>
      <c r="H152">
        <v>0</v>
      </c>
      <c r="I152">
        <v>1.2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IV152">
        <v>31.700000000000003</v>
      </c>
    </row>
    <row r="153" spans="1:256" x14ac:dyDescent="0.25">
      <c r="A153" s="1">
        <v>42687.524328703701</v>
      </c>
      <c r="B153">
        <v>29.6</v>
      </c>
      <c r="C153">
        <v>29.6</v>
      </c>
      <c r="D153">
        <v>24.8</v>
      </c>
      <c r="E153">
        <v>5.4</v>
      </c>
      <c r="F153">
        <v>5.4</v>
      </c>
      <c r="G153">
        <v>2.8</v>
      </c>
      <c r="H153">
        <v>0</v>
      </c>
      <c r="I153">
        <v>1.9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IV153">
        <v>99.500000000000014</v>
      </c>
    </row>
    <row r="154" spans="1:256" x14ac:dyDescent="0.25">
      <c r="A154" s="1">
        <v>42687.527800925927</v>
      </c>
      <c r="B154">
        <v>6.8</v>
      </c>
      <c r="C154">
        <v>6.8</v>
      </c>
      <c r="D154">
        <v>2.8</v>
      </c>
      <c r="E154">
        <v>5.0999999999999996</v>
      </c>
      <c r="F154">
        <v>5.0999999999999996</v>
      </c>
      <c r="G154">
        <v>2.6</v>
      </c>
      <c r="H154">
        <v>0</v>
      </c>
      <c r="I154">
        <v>1.4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IV154">
        <v>30.6</v>
      </c>
    </row>
    <row r="155" spans="1:256" x14ac:dyDescent="0.25">
      <c r="A155" s="1">
        <v>42687.531273148146</v>
      </c>
      <c r="B155">
        <v>7.8</v>
      </c>
      <c r="C155">
        <v>7.8</v>
      </c>
      <c r="D155">
        <v>3.2</v>
      </c>
      <c r="E155">
        <v>5.2</v>
      </c>
      <c r="F155">
        <v>5.2</v>
      </c>
      <c r="G155">
        <v>2.6</v>
      </c>
      <c r="H155">
        <v>0</v>
      </c>
      <c r="I155">
        <v>2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IV155">
        <v>33.799999999999997</v>
      </c>
    </row>
    <row r="156" spans="1:256" x14ac:dyDescent="0.25">
      <c r="A156" s="1">
        <v>42687.534745370373</v>
      </c>
      <c r="B156">
        <v>6.2</v>
      </c>
      <c r="C156">
        <v>6.2</v>
      </c>
      <c r="D156">
        <v>2.5</v>
      </c>
      <c r="E156">
        <v>5.6</v>
      </c>
      <c r="F156">
        <v>5.6</v>
      </c>
      <c r="G156">
        <v>2.5</v>
      </c>
      <c r="H156">
        <v>0</v>
      </c>
      <c r="I156">
        <v>1.2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IV156">
        <v>29.8</v>
      </c>
    </row>
    <row r="157" spans="1:256" x14ac:dyDescent="0.25">
      <c r="A157" s="1">
        <v>42687.538217592592</v>
      </c>
      <c r="B157">
        <v>38.9</v>
      </c>
      <c r="C157">
        <v>38.9</v>
      </c>
      <c r="D157">
        <v>34.299999999999997</v>
      </c>
      <c r="E157">
        <v>5.3</v>
      </c>
      <c r="F157">
        <v>5.3</v>
      </c>
      <c r="G157">
        <v>2.8</v>
      </c>
      <c r="H157">
        <v>0</v>
      </c>
      <c r="I157">
        <v>1.8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IV157">
        <v>127.29999999999998</v>
      </c>
    </row>
    <row r="158" spans="1:256" x14ac:dyDescent="0.25">
      <c r="A158" s="1">
        <v>42687.541689814818</v>
      </c>
      <c r="B158">
        <v>6.9</v>
      </c>
      <c r="C158">
        <v>6.9</v>
      </c>
      <c r="D158">
        <v>2.7</v>
      </c>
      <c r="E158">
        <v>5.4</v>
      </c>
      <c r="F158">
        <v>5.4</v>
      </c>
      <c r="G158">
        <v>2.8</v>
      </c>
      <c r="H158">
        <v>0</v>
      </c>
      <c r="I158">
        <v>1.3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IV158">
        <v>31.4</v>
      </c>
    </row>
    <row r="159" spans="1:256" x14ac:dyDescent="0.25">
      <c r="A159" s="1">
        <v>42687.545162037037</v>
      </c>
      <c r="B159">
        <v>7.9</v>
      </c>
      <c r="C159">
        <v>7.9</v>
      </c>
      <c r="D159">
        <v>3</v>
      </c>
      <c r="E159">
        <v>5</v>
      </c>
      <c r="F159">
        <v>5</v>
      </c>
      <c r="G159">
        <v>2.9</v>
      </c>
      <c r="H159">
        <v>0</v>
      </c>
      <c r="I159">
        <v>2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IV159">
        <v>33.700000000000003</v>
      </c>
    </row>
    <row r="160" spans="1:256" x14ac:dyDescent="0.25">
      <c r="A160" s="1">
        <v>42687.548634259256</v>
      </c>
      <c r="B160">
        <v>7.2</v>
      </c>
      <c r="C160">
        <v>7.2</v>
      </c>
      <c r="D160">
        <v>2.9</v>
      </c>
      <c r="E160">
        <v>4.4000000000000004</v>
      </c>
      <c r="F160">
        <v>4.4000000000000004</v>
      </c>
      <c r="G160">
        <v>2.7</v>
      </c>
      <c r="H160">
        <v>0</v>
      </c>
      <c r="I160">
        <v>1.5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IV160">
        <v>30.3</v>
      </c>
    </row>
    <row r="161" spans="1:256" x14ac:dyDescent="0.25">
      <c r="A161" s="1">
        <v>42687.552106481482</v>
      </c>
      <c r="B161">
        <v>32.299999999999997</v>
      </c>
      <c r="C161">
        <v>32.299999999999997</v>
      </c>
      <c r="D161">
        <v>27.3</v>
      </c>
      <c r="E161">
        <v>5.0999999999999996</v>
      </c>
      <c r="F161">
        <v>5.0999999999999996</v>
      </c>
      <c r="G161">
        <v>3.1</v>
      </c>
      <c r="H161">
        <v>0</v>
      </c>
      <c r="I161">
        <v>1.9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IV161">
        <v>107.09999999999998</v>
      </c>
    </row>
    <row r="162" spans="1:256" x14ac:dyDescent="0.25">
      <c r="A162" s="1">
        <v>42687.555578703701</v>
      </c>
      <c r="B162">
        <v>6.9</v>
      </c>
      <c r="C162">
        <v>6.9</v>
      </c>
      <c r="D162">
        <v>2.4</v>
      </c>
      <c r="E162">
        <v>5.0999999999999996</v>
      </c>
      <c r="F162">
        <v>5.0999999999999996</v>
      </c>
      <c r="G162">
        <v>2.7</v>
      </c>
      <c r="H162">
        <v>0</v>
      </c>
      <c r="I162">
        <v>1.7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IV162">
        <v>30.799999999999997</v>
      </c>
    </row>
    <row r="163" spans="1:256" x14ac:dyDescent="0.25">
      <c r="A163" s="1">
        <v>42687.559050925927</v>
      </c>
      <c r="B163">
        <v>7.8</v>
      </c>
      <c r="C163">
        <v>7.8</v>
      </c>
      <c r="D163">
        <v>3.2</v>
      </c>
      <c r="E163">
        <v>5</v>
      </c>
      <c r="F163">
        <v>5</v>
      </c>
      <c r="G163">
        <v>2.7</v>
      </c>
      <c r="H163">
        <v>0</v>
      </c>
      <c r="I163">
        <v>1.9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IV163">
        <v>33.4</v>
      </c>
    </row>
    <row r="164" spans="1:256" x14ac:dyDescent="0.25">
      <c r="A164" s="1">
        <v>42687.562523148146</v>
      </c>
      <c r="B164">
        <v>7.2</v>
      </c>
      <c r="C164">
        <v>7.2</v>
      </c>
      <c r="D164">
        <v>2.8</v>
      </c>
      <c r="E164">
        <v>4.8</v>
      </c>
      <c r="F164">
        <v>4.8</v>
      </c>
      <c r="G164">
        <v>2.8</v>
      </c>
      <c r="H164">
        <v>0</v>
      </c>
      <c r="I164">
        <v>1.6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IV164">
        <v>31.200000000000003</v>
      </c>
    </row>
    <row r="165" spans="1:256" x14ac:dyDescent="0.25">
      <c r="A165" s="1">
        <v>42687.565995370373</v>
      </c>
      <c r="B165">
        <v>30.6</v>
      </c>
      <c r="C165">
        <v>30.6</v>
      </c>
      <c r="D165">
        <v>26.2</v>
      </c>
      <c r="E165">
        <v>5.7</v>
      </c>
      <c r="F165">
        <v>5.7</v>
      </c>
      <c r="G165">
        <v>2.6</v>
      </c>
      <c r="H165">
        <v>0</v>
      </c>
      <c r="I165">
        <v>1.8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IV165">
        <v>103.2</v>
      </c>
    </row>
    <row r="166" spans="1:256" x14ac:dyDescent="0.25">
      <c r="A166" s="1">
        <v>42687.569467592592</v>
      </c>
      <c r="B166">
        <v>7.3</v>
      </c>
      <c r="C166">
        <v>7.3</v>
      </c>
      <c r="D166">
        <v>2.9</v>
      </c>
      <c r="E166">
        <v>5.2</v>
      </c>
      <c r="F166">
        <v>5.2</v>
      </c>
      <c r="G166">
        <v>2.7</v>
      </c>
      <c r="H166">
        <v>0</v>
      </c>
      <c r="I166">
        <v>1.7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IV166">
        <v>32.299999999999997</v>
      </c>
    </row>
    <row r="167" spans="1:256" x14ac:dyDescent="0.25">
      <c r="A167" s="1">
        <v>42687.572939814818</v>
      </c>
      <c r="B167">
        <v>10.1</v>
      </c>
      <c r="C167">
        <v>10.1</v>
      </c>
      <c r="D167">
        <v>4.0999999999999996</v>
      </c>
      <c r="E167">
        <v>5.8</v>
      </c>
      <c r="F167">
        <v>5.8</v>
      </c>
      <c r="G167">
        <v>2.7</v>
      </c>
      <c r="H167">
        <v>0</v>
      </c>
      <c r="I167">
        <v>3.2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IV167">
        <v>41.800000000000004</v>
      </c>
    </row>
    <row r="168" spans="1:256" x14ac:dyDescent="0.25">
      <c r="A168" s="1">
        <v>42687.576412037037</v>
      </c>
      <c r="B168">
        <v>6.7</v>
      </c>
      <c r="C168">
        <v>6.7</v>
      </c>
      <c r="D168">
        <v>2.6</v>
      </c>
      <c r="E168">
        <v>5.2</v>
      </c>
      <c r="F168">
        <v>5.2</v>
      </c>
      <c r="G168">
        <v>2.7</v>
      </c>
      <c r="H168">
        <v>0</v>
      </c>
      <c r="I168">
        <v>1.5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IV168">
        <v>30.599999999999998</v>
      </c>
    </row>
    <row r="169" spans="1:256" x14ac:dyDescent="0.25">
      <c r="A169" s="1">
        <v>42687.579884259256</v>
      </c>
      <c r="B169">
        <v>33.200000000000003</v>
      </c>
      <c r="C169">
        <v>33.200000000000003</v>
      </c>
      <c r="D169">
        <v>28.6</v>
      </c>
      <c r="E169">
        <v>5.0999999999999996</v>
      </c>
      <c r="F169">
        <v>5.0999999999999996</v>
      </c>
      <c r="G169">
        <v>2.8</v>
      </c>
      <c r="H169">
        <v>0</v>
      </c>
      <c r="I169">
        <v>1.9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IV169">
        <v>109.89999999999999</v>
      </c>
    </row>
    <row r="170" spans="1:256" x14ac:dyDescent="0.25">
      <c r="A170" s="1">
        <v>42687.583356481482</v>
      </c>
      <c r="B170">
        <v>7.1</v>
      </c>
      <c r="C170">
        <v>7.1</v>
      </c>
      <c r="D170">
        <v>2.7</v>
      </c>
      <c r="E170">
        <v>6</v>
      </c>
      <c r="F170">
        <v>6</v>
      </c>
      <c r="G170">
        <v>2.9</v>
      </c>
      <c r="H170">
        <v>0</v>
      </c>
      <c r="I170">
        <v>1.5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IV170">
        <v>33.299999999999997</v>
      </c>
    </row>
    <row r="171" spans="1:256" x14ac:dyDescent="0.25">
      <c r="A171" s="1">
        <v>42687.586828703701</v>
      </c>
      <c r="B171">
        <v>7.8</v>
      </c>
      <c r="C171">
        <v>7.8</v>
      </c>
      <c r="D171">
        <v>2.9</v>
      </c>
      <c r="E171">
        <v>5.6</v>
      </c>
      <c r="F171">
        <v>5.6</v>
      </c>
      <c r="G171">
        <v>2.8</v>
      </c>
      <c r="H171">
        <v>0</v>
      </c>
      <c r="I171">
        <v>2.1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IV171">
        <v>34.6</v>
      </c>
    </row>
    <row r="172" spans="1:256" x14ac:dyDescent="0.25">
      <c r="A172" s="1">
        <v>42687.590300925927</v>
      </c>
      <c r="B172">
        <v>6.8</v>
      </c>
      <c r="C172">
        <v>6.8</v>
      </c>
      <c r="D172">
        <v>2.8</v>
      </c>
      <c r="E172">
        <v>5.2</v>
      </c>
      <c r="F172">
        <v>5.2</v>
      </c>
      <c r="G172">
        <v>2.5</v>
      </c>
      <c r="H172">
        <v>0</v>
      </c>
      <c r="I172">
        <v>1.5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IV172">
        <v>30.799999999999997</v>
      </c>
    </row>
    <row r="173" spans="1:256" x14ac:dyDescent="0.25">
      <c r="A173" s="1">
        <v>42687.593773148146</v>
      </c>
      <c r="B173">
        <v>38.299999999999997</v>
      </c>
      <c r="C173">
        <v>38.299999999999997</v>
      </c>
      <c r="D173">
        <v>33.200000000000003</v>
      </c>
      <c r="E173">
        <v>5.6</v>
      </c>
      <c r="F173">
        <v>5.6</v>
      </c>
      <c r="G173">
        <v>3.1</v>
      </c>
      <c r="H173">
        <v>0</v>
      </c>
      <c r="I173">
        <v>2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IV173">
        <v>126.09999999999998</v>
      </c>
    </row>
    <row r="174" spans="1:256" x14ac:dyDescent="0.25">
      <c r="A174" s="1">
        <v>42687.597245370373</v>
      </c>
      <c r="B174">
        <v>6.6</v>
      </c>
      <c r="C174">
        <v>6.6</v>
      </c>
      <c r="D174">
        <v>2.4</v>
      </c>
      <c r="E174">
        <v>5.0999999999999996</v>
      </c>
      <c r="F174">
        <v>5.0999999999999996</v>
      </c>
      <c r="G174">
        <v>2.8</v>
      </c>
      <c r="H174">
        <v>0</v>
      </c>
      <c r="I174">
        <v>1.4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IV174">
        <v>29.999999999999996</v>
      </c>
    </row>
    <row r="175" spans="1:256" x14ac:dyDescent="0.25">
      <c r="A175" s="1">
        <v>42687.600717592592</v>
      </c>
      <c r="B175">
        <v>7.5</v>
      </c>
      <c r="C175">
        <v>7.5</v>
      </c>
      <c r="D175">
        <v>3.1</v>
      </c>
      <c r="E175">
        <v>5</v>
      </c>
      <c r="F175">
        <v>5</v>
      </c>
      <c r="G175">
        <v>2.6</v>
      </c>
      <c r="H175">
        <v>0</v>
      </c>
      <c r="I175">
        <v>1.8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IV175">
        <v>32.5</v>
      </c>
    </row>
    <row r="176" spans="1:256" x14ac:dyDescent="0.25">
      <c r="A176" s="1">
        <v>42687.604189814818</v>
      </c>
      <c r="B176">
        <v>6.9</v>
      </c>
      <c r="C176">
        <v>6.9</v>
      </c>
      <c r="D176">
        <v>2.7</v>
      </c>
      <c r="E176">
        <v>5.2</v>
      </c>
      <c r="F176">
        <v>5.2</v>
      </c>
      <c r="G176">
        <v>2.7</v>
      </c>
      <c r="H176">
        <v>0</v>
      </c>
      <c r="I176">
        <v>1.5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IV176">
        <v>31.099999999999998</v>
      </c>
    </row>
    <row r="177" spans="1:256" x14ac:dyDescent="0.25">
      <c r="A177" s="1">
        <v>42687.607662037037</v>
      </c>
      <c r="B177">
        <v>29.2</v>
      </c>
      <c r="C177">
        <v>29.2</v>
      </c>
      <c r="D177">
        <v>24.7</v>
      </c>
      <c r="E177">
        <v>5</v>
      </c>
      <c r="F177">
        <v>5</v>
      </c>
      <c r="G177">
        <v>2.7</v>
      </c>
      <c r="H177">
        <v>0</v>
      </c>
      <c r="I177">
        <v>1.8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IV177">
        <v>97.6</v>
      </c>
    </row>
    <row r="178" spans="1:256" x14ac:dyDescent="0.25">
      <c r="A178" s="1">
        <v>42687.611134259256</v>
      </c>
      <c r="B178">
        <v>6.9</v>
      </c>
      <c r="C178">
        <v>6.9</v>
      </c>
      <c r="D178">
        <v>2.9</v>
      </c>
      <c r="E178">
        <v>4.8</v>
      </c>
      <c r="F178">
        <v>4.8</v>
      </c>
      <c r="G178">
        <v>2.7</v>
      </c>
      <c r="H178">
        <v>0</v>
      </c>
      <c r="I178">
        <v>1.4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IV178">
        <v>30.4</v>
      </c>
    </row>
    <row r="179" spans="1:256" x14ac:dyDescent="0.25">
      <c r="A179" s="1">
        <v>42687.614606481482</v>
      </c>
      <c r="B179">
        <v>7.5</v>
      </c>
      <c r="C179">
        <v>7.5</v>
      </c>
      <c r="D179">
        <v>3.2</v>
      </c>
      <c r="E179">
        <v>5.3</v>
      </c>
      <c r="F179">
        <v>5.3</v>
      </c>
      <c r="G179">
        <v>2.7</v>
      </c>
      <c r="H179">
        <v>0</v>
      </c>
      <c r="I179">
        <v>1.6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IV179">
        <v>33.1</v>
      </c>
    </row>
    <row r="180" spans="1:256" x14ac:dyDescent="0.25">
      <c r="A180" s="1">
        <v>42687.618078703701</v>
      </c>
      <c r="B180">
        <v>6.6</v>
      </c>
      <c r="C180">
        <v>6.6</v>
      </c>
      <c r="D180">
        <v>2.5</v>
      </c>
      <c r="E180">
        <v>5.3</v>
      </c>
      <c r="F180">
        <v>5.3</v>
      </c>
      <c r="G180">
        <v>2.6</v>
      </c>
      <c r="H180">
        <v>0</v>
      </c>
      <c r="I180">
        <v>1.5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IV180">
        <v>30.400000000000002</v>
      </c>
    </row>
    <row r="181" spans="1:256" x14ac:dyDescent="0.25">
      <c r="A181" s="1">
        <v>42687.621550925927</v>
      </c>
      <c r="B181">
        <v>29.1</v>
      </c>
      <c r="C181">
        <v>29.1</v>
      </c>
      <c r="D181">
        <v>24.8</v>
      </c>
      <c r="E181">
        <v>4.9000000000000004</v>
      </c>
      <c r="F181">
        <v>4.9000000000000004</v>
      </c>
      <c r="G181">
        <v>2.7</v>
      </c>
      <c r="H181">
        <v>0</v>
      </c>
      <c r="I181">
        <v>1.6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IV181">
        <v>97.100000000000009</v>
      </c>
    </row>
    <row r="182" spans="1:256" x14ac:dyDescent="0.25">
      <c r="A182" s="1">
        <v>42687.625023148146</v>
      </c>
      <c r="B182">
        <v>7</v>
      </c>
      <c r="C182">
        <v>7</v>
      </c>
      <c r="D182">
        <v>2.8</v>
      </c>
      <c r="E182">
        <v>5.3</v>
      </c>
      <c r="F182">
        <v>5.3</v>
      </c>
      <c r="G182">
        <v>2.8</v>
      </c>
      <c r="H182">
        <v>0</v>
      </c>
      <c r="I182">
        <v>1.4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IV182">
        <v>31.6</v>
      </c>
    </row>
    <row r="183" spans="1:256" x14ac:dyDescent="0.25">
      <c r="A183" s="1">
        <v>42687.628495370373</v>
      </c>
      <c r="B183">
        <v>7.2</v>
      </c>
      <c r="C183">
        <v>7.2</v>
      </c>
      <c r="D183">
        <v>2.8</v>
      </c>
      <c r="E183">
        <v>4.4000000000000004</v>
      </c>
      <c r="F183">
        <v>4.4000000000000004</v>
      </c>
      <c r="G183">
        <v>2.7</v>
      </c>
      <c r="H183">
        <v>0</v>
      </c>
      <c r="I183">
        <v>1.7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IV183">
        <v>30.4</v>
      </c>
    </row>
    <row r="184" spans="1:256" x14ac:dyDescent="0.25">
      <c r="A184" s="1">
        <v>42687.631967592592</v>
      </c>
      <c r="B184">
        <v>6.8</v>
      </c>
      <c r="C184">
        <v>6.8</v>
      </c>
      <c r="D184">
        <v>2.7</v>
      </c>
      <c r="E184">
        <v>5.7</v>
      </c>
      <c r="F184">
        <v>5.7</v>
      </c>
      <c r="G184">
        <v>2.6</v>
      </c>
      <c r="H184">
        <v>0</v>
      </c>
      <c r="I184">
        <v>1.5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IV184">
        <v>31.8</v>
      </c>
    </row>
    <row r="185" spans="1:256" x14ac:dyDescent="0.25">
      <c r="A185" s="1">
        <v>42687.635439814818</v>
      </c>
      <c r="B185">
        <v>29.7</v>
      </c>
      <c r="C185">
        <v>29.7</v>
      </c>
      <c r="D185">
        <v>25.1</v>
      </c>
      <c r="E185">
        <v>6.3</v>
      </c>
      <c r="F185">
        <v>6.3</v>
      </c>
      <c r="G185">
        <v>3</v>
      </c>
      <c r="H185">
        <v>0</v>
      </c>
      <c r="I185">
        <v>1.7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IV185">
        <v>101.8</v>
      </c>
    </row>
    <row r="186" spans="1:256" x14ac:dyDescent="0.25">
      <c r="A186" s="1">
        <v>42687.638912037037</v>
      </c>
      <c r="B186">
        <v>6.6</v>
      </c>
      <c r="C186">
        <v>6.6</v>
      </c>
      <c r="D186">
        <v>2.4</v>
      </c>
      <c r="E186">
        <v>5.7</v>
      </c>
      <c r="F186">
        <v>5.7</v>
      </c>
      <c r="G186">
        <v>2.8</v>
      </c>
      <c r="H186">
        <v>0</v>
      </c>
      <c r="I186">
        <v>1.3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IV186">
        <v>31.1</v>
      </c>
    </row>
    <row r="187" spans="1:256" x14ac:dyDescent="0.25">
      <c r="A187" s="1">
        <v>42687.642384259256</v>
      </c>
      <c r="B187">
        <v>7.8</v>
      </c>
      <c r="C187">
        <v>7.8</v>
      </c>
      <c r="D187">
        <v>3.1</v>
      </c>
      <c r="E187">
        <v>6.2</v>
      </c>
      <c r="F187">
        <v>6.2</v>
      </c>
      <c r="G187">
        <v>2.6</v>
      </c>
      <c r="H187">
        <v>0</v>
      </c>
      <c r="I187">
        <v>2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IV187">
        <v>35.699999999999996</v>
      </c>
    </row>
    <row r="188" spans="1:256" x14ac:dyDescent="0.25">
      <c r="A188" s="1">
        <v>42687.645856481482</v>
      </c>
      <c r="B188">
        <v>6.9</v>
      </c>
      <c r="C188">
        <v>6.9</v>
      </c>
      <c r="D188">
        <v>2.8</v>
      </c>
      <c r="E188">
        <v>5.3</v>
      </c>
      <c r="F188">
        <v>5.3</v>
      </c>
      <c r="G188">
        <v>2.5</v>
      </c>
      <c r="H188">
        <v>0</v>
      </c>
      <c r="I188">
        <v>1.5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IV188">
        <v>31.200000000000003</v>
      </c>
    </row>
    <row r="189" spans="1:256" x14ac:dyDescent="0.25">
      <c r="A189" s="1">
        <v>42687.649328703701</v>
      </c>
      <c r="B189">
        <v>29.4</v>
      </c>
      <c r="C189">
        <v>29.4</v>
      </c>
      <c r="D189">
        <v>25</v>
      </c>
      <c r="E189">
        <v>6.4</v>
      </c>
      <c r="F189">
        <v>6.4</v>
      </c>
      <c r="G189">
        <v>2.7</v>
      </c>
      <c r="H189">
        <v>0</v>
      </c>
      <c r="I189">
        <v>1.6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IV189">
        <v>100.9</v>
      </c>
    </row>
    <row r="190" spans="1:256" x14ac:dyDescent="0.25">
      <c r="A190" s="1">
        <v>42687.652800925927</v>
      </c>
      <c r="B190">
        <v>6.9</v>
      </c>
      <c r="C190">
        <v>6.9</v>
      </c>
      <c r="D190">
        <v>2.8</v>
      </c>
      <c r="E190">
        <v>5.2</v>
      </c>
      <c r="F190">
        <v>5.2</v>
      </c>
      <c r="G190">
        <v>2.7</v>
      </c>
      <c r="H190">
        <v>0</v>
      </c>
      <c r="I190">
        <v>1.3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IV190">
        <v>31</v>
      </c>
    </row>
    <row r="191" spans="1:256" x14ac:dyDescent="0.25">
      <c r="A191" s="1">
        <v>42687.656273148146</v>
      </c>
      <c r="B191">
        <v>8.1</v>
      </c>
      <c r="C191">
        <v>8.1</v>
      </c>
      <c r="D191">
        <v>3.5</v>
      </c>
      <c r="E191">
        <v>5</v>
      </c>
      <c r="F191">
        <v>5</v>
      </c>
      <c r="G191">
        <v>2.8</v>
      </c>
      <c r="H191">
        <v>0</v>
      </c>
      <c r="I191">
        <v>1.9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IV191">
        <v>34.4</v>
      </c>
    </row>
    <row r="192" spans="1:256" x14ac:dyDescent="0.25">
      <c r="A192" s="1">
        <v>42687.659745370373</v>
      </c>
      <c r="B192">
        <v>6.5</v>
      </c>
      <c r="C192">
        <v>6.5</v>
      </c>
      <c r="D192">
        <v>2.4</v>
      </c>
      <c r="E192">
        <v>4.9000000000000004</v>
      </c>
      <c r="F192">
        <v>4.9000000000000004</v>
      </c>
      <c r="G192">
        <v>2.7</v>
      </c>
      <c r="H192">
        <v>0</v>
      </c>
      <c r="I192">
        <v>1.4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IV192">
        <v>29.3</v>
      </c>
    </row>
    <row r="193" spans="1:256" x14ac:dyDescent="0.25">
      <c r="A193" s="1">
        <v>42687.663217592592</v>
      </c>
      <c r="B193">
        <v>29.8</v>
      </c>
      <c r="C193">
        <v>29.8</v>
      </c>
      <c r="D193">
        <v>25.5</v>
      </c>
      <c r="E193">
        <v>5</v>
      </c>
      <c r="F193">
        <v>5</v>
      </c>
      <c r="G193">
        <v>2.7</v>
      </c>
      <c r="H193">
        <v>0</v>
      </c>
      <c r="I193">
        <v>1.7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IV193">
        <v>99.5</v>
      </c>
    </row>
    <row r="194" spans="1:256" x14ac:dyDescent="0.25">
      <c r="A194" s="1">
        <v>42687.666689814818</v>
      </c>
      <c r="B194">
        <v>7.1</v>
      </c>
      <c r="C194">
        <v>7.1</v>
      </c>
      <c r="D194">
        <v>2.7</v>
      </c>
      <c r="E194">
        <v>5.3</v>
      </c>
      <c r="F194">
        <v>5.3</v>
      </c>
      <c r="G194">
        <v>2.8</v>
      </c>
      <c r="H194">
        <v>0</v>
      </c>
      <c r="I194">
        <v>1.6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IV194">
        <v>31.900000000000002</v>
      </c>
    </row>
    <row r="195" spans="1:256" x14ac:dyDescent="0.25">
      <c r="A195" s="1">
        <v>42687.670162037037</v>
      </c>
      <c r="B195">
        <v>7.6</v>
      </c>
      <c r="C195">
        <v>7.6</v>
      </c>
      <c r="D195">
        <v>2.9</v>
      </c>
      <c r="E195">
        <v>5.2</v>
      </c>
      <c r="F195">
        <v>5.2</v>
      </c>
      <c r="G195">
        <v>2.6</v>
      </c>
      <c r="H195">
        <v>0</v>
      </c>
      <c r="I195">
        <v>2.1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IV195">
        <v>33.199999999999996</v>
      </c>
    </row>
    <row r="196" spans="1:256" x14ac:dyDescent="0.25">
      <c r="A196" s="1">
        <v>42687.673634259256</v>
      </c>
      <c r="B196">
        <v>7.2</v>
      </c>
      <c r="C196">
        <v>7.2</v>
      </c>
      <c r="D196">
        <v>2.9</v>
      </c>
      <c r="E196">
        <v>5.6</v>
      </c>
      <c r="F196">
        <v>5.6</v>
      </c>
      <c r="G196">
        <v>2.7</v>
      </c>
      <c r="H196">
        <v>0</v>
      </c>
      <c r="I196">
        <v>1.6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IV196">
        <v>32.799999999999997</v>
      </c>
    </row>
    <row r="197" spans="1:256" x14ac:dyDescent="0.25">
      <c r="A197" s="1">
        <v>42687.677106481482</v>
      </c>
      <c r="B197">
        <v>32.9</v>
      </c>
      <c r="C197">
        <v>32.9</v>
      </c>
      <c r="D197">
        <v>28.1</v>
      </c>
      <c r="E197">
        <v>5</v>
      </c>
      <c r="F197">
        <v>5</v>
      </c>
      <c r="G197">
        <v>3.1</v>
      </c>
      <c r="H197">
        <v>0</v>
      </c>
      <c r="I197">
        <v>1.7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IV197">
        <v>108.7</v>
      </c>
    </row>
    <row r="198" spans="1:256" x14ac:dyDescent="0.25">
      <c r="A198" s="1">
        <v>42687.680578703701</v>
      </c>
      <c r="B198">
        <v>6.6</v>
      </c>
      <c r="C198">
        <v>6.6</v>
      </c>
      <c r="D198">
        <v>2.5</v>
      </c>
      <c r="E198">
        <v>5.5</v>
      </c>
      <c r="F198">
        <v>5.5</v>
      </c>
      <c r="G198">
        <v>2.6</v>
      </c>
      <c r="H198">
        <v>0</v>
      </c>
      <c r="I198">
        <v>1.5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IV198">
        <v>30.8</v>
      </c>
    </row>
    <row r="199" spans="1:256" x14ac:dyDescent="0.25">
      <c r="A199" s="1">
        <v>42687.684050925927</v>
      </c>
      <c r="B199">
        <v>7.5</v>
      </c>
      <c r="C199">
        <v>7.5</v>
      </c>
      <c r="D199">
        <v>3.1</v>
      </c>
      <c r="E199">
        <v>5.4</v>
      </c>
      <c r="F199">
        <v>5.4</v>
      </c>
      <c r="G199">
        <v>2.6</v>
      </c>
      <c r="H199">
        <v>0</v>
      </c>
      <c r="I199">
        <v>1.8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IV199">
        <v>33.299999999999997</v>
      </c>
    </row>
    <row r="200" spans="1:256" x14ac:dyDescent="0.25">
      <c r="A200" s="1">
        <v>42687.687523148146</v>
      </c>
      <c r="B200">
        <v>6.8</v>
      </c>
      <c r="C200">
        <v>6.8</v>
      </c>
      <c r="D200">
        <v>2.8</v>
      </c>
      <c r="E200">
        <v>5.0999999999999996</v>
      </c>
      <c r="F200">
        <v>5.0999999999999996</v>
      </c>
      <c r="G200">
        <v>2.6</v>
      </c>
      <c r="H200">
        <v>0</v>
      </c>
      <c r="I200">
        <v>1.4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IV200">
        <v>30.6</v>
      </c>
    </row>
    <row r="201" spans="1:256" x14ac:dyDescent="0.25">
      <c r="A201" s="1">
        <v>42687.690995370373</v>
      </c>
      <c r="B201">
        <v>30.5</v>
      </c>
      <c r="C201">
        <v>30.5</v>
      </c>
      <c r="D201">
        <v>26.1</v>
      </c>
      <c r="E201">
        <v>5</v>
      </c>
      <c r="F201">
        <v>5</v>
      </c>
      <c r="G201">
        <v>2.8</v>
      </c>
      <c r="H201">
        <v>0</v>
      </c>
      <c r="I201">
        <v>1.6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IV201">
        <v>101.49999999999999</v>
      </c>
    </row>
    <row r="202" spans="1:256" x14ac:dyDescent="0.25">
      <c r="A202" s="1">
        <v>42687.694467592592</v>
      </c>
      <c r="B202">
        <v>7.1</v>
      </c>
      <c r="C202">
        <v>7.1</v>
      </c>
      <c r="D202">
        <v>2.9</v>
      </c>
      <c r="E202">
        <v>5.3</v>
      </c>
      <c r="F202">
        <v>5.3</v>
      </c>
      <c r="G202">
        <v>2.7</v>
      </c>
      <c r="H202">
        <v>0</v>
      </c>
      <c r="I202">
        <v>1.4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IV202">
        <v>31.799999999999997</v>
      </c>
    </row>
    <row r="203" spans="1:256" x14ac:dyDescent="0.25">
      <c r="A203" s="1">
        <v>42687.697939814818</v>
      </c>
      <c r="B203">
        <v>8</v>
      </c>
      <c r="C203">
        <v>8</v>
      </c>
      <c r="D203">
        <v>3.4</v>
      </c>
      <c r="E203">
        <v>5.2</v>
      </c>
      <c r="F203">
        <v>5.2</v>
      </c>
      <c r="G203">
        <v>2.7</v>
      </c>
      <c r="H203">
        <v>0</v>
      </c>
      <c r="I203">
        <v>1.9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IV203">
        <v>34.4</v>
      </c>
    </row>
    <row r="204" spans="1:256" x14ac:dyDescent="0.25">
      <c r="A204" s="1">
        <v>42687.701412037037</v>
      </c>
      <c r="B204">
        <v>6.7</v>
      </c>
      <c r="C204">
        <v>6.7</v>
      </c>
      <c r="D204">
        <v>2.5</v>
      </c>
      <c r="E204">
        <v>5.0999999999999996</v>
      </c>
      <c r="F204">
        <v>5.0999999999999996</v>
      </c>
      <c r="G204">
        <v>2.8</v>
      </c>
      <c r="H204">
        <v>0</v>
      </c>
      <c r="I204">
        <v>1.4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IV204">
        <v>30.3</v>
      </c>
    </row>
    <row r="205" spans="1:256" x14ac:dyDescent="0.25">
      <c r="A205" s="1">
        <v>42687.704884259256</v>
      </c>
      <c r="B205">
        <v>43</v>
      </c>
      <c r="C205">
        <v>43</v>
      </c>
      <c r="D205">
        <v>38.799999999999997</v>
      </c>
      <c r="E205">
        <v>5.2</v>
      </c>
      <c r="F205">
        <v>5.2</v>
      </c>
      <c r="G205">
        <v>2.6</v>
      </c>
      <c r="H205">
        <v>0</v>
      </c>
      <c r="I205">
        <v>1.6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IV205">
        <v>139.39999999999998</v>
      </c>
    </row>
    <row r="206" spans="1:256" x14ac:dyDescent="0.25">
      <c r="A206" s="1">
        <v>42687.708356481482</v>
      </c>
      <c r="B206">
        <v>7.1</v>
      </c>
      <c r="C206">
        <v>7.1</v>
      </c>
      <c r="D206">
        <v>2.8</v>
      </c>
      <c r="E206">
        <v>5.5</v>
      </c>
      <c r="F206">
        <v>5.5</v>
      </c>
      <c r="G206">
        <v>2.8</v>
      </c>
      <c r="H206">
        <v>0</v>
      </c>
      <c r="I206">
        <v>1.5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IV206">
        <v>32.299999999999997</v>
      </c>
    </row>
    <row r="207" spans="1:256" x14ac:dyDescent="0.25">
      <c r="A207" s="1">
        <v>42687.711828703701</v>
      </c>
      <c r="B207">
        <v>7.8</v>
      </c>
      <c r="C207">
        <v>7.8</v>
      </c>
      <c r="D207">
        <v>3.1</v>
      </c>
      <c r="E207">
        <v>5.7</v>
      </c>
      <c r="F207">
        <v>5.7</v>
      </c>
      <c r="G207">
        <v>2.7</v>
      </c>
      <c r="H207">
        <v>0</v>
      </c>
      <c r="I207">
        <v>2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IV207">
        <v>34.799999999999997</v>
      </c>
    </row>
    <row r="208" spans="1:256" x14ac:dyDescent="0.25">
      <c r="A208" s="1">
        <v>42687.715300925927</v>
      </c>
      <c r="B208">
        <v>7.1</v>
      </c>
      <c r="C208">
        <v>7.1</v>
      </c>
      <c r="D208">
        <v>3</v>
      </c>
      <c r="E208">
        <v>6</v>
      </c>
      <c r="F208">
        <v>6</v>
      </c>
      <c r="G208">
        <v>2.7</v>
      </c>
      <c r="H208">
        <v>0</v>
      </c>
      <c r="I208">
        <v>1.4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IV208">
        <v>33.299999999999997</v>
      </c>
    </row>
    <row r="209" spans="1:256" x14ac:dyDescent="0.25">
      <c r="A209" s="1">
        <v>42687.718773148146</v>
      </c>
      <c r="B209">
        <v>33.200000000000003</v>
      </c>
      <c r="C209">
        <v>33.200000000000003</v>
      </c>
      <c r="D209">
        <v>28.4</v>
      </c>
      <c r="E209">
        <v>5.3</v>
      </c>
      <c r="F209">
        <v>5.3</v>
      </c>
      <c r="G209">
        <v>3.1</v>
      </c>
      <c r="H209">
        <v>0</v>
      </c>
      <c r="I209">
        <v>1.7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IV209">
        <v>110.2</v>
      </c>
    </row>
    <row r="210" spans="1:256" x14ac:dyDescent="0.25">
      <c r="A210" s="1">
        <v>42687.722245370373</v>
      </c>
      <c r="B210">
        <v>6.6</v>
      </c>
      <c r="C210">
        <v>6.6</v>
      </c>
      <c r="D210">
        <v>2.4</v>
      </c>
      <c r="E210">
        <v>4.9000000000000004</v>
      </c>
      <c r="F210">
        <v>4.9000000000000004</v>
      </c>
      <c r="G210">
        <v>2.8</v>
      </c>
      <c r="H210">
        <v>0</v>
      </c>
      <c r="I210">
        <v>1.4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IV210">
        <v>29.599999999999998</v>
      </c>
    </row>
    <row r="211" spans="1:256" x14ac:dyDescent="0.25">
      <c r="A211" s="1">
        <v>42687.725717592592</v>
      </c>
      <c r="B211">
        <v>7.6</v>
      </c>
      <c r="C211">
        <v>7.6</v>
      </c>
      <c r="D211">
        <v>3.1</v>
      </c>
      <c r="E211">
        <v>5.2</v>
      </c>
      <c r="F211">
        <v>5.2</v>
      </c>
      <c r="G211">
        <v>2.7</v>
      </c>
      <c r="H211">
        <v>0</v>
      </c>
      <c r="I211">
        <v>1.8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IV211">
        <v>33.199999999999996</v>
      </c>
    </row>
    <row r="212" spans="1:256" x14ac:dyDescent="0.25">
      <c r="A212" s="1">
        <v>42687.729189814818</v>
      </c>
      <c r="B212">
        <v>7</v>
      </c>
      <c r="C212">
        <v>7</v>
      </c>
      <c r="D212">
        <v>2.9</v>
      </c>
      <c r="E212">
        <v>5.4</v>
      </c>
      <c r="F212">
        <v>5.4</v>
      </c>
      <c r="G212">
        <v>2.7</v>
      </c>
      <c r="H212">
        <v>0</v>
      </c>
      <c r="I212">
        <v>1.4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IV212">
        <v>31.799999999999994</v>
      </c>
    </row>
    <row r="213" spans="1:256" x14ac:dyDescent="0.25">
      <c r="A213" s="1">
        <v>42687.732662037037</v>
      </c>
      <c r="B213">
        <v>29.3</v>
      </c>
      <c r="C213">
        <v>29.3</v>
      </c>
      <c r="D213">
        <v>24.6</v>
      </c>
      <c r="E213">
        <v>5.4</v>
      </c>
      <c r="F213">
        <v>5.4</v>
      </c>
      <c r="G213">
        <v>2.8</v>
      </c>
      <c r="H213">
        <v>0</v>
      </c>
      <c r="I213">
        <v>1.9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IV213">
        <v>98.700000000000017</v>
      </c>
    </row>
    <row r="214" spans="1:256" x14ac:dyDescent="0.25">
      <c r="A214" s="1">
        <v>42687.736134259256</v>
      </c>
      <c r="B214">
        <v>6.6</v>
      </c>
      <c r="C214">
        <v>6.6</v>
      </c>
      <c r="D214">
        <v>2.7</v>
      </c>
      <c r="E214">
        <v>5</v>
      </c>
      <c r="F214">
        <v>5</v>
      </c>
      <c r="G214">
        <v>2.6</v>
      </c>
      <c r="H214">
        <v>0</v>
      </c>
      <c r="I214">
        <v>1.2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IV214">
        <v>29.7</v>
      </c>
    </row>
    <row r="215" spans="1:256" x14ac:dyDescent="0.25">
      <c r="A215" s="1">
        <v>42687.739606481482</v>
      </c>
      <c r="B215">
        <v>8.5</v>
      </c>
      <c r="C215">
        <v>8.5</v>
      </c>
      <c r="D215">
        <v>3.7</v>
      </c>
      <c r="E215">
        <v>5.0999999999999996</v>
      </c>
      <c r="F215">
        <v>5.0999999999999996</v>
      </c>
      <c r="G215">
        <v>3</v>
      </c>
      <c r="H215">
        <v>0</v>
      </c>
      <c r="I215">
        <v>1.8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IV215">
        <v>35.699999999999996</v>
      </c>
    </row>
    <row r="216" spans="1:256" x14ac:dyDescent="0.25">
      <c r="A216" s="1">
        <v>42687.743078703701</v>
      </c>
      <c r="B216">
        <v>6.4</v>
      </c>
      <c r="C216">
        <v>6.4</v>
      </c>
      <c r="D216">
        <v>2.4</v>
      </c>
      <c r="E216">
        <v>5.2</v>
      </c>
      <c r="F216">
        <v>5.2</v>
      </c>
      <c r="G216">
        <v>2.7</v>
      </c>
      <c r="H216">
        <v>0</v>
      </c>
      <c r="I216">
        <v>1.3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IV216">
        <v>29.6</v>
      </c>
    </row>
    <row r="217" spans="1:256" x14ac:dyDescent="0.25">
      <c r="A217" s="1">
        <v>42687.746550925927</v>
      </c>
      <c r="B217">
        <v>39.200000000000003</v>
      </c>
      <c r="C217">
        <v>39.200000000000003</v>
      </c>
      <c r="D217">
        <v>34.700000000000003</v>
      </c>
      <c r="E217">
        <v>5.6</v>
      </c>
      <c r="F217">
        <v>5.6</v>
      </c>
      <c r="G217">
        <v>2.7</v>
      </c>
      <c r="H217">
        <v>0</v>
      </c>
      <c r="I217">
        <v>1.9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IV217">
        <v>128.9</v>
      </c>
    </row>
    <row r="218" spans="1:256" x14ac:dyDescent="0.25">
      <c r="A218" s="1">
        <v>42687.750023148146</v>
      </c>
      <c r="B218">
        <v>6.9</v>
      </c>
      <c r="C218">
        <v>6.9</v>
      </c>
      <c r="D218">
        <v>2.7</v>
      </c>
      <c r="E218">
        <v>4.9000000000000004</v>
      </c>
      <c r="F218">
        <v>4.9000000000000004</v>
      </c>
      <c r="G218">
        <v>2.7</v>
      </c>
      <c r="H218">
        <v>0</v>
      </c>
      <c r="I218">
        <v>1.4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IV218">
        <v>30.399999999999995</v>
      </c>
    </row>
    <row r="219" spans="1:256" x14ac:dyDescent="0.25">
      <c r="A219" s="1">
        <v>42687.753495370373</v>
      </c>
      <c r="B219">
        <v>7.6</v>
      </c>
      <c r="C219">
        <v>7.6</v>
      </c>
      <c r="D219">
        <v>2.9</v>
      </c>
      <c r="E219">
        <v>4.9000000000000004</v>
      </c>
      <c r="F219">
        <v>4.9000000000000004</v>
      </c>
      <c r="G219">
        <v>2.7</v>
      </c>
      <c r="H219">
        <v>0</v>
      </c>
      <c r="I219">
        <v>2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IV219">
        <v>32.599999999999994</v>
      </c>
    </row>
    <row r="220" spans="1:256" x14ac:dyDescent="0.25">
      <c r="A220" s="1">
        <v>42687.756967592592</v>
      </c>
      <c r="B220">
        <v>7.2</v>
      </c>
      <c r="C220">
        <v>7.2</v>
      </c>
      <c r="D220">
        <v>2.8</v>
      </c>
      <c r="E220">
        <v>5</v>
      </c>
      <c r="F220">
        <v>5</v>
      </c>
      <c r="G220">
        <v>2.9</v>
      </c>
      <c r="H220">
        <v>0</v>
      </c>
      <c r="I220">
        <v>1.5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IV220">
        <v>31.599999999999998</v>
      </c>
    </row>
    <row r="221" spans="1:256" x14ac:dyDescent="0.25">
      <c r="A221" s="1">
        <v>42687.760439814818</v>
      </c>
      <c r="B221">
        <v>29.6</v>
      </c>
      <c r="C221">
        <v>29.6</v>
      </c>
      <c r="D221">
        <v>24.9</v>
      </c>
      <c r="E221">
        <v>4.8</v>
      </c>
      <c r="F221">
        <v>4.8</v>
      </c>
      <c r="G221">
        <v>3</v>
      </c>
      <c r="H221">
        <v>0</v>
      </c>
      <c r="I221">
        <v>1.7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IV221">
        <v>98.399999999999991</v>
      </c>
    </row>
    <row r="222" spans="1:256" x14ac:dyDescent="0.25">
      <c r="A222" s="1">
        <v>42687.763912037037</v>
      </c>
      <c r="B222">
        <v>6.5</v>
      </c>
      <c r="C222">
        <v>6.5</v>
      </c>
      <c r="D222">
        <v>2.5</v>
      </c>
      <c r="E222">
        <v>5.0999999999999996</v>
      </c>
      <c r="F222">
        <v>5.0999999999999996</v>
      </c>
      <c r="G222">
        <v>2.6</v>
      </c>
      <c r="H222">
        <v>0</v>
      </c>
      <c r="I222">
        <v>1.4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IV222">
        <v>29.700000000000003</v>
      </c>
    </row>
    <row r="223" spans="1:256" x14ac:dyDescent="0.25">
      <c r="A223" s="1">
        <v>42687.767384259256</v>
      </c>
      <c r="B223">
        <v>7.9</v>
      </c>
      <c r="C223">
        <v>7.9</v>
      </c>
      <c r="D223">
        <v>3.2</v>
      </c>
      <c r="E223">
        <v>4.8</v>
      </c>
      <c r="F223">
        <v>4.8</v>
      </c>
      <c r="G223">
        <v>2.7</v>
      </c>
      <c r="H223">
        <v>0</v>
      </c>
      <c r="I223">
        <v>2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IV223">
        <v>33.299999999999997</v>
      </c>
    </row>
    <row r="224" spans="1:256" x14ac:dyDescent="0.25">
      <c r="A224" s="1">
        <v>42687.770856481482</v>
      </c>
      <c r="B224">
        <v>6.5</v>
      </c>
      <c r="C224">
        <v>6.5</v>
      </c>
      <c r="D224">
        <v>2.8</v>
      </c>
      <c r="E224">
        <v>5.0999999999999996</v>
      </c>
      <c r="F224">
        <v>5.0999999999999996</v>
      </c>
      <c r="G224">
        <v>2.2999999999999998</v>
      </c>
      <c r="H224">
        <v>0</v>
      </c>
      <c r="I224">
        <v>1.4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IV224">
        <v>29.7</v>
      </c>
    </row>
    <row r="225" spans="1:256" x14ac:dyDescent="0.25">
      <c r="A225" s="1">
        <v>42687.774328703701</v>
      </c>
      <c r="B225">
        <v>29.7</v>
      </c>
      <c r="C225">
        <v>29.7</v>
      </c>
      <c r="D225">
        <v>25.3</v>
      </c>
      <c r="E225">
        <v>5</v>
      </c>
      <c r="F225">
        <v>5</v>
      </c>
      <c r="G225">
        <v>2.5</v>
      </c>
      <c r="H225">
        <v>0</v>
      </c>
      <c r="I225">
        <v>1.9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IV225">
        <v>99.100000000000009</v>
      </c>
    </row>
    <row r="226" spans="1:256" x14ac:dyDescent="0.25">
      <c r="A226" s="1">
        <v>42687.777800925927</v>
      </c>
      <c r="B226">
        <v>6.3</v>
      </c>
      <c r="C226">
        <v>6.3</v>
      </c>
      <c r="D226">
        <v>2.7</v>
      </c>
      <c r="E226">
        <v>4.5999999999999996</v>
      </c>
      <c r="F226">
        <v>4.5999999999999996</v>
      </c>
      <c r="G226">
        <v>2.5</v>
      </c>
      <c r="H226">
        <v>0</v>
      </c>
      <c r="I226">
        <v>1.1000000000000001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IV226">
        <v>28.1</v>
      </c>
    </row>
    <row r="227" spans="1:256" x14ac:dyDescent="0.25">
      <c r="A227" s="1">
        <v>42687.781273148146</v>
      </c>
      <c r="B227">
        <v>7.8</v>
      </c>
      <c r="C227">
        <v>7.8</v>
      </c>
      <c r="D227">
        <v>3.4</v>
      </c>
      <c r="E227">
        <v>5.0999999999999996</v>
      </c>
      <c r="F227">
        <v>5.0999999999999996</v>
      </c>
      <c r="G227">
        <v>2.5</v>
      </c>
      <c r="H227">
        <v>0</v>
      </c>
      <c r="I227">
        <v>1.9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IV227">
        <v>33.6</v>
      </c>
    </row>
    <row r="228" spans="1:256" x14ac:dyDescent="0.25">
      <c r="A228" s="1">
        <v>42687.784745370373</v>
      </c>
      <c r="B228">
        <v>6.2</v>
      </c>
      <c r="C228">
        <v>6.2</v>
      </c>
      <c r="D228">
        <v>2.4</v>
      </c>
      <c r="E228">
        <v>5.2</v>
      </c>
      <c r="F228">
        <v>5.2</v>
      </c>
      <c r="G228">
        <v>2.5</v>
      </c>
      <c r="H228">
        <v>0</v>
      </c>
      <c r="I228">
        <v>1.3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IV228">
        <v>29</v>
      </c>
    </row>
    <row r="229" spans="1:256" x14ac:dyDescent="0.25">
      <c r="A229" s="1">
        <v>42687.788217592592</v>
      </c>
      <c r="B229">
        <v>32.4</v>
      </c>
      <c r="C229">
        <v>32.4</v>
      </c>
      <c r="D229">
        <v>27.8</v>
      </c>
      <c r="E229">
        <v>5.9</v>
      </c>
      <c r="F229">
        <v>5.9</v>
      </c>
      <c r="G229">
        <v>2.2999999999999998</v>
      </c>
      <c r="H229">
        <v>0</v>
      </c>
      <c r="I229">
        <v>2.2999999999999998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IV229">
        <v>109</v>
      </c>
    </row>
    <row r="230" spans="1:256" x14ac:dyDescent="0.25">
      <c r="A230" s="1">
        <v>42687.791689814818</v>
      </c>
      <c r="B230">
        <v>5.9</v>
      </c>
      <c r="C230">
        <v>5.9</v>
      </c>
      <c r="D230">
        <v>2.6</v>
      </c>
      <c r="E230">
        <v>4.9000000000000004</v>
      </c>
      <c r="F230">
        <v>4.9000000000000004</v>
      </c>
      <c r="G230">
        <v>2.2000000000000002</v>
      </c>
      <c r="H230">
        <v>0</v>
      </c>
      <c r="I230">
        <v>1.1000000000000001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IV230">
        <v>27.500000000000004</v>
      </c>
    </row>
    <row r="231" spans="1:256" x14ac:dyDescent="0.25">
      <c r="A231" s="1">
        <v>42687.795162037037</v>
      </c>
      <c r="B231">
        <v>83.6</v>
      </c>
      <c r="C231">
        <v>83.6</v>
      </c>
      <c r="D231">
        <v>70.900000000000006</v>
      </c>
      <c r="E231">
        <v>18.3</v>
      </c>
      <c r="F231">
        <v>12.8</v>
      </c>
      <c r="G231">
        <v>2.9</v>
      </c>
      <c r="H231">
        <v>3.1</v>
      </c>
      <c r="I231">
        <v>9</v>
      </c>
      <c r="J231">
        <v>2.2999999999999998</v>
      </c>
      <c r="K231">
        <v>0.8</v>
      </c>
      <c r="L231">
        <v>0.1</v>
      </c>
      <c r="M231">
        <v>0.1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IV231">
        <v>287.50000000000006</v>
      </c>
    </row>
    <row r="232" spans="1:256" x14ac:dyDescent="0.25">
      <c r="A232" s="1">
        <v>42687.798634259256</v>
      </c>
      <c r="B232">
        <v>7.4</v>
      </c>
      <c r="C232">
        <v>7.4</v>
      </c>
      <c r="D232">
        <v>2.9</v>
      </c>
      <c r="E232">
        <v>4.5999999999999996</v>
      </c>
      <c r="F232">
        <v>4.5999999999999996</v>
      </c>
      <c r="G232">
        <v>3.2</v>
      </c>
      <c r="H232">
        <v>0</v>
      </c>
      <c r="I232">
        <v>1.2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IV232">
        <v>31.299999999999997</v>
      </c>
    </row>
    <row r="233" spans="1:256" x14ac:dyDescent="0.25">
      <c r="A233" s="1">
        <v>42687.802106481482</v>
      </c>
      <c r="B233">
        <v>33.5</v>
      </c>
      <c r="C233">
        <v>33.5</v>
      </c>
      <c r="D233">
        <v>28.3</v>
      </c>
      <c r="E233">
        <v>4.7</v>
      </c>
      <c r="F233">
        <v>4.7</v>
      </c>
      <c r="G233">
        <v>3.4</v>
      </c>
      <c r="H233">
        <v>0</v>
      </c>
      <c r="I233">
        <v>1.9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IV233">
        <v>110.00000000000001</v>
      </c>
    </row>
    <row r="234" spans="1:256" x14ac:dyDescent="0.25">
      <c r="A234" s="1">
        <v>42687.805578703701</v>
      </c>
      <c r="B234">
        <v>6.9</v>
      </c>
      <c r="C234">
        <v>6.9</v>
      </c>
      <c r="D234">
        <v>2.5</v>
      </c>
      <c r="E234">
        <v>4.7</v>
      </c>
      <c r="F234">
        <v>4.7</v>
      </c>
      <c r="G234">
        <v>3.1</v>
      </c>
      <c r="H234">
        <v>0</v>
      </c>
      <c r="I234">
        <v>1.2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IV234">
        <v>30</v>
      </c>
    </row>
    <row r="235" spans="1:256" x14ac:dyDescent="0.25">
      <c r="A235" s="1">
        <v>42687.809050925927</v>
      </c>
      <c r="B235">
        <v>8.4</v>
      </c>
      <c r="C235">
        <v>8.4</v>
      </c>
      <c r="D235">
        <v>3.3</v>
      </c>
      <c r="E235">
        <v>5</v>
      </c>
      <c r="F235">
        <v>5</v>
      </c>
      <c r="G235">
        <v>3.1</v>
      </c>
      <c r="H235">
        <v>0</v>
      </c>
      <c r="I235">
        <v>2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IV235">
        <v>35.200000000000003</v>
      </c>
    </row>
    <row r="236" spans="1:256" x14ac:dyDescent="0.25">
      <c r="A236" s="1">
        <v>42687.812523148146</v>
      </c>
      <c r="B236">
        <v>7.2</v>
      </c>
      <c r="C236">
        <v>7.2</v>
      </c>
      <c r="D236">
        <v>2.8</v>
      </c>
      <c r="E236">
        <v>4.3</v>
      </c>
      <c r="F236">
        <v>4.3</v>
      </c>
      <c r="G236">
        <v>3.1</v>
      </c>
      <c r="H236">
        <v>0</v>
      </c>
      <c r="I236">
        <v>1.3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IV236">
        <v>30.200000000000003</v>
      </c>
    </row>
    <row r="237" spans="1:256" x14ac:dyDescent="0.25">
      <c r="A237" s="1">
        <v>42687.815995370373</v>
      </c>
      <c r="B237">
        <v>30.1</v>
      </c>
      <c r="C237">
        <v>30.1</v>
      </c>
      <c r="D237">
        <v>25</v>
      </c>
      <c r="E237">
        <v>5.0999999999999996</v>
      </c>
      <c r="F237">
        <v>5.0999999999999996</v>
      </c>
      <c r="G237">
        <v>3.3</v>
      </c>
      <c r="H237">
        <v>0</v>
      </c>
      <c r="I237">
        <v>1.8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IV237">
        <v>100.49999999999999</v>
      </c>
    </row>
    <row r="238" spans="1:256" x14ac:dyDescent="0.25">
      <c r="A238" s="1">
        <v>42687.819467592592</v>
      </c>
      <c r="B238">
        <v>7.1</v>
      </c>
      <c r="C238">
        <v>7.1</v>
      </c>
      <c r="D238">
        <v>2.9</v>
      </c>
      <c r="E238">
        <v>5.3</v>
      </c>
      <c r="F238">
        <v>5.3</v>
      </c>
      <c r="G238">
        <v>3</v>
      </c>
      <c r="H238">
        <v>0</v>
      </c>
      <c r="I238">
        <v>1.2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IV238">
        <v>31.9</v>
      </c>
    </row>
    <row r="239" spans="1:256" x14ac:dyDescent="0.25">
      <c r="A239" s="1">
        <v>42687.822939814818</v>
      </c>
      <c r="B239">
        <v>8.5</v>
      </c>
      <c r="C239">
        <v>8.5</v>
      </c>
      <c r="D239">
        <v>3.4</v>
      </c>
      <c r="E239">
        <v>5.3</v>
      </c>
      <c r="F239">
        <v>5.3</v>
      </c>
      <c r="G239">
        <v>3.2</v>
      </c>
      <c r="H239">
        <v>0</v>
      </c>
      <c r="I239">
        <v>1.9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IV239">
        <v>36.1</v>
      </c>
    </row>
    <row r="240" spans="1:256" x14ac:dyDescent="0.25">
      <c r="A240" s="1">
        <v>42687.826412037037</v>
      </c>
      <c r="B240">
        <v>6.9</v>
      </c>
      <c r="C240">
        <v>6.9</v>
      </c>
      <c r="D240">
        <v>2.5</v>
      </c>
      <c r="E240">
        <v>5</v>
      </c>
      <c r="F240">
        <v>5</v>
      </c>
      <c r="G240">
        <v>3.1</v>
      </c>
      <c r="H240">
        <v>0</v>
      </c>
      <c r="I240">
        <v>1.4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IV240">
        <v>30.8</v>
      </c>
    </row>
    <row r="241" spans="1:256" x14ac:dyDescent="0.25">
      <c r="A241" s="1">
        <v>42687.829884259256</v>
      </c>
      <c r="B241">
        <v>30.4</v>
      </c>
      <c r="C241">
        <v>30.4</v>
      </c>
      <c r="D241">
        <v>25.4</v>
      </c>
      <c r="E241">
        <v>5</v>
      </c>
      <c r="F241">
        <v>5</v>
      </c>
      <c r="G241">
        <v>3.3</v>
      </c>
      <c r="H241">
        <v>0</v>
      </c>
      <c r="I241">
        <v>1.8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IV241">
        <v>101.29999999999998</v>
      </c>
    </row>
    <row r="242" spans="1:256" x14ac:dyDescent="0.25">
      <c r="A242" s="1">
        <v>42687.833356481482</v>
      </c>
      <c r="B242">
        <v>7.2</v>
      </c>
      <c r="C242">
        <v>7.2</v>
      </c>
      <c r="D242">
        <v>2.8</v>
      </c>
      <c r="E242">
        <v>4.9000000000000004</v>
      </c>
      <c r="F242">
        <v>4.9000000000000004</v>
      </c>
      <c r="G242">
        <v>3.2</v>
      </c>
      <c r="H242">
        <v>0</v>
      </c>
      <c r="I242">
        <v>1.2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IV242">
        <v>31.4</v>
      </c>
    </row>
    <row r="243" spans="1:256" x14ac:dyDescent="0.25">
      <c r="A243" s="1">
        <v>42687.836828703701</v>
      </c>
      <c r="B243">
        <v>8.1</v>
      </c>
      <c r="C243">
        <v>8.1</v>
      </c>
      <c r="D243">
        <v>3</v>
      </c>
      <c r="E243">
        <v>4.7</v>
      </c>
      <c r="F243">
        <v>4.7</v>
      </c>
      <c r="G243">
        <v>3.1</v>
      </c>
      <c r="H243">
        <v>0</v>
      </c>
      <c r="I243">
        <v>2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IV243">
        <v>33.700000000000003</v>
      </c>
    </row>
    <row r="244" spans="1:256" x14ac:dyDescent="0.25">
      <c r="A244" s="1">
        <v>42687.840300925927</v>
      </c>
      <c r="B244">
        <v>7.1</v>
      </c>
      <c r="C244">
        <v>7.1</v>
      </c>
      <c r="D244">
        <v>2.9</v>
      </c>
      <c r="E244">
        <v>4.9000000000000004</v>
      </c>
      <c r="F244">
        <v>4.9000000000000004</v>
      </c>
      <c r="G244">
        <v>3</v>
      </c>
      <c r="H244">
        <v>0</v>
      </c>
      <c r="I244">
        <v>1.2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IV244">
        <v>31.099999999999998</v>
      </c>
    </row>
    <row r="245" spans="1:256" x14ac:dyDescent="0.25">
      <c r="A245" s="1">
        <v>42687.843773148146</v>
      </c>
      <c r="B245">
        <v>29.8</v>
      </c>
      <c r="C245">
        <v>29.8</v>
      </c>
      <c r="D245">
        <v>24.4</v>
      </c>
      <c r="E245">
        <v>5.3</v>
      </c>
      <c r="F245">
        <v>5.3</v>
      </c>
      <c r="G245">
        <v>3.5</v>
      </c>
      <c r="H245">
        <v>0</v>
      </c>
      <c r="I245">
        <v>1.9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IV245">
        <v>100</v>
      </c>
    </row>
    <row r="246" spans="1:256" x14ac:dyDescent="0.25">
      <c r="A246" s="1">
        <v>42687.847245370373</v>
      </c>
      <c r="B246">
        <v>7.9</v>
      </c>
      <c r="C246">
        <v>7.9</v>
      </c>
      <c r="D246">
        <v>3.5</v>
      </c>
      <c r="E246">
        <v>5.3</v>
      </c>
      <c r="F246">
        <v>5.3</v>
      </c>
      <c r="G246">
        <v>3.3</v>
      </c>
      <c r="H246">
        <v>0</v>
      </c>
      <c r="I246">
        <v>1.1000000000000001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IV246">
        <v>34.300000000000004</v>
      </c>
    </row>
    <row r="247" spans="1:256" x14ac:dyDescent="0.25">
      <c r="A247" s="1">
        <v>42687.850717592592</v>
      </c>
      <c r="B247">
        <v>8.6</v>
      </c>
      <c r="C247">
        <v>8.6</v>
      </c>
      <c r="D247">
        <v>3.3</v>
      </c>
      <c r="E247">
        <v>5.0999999999999996</v>
      </c>
      <c r="F247">
        <v>5.0999999999999996</v>
      </c>
      <c r="G247">
        <v>3.3</v>
      </c>
      <c r="H247">
        <v>0</v>
      </c>
      <c r="I247">
        <v>2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IV247">
        <v>36</v>
      </c>
    </row>
    <row r="248" spans="1:256" x14ac:dyDescent="0.25">
      <c r="A248" s="1">
        <v>42687.854189814818</v>
      </c>
      <c r="B248">
        <v>7.4</v>
      </c>
      <c r="C248">
        <v>7.4</v>
      </c>
      <c r="D248">
        <v>2.8</v>
      </c>
      <c r="E248">
        <v>5.3</v>
      </c>
      <c r="F248">
        <v>5.3</v>
      </c>
      <c r="G248">
        <v>3.4</v>
      </c>
      <c r="H248">
        <v>0</v>
      </c>
      <c r="I248">
        <v>1.2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IV248">
        <v>32.800000000000004</v>
      </c>
    </row>
    <row r="249" spans="1:256" x14ac:dyDescent="0.25">
      <c r="A249" s="1">
        <v>42687.857662037037</v>
      </c>
      <c r="B249">
        <v>29.9</v>
      </c>
      <c r="C249">
        <v>29.9</v>
      </c>
      <c r="D249">
        <v>24.7</v>
      </c>
      <c r="E249">
        <v>5.0999999999999996</v>
      </c>
      <c r="F249">
        <v>5.0999999999999996</v>
      </c>
      <c r="G249">
        <v>3.3</v>
      </c>
      <c r="H249">
        <v>0</v>
      </c>
      <c r="I249">
        <v>1.9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IV249">
        <v>99.899999999999991</v>
      </c>
    </row>
    <row r="250" spans="1:256" x14ac:dyDescent="0.25">
      <c r="A250" s="1">
        <v>42687.861145833333</v>
      </c>
      <c r="B250">
        <v>8</v>
      </c>
      <c r="C250">
        <v>8</v>
      </c>
      <c r="D250">
        <v>3.8</v>
      </c>
      <c r="E250">
        <v>5.0999999999999996</v>
      </c>
      <c r="F250">
        <v>5.0999999999999996</v>
      </c>
      <c r="G250">
        <v>3</v>
      </c>
      <c r="H250">
        <v>0</v>
      </c>
      <c r="I250">
        <v>1.3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IV250">
        <v>34.299999999999997</v>
      </c>
    </row>
    <row r="251" spans="1:256" x14ac:dyDescent="0.25">
      <c r="A251" s="1">
        <v>42687.864618055559</v>
      </c>
      <c r="B251">
        <v>8.1</v>
      </c>
      <c r="C251">
        <v>8.1</v>
      </c>
      <c r="D251">
        <v>3.3</v>
      </c>
      <c r="E251">
        <v>5.3</v>
      </c>
      <c r="F251">
        <v>5.3</v>
      </c>
      <c r="G251">
        <v>2.7</v>
      </c>
      <c r="H251">
        <v>0</v>
      </c>
      <c r="I251">
        <v>2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IV251">
        <v>34.800000000000004</v>
      </c>
    </row>
    <row r="252" spans="1:256" x14ac:dyDescent="0.25">
      <c r="A252" s="1">
        <v>42687.868090277778</v>
      </c>
      <c r="B252">
        <v>6.5</v>
      </c>
      <c r="C252">
        <v>6.5</v>
      </c>
      <c r="D252">
        <v>2.5</v>
      </c>
      <c r="E252">
        <v>5.2</v>
      </c>
      <c r="F252">
        <v>5.2</v>
      </c>
      <c r="G252">
        <v>2.9</v>
      </c>
      <c r="H252">
        <v>0</v>
      </c>
      <c r="I252">
        <v>1.1000000000000001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IV252">
        <v>29.9</v>
      </c>
    </row>
    <row r="253" spans="1:256" x14ac:dyDescent="0.25">
      <c r="A253" s="1">
        <v>42687.871562499997</v>
      </c>
      <c r="B253">
        <v>9.5</v>
      </c>
      <c r="C253">
        <v>9.5</v>
      </c>
      <c r="D253">
        <v>5</v>
      </c>
      <c r="E253">
        <v>5.2</v>
      </c>
      <c r="F253">
        <v>5.2</v>
      </c>
      <c r="G253">
        <v>2.7</v>
      </c>
      <c r="H253">
        <v>0</v>
      </c>
      <c r="I253">
        <v>1.8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IV253">
        <v>38.9</v>
      </c>
    </row>
    <row r="254" spans="1:256" x14ac:dyDescent="0.25">
      <c r="A254" s="1">
        <v>42687.875034722223</v>
      </c>
      <c r="B254">
        <v>28.9</v>
      </c>
      <c r="C254">
        <v>28.9</v>
      </c>
      <c r="D254">
        <v>24.5</v>
      </c>
      <c r="E254">
        <v>5.4</v>
      </c>
      <c r="F254">
        <v>5.4</v>
      </c>
      <c r="G254">
        <v>3.1</v>
      </c>
      <c r="H254">
        <v>0</v>
      </c>
      <c r="I254">
        <v>1.3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IV254">
        <v>97.5</v>
      </c>
    </row>
    <row r="255" spans="1:256" x14ac:dyDescent="0.25">
      <c r="A255" s="1">
        <v>42687.878506944442</v>
      </c>
      <c r="B255">
        <v>7.4</v>
      </c>
      <c r="C255">
        <v>7.4</v>
      </c>
      <c r="D255">
        <v>3</v>
      </c>
      <c r="E255">
        <v>5.3</v>
      </c>
      <c r="F255">
        <v>5.3</v>
      </c>
      <c r="G255">
        <v>2.8</v>
      </c>
      <c r="H255">
        <v>0</v>
      </c>
      <c r="I255">
        <v>1.6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IV255">
        <v>32.800000000000004</v>
      </c>
    </row>
    <row r="256" spans="1:256" x14ac:dyDescent="0.25">
      <c r="A256" s="1">
        <v>42687.881979166668</v>
      </c>
      <c r="B256">
        <v>6.8</v>
      </c>
      <c r="C256">
        <v>6.8</v>
      </c>
      <c r="D256">
        <v>2.8</v>
      </c>
      <c r="E256">
        <v>5.3</v>
      </c>
      <c r="F256">
        <v>5.3</v>
      </c>
      <c r="G256">
        <v>2.8</v>
      </c>
      <c r="H256">
        <v>0</v>
      </c>
      <c r="I256">
        <v>1.2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IV256">
        <v>31</v>
      </c>
    </row>
    <row r="257" spans="1:256" x14ac:dyDescent="0.25">
      <c r="A257" s="1">
        <v>42687.885451388887</v>
      </c>
      <c r="B257">
        <v>7.1</v>
      </c>
      <c r="C257">
        <v>7.1</v>
      </c>
      <c r="D257">
        <v>3.1</v>
      </c>
      <c r="E257">
        <v>5.0999999999999996</v>
      </c>
      <c r="F257">
        <v>5.0999999999999996</v>
      </c>
      <c r="G257">
        <v>2.6</v>
      </c>
      <c r="H257">
        <v>0</v>
      </c>
      <c r="I257">
        <v>1.4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IV257">
        <v>31.5</v>
      </c>
    </row>
    <row r="258" spans="1:256" x14ac:dyDescent="0.25">
      <c r="A258" s="1">
        <v>42687.888923611114</v>
      </c>
      <c r="B258">
        <v>31.4</v>
      </c>
      <c r="C258">
        <v>31.4</v>
      </c>
      <c r="D258">
        <v>27.2</v>
      </c>
      <c r="E258">
        <v>5.0999999999999996</v>
      </c>
      <c r="F258">
        <v>5.0999999999999996</v>
      </c>
      <c r="G258">
        <v>2.9</v>
      </c>
      <c r="H258">
        <v>0</v>
      </c>
      <c r="I258">
        <v>1.3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IV258">
        <v>104.39999999999999</v>
      </c>
    </row>
    <row r="259" spans="1:256" x14ac:dyDescent="0.25">
      <c r="A259" s="1">
        <v>42687.892395833333</v>
      </c>
      <c r="B259">
        <v>7.6</v>
      </c>
      <c r="C259">
        <v>7.6</v>
      </c>
      <c r="D259">
        <v>3.4</v>
      </c>
      <c r="E259">
        <v>4.9000000000000004</v>
      </c>
      <c r="F259">
        <v>4.9000000000000004</v>
      </c>
      <c r="G259">
        <v>2.7</v>
      </c>
      <c r="H259">
        <v>0</v>
      </c>
      <c r="I259">
        <v>1.6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IV259">
        <v>32.699999999999996</v>
      </c>
    </row>
    <row r="260" spans="1:256" x14ac:dyDescent="0.25">
      <c r="A260" s="1">
        <v>42687.895868055559</v>
      </c>
      <c r="B260">
        <v>6.8</v>
      </c>
      <c r="C260">
        <v>6.8</v>
      </c>
      <c r="D260">
        <v>2.9</v>
      </c>
      <c r="E260">
        <v>5.2</v>
      </c>
      <c r="F260">
        <v>5.2</v>
      </c>
      <c r="G260">
        <v>2.8</v>
      </c>
      <c r="H260">
        <v>0</v>
      </c>
      <c r="I260">
        <v>1.2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IV260">
        <v>30.9</v>
      </c>
    </row>
    <row r="261" spans="1:256" x14ac:dyDescent="0.25">
      <c r="A261" s="1">
        <v>42687.899340277778</v>
      </c>
      <c r="B261">
        <v>7.2</v>
      </c>
      <c r="C261">
        <v>7.2</v>
      </c>
      <c r="D261">
        <v>2.9</v>
      </c>
      <c r="E261">
        <v>5.0999999999999996</v>
      </c>
      <c r="F261">
        <v>5.0999999999999996</v>
      </c>
      <c r="G261">
        <v>2.8</v>
      </c>
      <c r="H261">
        <v>0</v>
      </c>
      <c r="I261">
        <v>1.6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IV261">
        <v>31.900000000000002</v>
      </c>
    </row>
    <row r="262" spans="1:256" x14ac:dyDescent="0.25">
      <c r="A262" s="1">
        <v>42687.902812499997</v>
      </c>
      <c r="B262">
        <v>30.2</v>
      </c>
      <c r="C262">
        <v>30.2</v>
      </c>
      <c r="D262">
        <v>26.3</v>
      </c>
      <c r="E262">
        <v>5.2</v>
      </c>
      <c r="F262">
        <v>5.2</v>
      </c>
      <c r="G262">
        <v>2.6</v>
      </c>
      <c r="H262">
        <v>0</v>
      </c>
      <c r="I262">
        <v>1.3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IV262">
        <v>101</v>
      </c>
    </row>
    <row r="263" spans="1:256" x14ac:dyDescent="0.25">
      <c r="A263" s="1">
        <v>42687.906284722223</v>
      </c>
      <c r="B263">
        <v>7.5</v>
      </c>
      <c r="C263">
        <v>7.5</v>
      </c>
      <c r="D263">
        <v>3.4</v>
      </c>
      <c r="E263">
        <v>5.2</v>
      </c>
      <c r="F263">
        <v>5.2</v>
      </c>
      <c r="G263">
        <v>2.6</v>
      </c>
      <c r="H263">
        <v>0</v>
      </c>
      <c r="I263">
        <v>1.5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IV263">
        <v>32.9</v>
      </c>
    </row>
    <row r="264" spans="1:256" x14ac:dyDescent="0.25">
      <c r="A264" s="1">
        <v>42687.909756944442</v>
      </c>
      <c r="B264">
        <v>6.2</v>
      </c>
      <c r="C264">
        <v>6.2</v>
      </c>
      <c r="D264">
        <v>2.5</v>
      </c>
      <c r="E264">
        <v>5.3</v>
      </c>
      <c r="F264">
        <v>5.3</v>
      </c>
      <c r="G264">
        <v>2.5</v>
      </c>
      <c r="H264">
        <v>0</v>
      </c>
      <c r="I264">
        <v>1.1000000000000001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IV264">
        <v>29.1</v>
      </c>
    </row>
    <row r="265" spans="1:256" x14ac:dyDescent="0.25">
      <c r="A265" s="1">
        <v>42687.913229166668</v>
      </c>
      <c r="B265">
        <v>7.3</v>
      </c>
      <c r="C265">
        <v>7.3</v>
      </c>
      <c r="D265">
        <v>3.3</v>
      </c>
      <c r="E265">
        <v>5</v>
      </c>
      <c r="F265">
        <v>5</v>
      </c>
      <c r="G265">
        <v>2.5</v>
      </c>
      <c r="H265">
        <v>0</v>
      </c>
      <c r="I265">
        <v>1.4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IV265">
        <v>31.799999999999997</v>
      </c>
    </row>
    <row r="266" spans="1:256" x14ac:dyDescent="0.25">
      <c r="A266" s="1">
        <v>42687.916701388887</v>
      </c>
      <c r="B266">
        <v>42</v>
      </c>
      <c r="C266">
        <v>42</v>
      </c>
      <c r="D266">
        <v>38</v>
      </c>
      <c r="E266">
        <v>5.2</v>
      </c>
      <c r="F266">
        <v>5.2</v>
      </c>
      <c r="G266">
        <v>2.6</v>
      </c>
      <c r="H266">
        <v>0</v>
      </c>
      <c r="I266">
        <v>1.4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IV266">
        <v>136.4</v>
      </c>
    </row>
    <row r="267" spans="1:256" x14ac:dyDescent="0.25">
      <c r="A267" s="1">
        <v>42687.920173611114</v>
      </c>
      <c r="B267">
        <v>7.4</v>
      </c>
      <c r="C267">
        <v>7.4</v>
      </c>
      <c r="D267">
        <v>3.7</v>
      </c>
      <c r="E267">
        <v>3.1</v>
      </c>
      <c r="F267">
        <v>3.1</v>
      </c>
      <c r="G267">
        <v>1.3</v>
      </c>
      <c r="H267">
        <v>0</v>
      </c>
      <c r="I267">
        <v>1.9</v>
      </c>
      <c r="J267">
        <v>0</v>
      </c>
      <c r="K267">
        <v>0.5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IV267">
        <v>28.400000000000002</v>
      </c>
    </row>
    <row r="268" spans="1:256" x14ac:dyDescent="0.25">
      <c r="A268" s="1">
        <v>42687.923645833333</v>
      </c>
      <c r="B268">
        <v>5.3</v>
      </c>
      <c r="C268">
        <v>5.3</v>
      </c>
      <c r="D268">
        <v>2.6</v>
      </c>
      <c r="E268">
        <v>0</v>
      </c>
      <c r="F268">
        <v>0</v>
      </c>
      <c r="G268">
        <v>1.2</v>
      </c>
      <c r="H268">
        <v>0</v>
      </c>
      <c r="I268">
        <v>1.5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IV268">
        <v>15.899999999999999</v>
      </c>
    </row>
    <row r="269" spans="1:256" x14ac:dyDescent="0.25">
      <c r="A269" s="1">
        <v>42687.927118055559</v>
      </c>
      <c r="B269">
        <v>5.6</v>
      </c>
      <c r="C269">
        <v>5.6</v>
      </c>
      <c r="D269">
        <v>3.1</v>
      </c>
      <c r="E269">
        <v>0</v>
      </c>
      <c r="F269">
        <v>0</v>
      </c>
      <c r="G269">
        <v>1</v>
      </c>
      <c r="H269">
        <v>0</v>
      </c>
      <c r="I269">
        <v>1.5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IV269">
        <v>16.799999999999997</v>
      </c>
    </row>
    <row r="270" spans="1:256" x14ac:dyDescent="0.25">
      <c r="A270" s="1">
        <v>42687.930590277778</v>
      </c>
      <c r="B270">
        <v>31.7</v>
      </c>
      <c r="C270">
        <v>31.7</v>
      </c>
      <c r="D270">
        <v>29</v>
      </c>
      <c r="E270">
        <v>0</v>
      </c>
      <c r="F270">
        <v>0</v>
      </c>
      <c r="G270">
        <v>1.4</v>
      </c>
      <c r="H270">
        <v>0</v>
      </c>
      <c r="I270">
        <v>1.3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IV270">
        <v>95.100000000000009</v>
      </c>
    </row>
    <row r="271" spans="1:256" x14ac:dyDescent="0.25">
      <c r="A271" s="1">
        <v>42687.934062499997</v>
      </c>
      <c r="B271">
        <v>5.6</v>
      </c>
      <c r="C271">
        <v>5.6</v>
      </c>
      <c r="D271">
        <v>3.2</v>
      </c>
      <c r="E271">
        <v>0</v>
      </c>
      <c r="F271">
        <v>0</v>
      </c>
      <c r="G271">
        <v>1.1000000000000001</v>
      </c>
      <c r="H271">
        <v>0</v>
      </c>
      <c r="I271">
        <v>1.3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IV271">
        <v>16.799999999999997</v>
      </c>
    </row>
    <row r="272" spans="1:256" x14ac:dyDescent="0.25">
      <c r="A272" s="1">
        <v>42687.937534722223</v>
      </c>
      <c r="B272">
        <v>5.6</v>
      </c>
      <c r="C272">
        <v>5.6</v>
      </c>
      <c r="D272">
        <v>2.9</v>
      </c>
      <c r="E272">
        <v>0</v>
      </c>
      <c r="F272">
        <v>0</v>
      </c>
      <c r="G272">
        <v>1.1000000000000001</v>
      </c>
      <c r="H272">
        <v>0</v>
      </c>
      <c r="I272">
        <v>1.5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IV272">
        <v>16.7</v>
      </c>
    </row>
    <row r="273" spans="1:256" x14ac:dyDescent="0.25">
      <c r="A273" s="1">
        <v>42687.941006944442</v>
      </c>
      <c r="B273">
        <v>7.9</v>
      </c>
      <c r="C273">
        <v>7.9</v>
      </c>
      <c r="D273">
        <v>3.3</v>
      </c>
      <c r="E273">
        <v>7.1</v>
      </c>
      <c r="F273">
        <v>7.1</v>
      </c>
      <c r="G273">
        <v>2.7</v>
      </c>
      <c r="H273">
        <v>0</v>
      </c>
      <c r="I273">
        <v>1.9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IV273">
        <v>37.900000000000006</v>
      </c>
    </row>
    <row r="274" spans="1:256" x14ac:dyDescent="0.25">
      <c r="A274" s="1">
        <v>42687.944479166668</v>
      </c>
      <c r="B274">
        <v>29.1</v>
      </c>
      <c r="C274">
        <v>29.1</v>
      </c>
      <c r="D274">
        <v>24.7</v>
      </c>
      <c r="E274">
        <v>4.9000000000000004</v>
      </c>
      <c r="F274">
        <v>4.9000000000000004</v>
      </c>
      <c r="G274">
        <v>3.2</v>
      </c>
      <c r="H274">
        <v>0</v>
      </c>
      <c r="I274">
        <v>1.3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IV274">
        <v>97.200000000000017</v>
      </c>
    </row>
    <row r="275" spans="1:256" x14ac:dyDescent="0.25">
      <c r="A275" s="1">
        <v>42687.947951388887</v>
      </c>
      <c r="B275">
        <v>8.1999999999999993</v>
      </c>
      <c r="C275">
        <v>8.1999999999999993</v>
      </c>
      <c r="D275">
        <v>3.4</v>
      </c>
      <c r="E275">
        <v>5.0999999999999996</v>
      </c>
      <c r="F275">
        <v>5.0999999999999996</v>
      </c>
      <c r="G275">
        <v>3.5</v>
      </c>
      <c r="H275">
        <v>0</v>
      </c>
      <c r="I275">
        <v>1.3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IV275">
        <v>34.799999999999997</v>
      </c>
    </row>
    <row r="276" spans="1:256" x14ac:dyDescent="0.25">
      <c r="A276" s="1">
        <v>42687.951423611114</v>
      </c>
      <c r="B276">
        <v>7.3</v>
      </c>
      <c r="C276">
        <v>7.3</v>
      </c>
      <c r="D276">
        <v>2.6</v>
      </c>
      <c r="E276">
        <v>5.0999999999999996</v>
      </c>
      <c r="F276">
        <v>5.0999999999999996</v>
      </c>
      <c r="G276">
        <v>3.3</v>
      </c>
      <c r="H276">
        <v>0</v>
      </c>
      <c r="I276">
        <v>1.4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IV276">
        <v>32.1</v>
      </c>
    </row>
    <row r="277" spans="1:256" x14ac:dyDescent="0.25">
      <c r="A277" s="1">
        <v>42687.954895833333</v>
      </c>
      <c r="B277">
        <v>8.6999999999999993</v>
      </c>
      <c r="C277">
        <v>8.6999999999999993</v>
      </c>
      <c r="D277">
        <v>3.6</v>
      </c>
      <c r="E277">
        <v>4.9000000000000004</v>
      </c>
      <c r="F277">
        <v>4.9000000000000004</v>
      </c>
      <c r="G277">
        <v>3.4</v>
      </c>
      <c r="H277">
        <v>0</v>
      </c>
      <c r="I277">
        <v>1.7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IV277">
        <v>35.9</v>
      </c>
    </row>
    <row r="278" spans="1:256" x14ac:dyDescent="0.25">
      <c r="A278" s="1">
        <v>42687.958368055559</v>
      </c>
      <c r="B278">
        <v>39.1</v>
      </c>
      <c r="C278">
        <v>39.1</v>
      </c>
      <c r="D278">
        <v>34.200000000000003</v>
      </c>
      <c r="E278">
        <v>4.5</v>
      </c>
      <c r="F278">
        <v>4.5</v>
      </c>
      <c r="G278">
        <v>3.3</v>
      </c>
      <c r="H278">
        <v>0</v>
      </c>
      <c r="I278">
        <v>1.6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IV278">
        <v>126.3</v>
      </c>
    </row>
    <row r="279" spans="1:256" x14ac:dyDescent="0.25">
      <c r="A279" s="1">
        <v>42687.961840277778</v>
      </c>
      <c r="B279">
        <v>7.8</v>
      </c>
      <c r="C279">
        <v>7.8</v>
      </c>
      <c r="D279">
        <v>2.9</v>
      </c>
      <c r="E279">
        <v>4.7</v>
      </c>
      <c r="F279">
        <v>4.7</v>
      </c>
      <c r="G279">
        <v>3.3</v>
      </c>
      <c r="H279">
        <v>0</v>
      </c>
      <c r="I279">
        <v>1.5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IV279">
        <v>32.700000000000003</v>
      </c>
    </row>
    <row r="280" spans="1:256" x14ac:dyDescent="0.25">
      <c r="A280" s="1">
        <v>42687.965312499997</v>
      </c>
      <c r="B280">
        <v>7.6</v>
      </c>
      <c r="C280">
        <v>7.6</v>
      </c>
      <c r="D280">
        <v>2.8</v>
      </c>
      <c r="E280">
        <v>4.7</v>
      </c>
      <c r="F280">
        <v>4.7</v>
      </c>
      <c r="G280">
        <v>3.2</v>
      </c>
      <c r="H280">
        <v>0</v>
      </c>
      <c r="I280">
        <v>1.6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IV280">
        <v>32.199999999999996</v>
      </c>
    </row>
    <row r="281" spans="1:256" x14ac:dyDescent="0.25">
      <c r="A281" s="1">
        <v>42687.968784722223</v>
      </c>
      <c r="B281">
        <v>10.199999999999999</v>
      </c>
      <c r="C281">
        <v>10.199999999999999</v>
      </c>
      <c r="D281">
        <v>4.4000000000000004</v>
      </c>
      <c r="E281">
        <v>5</v>
      </c>
      <c r="F281">
        <v>5</v>
      </c>
      <c r="G281">
        <v>3.4</v>
      </c>
      <c r="H281">
        <v>0</v>
      </c>
      <c r="I281">
        <v>2.4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IV281">
        <v>40.599999999999994</v>
      </c>
    </row>
    <row r="282" spans="1:256" x14ac:dyDescent="0.25">
      <c r="A282" s="1">
        <v>42687.972256944442</v>
      </c>
      <c r="B282">
        <v>30.3</v>
      </c>
      <c r="C282">
        <v>30.3</v>
      </c>
      <c r="D282">
        <v>25.2</v>
      </c>
      <c r="E282">
        <v>4.8</v>
      </c>
      <c r="F282">
        <v>4.8</v>
      </c>
      <c r="G282">
        <v>3.7</v>
      </c>
      <c r="H282">
        <v>0</v>
      </c>
      <c r="I282">
        <v>1.4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IV282">
        <v>100.5</v>
      </c>
    </row>
    <row r="283" spans="1:256" x14ac:dyDescent="0.25">
      <c r="A283" s="1">
        <v>42687.975729166668</v>
      </c>
      <c r="B283">
        <v>8.1</v>
      </c>
      <c r="C283">
        <v>8.1</v>
      </c>
      <c r="D283">
        <v>3.1</v>
      </c>
      <c r="E283">
        <v>4.7</v>
      </c>
      <c r="F283">
        <v>4.7</v>
      </c>
      <c r="G283">
        <v>3.3</v>
      </c>
      <c r="H283">
        <v>0</v>
      </c>
      <c r="I283">
        <v>1.7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IV283">
        <v>33.700000000000003</v>
      </c>
    </row>
    <row r="284" spans="1:256" x14ac:dyDescent="0.25">
      <c r="A284" s="1">
        <v>42687.979201388887</v>
      </c>
      <c r="B284">
        <v>8</v>
      </c>
      <c r="C284">
        <v>8</v>
      </c>
      <c r="D284">
        <v>3</v>
      </c>
      <c r="E284">
        <v>5.2</v>
      </c>
      <c r="F284">
        <v>5.2</v>
      </c>
      <c r="G284">
        <v>3.5</v>
      </c>
      <c r="H284">
        <v>0</v>
      </c>
      <c r="I284">
        <v>1.6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IV284">
        <v>34.5</v>
      </c>
    </row>
    <row r="285" spans="1:256" x14ac:dyDescent="0.25">
      <c r="A285" s="1">
        <v>42687.982673611114</v>
      </c>
      <c r="B285">
        <v>7.6</v>
      </c>
      <c r="C285">
        <v>7.6</v>
      </c>
      <c r="D285">
        <v>3</v>
      </c>
      <c r="E285">
        <v>4.5999999999999996</v>
      </c>
      <c r="F285">
        <v>4.5999999999999996</v>
      </c>
      <c r="G285">
        <v>3.3</v>
      </c>
      <c r="H285">
        <v>0</v>
      </c>
      <c r="I285">
        <v>1.4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IV285">
        <v>32.1</v>
      </c>
    </row>
    <row r="286" spans="1:256" x14ac:dyDescent="0.25">
      <c r="A286" s="1">
        <v>42687.986145833333</v>
      </c>
      <c r="B286">
        <v>30</v>
      </c>
      <c r="C286">
        <v>30</v>
      </c>
      <c r="D286">
        <v>25.3</v>
      </c>
      <c r="E286">
        <v>4.8</v>
      </c>
      <c r="F286">
        <v>4.8</v>
      </c>
      <c r="G286">
        <v>3.2</v>
      </c>
      <c r="H286">
        <v>0</v>
      </c>
      <c r="I286">
        <v>1.5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IV286">
        <v>99.6</v>
      </c>
    </row>
    <row r="287" spans="1:256" x14ac:dyDescent="0.25">
      <c r="A287" s="1">
        <v>42687.989618055559</v>
      </c>
      <c r="B287">
        <v>8.1999999999999993</v>
      </c>
      <c r="C287">
        <v>8.1999999999999993</v>
      </c>
      <c r="D287">
        <v>3.5</v>
      </c>
      <c r="E287">
        <v>5.0999999999999996</v>
      </c>
      <c r="F287">
        <v>5.0999999999999996</v>
      </c>
      <c r="G287">
        <v>3.2</v>
      </c>
      <c r="H287">
        <v>0</v>
      </c>
      <c r="I287">
        <v>1.4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IV287">
        <v>34.700000000000003</v>
      </c>
    </row>
    <row r="288" spans="1:256" x14ac:dyDescent="0.25">
      <c r="A288" s="1">
        <v>42687.993090277778</v>
      </c>
      <c r="B288">
        <v>7.5</v>
      </c>
      <c r="C288">
        <v>7.5</v>
      </c>
      <c r="D288">
        <v>2.6</v>
      </c>
      <c r="E288">
        <v>4.7</v>
      </c>
      <c r="F288">
        <v>4.7</v>
      </c>
      <c r="G288">
        <v>3.2</v>
      </c>
      <c r="H288">
        <v>0</v>
      </c>
      <c r="I288">
        <v>1.6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IV288">
        <v>31.8</v>
      </c>
    </row>
    <row r="289" spans="1:256" x14ac:dyDescent="0.25">
      <c r="A289" s="1">
        <v>42687.996562499997</v>
      </c>
      <c r="B289">
        <v>10.6</v>
      </c>
      <c r="C289">
        <v>10.6</v>
      </c>
      <c r="D289">
        <v>3.5</v>
      </c>
      <c r="E289">
        <v>4.9000000000000004</v>
      </c>
      <c r="F289">
        <v>4.9000000000000004</v>
      </c>
      <c r="G289">
        <v>3.1</v>
      </c>
      <c r="H289">
        <v>0</v>
      </c>
      <c r="I289">
        <v>4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IV289">
        <v>41.6</v>
      </c>
    </row>
    <row r="290" spans="1:256" x14ac:dyDescent="0.25">
      <c r="A290" s="1">
        <v>42688.000023148146</v>
      </c>
      <c r="B290">
        <v>37.4</v>
      </c>
      <c r="C290">
        <v>37.4</v>
      </c>
      <c r="D290">
        <v>3.4</v>
      </c>
      <c r="E290">
        <v>0</v>
      </c>
      <c r="F290">
        <v>0</v>
      </c>
      <c r="G290">
        <v>0</v>
      </c>
      <c r="H290">
        <v>0</v>
      </c>
      <c r="I290">
        <v>3.4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IV290">
        <v>81.600000000000009</v>
      </c>
    </row>
    <row r="291" spans="1:256" x14ac:dyDescent="0.25">
      <c r="A291" s="1">
        <v>42688.003495370373</v>
      </c>
      <c r="B291">
        <v>9</v>
      </c>
      <c r="C291">
        <v>9</v>
      </c>
      <c r="D291">
        <v>3.9</v>
      </c>
      <c r="E291">
        <v>4.5999999999999996</v>
      </c>
      <c r="F291">
        <v>4.5999999999999996</v>
      </c>
      <c r="G291">
        <v>3.2</v>
      </c>
      <c r="H291">
        <v>0</v>
      </c>
      <c r="I291">
        <v>1.9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IV291">
        <v>36.200000000000003</v>
      </c>
    </row>
    <row r="292" spans="1:256" x14ac:dyDescent="0.25">
      <c r="A292" s="1">
        <v>42688.006967592592</v>
      </c>
      <c r="B292">
        <v>8</v>
      </c>
      <c r="C292">
        <v>8</v>
      </c>
      <c r="D292">
        <v>3.2</v>
      </c>
      <c r="E292">
        <v>4.5999999999999996</v>
      </c>
      <c r="F292">
        <v>4.5999999999999996</v>
      </c>
      <c r="G292">
        <v>3</v>
      </c>
      <c r="H292">
        <v>0</v>
      </c>
      <c r="I292">
        <v>1.7</v>
      </c>
      <c r="J292">
        <v>0</v>
      </c>
      <c r="K292">
        <v>0.1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IV292">
        <v>33.200000000000003</v>
      </c>
    </row>
    <row r="293" spans="1:256" x14ac:dyDescent="0.25">
      <c r="A293" s="1">
        <v>42688.010439814818</v>
      </c>
      <c r="B293">
        <v>7.7</v>
      </c>
      <c r="C293">
        <v>7.7</v>
      </c>
      <c r="D293">
        <v>3.3</v>
      </c>
      <c r="E293">
        <v>4.5999999999999996</v>
      </c>
      <c r="F293">
        <v>4.5999999999999996</v>
      </c>
      <c r="G293">
        <v>3.1</v>
      </c>
      <c r="H293">
        <v>0</v>
      </c>
      <c r="I293">
        <v>1.4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IV293">
        <v>32.4</v>
      </c>
    </row>
    <row r="294" spans="1:256" x14ac:dyDescent="0.25">
      <c r="A294" s="1">
        <v>42688.013912037037</v>
      </c>
      <c r="B294">
        <v>35.200000000000003</v>
      </c>
      <c r="C294">
        <v>35.200000000000003</v>
      </c>
      <c r="D294">
        <v>30.3</v>
      </c>
      <c r="E294">
        <v>4.9000000000000004</v>
      </c>
      <c r="F294">
        <v>4.9000000000000004</v>
      </c>
      <c r="G294">
        <v>3.6</v>
      </c>
      <c r="H294">
        <v>0</v>
      </c>
      <c r="I294">
        <v>1.4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IV294">
        <v>115.50000000000001</v>
      </c>
    </row>
    <row r="295" spans="1:256" x14ac:dyDescent="0.25">
      <c r="A295" s="1">
        <v>42688.017384259256</v>
      </c>
      <c r="B295">
        <v>7.5</v>
      </c>
      <c r="C295">
        <v>7.5</v>
      </c>
      <c r="D295">
        <v>3.4</v>
      </c>
      <c r="E295">
        <v>4.5999999999999996</v>
      </c>
      <c r="F295">
        <v>4.5999999999999996</v>
      </c>
      <c r="G295">
        <v>2.8</v>
      </c>
      <c r="H295">
        <v>0</v>
      </c>
      <c r="I295">
        <v>1.3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IV295">
        <v>31.700000000000003</v>
      </c>
    </row>
    <row r="296" spans="1:256" x14ac:dyDescent="0.25">
      <c r="A296" s="1">
        <v>42688.020856481482</v>
      </c>
      <c r="B296">
        <v>7.2</v>
      </c>
      <c r="C296">
        <v>7.2</v>
      </c>
      <c r="D296">
        <v>2.9</v>
      </c>
      <c r="E296">
        <v>4.9000000000000004</v>
      </c>
      <c r="F296">
        <v>4.9000000000000004</v>
      </c>
      <c r="G296">
        <v>3.1</v>
      </c>
      <c r="H296">
        <v>0</v>
      </c>
      <c r="I296">
        <v>1.3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IV296">
        <v>31.500000000000004</v>
      </c>
    </row>
    <row r="297" spans="1:256" x14ac:dyDescent="0.25">
      <c r="A297" s="1">
        <v>42688.024328703701</v>
      </c>
      <c r="B297">
        <v>7.3</v>
      </c>
      <c r="C297">
        <v>7.3</v>
      </c>
      <c r="D297">
        <v>3</v>
      </c>
      <c r="E297">
        <v>4.9000000000000004</v>
      </c>
      <c r="F297">
        <v>4.9000000000000004</v>
      </c>
      <c r="G297">
        <v>3</v>
      </c>
      <c r="H297">
        <v>0</v>
      </c>
      <c r="I297">
        <v>1.3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IV297">
        <v>31.7</v>
      </c>
    </row>
    <row r="298" spans="1:256" x14ac:dyDescent="0.25">
      <c r="A298" s="1">
        <v>42688.027800925927</v>
      </c>
      <c r="B298">
        <v>29.3</v>
      </c>
      <c r="C298">
        <v>29.3</v>
      </c>
      <c r="D298">
        <v>24.7</v>
      </c>
      <c r="E298">
        <v>5.0999999999999996</v>
      </c>
      <c r="F298">
        <v>5.0999999999999996</v>
      </c>
      <c r="G298">
        <v>3.1</v>
      </c>
      <c r="H298">
        <v>0</v>
      </c>
      <c r="I298">
        <v>1.4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IV298">
        <v>97.999999999999986</v>
      </c>
    </row>
    <row r="299" spans="1:256" x14ac:dyDescent="0.25">
      <c r="A299" s="1">
        <v>42688.031273148146</v>
      </c>
      <c r="B299">
        <v>8.1999999999999993</v>
      </c>
      <c r="C299">
        <v>8.1999999999999993</v>
      </c>
      <c r="D299">
        <v>3.5</v>
      </c>
      <c r="E299">
        <v>4.9000000000000004</v>
      </c>
      <c r="F299">
        <v>4.9000000000000004</v>
      </c>
      <c r="G299">
        <v>3</v>
      </c>
      <c r="H299">
        <v>0</v>
      </c>
      <c r="I299">
        <v>1.5</v>
      </c>
      <c r="J299">
        <v>0</v>
      </c>
      <c r="K299">
        <v>0.2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IV299">
        <v>34.4</v>
      </c>
    </row>
    <row r="300" spans="1:256" x14ac:dyDescent="0.25">
      <c r="A300" s="1">
        <v>42688.034745370373</v>
      </c>
      <c r="B300">
        <v>7.1</v>
      </c>
      <c r="C300">
        <v>7.1</v>
      </c>
      <c r="D300">
        <v>2.6</v>
      </c>
      <c r="E300">
        <v>4.7</v>
      </c>
      <c r="F300">
        <v>4.7</v>
      </c>
      <c r="G300">
        <v>3.1</v>
      </c>
      <c r="H300">
        <v>0</v>
      </c>
      <c r="I300">
        <v>1.4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IV300">
        <v>30.7</v>
      </c>
    </row>
    <row r="301" spans="1:256" x14ac:dyDescent="0.25">
      <c r="A301" s="1">
        <v>42688.038217592592</v>
      </c>
      <c r="B301">
        <v>7.8</v>
      </c>
      <c r="C301">
        <v>7.8</v>
      </c>
      <c r="D301">
        <v>3.3</v>
      </c>
      <c r="E301">
        <v>4.4000000000000004</v>
      </c>
      <c r="F301">
        <v>4.4000000000000004</v>
      </c>
      <c r="G301">
        <v>3.1</v>
      </c>
      <c r="H301">
        <v>0</v>
      </c>
      <c r="I301">
        <v>1.4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IV301">
        <v>32.199999999999996</v>
      </c>
    </row>
    <row r="302" spans="1:256" x14ac:dyDescent="0.25">
      <c r="A302" s="1">
        <v>42688.041689814818</v>
      </c>
      <c r="B302">
        <v>28.7</v>
      </c>
      <c r="C302">
        <v>28.7</v>
      </c>
      <c r="D302">
        <v>24.4</v>
      </c>
      <c r="E302">
        <v>4.4000000000000004</v>
      </c>
      <c r="F302">
        <v>4.4000000000000004</v>
      </c>
      <c r="G302">
        <v>2.9</v>
      </c>
      <c r="H302">
        <v>0</v>
      </c>
      <c r="I302">
        <v>1.4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IV302">
        <v>94.90000000000002</v>
      </c>
    </row>
    <row r="303" spans="1:256" x14ac:dyDescent="0.25">
      <c r="A303" s="1">
        <v>42688.045162037037</v>
      </c>
      <c r="B303">
        <v>7.7</v>
      </c>
      <c r="C303">
        <v>7.7</v>
      </c>
      <c r="D303">
        <v>3.1</v>
      </c>
      <c r="E303">
        <v>4.5999999999999996</v>
      </c>
      <c r="F303">
        <v>4.5999999999999996</v>
      </c>
      <c r="G303">
        <v>3.1</v>
      </c>
      <c r="H303">
        <v>0</v>
      </c>
      <c r="I303">
        <v>1.4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IV303">
        <v>32.200000000000003</v>
      </c>
    </row>
    <row r="304" spans="1:256" x14ac:dyDescent="0.25">
      <c r="A304" s="1">
        <v>42688.048634259256</v>
      </c>
      <c r="B304">
        <v>7.2</v>
      </c>
      <c r="C304">
        <v>7.2</v>
      </c>
      <c r="D304">
        <v>2.9</v>
      </c>
      <c r="E304">
        <v>4.8</v>
      </c>
      <c r="F304">
        <v>4.8</v>
      </c>
      <c r="G304">
        <v>2.8</v>
      </c>
      <c r="H304">
        <v>0</v>
      </c>
      <c r="I304">
        <v>1.5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IV304">
        <v>31.200000000000003</v>
      </c>
    </row>
    <row r="305" spans="1:256" x14ac:dyDescent="0.25">
      <c r="A305" s="1">
        <v>42688.052106481482</v>
      </c>
      <c r="B305">
        <v>7.7</v>
      </c>
      <c r="C305">
        <v>7.7</v>
      </c>
      <c r="D305">
        <v>3.4</v>
      </c>
      <c r="E305">
        <v>5.3</v>
      </c>
      <c r="F305">
        <v>5.3</v>
      </c>
      <c r="G305">
        <v>3</v>
      </c>
      <c r="H305">
        <v>0</v>
      </c>
      <c r="I305">
        <v>1.3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IV305">
        <v>33.700000000000003</v>
      </c>
    </row>
    <row r="306" spans="1:256" x14ac:dyDescent="0.25">
      <c r="A306" s="1">
        <v>42688.055578703701</v>
      </c>
      <c r="B306">
        <v>30.7</v>
      </c>
      <c r="C306">
        <v>30.7</v>
      </c>
      <c r="D306">
        <v>26.5</v>
      </c>
      <c r="E306">
        <v>4.9000000000000004</v>
      </c>
      <c r="F306">
        <v>4.9000000000000004</v>
      </c>
      <c r="G306">
        <v>2.9</v>
      </c>
      <c r="H306">
        <v>0</v>
      </c>
      <c r="I306">
        <v>1.3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IV306">
        <v>101.90000000000002</v>
      </c>
    </row>
    <row r="307" spans="1:256" x14ac:dyDescent="0.25">
      <c r="A307" s="1">
        <v>42688.059050925927</v>
      </c>
      <c r="B307">
        <v>7.3</v>
      </c>
      <c r="C307">
        <v>7.3</v>
      </c>
      <c r="D307">
        <v>3.3</v>
      </c>
      <c r="E307">
        <v>4.5</v>
      </c>
      <c r="F307">
        <v>4.5</v>
      </c>
      <c r="G307">
        <v>2.6</v>
      </c>
      <c r="H307">
        <v>0</v>
      </c>
      <c r="I307">
        <v>1.4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IV307">
        <v>30.9</v>
      </c>
    </row>
    <row r="308" spans="1:256" x14ac:dyDescent="0.25">
      <c r="A308" s="1">
        <v>42688.062523148146</v>
      </c>
      <c r="B308">
        <v>7.1</v>
      </c>
      <c r="C308">
        <v>7.1</v>
      </c>
      <c r="D308">
        <v>2.9</v>
      </c>
      <c r="E308">
        <v>4.8</v>
      </c>
      <c r="F308">
        <v>4.8</v>
      </c>
      <c r="G308">
        <v>2.8</v>
      </c>
      <c r="H308">
        <v>0</v>
      </c>
      <c r="I308">
        <v>1.4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IV308">
        <v>30.9</v>
      </c>
    </row>
    <row r="309" spans="1:256" x14ac:dyDescent="0.25">
      <c r="A309" s="1">
        <v>42688.065995370373</v>
      </c>
      <c r="B309">
        <v>7.1</v>
      </c>
      <c r="C309">
        <v>7.1</v>
      </c>
      <c r="D309">
        <v>3</v>
      </c>
      <c r="E309">
        <v>4.8</v>
      </c>
      <c r="F309">
        <v>4.8</v>
      </c>
      <c r="G309">
        <v>2.6</v>
      </c>
      <c r="H309">
        <v>0</v>
      </c>
      <c r="I309">
        <v>1.5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IV309">
        <v>30.900000000000002</v>
      </c>
    </row>
    <row r="310" spans="1:256" x14ac:dyDescent="0.25">
      <c r="A310" s="1">
        <v>42688.069467592592</v>
      </c>
      <c r="B310">
        <v>30.3</v>
      </c>
      <c r="C310">
        <v>30.3</v>
      </c>
      <c r="D310">
        <v>26.3</v>
      </c>
      <c r="E310">
        <v>4.8</v>
      </c>
      <c r="F310">
        <v>4.8</v>
      </c>
      <c r="G310">
        <v>2.5</v>
      </c>
      <c r="H310">
        <v>0</v>
      </c>
      <c r="I310">
        <v>1.5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IV310">
        <v>100.5</v>
      </c>
    </row>
    <row r="311" spans="1:256" x14ac:dyDescent="0.25">
      <c r="A311" s="1">
        <v>42688.072939814818</v>
      </c>
      <c r="B311">
        <v>7.5</v>
      </c>
      <c r="C311">
        <v>7.5</v>
      </c>
      <c r="D311">
        <v>3.8</v>
      </c>
      <c r="E311">
        <v>4.8</v>
      </c>
      <c r="F311">
        <v>4.8</v>
      </c>
      <c r="G311">
        <v>2.5</v>
      </c>
      <c r="H311">
        <v>0</v>
      </c>
      <c r="I311">
        <v>1.2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IV311">
        <v>32.1</v>
      </c>
    </row>
    <row r="312" spans="1:256" x14ac:dyDescent="0.25">
      <c r="A312" s="1">
        <v>42688.076412037037</v>
      </c>
      <c r="B312">
        <v>6.7</v>
      </c>
      <c r="C312">
        <v>6.7</v>
      </c>
      <c r="D312">
        <v>2.6</v>
      </c>
      <c r="E312">
        <v>4.7</v>
      </c>
      <c r="F312">
        <v>4.7</v>
      </c>
      <c r="G312">
        <v>2.6</v>
      </c>
      <c r="H312">
        <v>0</v>
      </c>
      <c r="I312">
        <v>1.4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IV312">
        <v>29.4</v>
      </c>
    </row>
    <row r="313" spans="1:256" x14ac:dyDescent="0.25">
      <c r="A313" s="1">
        <v>42688.079884259256</v>
      </c>
      <c r="B313">
        <v>7.3</v>
      </c>
      <c r="C313">
        <v>7.3</v>
      </c>
      <c r="D313">
        <v>3.4</v>
      </c>
      <c r="E313">
        <v>4.5</v>
      </c>
      <c r="F313">
        <v>4.5</v>
      </c>
      <c r="G313">
        <v>2.5</v>
      </c>
      <c r="H313">
        <v>0</v>
      </c>
      <c r="I313">
        <v>1.3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IV313">
        <v>30.8</v>
      </c>
    </row>
    <row r="314" spans="1:256" x14ac:dyDescent="0.25">
      <c r="A314" s="1">
        <v>42688.083356481482</v>
      </c>
      <c r="B314">
        <v>28.8</v>
      </c>
      <c r="C314">
        <v>28.8</v>
      </c>
      <c r="D314">
        <v>24.9</v>
      </c>
      <c r="E314">
        <v>4.3</v>
      </c>
      <c r="F314">
        <v>4.3</v>
      </c>
      <c r="G314">
        <v>2.6</v>
      </c>
      <c r="H314">
        <v>0</v>
      </c>
      <c r="I314">
        <v>1.4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IV314">
        <v>95.1</v>
      </c>
    </row>
    <row r="315" spans="1:256" x14ac:dyDescent="0.25">
      <c r="A315" s="1">
        <v>42688.086828703701</v>
      </c>
      <c r="B315">
        <v>7.1</v>
      </c>
      <c r="C315">
        <v>7.1</v>
      </c>
      <c r="D315">
        <v>3</v>
      </c>
      <c r="E315">
        <v>4.8</v>
      </c>
      <c r="F315">
        <v>4.8</v>
      </c>
      <c r="G315">
        <v>2.6</v>
      </c>
      <c r="H315">
        <v>0</v>
      </c>
      <c r="I315">
        <v>1.6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IV315">
        <v>31.000000000000004</v>
      </c>
    </row>
    <row r="316" spans="1:256" x14ac:dyDescent="0.25">
      <c r="A316" s="1">
        <v>42688.090300925927</v>
      </c>
      <c r="B316">
        <v>6.8</v>
      </c>
      <c r="C316">
        <v>6.8</v>
      </c>
      <c r="D316">
        <v>2.8</v>
      </c>
      <c r="E316">
        <v>4.7</v>
      </c>
      <c r="F316">
        <v>4.7</v>
      </c>
      <c r="G316">
        <v>2.6</v>
      </c>
      <c r="H316">
        <v>0</v>
      </c>
      <c r="I316">
        <v>1.4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IV316">
        <v>29.799999999999997</v>
      </c>
    </row>
    <row r="317" spans="1:256" x14ac:dyDescent="0.25">
      <c r="A317" s="1">
        <v>42688.093773148146</v>
      </c>
      <c r="B317">
        <v>7.5</v>
      </c>
      <c r="C317">
        <v>7.5</v>
      </c>
      <c r="D317">
        <v>3.4</v>
      </c>
      <c r="E317">
        <v>4.5999999999999996</v>
      </c>
      <c r="F317">
        <v>4.5999999999999996</v>
      </c>
      <c r="G317">
        <v>2.8</v>
      </c>
      <c r="H317">
        <v>0</v>
      </c>
      <c r="I317">
        <v>1.3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IV317">
        <v>31.700000000000003</v>
      </c>
    </row>
    <row r="318" spans="1:256" x14ac:dyDescent="0.25">
      <c r="A318" s="1">
        <v>42688.097245370373</v>
      </c>
      <c r="B318">
        <v>30.6</v>
      </c>
      <c r="C318">
        <v>30.6</v>
      </c>
      <c r="D318">
        <v>26.2</v>
      </c>
      <c r="E318">
        <v>4.5999999999999996</v>
      </c>
      <c r="F318">
        <v>4.5999999999999996</v>
      </c>
      <c r="G318">
        <v>3</v>
      </c>
      <c r="H318">
        <v>0</v>
      </c>
      <c r="I318">
        <v>1.3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IV318">
        <v>100.89999999999999</v>
      </c>
    </row>
    <row r="319" spans="1:256" x14ac:dyDescent="0.25">
      <c r="A319" s="1">
        <v>42688.100717592592</v>
      </c>
      <c r="B319">
        <v>7.3</v>
      </c>
      <c r="C319">
        <v>7.3</v>
      </c>
      <c r="D319">
        <v>3.3</v>
      </c>
      <c r="E319">
        <v>4.8</v>
      </c>
      <c r="F319">
        <v>4.8</v>
      </c>
      <c r="G319">
        <v>2.7</v>
      </c>
      <c r="H319">
        <v>0</v>
      </c>
      <c r="I319">
        <v>1.4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IV319">
        <v>31.599999999999998</v>
      </c>
    </row>
    <row r="320" spans="1:256" x14ac:dyDescent="0.25">
      <c r="A320" s="1">
        <v>42688.104189814818</v>
      </c>
      <c r="B320">
        <v>6.9</v>
      </c>
      <c r="C320">
        <v>6.9</v>
      </c>
      <c r="D320">
        <v>2.8</v>
      </c>
      <c r="E320">
        <v>5</v>
      </c>
      <c r="F320">
        <v>5</v>
      </c>
      <c r="G320">
        <v>2.6</v>
      </c>
      <c r="H320">
        <v>0</v>
      </c>
      <c r="I320">
        <v>1.4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IV320">
        <v>30.6</v>
      </c>
    </row>
    <row r="321" spans="1:256" x14ac:dyDescent="0.25">
      <c r="A321" s="1">
        <v>42688.107662037037</v>
      </c>
      <c r="B321">
        <v>7</v>
      </c>
      <c r="C321">
        <v>7</v>
      </c>
      <c r="D321">
        <v>3</v>
      </c>
      <c r="E321">
        <v>4.5</v>
      </c>
      <c r="F321">
        <v>4.5</v>
      </c>
      <c r="G321">
        <v>2.6</v>
      </c>
      <c r="H321">
        <v>0</v>
      </c>
      <c r="I321">
        <v>1.4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IV321">
        <v>30</v>
      </c>
    </row>
    <row r="322" spans="1:256" x14ac:dyDescent="0.25">
      <c r="A322" s="1">
        <v>42688.111134259256</v>
      </c>
      <c r="B322">
        <v>29.9</v>
      </c>
      <c r="C322">
        <v>29.9</v>
      </c>
      <c r="D322">
        <v>25.9</v>
      </c>
      <c r="E322">
        <v>4.5</v>
      </c>
      <c r="F322">
        <v>4.5</v>
      </c>
      <c r="G322">
        <v>2.6</v>
      </c>
      <c r="H322">
        <v>0</v>
      </c>
      <c r="I322">
        <v>1.3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IV322">
        <v>98.59999999999998</v>
      </c>
    </row>
    <row r="323" spans="1:256" x14ac:dyDescent="0.25">
      <c r="A323" s="1">
        <v>42688.114606481482</v>
      </c>
      <c r="B323">
        <v>11.2</v>
      </c>
      <c r="C323">
        <v>11.2</v>
      </c>
      <c r="D323">
        <v>4.0999999999999996</v>
      </c>
      <c r="E323">
        <v>11.7</v>
      </c>
      <c r="F323">
        <v>11.7</v>
      </c>
      <c r="G323">
        <v>3.3</v>
      </c>
      <c r="H323">
        <v>0</v>
      </c>
      <c r="I323">
        <v>3.3</v>
      </c>
      <c r="J323">
        <v>0</v>
      </c>
      <c r="K323">
        <v>0.5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IV323">
        <v>57</v>
      </c>
    </row>
    <row r="324" spans="1:256" x14ac:dyDescent="0.25">
      <c r="A324" s="1">
        <v>42688.118078703701</v>
      </c>
      <c r="B324">
        <v>6.9</v>
      </c>
      <c r="C324">
        <v>6.9</v>
      </c>
      <c r="D324">
        <v>2.6</v>
      </c>
      <c r="E324">
        <v>5</v>
      </c>
      <c r="F324">
        <v>5</v>
      </c>
      <c r="G324">
        <v>2.8</v>
      </c>
      <c r="H324">
        <v>0</v>
      </c>
      <c r="I324">
        <v>1.5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IV324">
        <v>30.700000000000003</v>
      </c>
    </row>
    <row r="325" spans="1:256" x14ac:dyDescent="0.25">
      <c r="A325" s="1">
        <v>42688.121550925927</v>
      </c>
      <c r="B325">
        <v>8</v>
      </c>
      <c r="C325">
        <v>8</v>
      </c>
      <c r="D325">
        <v>3.4</v>
      </c>
      <c r="E325">
        <v>5.4</v>
      </c>
      <c r="F325">
        <v>5.4</v>
      </c>
      <c r="G325">
        <v>2.8</v>
      </c>
      <c r="H325">
        <v>0</v>
      </c>
      <c r="I325">
        <v>1.6</v>
      </c>
      <c r="J325">
        <v>0</v>
      </c>
      <c r="K325">
        <v>0.2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IV325">
        <v>34.799999999999997</v>
      </c>
    </row>
    <row r="326" spans="1:256" x14ac:dyDescent="0.25">
      <c r="A326" s="1">
        <v>42688.125023148146</v>
      </c>
      <c r="B326">
        <v>46.7</v>
      </c>
      <c r="C326">
        <v>46.7</v>
      </c>
      <c r="D326">
        <v>39.700000000000003</v>
      </c>
      <c r="E326">
        <v>10.4</v>
      </c>
      <c r="F326">
        <v>10.4</v>
      </c>
      <c r="G326">
        <v>3.5</v>
      </c>
      <c r="H326">
        <v>0</v>
      </c>
      <c r="I326">
        <v>3.2</v>
      </c>
      <c r="J326">
        <v>0</v>
      </c>
      <c r="K326">
        <v>0.3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IV326">
        <v>160.90000000000003</v>
      </c>
    </row>
    <row r="327" spans="1:256" x14ac:dyDescent="0.25">
      <c r="A327" s="1">
        <v>42688.128495370373</v>
      </c>
      <c r="B327">
        <v>7.8</v>
      </c>
      <c r="C327">
        <v>7.8</v>
      </c>
      <c r="D327">
        <v>2.9</v>
      </c>
      <c r="E327">
        <v>5</v>
      </c>
      <c r="F327">
        <v>5</v>
      </c>
      <c r="G327">
        <v>3.1</v>
      </c>
      <c r="H327">
        <v>0</v>
      </c>
      <c r="I327">
        <v>1.8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IV327">
        <v>33.4</v>
      </c>
    </row>
    <row r="328" spans="1:256" x14ac:dyDescent="0.25">
      <c r="A328" s="1">
        <v>42688.131967592592</v>
      </c>
      <c r="B328">
        <v>7.2</v>
      </c>
      <c r="C328">
        <v>7.2</v>
      </c>
      <c r="D328">
        <v>2.8</v>
      </c>
      <c r="E328">
        <v>4.8</v>
      </c>
      <c r="F328">
        <v>4.8</v>
      </c>
      <c r="G328">
        <v>2.8</v>
      </c>
      <c r="H328">
        <v>0</v>
      </c>
      <c r="I328">
        <v>1.5</v>
      </c>
      <c r="J328">
        <v>0</v>
      </c>
      <c r="K328">
        <v>0.1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IV328">
        <v>31.200000000000003</v>
      </c>
    </row>
    <row r="329" spans="1:256" x14ac:dyDescent="0.25">
      <c r="A329" s="1">
        <v>42688.135439814818</v>
      </c>
      <c r="B329">
        <v>7.8</v>
      </c>
      <c r="C329">
        <v>7.8</v>
      </c>
      <c r="D329">
        <v>3.1</v>
      </c>
      <c r="E329">
        <v>4.7</v>
      </c>
      <c r="F329">
        <v>4.7</v>
      </c>
      <c r="G329">
        <v>3</v>
      </c>
      <c r="H329">
        <v>0</v>
      </c>
      <c r="I329">
        <v>1.6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IV329">
        <v>32.699999999999996</v>
      </c>
    </row>
    <row r="330" spans="1:256" x14ac:dyDescent="0.25">
      <c r="A330" s="1">
        <v>42688.138912037037</v>
      </c>
      <c r="B330">
        <v>47.9</v>
      </c>
      <c r="C330">
        <v>47.9</v>
      </c>
      <c r="D330">
        <v>31.2</v>
      </c>
      <c r="E330">
        <v>4.8</v>
      </c>
      <c r="F330">
        <v>4.8</v>
      </c>
      <c r="G330">
        <v>3.6</v>
      </c>
      <c r="H330">
        <v>0</v>
      </c>
      <c r="I330">
        <v>13.1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IV330">
        <v>153.30000000000001</v>
      </c>
    </row>
    <row r="331" spans="1:256" x14ac:dyDescent="0.25">
      <c r="A331" s="1">
        <v>42688.142384259256</v>
      </c>
      <c r="B331">
        <v>8.1999999999999993</v>
      </c>
      <c r="C331">
        <v>8.1999999999999993</v>
      </c>
      <c r="D331">
        <v>3.2</v>
      </c>
      <c r="E331">
        <v>4.9000000000000004</v>
      </c>
      <c r="F331">
        <v>4.9000000000000004</v>
      </c>
      <c r="G331">
        <v>3.1</v>
      </c>
      <c r="H331">
        <v>0</v>
      </c>
      <c r="I331">
        <v>1.9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IV331">
        <v>34.4</v>
      </c>
    </row>
    <row r="332" spans="1:256" x14ac:dyDescent="0.25">
      <c r="A332" s="1">
        <v>42688.145856481482</v>
      </c>
      <c r="B332">
        <v>7.3</v>
      </c>
      <c r="C332">
        <v>7.3</v>
      </c>
      <c r="D332">
        <v>2.8</v>
      </c>
      <c r="E332">
        <v>4.5</v>
      </c>
      <c r="F332">
        <v>4.5</v>
      </c>
      <c r="G332">
        <v>2.9</v>
      </c>
      <c r="H332">
        <v>0</v>
      </c>
      <c r="I332">
        <v>1.6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IV332">
        <v>30.9</v>
      </c>
    </row>
    <row r="333" spans="1:256" x14ac:dyDescent="0.25">
      <c r="A333" s="1">
        <v>42688.149328703701</v>
      </c>
      <c r="B333">
        <v>7.8</v>
      </c>
      <c r="C333">
        <v>7.8</v>
      </c>
      <c r="D333">
        <v>3.1</v>
      </c>
      <c r="E333">
        <v>5</v>
      </c>
      <c r="F333">
        <v>5</v>
      </c>
      <c r="G333">
        <v>3</v>
      </c>
      <c r="H333">
        <v>0</v>
      </c>
      <c r="I333">
        <v>1.7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IV333">
        <v>33.4</v>
      </c>
    </row>
    <row r="334" spans="1:256" x14ac:dyDescent="0.25">
      <c r="A334" s="1">
        <v>42688.152800925927</v>
      </c>
      <c r="B334">
        <v>29.5</v>
      </c>
      <c r="C334">
        <v>29.5</v>
      </c>
      <c r="D334">
        <v>25</v>
      </c>
      <c r="E334">
        <v>4.5</v>
      </c>
      <c r="F334">
        <v>4.5</v>
      </c>
      <c r="G334">
        <v>2.9</v>
      </c>
      <c r="H334">
        <v>0</v>
      </c>
      <c r="I334">
        <v>1.5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IV334">
        <v>97.4</v>
      </c>
    </row>
    <row r="335" spans="1:256" x14ac:dyDescent="0.25">
      <c r="A335" s="1">
        <v>42688.156273148146</v>
      </c>
      <c r="B335">
        <v>8.1</v>
      </c>
      <c r="C335">
        <v>8.1</v>
      </c>
      <c r="D335">
        <v>3.4</v>
      </c>
      <c r="E335">
        <v>5.2</v>
      </c>
      <c r="F335">
        <v>5.2</v>
      </c>
      <c r="G335">
        <v>3</v>
      </c>
      <c r="H335">
        <v>0</v>
      </c>
      <c r="I335">
        <v>1.7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IV335">
        <v>34.700000000000003</v>
      </c>
    </row>
    <row r="336" spans="1:256" x14ac:dyDescent="0.25">
      <c r="A336" s="1">
        <v>42688.159745370373</v>
      </c>
      <c r="B336">
        <v>7</v>
      </c>
      <c r="C336">
        <v>7</v>
      </c>
      <c r="D336">
        <v>2.6</v>
      </c>
      <c r="E336">
        <v>5</v>
      </c>
      <c r="F336">
        <v>5</v>
      </c>
      <c r="G336">
        <v>2.9</v>
      </c>
      <c r="H336">
        <v>0</v>
      </c>
      <c r="I336">
        <v>1.5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IV336">
        <v>31</v>
      </c>
    </row>
    <row r="337" spans="1:256" x14ac:dyDescent="0.25">
      <c r="A337" s="1">
        <v>42688.163217592592</v>
      </c>
      <c r="B337">
        <v>7.8</v>
      </c>
      <c r="C337">
        <v>7.8</v>
      </c>
      <c r="D337">
        <v>3.2</v>
      </c>
      <c r="E337">
        <v>4.9000000000000004</v>
      </c>
      <c r="F337">
        <v>4.9000000000000004</v>
      </c>
      <c r="G337">
        <v>2.9</v>
      </c>
      <c r="H337">
        <v>0</v>
      </c>
      <c r="I337">
        <v>1.6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IV337">
        <v>33.1</v>
      </c>
    </row>
    <row r="338" spans="1:256" x14ac:dyDescent="0.25">
      <c r="A338" s="1">
        <v>42688.166689814818</v>
      </c>
      <c r="B338">
        <v>34.4</v>
      </c>
      <c r="C338">
        <v>34.4</v>
      </c>
      <c r="D338">
        <v>29.8</v>
      </c>
      <c r="E338">
        <v>4.5</v>
      </c>
      <c r="F338">
        <v>4.5</v>
      </c>
      <c r="G338">
        <v>3</v>
      </c>
      <c r="H338">
        <v>0</v>
      </c>
      <c r="I338">
        <v>1.6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IV338">
        <v>112.19999999999999</v>
      </c>
    </row>
    <row r="339" spans="1:256" x14ac:dyDescent="0.25">
      <c r="A339" s="1">
        <v>42688.170162037037</v>
      </c>
      <c r="B339">
        <v>7.6</v>
      </c>
      <c r="C339">
        <v>7.6</v>
      </c>
      <c r="D339">
        <v>3</v>
      </c>
      <c r="E339">
        <v>4.2</v>
      </c>
      <c r="F339">
        <v>4.2</v>
      </c>
      <c r="G339">
        <v>3</v>
      </c>
      <c r="H339">
        <v>0</v>
      </c>
      <c r="I339">
        <v>1.6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IV339">
        <v>31.2</v>
      </c>
    </row>
    <row r="340" spans="1:256" x14ac:dyDescent="0.25">
      <c r="A340" s="1">
        <v>42688.173634259256</v>
      </c>
      <c r="B340">
        <v>7.2</v>
      </c>
      <c r="C340">
        <v>7.2</v>
      </c>
      <c r="D340">
        <v>2.9</v>
      </c>
      <c r="E340">
        <v>4.9000000000000004</v>
      </c>
      <c r="F340">
        <v>4.9000000000000004</v>
      </c>
      <c r="G340">
        <v>3</v>
      </c>
      <c r="H340">
        <v>0</v>
      </c>
      <c r="I340">
        <v>1.4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IV340">
        <v>31.5</v>
      </c>
    </row>
    <row r="341" spans="1:256" x14ac:dyDescent="0.25">
      <c r="A341" s="1">
        <v>42688.177106481482</v>
      </c>
      <c r="B341">
        <v>7.6</v>
      </c>
      <c r="C341">
        <v>7.6</v>
      </c>
      <c r="D341">
        <v>3</v>
      </c>
      <c r="E341">
        <v>5</v>
      </c>
      <c r="F341">
        <v>5</v>
      </c>
      <c r="G341">
        <v>3</v>
      </c>
      <c r="H341">
        <v>0</v>
      </c>
      <c r="I341">
        <v>1.5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IV341">
        <v>32.700000000000003</v>
      </c>
    </row>
    <row r="342" spans="1:256" x14ac:dyDescent="0.25">
      <c r="A342" s="1">
        <v>42688.180578703701</v>
      </c>
      <c r="B342">
        <v>31.2</v>
      </c>
      <c r="C342">
        <v>31.2</v>
      </c>
      <c r="D342">
        <v>26.8</v>
      </c>
      <c r="E342">
        <v>5.2</v>
      </c>
      <c r="F342">
        <v>5.2</v>
      </c>
      <c r="G342">
        <v>3.1</v>
      </c>
      <c r="H342">
        <v>0</v>
      </c>
      <c r="I342">
        <v>1.3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IV342">
        <v>104</v>
      </c>
    </row>
    <row r="343" spans="1:256" x14ac:dyDescent="0.25">
      <c r="A343" s="1">
        <v>42688.184050925927</v>
      </c>
      <c r="B343">
        <v>7.7</v>
      </c>
      <c r="C343">
        <v>7.7</v>
      </c>
      <c r="D343">
        <v>3.2</v>
      </c>
      <c r="E343">
        <v>5</v>
      </c>
      <c r="F343">
        <v>5</v>
      </c>
      <c r="G343">
        <v>3</v>
      </c>
      <c r="H343">
        <v>0</v>
      </c>
      <c r="I343">
        <v>1.5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IV343">
        <v>33.1</v>
      </c>
    </row>
    <row r="344" spans="1:256" x14ac:dyDescent="0.25">
      <c r="A344" s="1">
        <v>42688.187523148146</v>
      </c>
      <c r="B344">
        <v>7.2</v>
      </c>
      <c r="C344">
        <v>7.2</v>
      </c>
      <c r="D344">
        <v>2.8</v>
      </c>
      <c r="E344">
        <v>5.3</v>
      </c>
      <c r="F344">
        <v>5.3</v>
      </c>
      <c r="G344">
        <v>3.1</v>
      </c>
      <c r="H344">
        <v>0</v>
      </c>
      <c r="I344">
        <v>1.3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IV344">
        <v>32.200000000000003</v>
      </c>
    </row>
    <row r="345" spans="1:256" x14ac:dyDescent="0.25">
      <c r="A345" s="1">
        <v>42688.190995370373</v>
      </c>
      <c r="B345">
        <v>7.5</v>
      </c>
      <c r="C345">
        <v>7.5</v>
      </c>
      <c r="D345">
        <v>2.9</v>
      </c>
      <c r="E345">
        <v>4.9000000000000004</v>
      </c>
      <c r="F345">
        <v>4.9000000000000004</v>
      </c>
      <c r="G345">
        <v>3</v>
      </c>
      <c r="H345">
        <v>0</v>
      </c>
      <c r="I345">
        <v>1.6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IV345">
        <v>32.299999999999997</v>
      </c>
    </row>
    <row r="346" spans="1:256" x14ac:dyDescent="0.25">
      <c r="A346" s="1">
        <v>42688.194467592592</v>
      </c>
      <c r="B346">
        <v>29</v>
      </c>
      <c r="C346">
        <v>29</v>
      </c>
      <c r="D346">
        <v>24.5</v>
      </c>
      <c r="E346">
        <v>5.2</v>
      </c>
      <c r="F346">
        <v>5.2</v>
      </c>
      <c r="G346">
        <v>3</v>
      </c>
      <c r="H346">
        <v>0</v>
      </c>
      <c r="I346">
        <v>1.5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IV346">
        <v>97.4</v>
      </c>
    </row>
    <row r="347" spans="1:256" x14ac:dyDescent="0.25">
      <c r="A347" s="1">
        <v>42688.197939814818</v>
      </c>
      <c r="B347">
        <v>9.3000000000000007</v>
      </c>
      <c r="C347">
        <v>9.3000000000000007</v>
      </c>
      <c r="D347">
        <v>4.5999999999999996</v>
      </c>
      <c r="E347">
        <v>5.0999999999999996</v>
      </c>
      <c r="F347">
        <v>5.0999999999999996</v>
      </c>
      <c r="G347">
        <v>2.9</v>
      </c>
      <c r="H347">
        <v>0</v>
      </c>
      <c r="I347">
        <v>1.7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IV347">
        <v>38.000000000000007</v>
      </c>
    </row>
    <row r="348" spans="1:256" x14ac:dyDescent="0.25">
      <c r="A348" s="1">
        <v>42688.201412037037</v>
      </c>
      <c r="B348">
        <v>6.8</v>
      </c>
      <c r="C348">
        <v>6.8</v>
      </c>
      <c r="D348">
        <v>2.5</v>
      </c>
      <c r="E348">
        <v>5.0999999999999996</v>
      </c>
      <c r="F348">
        <v>5.0999999999999996</v>
      </c>
      <c r="G348">
        <v>2.9</v>
      </c>
      <c r="H348">
        <v>0</v>
      </c>
      <c r="I348">
        <v>1.4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IV348">
        <v>30.6</v>
      </c>
    </row>
    <row r="349" spans="1:256" x14ac:dyDescent="0.25">
      <c r="A349" s="1">
        <v>42688.204884259256</v>
      </c>
      <c r="B349">
        <v>7.7</v>
      </c>
      <c r="C349">
        <v>7.7</v>
      </c>
      <c r="D349">
        <v>3.3</v>
      </c>
      <c r="E349">
        <v>5.0999999999999996</v>
      </c>
      <c r="F349">
        <v>5.0999999999999996</v>
      </c>
      <c r="G349">
        <v>3</v>
      </c>
      <c r="H349">
        <v>0</v>
      </c>
      <c r="I349">
        <v>1.5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IV349">
        <v>33.4</v>
      </c>
    </row>
    <row r="350" spans="1:256" x14ac:dyDescent="0.25">
      <c r="A350" s="1">
        <v>42688.208356481482</v>
      </c>
      <c r="B350">
        <v>34.799999999999997</v>
      </c>
      <c r="C350">
        <v>34.799999999999997</v>
      </c>
      <c r="D350">
        <v>27</v>
      </c>
      <c r="E350">
        <v>5.2</v>
      </c>
      <c r="F350">
        <v>5.2</v>
      </c>
      <c r="G350">
        <v>3.1</v>
      </c>
      <c r="H350">
        <v>0</v>
      </c>
      <c r="I350">
        <v>4.7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IV350">
        <v>114.8</v>
      </c>
    </row>
    <row r="351" spans="1:256" x14ac:dyDescent="0.25">
      <c r="A351" s="1">
        <v>42688.211828703701</v>
      </c>
      <c r="B351">
        <v>8.8000000000000007</v>
      </c>
      <c r="C351">
        <v>8.8000000000000007</v>
      </c>
      <c r="D351">
        <v>4.3</v>
      </c>
      <c r="E351">
        <v>5.0999999999999996</v>
      </c>
      <c r="F351">
        <v>5.0999999999999996</v>
      </c>
      <c r="G351">
        <v>3</v>
      </c>
      <c r="H351">
        <v>0</v>
      </c>
      <c r="I351">
        <v>1.6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IV351">
        <v>36.700000000000003</v>
      </c>
    </row>
    <row r="352" spans="1:256" x14ac:dyDescent="0.25">
      <c r="A352" s="1">
        <v>42688.215300925927</v>
      </c>
      <c r="B352">
        <v>7.7</v>
      </c>
      <c r="C352">
        <v>7.7</v>
      </c>
      <c r="D352">
        <v>3.1</v>
      </c>
      <c r="E352">
        <v>5.2</v>
      </c>
      <c r="F352">
        <v>5.2</v>
      </c>
      <c r="G352">
        <v>3</v>
      </c>
      <c r="H352">
        <v>0</v>
      </c>
      <c r="I352">
        <v>1.6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IV352">
        <v>33.5</v>
      </c>
    </row>
    <row r="353" spans="1:256" x14ac:dyDescent="0.25">
      <c r="A353" s="1">
        <v>42688.218773148146</v>
      </c>
      <c r="B353">
        <v>7.7</v>
      </c>
      <c r="C353">
        <v>7.7</v>
      </c>
      <c r="D353">
        <v>3.2</v>
      </c>
      <c r="E353">
        <v>4.8</v>
      </c>
      <c r="F353">
        <v>4.8</v>
      </c>
      <c r="G353">
        <v>2.9</v>
      </c>
      <c r="H353">
        <v>0</v>
      </c>
      <c r="I353">
        <v>1.6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IV353">
        <v>32.700000000000003</v>
      </c>
    </row>
    <row r="354" spans="1:256" x14ac:dyDescent="0.25">
      <c r="A354" s="1">
        <v>42688.222245370373</v>
      </c>
      <c r="B354">
        <v>29.1</v>
      </c>
      <c r="C354">
        <v>29.1</v>
      </c>
      <c r="D354">
        <v>24.7</v>
      </c>
      <c r="E354">
        <v>4.8</v>
      </c>
      <c r="F354">
        <v>4.8</v>
      </c>
      <c r="G354">
        <v>3</v>
      </c>
      <c r="H354">
        <v>0</v>
      </c>
      <c r="I354">
        <v>1.3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IV354">
        <v>96.8</v>
      </c>
    </row>
    <row r="355" spans="1:256" x14ac:dyDescent="0.25">
      <c r="A355" s="1">
        <v>42688.225717592592</v>
      </c>
      <c r="B355">
        <v>9.1999999999999993</v>
      </c>
      <c r="C355">
        <v>9.1999999999999993</v>
      </c>
      <c r="D355">
        <v>4.7</v>
      </c>
      <c r="E355">
        <v>4.8</v>
      </c>
      <c r="F355">
        <v>4.8</v>
      </c>
      <c r="G355">
        <v>3.1</v>
      </c>
      <c r="H355">
        <v>0</v>
      </c>
      <c r="I355">
        <v>1.4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IV355">
        <v>37.199999999999996</v>
      </c>
    </row>
    <row r="356" spans="1:256" x14ac:dyDescent="0.25">
      <c r="A356" s="1">
        <v>42688.229189814818</v>
      </c>
      <c r="B356">
        <v>7.2</v>
      </c>
      <c r="C356">
        <v>7.2</v>
      </c>
      <c r="D356">
        <v>2.8</v>
      </c>
      <c r="E356">
        <v>5.2</v>
      </c>
      <c r="F356">
        <v>5.2</v>
      </c>
      <c r="G356">
        <v>3</v>
      </c>
      <c r="H356">
        <v>0</v>
      </c>
      <c r="I356">
        <v>1.4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IV356">
        <v>31.999999999999996</v>
      </c>
    </row>
    <row r="357" spans="1:256" x14ac:dyDescent="0.25">
      <c r="A357" s="1">
        <v>42688.232662037037</v>
      </c>
      <c r="B357">
        <v>7.3</v>
      </c>
      <c r="C357">
        <v>7.3</v>
      </c>
      <c r="D357">
        <v>3</v>
      </c>
      <c r="E357">
        <v>5</v>
      </c>
      <c r="F357">
        <v>5</v>
      </c>
      <c r="G357">
        <v>2.9</v>
      </c>
      <c r="H357">
        <v>0</v>
      </c>
      <c r="I357">
        <v>1.4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IV357">
        <v>31.9</v>
      </c>
    </row>
    <row r="358" spans="1:256" x14ac:dyDescent="0.25">
      <c r="A358" s="1">
        <v>42688.236134259256</v>
      </c>
      <c r="B358">
        <v>8.6</v>
      </c>
      <c r="C358">
        <v>8.6</v>
      </c>
      <c r="D358">
        <v>4.3</v>
      </c>
      <c r="E358">
        <v>4.7</v>
      </c>
      <c r="F358">
        <v>4.7</v>
      </c>
      <c r="G358">
        <v>2.9</v>
      </c>
      <c r="H358">
        <v>0</v>
      </c>
      <c r="I358">
        <v>1.4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IV358">
        <v>35.199999999999996</v>
      </c>
    </row>
    <row r="359" spans="1:256" x14ac:dyDescent="0.25">
      <c r="A359" s="1">
        <v>42688.239606481482</v>
      </c>
      <c r="B359">
        <v>28.7</v>
      </c>
      <c r="C359">
        <v>28.7</v>
      </c>
      <c r="D359">
        <v>24.4</v>
      </c>
      <c r="E359">
        <v>5.0999999999999996</v>
      </c>
      <c r="F359">
        <v>5.0999999999999996</v>
      </c>
      <c r="G359">
        <v>3.1</v>
      </c>
      <c r="H359">
        <v>0</v>
      </c>
      <c r="I359">
        <v>1.3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IV359">
        <v>96.399999999999977</v>
      </c>
    </row>
    <row r="360" spans="1:256" x14ac:dyDescent="0.25">
      <c r="A360" s="1">
        <v>42688.243078703701</v>
      </c>
      <c r="B360">
        <v>6.7</v>
      </c>
      <c r="C360">
        <v>6.7</v>
      </c>
      <c r="D360">
        <v>2.5</v>
      </c>
      <c r="E360">
        <v>5.2</v>
      </c>
      <c r="F360">
        <v>5.2</v>
      </c>
      <c r="G360">
        <v>3</v>
      </c>
      <c r="H360">
        <v>0</v>
      </c>
      <c r="I360">
        <v>1.2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IV360">
        <v>30.5</v>
      </c>
    </row>
    <row r="361" spans="1:256" x14ac:dyDescent="0.25">
      <c r="A361" s="1">
        <v>42688.246550925927</v>
      </c>
      <c r="B361">
        <v>7.6</v>
      </c>
      <c r="C361">
        <v>7.6</v>
      </c>
      <c r="D361">
        <v>3.2</v>
      </c>
      <c r="E361">
        <v>5</v>
      </c>
      <c r="F361">
        <v>5</v>
      </c>
      <c r="G361">
        <v>2.9</v>
      </c>
      <c r="H361">
        <v>0</v>
      </c>
      <c r="I361">
        <v>1.5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IV361">
        <v>32.799999999999997</v>
      </c>
    </row>
    <row r="362" spans="1:256" x14ac:dyDescent="0.25">
      <c r="A362" s="1">
        <v>42688.250023148146</v>
      </c>
      <c r="B362">
        <v>7.3</v>
      </c>
      <c r="C362">
        <v>7.3</v>
      </c>
      <c r="D362">
        <v>2.9</v>
      </c>
      <c r="E362">
        <v>4.8</v>
      </c>
      <c r="F362">
        <v>4.8</v>
      </c>
      <c r="G362">
        <v>3.2</v>
      </c>
      <c r="H362">
        <v>0</v>
      </c>
      <c r="I362">
        <v>1.2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IV362">
        <v>31.5</v>
      </c>
    </row>
    <row r="363" spans="1:256" x14ac:dyDescent="0.25">
      <c r="A363" s="1">
        <v>42688.253495370373</v>
      </c>
      <c r="B363">
        <v>29.5</v>
      </c>
      <c r="C363">
        <v>29.5</v>
      </c>
      <c r="D363">
        <v>24.9</v>
      </c>
      <c r="E363">
        <v>5.0999999999999996</v>
      </c>
      <c r="F363">
        <v>5.0999999999999996</v>
      </c>
      <c r="G363">
        <v>2.9</v>
      </c>
      <c r="H363">
        <v>0</v>
      </c>
      <c r="I363">
        <v>1.7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IV363">
        <v>98.7</v>
      </c>
    </row>
    <row r="364" spans="1:256" x14ac:dyDescent="0.25">
      <c r="A364" s="1">
        <v>42688.256967592592</v>
      </c>
      <c r="B364">
        <v>7.1</v>
      </c>
      <c r="C364">
        <v>7.1</v>
      </c>
      <c r="D364">
        <v>2.8</v>
      </c>
      <c r="E364">
        <v>4.9000000000000004</v>
      </c>
      <c r="F364">
        <v>4.9000000000000004</v>
      </c>
      <c r="G364">
        <v>2.9</v>
      </c>
      <c r="H364">
        <v>0</v>
      </c>
      <c r="I364">
        <v>1.4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IV364">
        <v>31.099999999999994</v>
      </c>
    </row>
    <row r="365" spans="1:256" x14ac:dyDescent="0.25">
      <c r="A365" s="1">
        <v>42688.260439814818</v>
      </c>
      <c r="B365">
        <v>7.5</v>
      </c>
      <c r="C365">
        <v>7.5</v>
      </c>
      <c r="D365">
        <v>3.2</v>
      </c>
      <c r="E365">
        <v>5.3</v>
      </c>
      <c r="F365">
        <v>5.3</v>
      </c>
      <c r="G365">
        <v>3</v>
      </c>
      <c r="H365">
        <v>0</v>
      </c>
      <c r="I365">
        <v>1.3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IV365">
        <v>33.1</v>
      </c>
    </row>
    <row r="366" spans="1:256" x14ac:dyDescent="0.25">
      <c r="A366" s="1">
        <v>42688.263912037037</v>
      </c>
      <c r="B366">
        <v>6.7</v>
      </c>
      <c r="C366">
        <v>6.7</v>
      </c>
      <c r="D366">
        <v>2.4</v>
      </c>
      <c r="E366">
        <v>4.5999999999999996</v>
      </c>
      <c r="F366">
        <v>4.5999999999999996</v>
      </c>
      <c r="G366">
        <v>3.2</v>
      </c>
      <c r="H366">
        <v>0</v>
      </c>
      <c r="I366">
        <v>1.1000000000000001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IV366">
        <v>29.3</v>
      </c>
    </row>
    <row r="367" spans="1:256" x14ac:dyDescent="0.25">
      <c r="A367" s="1">
        <v>42688.267384259256</v>
      </c>
      <c r="B367">
        <v>31</v>
      </c>
      <c r="C367">
        <v>31</v>
      </c>
      <c r="D367">
        <v>26.3</v>
      </c>
      <c r="E367">
        <v>5</v>
      </c>
      <c r="F367">
        <v>5</v>
      </c>
      <c r="G367">
        <v>3.2</v>
      </c>
      <c r="H367">
        <v>0</v>
      </c>
      <c r="I367">
        <v>1.5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IV367">
        <v>103</v>
      </c>
    </row>
    <row r="368" spans="1:256" x14ac:dyDescent="0.25">
      <c r="A368" s="1">
        <v>42688.270856481482</v>
      </c>
      <c r="B368">
        <v>7.2</v>
      </c>
      <c r="C368">
        <v>7.2</v>
      </c>
      <c r="D368">
        <v>2.9</v>
      </c>
      <c r="E368">
        <v>4.7</v>
      </c>
      <c r="F368">
        <v>4.7</v>
      </c>
      <c r="G368">
        <v>3</v>
      </c>
      <c r="H368">
        <v>0</v>
      </c>
      <c r="I368">
        <v>1.4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IV368">
        <v>31.099999999999998</v>
      </c>
    </row>
    <row r="369" spans="1:256" x14ac:dyDescent="0.25">
      <c r="A369" s="1">
        <v>42688.274328703701</v>
      </c>
      <c r="B369">
        <v>7.5</v>
      </c>
      <c r="C369">
        <v>7.5</v>
      </c>
      <c r="D369">
        <v>3</v>
      </c>
      <c r="E369">
        <v>5.3</v>
      </c>
      <c r="F369">
        <v>5.3</v>
      </c>
      <c r="G369">
        <v>3</v>
      </c>
      <c r="H369">
        <v>0</v>
      </c>
      <c r="I369">
        <v>1.5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IV369">
        <v>33.1</v>
      </c>
    </row>
    <row r="370" spans="1:256" x14ac:dyDescent="0.25">
      <c r="A370" s="1">
        <v>42688.277800925927</v>
      </c>
      <c r="B370">
        <v>7.1</v>
      </c>
      <c r="C370">
        <v>7.1</v>
      </c>
      <c r="D370">
        <v>2.7</v>
      </c>
      <c r="E370">
        <v>5.3</v>
      </c>
      <c r="F370">
        <v>5.3</v>
      </c>
      <c r="G370">
        <v>3.1</v>
      </c>
      <c r="H370">
        <v>0</v>
      </c>
      <c r="I370">
        <v>1.3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IV370">
        <v>31.900000000000002</v>
      </c>
    </row>
    <row r="371" spans="1:256" x14ac:dyDescent="0.25">
      <c r="A371" s="1">
        <v>42688.281273148146</v>
      </c>
      <c r="B371">
        <v>30.9</v>
      </c>
      <c r="C371">
        <v>30.9</v>
      </c>
      <c r="D371">
        <v>26.4</v>
      </c>
      <c r="E371">
        <v>5.2</v>
      </c>
      <c r="F371">
        <v>5.2</v>
      </c>
      <c r="G371">
        <v>3.1</v>
      </c>
      <c r="H371">
        <v>0</v>
      </c>
      <c r="I371">
        <v>1.5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IV371">
        <v>103.19999999999999</v>
      </c>
    </row>
    <row r="372" spans="1:256" x14ac:dyDescent="0.25">
      <c r="A372" s="1">
        <v>42688.284745370373</v>
      </c>
      <c r="B372">
        <v>6.8</v>
      </c>
      <c r="C372">
        <v>6.8</v>
      </c>
      <c r="D372">
        <v>2.6</v>
      </c>
      <c r="E372">
        <v>5.2</v>
      </c>
      <c r="F372">
        <v>5.2</v>
      </c>
      <c r="G372">
        <v>2.8</v>
      </c>
      <c r="H372">
        <v>0</v>
      </c>
      <c r="I372">
        <v>1.3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IV372">
        <v>30.7</v>
      </c>
    </row>
    <row r="373" spans="1:256" x14ac:dyDescent="0.25">
      <c r="A373" s="1">
        <v>42688.288217592592</v>
      </c>
      <c r="B373">
        <v>7.7</v>
      </c>
      <c r="C373">
        <v>7.7</v>
      </c>
      <c r="D373">
        <v>3.3</v>
      </c>
      <c r="E373">
        <v>5.3</v>
      </c>
      <c r="F373">
        <v>5.3</v>
      </c>
      <c r="G373">
        <v>2.9</v>
      </c>
      <c r="H373">
        <v>0</v>
      </c>
      <c r="I373">
        <v>1.5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IV373">
        <v>33.700000000000003</v>
      </c>
    </row>
    <row r="374" spans="1:256" x14ac:dyDescent="0.25">
      <c r="A374" s="1">
        <v>42688.291689814818</v>
      </c>
      <c r="B374">
        <v>7</v>
      </c>
      <c r="C374">
        <v>7</v>
      </c>
      <c r="D374">
        <v>2.8</v>
      </c>
      <c r="E374">
        <v>5.3</v>
      </c>
      <c r="F374">
        <v>5.3</v>
      </c>
      <c r="G374">
        <v>3</v>
      </c>
      <c r="H374">
        <v>0</v>
      </c>
      <c r="I374">
        <v>1.2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IV374">
        <v>31.6</v>
      </c>
    </row>
    <row r="375" spans="1:256" x14ac:dyDescent="0.25">
      <c r="A375" s="1">
        <v>42688.295162037037</v>
      </c>
      <c r="B375">
        <v>29</v>
      </c>
      <c r="C375">
        <v>29</v>
      </c>
      <c r="D375">
        <v>24.4</v>
      </c>
      <c r="E375">
        <v>4.9000000000000004</v>
      </c>
      <c r="F375">
        <v>4.9000000000000004</v>
      </c>
      <c r="G375">
        <v>3.1</v>
      </c>
      <c r="H375">
        <v>0</v>
      </c>
      <c r="I375">
        <v>1.7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IV375">
        <v>97.000000000000014</v>
      </c>
    </row>
    <row r="376" spans="1:256" x14ac:dyDescent="0.25">
      <c r="A376" s="1">
        <v>42688.298645833333</v>
      </c>
      <c r="B376">
        <v>7.3</v>
      </c>
      <c r="C376">
        <v>7.3</v>
      </c>
      <c r="D376">
        <v>2.8</v>
      </c>
      <c r="E376">
        <v>4.5999999999999996</v>
      </c>
      <c r="F376">
        <v>4.5999999999999996</v>
      </c>
      <c r="G376">
        <v>3</v>
      </c>
      <c r="H376">
        <v>0</v>
      </c>
      <c r="I376">
        <v>1.4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IV376">
        <v>31</v>
      </c>
    </row>
    <row r="377" spans="1:256" x14ac:dyDescent="0.25">
      <c r="A377" s="1">
        <v>42688.302118055559</v>
      </c>
      <c r="B377">
        <v>7.5</v>
      </c>
      <c r="C377">
        <v>7.5</v>
      </c>
      <c r="D377">
        <v>3.2</v>
      </c>
      <c r="E377">
        <v>4.9000000000000004</v>
      </c>
      <c r="F377">
        <v>4.9000000000000004</v>
      </c>
      <c r="G377">
        <v>3.1</v>
      </c>
      <c r="H377">
        <v>0</v>
      </c>
      <c r="I377">
        <v>1.3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IV377">
        <v>32.4</v>
      </c>
    </row>
    <row r="378" spans="1:256" x14ac:dyDescent="0.25">
      <c r="A378" s="1">
        <v>42688.305590277778</v>
      </c>
      <c r="B378">
        <v>6.7</v>
      </c>
      <c r="C378">
        <v>6.7</v>
      </c>
      <c r="D378">
        <v>2.5</v>
      </c>
      <c r="E378">
        <v>4.9000000000000004</v>
      </c>
      <c r="F378">
        <v>4.9000000000000004</v>
      </c>
      <c r="G378">
        <v>3</v>
      </c>
      <c r="H378">
        <v>0</v>
      </c>
      <c r="I378">
        <v>1.2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IV378">
        <v>29.900000000000002</v>
      </c>
    </row>
    <row r="379" spans="1:256" x14ac:dyDescent="0.25">
      <c r="A379" s="1">
        <v>42688.309062499997</v>
      </c>
      <c r="B379">
        <v>32.4</v>
      </c>
      <c r="C379">
        <v>32.4</v>
      </c>
      <c r="D379">
        <v>27.5</v>
      </c>
      <c r="E379">
        <v>5.3</v>
      </c>
      <c r="F379">
        <v>5.3</v>
      </c>
      <c r="G379">
        <v>3.4</v>
      </c>
      <c r="H379">
        <v>0</v>
      </c>
      <c r="I379">
        <v>1.6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IV379">
        <v>107.89999999999999</v>
      </c>
    </row>
    <row r="380" spans="1:256" x14ac:dyDescent="0.25">
      <c r="A380" s="1">
        <v>42688.312534722223</v>
      </c>
      <c r="B380">
        <v>7.3</v>
      </c>
      <c r="C380">
        <v>7.3</v>
      </c>
      <c r="D380">
        <v>2.9</v>
      </c>
      <c r="E380">
        <v>5</v>
      </c>
      <c r="F380">
        <v>5</v>
      </c>
      <c r="G380">
        <v>2.9</v>
      </c>
      <c r="H380">
        <v>0</v>
      </c>
      <c r="I380">
        <v>1.3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IV380">
        <v>31.7</v>
      </c>
    </row>
    <row r="381" spans="1:256" x14ac:dyDescent="0.25">
      <c r="A381" s="1">
        <v>42688.316006944442</v>
      </c>
      <c r="B381">
        <v>7.4</v>
      </c>
      <c r="C381">
        <v>7.4</v>
      </c>
      <c r="D381">
        <v>3</v>
      </c>
      <c r="E381">
        <v>5</v>
      </c>
      <c r="F381">
        <v>5</v>
      </c>
      <c r="G381">
        <v>2.8</v>
      </c>
      <c r="H381">
        <v>0</v>
      </c>
      <c r="I381">
        <v>1.6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IV381">
        <v>32.200000000000003</v>
      </c>
    </row>
    <row r="382" spans="1:256" x14ac:dyDescent="0.25">
      <c r="A382" s="1">
        <v>42688.319479166668</v>
      </c>
      <c r="B382">
        <v>7.1</v>
      </c>
      <c r="C382">
        <v>7.1</v>
      </c>
      <c r="D382">
        <v>2.8</v>
      </c>
      <c r="E382">
        <v>5</v>
      </c>
      <c r="F382">
        <v>5</v>
      </c>
      <c r="G382">
        <v>3</v>
      </c>
      <c r="H382">
        <v>0</v>
      </c>
      <c r="I382">
        <v>1.3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IV382">
        <v>31.3</v>
      </c>
    </row>
    <row r="383" spans="1:256" x14ac:dyDescent="0.25">
      <c r="A383" s="1">
        <v>42688.322951388887</v>
      </c>
      <c r="B383">
        <v>33.4</v>
      </c>
      <c r="C383">
        <v>33.4</v>
      </c>
      <c r="D383">
        <v>28.7</v>
      </c>
      <c r="E383">
        <v>4.9000000000000004</v>
      </c>
      <c r="F383">
        <v>4.9000000000000004</v>
      </c>
      <c r="G383">
        <v>3</v>
      </c>
      <c r="H383">
        <v>0</v>
      </c>
      <c r="I383">
        <v>1.6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IV383">
        <v>109.9</v>
      </c>
    </row>
    <row r="384" spans="1:256" x14ac:dyDescent="0.25">
      <c r="A384" s="1">
        <v>42688.326423611114</v>
      </c>
      <c r="B384">
        <v>6.8</v>
      </c>
      <c r="C384">
        <v>6.8</v>
      </c>
      <c r="D384">
        <v>2.6</v>
      </c>
      <c r="E384">
        <v>4.9000000000000004</v>
      </c>
      <c r="F384">
        <v>4.9000000000000004</v>
      </c>
      <c r="G384">
        <v>3</v>
      </c>
      <c r="H384">
        <v>0</v>
      </c>
      <c r="I384">
        <v>1.2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IV384">
        <v>30.2</v>
      </c>
    </row>
    <row r="385" spans="1:256" x14ac:dyDescent="0.25">
      <c r="A385" s="1">
        <v>42688.329895833333</v>
      </c>
      <c r="B385">
        <v>7.5</v>
      </c>
      <c r="C385">
        <v>7.5</v>
      </c>
      <c r="D385">
        <v>3.3</v>
      </c>
      <c r="E385">
        <v>5.6</v>
      </c>
      <c r="F385">
        <v>5.6</v>
      </c>
      <c r="G385">
        <v>2.8</v>
      </c>
      <c r="H385">
        <v>0</v>
      </c>
      <c r="I385">
        <v>1.4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IV385">
        <v>33.699999999999996</v>
      </c>
    </row>
    <row r="386" spans="1:256" x14ac:dyDescent="0.25">
      <c r="A386" s="1">
        <v>42688.333368055559</v>
      </c>
      <c r="B386">
        <v>7.2</v>
      </c>
      <c r="C386">
        <v>7.2</v>
      </c>
      <c r="D386">
        <v>2.9</v>
      </c>
      <c r="E386">
        <v>5.0999999999999996</v>
      </c>
      <c r="F386">
        <v>5.0999999999999996</v>
      </c>
      <c r="G386">
        <v>2.9</v>
      </c>
      <c r="H386">
        <v>0</v>
      </c>
      <c r="I386">
        <v>1.4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IV386">
        <v>31.799999999999997</v>
      </c>
    </row>
    <row r="387" spans="1:256" x14ac:dyDescent="0.25">
      <c r="A387" s="1">
        <v>42688.336840277778</v>
      </c>
      <c r="B387">
        <v>44.2</v>
      </c>
      <c r="C387">
        <v>44.2</v>
      </c>
      <c r="D387">
        <v>39.200000000000003</v>
      </c>
      <c r="E387">
        <v>5.0999999999999996</v>
      </c>
      <c r="F387">
        <v>5.0999999999999996</v>
      </c>
      <c r="G387">
        <v>3</v>
      </c>
      <c r="H387">
        <v>0</v>
      </c>
      <c r="I387">
        <v>2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IV387">
        <v>142.80000000000001</v>
      </c>
    </row>
    <row r="388" spans="1:256" x14ac:dyDescent="0.25">
      <c r="A388" s="1">
        <v>42688.340312499997</v>
      </c>
      <c r="B388">
        <v>7</v>
      </c>
      <c r="C388">
        <v>7</v>
      </c>
      <c r="D388">
        <v>2.8</v>
      </c>
      <c r="E388">
        <v>5.2</v>
      </c>
      <c r="F388">
        <v>5.2</v>
      </c>
      <c r="G388">
        <v>2.9</v>
      </c>
      <c r="H388">
        <v>0</v>
      </c>
      <c r="I388">
        <v>1.2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IV388">
        <v>31.299999999999997</v>
      </c>
    </row>
    <row r="389" spans="1:256" x14ac:dyDescent="0.25">
      <c r="A389" s="1">
        <v>42688.343784722223</v>
      </c>
      <c r="B389">
        <v>7.9</v>
      </c>
      <c r="C389">
        <v>7.9</v>
      </c>
      <c r="D389">
        <v>3.2</v>
      </c>
      <c r="E389">
        <v>5.0999999999999996</v>
      </c>
      <c r="F389">
        <v>5.0999999999999996</v>
      </c>
      <c r="G389">
        <v>2.9</v>
      </c>
      <c r="H389">
        <v>0</v>
      </c>
      <c r="I389">
        <v>1.8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IV389">
        <v>33.9</v>
      </c>
    </row>
    <row r="390" spans="1:256" x14ac:dyDescent="0.25">
      <c r="A390" s="1">
        <v>42688.347256944442</v>
      </c>
      <c r="B390">
        <v>6.8</v>
      </c>
      <c r="C390">
        <v>6.8</v>
      </c>
      <c r="D390">
        <v>2.5</v>
      </c>
      <c r="E390">
        <v>5.3</v>
      </c>
      <c r="F390">
        <v>5.3</v>
      </c>
      <c r="G390">
        <v>2.9</v>
      </c>
      <c r="H390">
        <v>0</v>
      </c>
      <c r="I390">
        <v>1.4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IV390">
        <v>31</v>
      </c>
    </row>
    <row r="391" spans="1:256" x14ac:dyDescent="0.25">
      <c r="A391" s="1">
        <v>42688.350729166668</v>
      </c>
      <c r="B391">
        <v>35.5</v>
      </c>
      <c r="C391">
        <v>35.5</v>
      </c>
      <c r="D391">
        <v>30.5</v>
      </c>
      <c r="E391">
        <v>5.6</v>
      </c>
      <c r="F391">
        <v>5.6</v>
      </c>
      <c r="G391">
        <v>3.1</v>
      </c>
      <c r="H391">
        <v>0</v>
      </c>
      <c r="I391">
        <v>1.9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IV391">
        <v>117.69999999999999</v>
      </c>
    </row>
    <row r="392" spans="1:256" x14ac:dyDescent="0.25">
      <c r="A392" s="1">
        <v>42688.354201388887</v>
      </c>
      <c r="B392">
        <v>7</v>
      </c>
      <c r="C392">
        <v>7</v>
      </c>
      <c r="D392">
        <v>2.9</v>
      </c>
      <c r="E392">
        <v>5</v>
      </c>
      <c r="F392">
        <v>5</v>
      </c>
      <c r="G392">
        <v>2.9</v>
      </c>
      <c r="H392">
        <v>0</v>
      </c>
      <c r="I392">
        <v>1.3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IV392">
        <v>31.099999999999998</v>
      </c>
    </row>
    <row r="393" spans="1:256" x14ac:dyDescent="0.25">
      <c r="A393" s="1">
        <v>42688.357673611114</v>
      </c>
      <c r="B393">
        <v>7.7</v>
      </c>
      <c r="C393">
        <v>7.7</v>
      </c>
      <c r="D393">
        <v>2.9</v>
      </c>
      <c r="E393">
        <v>5</v>
      </c>
      <c r="F393">
        <v>5</v>
      </c>
      <c r="G393">
        <v>2.9</v>
      </c>
      <c r="H393">
        <v>0</v>
      </c>
      <c r="I393">
        <v>1.8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IV393">
        <v>33</v>
      </c>
    </row>
    <row r="394" spans="1:256" x14ac:dyDescent="0.25">
      <c r="A394" s="1">
        <v>42688.361145833333</v>
      </c>
      <c r="B394">
        <v>7.1</v>
      </c>
      <c r="C394">
        <v>7.1</v>
      </c>
      <c r="D394">
        <v>2.8</v>
      </c>
      <c r="E394">
        <v>5.2</v>
      </c>
      <c r="F394">
        <v>5.2</v>
      </c>
      <c r="G394">
        <v>2.9</v>
      </c>
      <c r="H394">
        <v>0</v>
      </c>
      <c r="I394">
        <v>1.3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IV394">
        <v>31.599999999999998</v>
      </c>
    </row>
    <row r="395" spans="1:256" x14ac:dyDescent="0.25">
      <c r="A395" s="1">
        <v>42688.364618055559</v>
      </c>
      <c r="B395">
        <v>31.3</v>
      </c>
      <c r="C395">
        <v>31.3</v>
      </c>
      <c r="D395">
        <v>25.8</v>
      </c>
      <c r="E395">
        <v>6.1</v>
      </c>
      <c r="F395">
        <v>6.1</v>
      </c>
      <c r="G395">
        <v>3.3</v>
      </c>
      <c r="H395">
        <v>0</v>
      </c>
      <c r="I395">
        <v>2.2000000000000002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IV395">
        <v>106.1</v>
      </c>
    </row>
    <row r="396" spans="1:256" x14ac:dyDescent="0.25">
      <c r="A396" s="1">
        <v>42688.368090277778</v>
      </c>
      <c r="B396">
        <v>7.4</v>
      </c>
      <c r="C396">
        <v>7.4</v>
      </c>
      <c r="D396">
        <v>2.9</v>
      </c>
      <c r="E396">
        <v>28.3</v>
      </c>
      <c r="F396">
        <v>28.3</v>
      </c>
      <c r="G396">
        <v>3.1</v>
      </c>
      <c r="H396">
        <v>0</v>
      </c>
      <c r="I396">
        <v>1.5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IV396">
        <v>78.899999999999991</v>
      </c>
    </row>
    <row r="397" spans="1:256" x14ac:dyDescent="0.25">
      <c r="A397" s="1">
        <v>42688.371562499997</v>
      </c>
      <c r="B397">
        <v>8.4</v>
      </c>
      <c r="C397">
        <v>8.4</v>
      </c>
      <c r="D397">
        <v>3.5</v>
      </c>
      <c r="E397">
        <v>5.3</v>
      </c>
      <c r="F397">
        <v>5.3</v>
      </c>
      <c r="G397">
        <v>2.9</v>
      </c>
      <c r="H397">
        <v>0</v>
      </c>
      <c r="I397">
        <v>1.9</v>
      </c>
      <c r="J397">
        <v>0</v>
      </c>
      <c r="K397">
        <v>0.1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IV397">
        <v>35.800000000000004</v>
      </c>
    </row>
    <row r="398" spans="1:256" x14ac:dyDescent="0.25">
      <c r="A398" s="1">
        <v>42688.375034722223</v>
      </c>
      <c r="B398">
        <v>8.1</v>
      </c>
      <c r="C398">
        <v>8.1</v>
      </c>
      <c r="D398">
        <v>3.3</v>
      </c>
      <c r="E398">
        <v>5.5</v>
      </c>
      <c r="F398">
        <v>5.5</v>
      </c>
      <c r="G398">
        <v>3</v>
      </c>
      <c r="H398">
        <v>0</v>
      </c>
      <c r="I398">
        <v>1.8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IV398">
        <v>35.299999999999997</v>
      </c>
    </row>
    <row r="399" spans="1:256" x14ac:dyDescent="0.25">
      <c r="A399" s="1">
        <v>42688.378506944442</v>
      </c>
      <c r="B399">
        <v>34.700000000000003</v>
      </c>
      <c r="C399">
        <v>34.700000000000003</v>
      </c>
      <c r="D399">
        <v>29.7</v>
      </c>
      <c r="E399">
        <v>6.7</v>
      </c>
      <c r="F399">
        <v>6.7</v>
      </c>
      <c r="G399">
        <v>3.2</v>
      </c>
      <c r="H399">
        <v>0</v>
      </c>
      <c r="I399">
        <v>1.8</v>
      </c>
      <c r="J399">
        <v>0</v>
      </c>
      <c r="K399">
        <v>0.1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IV399">
        <v>117.60000000000001</v>
      </c>
    </row>
    <row r="400" spans="1:256" x14ac:dyDescent="0.25">
      <c r="A400" s="1">
        <v>42688.381979166668</v>
      </c>
      <c r="B400">
        <v>7.1</v>
      </c>
      <c r="C400">
        <v>7.1</v>
      </c>
      <c r="D400">
        <v>2.8</v>
      </c>
      <c r="E400">
        <v>6.7</v>
      </c>
      <c r="F400">
        <v>6.7</v>
      </c>
      <c r="G400">
        <v>3</v>
      </c>
      <c r="H400">
        <v>0</v>
      </c>
      <c r="I400">
        <v>1.3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IV400">
        <v>34.699999999999996</v>
      </c>
    </row>
    <row r="401" spans="1:256" x14ac:dyDescent="0.25">
      <c r="A401" s="1">
        <v>42688.385451388887</v>
      </c>
      <c r="B401">
        <v>8</v>
      </c>
      <c r="C401">
        <v>8</v>
      </c>
      <c r="D401">
        <v>3.1</v>
      </c>
      <c r="E401">
        <v>7</v>
      </c>
      <c r="F401">
        <v>7</v>
      </c>
      <c r="G401">
        <v>3</v>
      </c>
      <c r="H401">
        <v>0</v>
      </c>
      <c r="I401">
        <v>1.8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IV401">
        <v>37.9</v>
      </c>
    </row>
    <row r="402" spans="1:256" x14ac:dyDescent="0.25">
      <c r="A402" s="1">
        <v>42688.388923611114</v>
      </c>
      <c r="B402">
        <v>6.8</v>
      </c>
      <c r="C402">
        <v>6.8</v>
      </c>
      <c r="D402">
        <v>2.5</v>
      </c>
      <c r="E402">
        <v>6.9</v>
      </c>
      <c r="F402">
        <v>6.9</v>
      </c>
      <c r="G402">
        <v>2.9</v>
      </c>
      <c r="H402">
        <v>0</v>
      </c>
      <c r="I402">
        <v>1.4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IV402">
        <v>34.199999999999996</v>
      </c>
    </row>
    <row r="403" spans="1:256" x14ac:dyDescent="0.25">
      <c r="A403" s="1">
        <v>42688.392395833333</v>
      </c>
      <c r="B403">
        <v>35.299999999999997</v>
      </c>
      <c r="C403">
        <v>35.299999999999997</v>
      </c>
      <c r="D403">
        <v>30.1</v>
      </c>
      <c r="E403">
        <v>6.5</v>
      </c>
      <c r="F403">
        <v>6.5</v>
      </c>
      <c r="G403">
        <v>3.4</v>
      </c>
      <c r="H403">
        <v>0</v>
      </c>
      <c r="I403">
        <v>1.8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IV403">
        <v>118.89999999999999</v>
      </c>
    </row>
    <row r="404" spans="1:256" x14ac:dyDescent="0.25">
      <c r="A404" s="1">
        <v>42688.395868055559</v>
      </c>
      <c r="B404">
        <v>7.2</v>
      </c>
      <c r="C404">
        <v>7.2</v>
      </c>
      <c r="D404">
        <v>2.8</v>
      </c>
      <c r="E404">
        <v>6.9</v>
      </c>
      <c r="F404">
        <v>6.9</v>
      </c>
      <c r="G404">
        <v>3</v>
      </c>
      <c r="H404">
        <v>0</v>
      </c>
      <c r="I404">
        <v>1.4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IV404">
        <v>35.4</v>
      </c>
    </row>
    <row r="405" spans="1:256" x14ac:dyDescent="0.25">
      <c r="A405" s="1">
        <v>42688.399340277778</v>
      </c>
      <c r="B405">
        <v>7.8</v>
      </c>
      <c r="C405">
        <v>7.8</v>
      </c>
      <c r="D405">
        <v>2.9</v>
      </c>
      <c r="E405">
        <v>6.9</v>
      </c>
      <c r="F405">
        <v>6.9</v>
      </c>
      <c r="G405">
        <v>3</v>
      </c>
      <c r="H405">
        <v>0</v>
      </c>
      <c r="I405">
        <v>1.8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IV405">
        <v>37.099999999999994</v>
      </c>
    </row>
    <row r="406" spans="1:256" x14ac:dyDescent="0.25">
      <c r="A406" s="1">
        <v>42688.402812499997</v>
      </c>
      <c r="B406">
        <v>7.1</v>
      </c>
      <c r="C406">
        <v>7.1</v>
      </c>
      <c r="D406">
        <v>2.8</v>
      </c>
      <c r="E406">
        <v>6.2</v>
      </c>
      <c r="F406">
        <v>6.2</v>
      </c>
      <c r="G406">
        <v>2.9</v>
      </c>
      <c r="H406">
        <v>0</v>
      </c>
      <c r="I406">
        <v>1.4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IV406">
        <v>33.699999999999996</v>
      </c>
    </row>
    <row r="407" spans="1:256" x14ac:dyDescent="0.25">
      <c r="A407" s="1">
        <v>42688.406284722223</v>
      </c>
      <c r="B407">
        <v>30.7</v>
      </c>
      <c r="C407">
        <v>30.7</v>
      </c>
      <c r="D407">
        <v>25.9</v>
      </c>
      <c r="E407">
        <v>6</v>
      </c>
      <c r="F407">
        <v>6</v>
      </c>
      <c r="G407">
        <v>2.9</v>
      </c>
      <c r="H407">
        <v>0</v>
      </c>
      <c r="I407">
        <v>1.9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IV407">
        <v>104.10000000000001</v>
      </c>
    </row>
    <row r="408" spans="1:256" x14ac:dyDescent="0.25">
      <c r="A408" s="1">
        <v>42688.409756944442</v>
      </c>
      <c r="B408">
        <v>6.8</v>
      </c>
      <c r="C408">
        <v>6.8</v>
      </c>
      <c r="D408">
        <v>2.5</v>
      </c>
      <c r="E408">
        <v>6.1</v>
      </c>
      <c r="F408">
        <v>6.1</v>
      </c>
      <c r="G408">
        <v>2.9</v>
      </c>
      <c r="H408">
        <v>0</v>
      </c>
      <c r="I408">
        <v>1.4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IV408">
        <v>32.6</v>
      </c>
    </row>
    <row r="409" spans="1:256" x14ac:dyDescent="0.25">
      <c r="A409" s="1">
        <v>42688.413229166668</v>
      </c>
      <c r="B409">
        <v>7.6</v>
      </c>
      <c r="C409">
        <v>7.6</v>
      </c>
      <c r="D409">
        <v>3.2</v>
      </c>
      <c r="E409">
        <v>7</v>
      </c>
      <c r="F409">
        <v>7</v>
      </c>
      <c r="G409">
        <v>2.7</v>
      </c>
      <c r="H409">
        <v>0</v>
      </c>
      <c r="I409">
        <v>1.8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IV409">
        <v>36.9</v>
      </c>
    </row>
    <row r="410" spans="1:256" x14ac:dyDescent="0.25">
      <c r="A410" s="1">
        <v>42688.416701388887</v>
      </c>
      <c r="B410">
        <v>7.4</v>
      </c>
      <c r="C410">
        <v>7.4</v>
      </c>
      <c r="D410">
        <v>2.8</v>
      </c>
      <c r="E410">
        <v>6.3</v>
      </c>
      <c r="F410">
        <v>6.3</v>
      </c>
      <c r="G410">
        <v>3</v>
      </c>
      <c r="H410">
        <v>0</v>
      </c>
      <c r="I410">
        <v>1.6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IV410">
        <v>34.800000000000004</v>
      </c>
    </row>
    <row r="411" spans="1:256" x14ac:dyDescent="0.25">
      <c r="A411" s="1">
        <v>42688.420173611114</v>
      </c>
      <c r="B411">
        <v>32.1</v>
      </c>
      <c r="C411">
        <v>32.1</v>
      </c>
      <c r="D411">
        <v>27.4</v>
      </c>
      <c r="E411">
        <v>5.7</v>
      </c>
      <c r="F411">
        <v>5.7</v>
      </c>
      <c r="G411">
        <v>2.9</v>
      </c>
      <c r="H411">
        <v>0</v>
      </c>
      <c r="I411">
        <v>1.8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IV411">
        <v>107.7</v>
      </c>
    </row>
    <row r="412" spans="1:256" x14ac:dyDescent="0.25">
      <c r="A412" s="1">
        <v>42688.423645833333</v>
      </c>
      <c r="B412">
        <v>7.3</v>
      </c>
      <c r="C412">
        <v>7.3</v>
      </c>
      <c r="D412">
        <v>2.8</v>
      </c>
      <c r="E412">
        <v>6.1</v>
      </c>
      <c r="F412">
        <v>6.1</v>
      </c>
      <c r="G412">
        <v>2.9</v>
      </c>
      <c r="H412">
        <v>0</v>
      </c>
      <c r="I412">
        <v>1.5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IV412">
        <v>34</v>
      </c>
    </row>
    <row r="413" spans="1:256" x14ac:dyDescent="0.25">
      <c r="A413" s="1">
        <v>42688.427118055559</v>
      </c>
      <c r="B413">
        <v>7.7</v>
      </c>
      <c r="C413">
        <v>7.7</v>
      </c>
      <c r="D413">
        <v>3.2</v>
      </c>
      <c r="E413">
        <v>7.1</v>
      </c>
      <c r="F413">
        <v>7.1</v>
      </c>
      <c r="G413">
        <v>2.9</v>
      </c>
      <c r="H413">
        <v>0</v>
      </c>
      <c r="I413">
        <v>1.6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IV413">
        <v>37.300000000000004</v>
      </c>
    </row>
    <row r="414" spans="1:256" x14ac:dyDescent="0.25">
      <c r="A414" s="1">
        <v>42688.430590277778</v>
      </c>
      <c r="B414">
        <v>6.6</v>
      </c>
      <c r="C414">
        <v>6.6</v>
      </c>
      <c r="D414">
        <v>2.5</v>
      </c>
      <c r="E414">
        <v>7.4</v>
      </c>
      <c r="F414">
        <v>7.4</v>
      </c>
      <c r="G414">
        <v>2.8</v>
      </c>
      <c r="H414">
        <v>0</v>
      </c>
      <c r="I414">
        <v>1.4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IV414">
        <v>34.699999999999996</v>
      </c>
    </row>
    <row r="415" spans="1:256" x14ac:dyDescent="0.25">
      <c r="A415" s="1">
        <v>42688.434062499997</v>
      </c>
      <c r="B415">
        <v>33.1</v>
      </c>
      <c r="C415">
        <v>33.1</v>
      </c>
      <c r="D415">
        <v>28.1</v>
      </c>
      <c r="E415">
        <v>7</v>
      </c>
      <c r="F415">
        <v>7</v>
      </c>
      <c r="G415">
        <v>3.2</v>
      </c>
      <c r="H415">
        <v>0</v>
      </c>
      <c r="I415">
        <v>1.7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IV415">
        <v>113.20000000000002</v>
      </c>
    </row>
    <row r="416" spans="1:256" x14ac:dyDescent="0.25">
      <c r="A416" s="1">
        <v>42688.437534722223</v>
      </c>
      <c r="B416">
        <v>7.3</v>
      </c>
      <c r="C416">
        <v>7.3</v>
      </c>
      <c r="D416">
        <v>2.9</v>
      </c>
      <c r="E416">
        <v>6.8</v>
      </c>
      <c r="F416">
        <v>6.8</v>
      </c>
      <c r="G416">
        <v>2.8</v>
      </c>
      <c r="H416">
        <v>0</v>
      </c>
      <c r="I416">
        <v>1.6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IV416">
        <v>35.5</v>
      </c>
    </row>
    <row r="417" spans="1:256" x14ac:dyDescent="0.25">
      <c r="A417" s="1">
        <v>42688.441006944442</v>
      </c>
      <c r="B417">
        <v>7.7</v>
      </c>
      <c r="C417">
        <v>7.7</v>
      </c>
      <c r="D417">
        <v>3</v>
      </c>
      <c r="E417">
        <v>6.7</v>
      </c>
      <c r="F417">
        <v>6.7</v>
      </c>
      <c r="G417">
        <v>2.9</v>
      </c>
      <c r="H417">
        <v>0</v>
      </c>
      <c r="I417">
        <v>1.8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IV417">
        <v>36.499999999999993</v>
      </c>
    </row>
    <row r="418" spans="1:256" x14ac:dyDescent="0.25">
      <c r="A418" s="1">
        <v>42688.444479166668</v>
      </c>
      <c r="B418">
        <v>7</v>
      </c>
      <c r="C418">
        <v>7</v>
      </c>
      <c r="D418">
        <v>2.9</v>
      </c>
      <c r="E418">
        <v>32.799999999999997</v>
      </c>
      <c r="F418">
        <v>32.799999999999997</v>
      </c>
      <c r="G418">
        <v>2.8</v>
      </c>
      <c r="H418">
        <v>0</v>
      </c>
      <c r="I418">
        <v>1.4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IV418">
        <v>86.7</v>
      </c>
    </row>
    <row r="419" spans="1:256" x14ac:dyDescent="0.25">
      <c r="A419" s="1">
        <v>42688.447951388887</v>
      </c>
      <c r="B419">
        <v>30.4</v>
      </c>
      <c r="C419">
        <v>30.4</v>
      </c>
      <c r="D419">
        <v>25.7</v>
      </c>
      <c r="E419">
        <v>7.2</v>
      </c>
      <c r="F419">
        <v>7.2</v>
      </c>
      <c r="G419">
        <v>3</v>
      </c>
      <c r="H419">
        <v>0</v>
      </c>
      <c r="I419">
        <v>1.7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IV419">
        <v>105.60000000000001</v>
      </c>
    </row>
    <row r="420" spans="1:256" x14ac:dyDescent="0.25">
      <c r="A420" s="1">
        <v>42688.451423611114</v>
      </c>
      <c r="B420">
        <v>6.9</v>
      </c>
      <c r="C420">
        <v>6.9</v>
      </c>
      <c r="D420">
        <v>2.5</v>
      </c>
      <c r="E420">
        <v>6.8</v>
      </c>
      <c r="F420">
        <v>6.8</v>
      </c>
      <c r="G420">
        <v>2.9</v>
      </c>
      <c r="H420">
        <v>0</v>
      </c>
      <c r="I420">
        <v>1.4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IV420">
        <v>34.200000000000003</v>
      </c>
    </row>
    <row r="421" spans="1:256" x14ac:dyDescent="0.25">
      <c r="A421" s="1">
        <v>42688.454895833333</v>
      </c>
      <c r="B421">
        <v>7.8</v>
      </c>
      <c r="C421">
        <v>7.8</v>
      </c>
      <c r="D421">
        <v>3.4</v>
      </c>
      <c r="E421">
        <v>6.8</v>
      </c>
      <c r="F421">
        <v>6.8</v>
      </c>
      <c r="G421">
        <v>2.8</v>
      </c>
      <c r="H421">
        <v>0</v>
      </c>
      <c r="I421">
        <v>1.6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IV421">
        <v>37</v>
      </c>
    </row>
    <row r="422" spans="1:256" x14ac:dyDescent="0.25">
      <c r="A422" s="1">
        <v>42688.458368055559</v>
      </c>
      <c r="B422">
        <v>7.3</v>
      </c>
      <c r="C422">
        <v>7.3</v>
      </c>
      <c r="D422">
        <v>2.9</v>
      </c>
      <c r="E422">
        <v>6.6</v>
      </c>
      <c r="F422">
        <v>6.6</v>
      </c>
      <c r="G422">
        <v>3</v>
      </c>
      <c r="H422">
        <v>0</v>
      </c>
      <c r="I422">
        <v>1.5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IV422">
        <v>35.200000000000003</v>
      </c>
    </row>
    <row r="423" spans="1:256" x14ac:dyDescent="0.25">
      <c r="A423" s="1">
        <v>42688.461840277778</v>
      </c>
      <c r="B423">
        <v>28.7</v>
      </c>
      <c r="C423">
        <v>28.7</v>
      </c>
      <c r="D423">
        <v>24.2</v>
      </c>
      <c r="E423">
        <v>6.4</v>
      </c>
      <c r="F423">
        <v>6.4</v>
      </c>
      <c r="G423">
        <v>2.7</v>
      </c>
      <c r="H423">
        <v>0</v>
      </c>
      <c r="I423">
        <v>1.8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IV423">
        <v>98.9</v>
      </c>
    </row>
    <row r="424" spans="1:256" x14ac:dyDescent="0.25">
      <c r="A424" s="1">
        <v>42688.465312499997</v>
      </c>
      <c r="B424">
        <v>10.9</v>
      </c>
      <c r="C424">
        <v>10.9</v>
      </c>
      <c r="D424">
        <v>3</v>
      </c>
      <c r="E424">
        <v>6.6</v>
      </c>
      <c r="F424">
        <v>6.6</v>
      </c>
      <c r="G424">
        <v>2.9</v>
      </c>
      <c r="H424">
        <v>0</v>
      </c>
      <c r="I424">
        <v>4.9000000000000004</v>
      </c>
      <c r="J424">
        <v>0</v>
      </c>
      <c r="K424">
        <v>0.1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IV424">
        <v>45.9</v>
      </c>
    </row>
    <row r="425" spans="1:256" x14ac:dyDescent="0.25">
      <c r="A425" s="1">
        <v>42688.468784722223</v>
      </c>
      <c r="B425">
        <v>7.8</v>
      </c>
      <c r="C425">
        <v>7.8</v>
      </c>
      <c r="D425">
        <v>3.2</v>
      </c>
      <c r="E425">
        <v>6.3</v>
      </c>
      <c r="F425">
        <v>6.3</v>
      </c>
      <c r="G425">
        <v>2.8</v>
      </c>
      <c r="H425">
        <v>0</v>
      </c>
      <c r="I425">
        <v>1.8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IV425">
        <v>36</v>
      </c>
    </row>
    <row r="426" spans="1:256" x14ac:dyDescent="0.25">
      <c r="A426" s="1">
        <v>42688.472256944442</v>
      </c>
      <c r="B426">
        <v>6.8</v>
      </c>
      <c r="C426">
        <v>6.8</v>
      </c>
      <c r="D426">
        <v>2.6</v>
      </c>
      <c r="E426">
        <v>6.1</v>
      </c>
      <c r="F426">
        <v>6.1</v>
      </c>
      <c r="G426">
        <v>2.9</v>
      </c>
      <c r="H426">
        <v>0</v>
      </c>
      <c r="I426">
        <v>1.3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IV426">
        <v>32.599999999999994</v>
      </c>
    </row>
    <row r="427" spans="1:256" x14ac:dyDescent="0.25">
      <c r="A427" s="1">
        <v>42688.475729166668</v>
      </c>
      <c r="B427">
        <v>33.4</v>
      </c>
      <c r="C427">
        <v>33.4</v>
      </c>
      <c r="D427">
        <v>28.3</v>
      </c>
      <c r="E427">
        <v>6.9</v>
      </c>
      <c r="F427">
        <v>6.9</v>
      </c>
      <c r="G427">
        <v>3.1</v>
      </c>
      <c r="H427">
        <v>0</v>
      </c>
      <c r="I427">
        <v>2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IV427">
        <v>114</v>
      </c>
    </row>
    <row r="428" spans="1:256" x14ac:dyDescent="0.25">
      <c r="A428" s="1">
        <v>42688.479201388887</v>
      </c>
      <c r="B428">
        <v>7.2</v>
      </c>
      <c r="C428">
        <v>7.2</v>
      </c>
      <c r="D428">
        <v>2.9</v>
      </c>
      <c r="E428">
        <v>7.5</v>
      </c>
      <c r="F428">
        <v>7.5</v>
      </c>
      <c r="G428">
        <v>2.9</v>
      </c>
      <c r="H428">
        <v>0</v>
      </c>
      <c r="I428">
        <v>1.4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IV428">
        <v>36.599999999999994</v>
      </c>
    </row>
    <row r="429" spans="1:256" x14ac:dyDescent="0.25">
      <c r="A429" s="1">
        <v>42688.482673611114</v>
      </c>
      <c r="B429">
        <v>7.7</v>
      </c>
      <c r="C429">
        <v>7.7</v>
      </c>
      <c r="D429">
        <v>3.2</v>
      </c>
      <c r="E429">
        <v>6.2</v>
      </c>
      <c r="F429">
        <v>6.2</v>
      </c>
      <c r="G429">
        <v>2.7</v>
      </c>
      <c r="H429">
        <v>0</v>
      </c>
      <c r="I429">
        <v>1.8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IV429">
        <v>35.5</v>
      </c>
    </row>
    <row r="430" spans="1:256" x14ac:dyDescent="0.25">
      <c r="A430" s="1">
        <v>42688.486145833333</v>
      </c>
      <c r="B430">
        <v>6.9</v>
      </c>
      <c r="C430">
        <v>6.9</v>
      </c>
      <c r="D430">
        <v>2.9</v>
      </c>
      <c r="E430">
        <v>5.8</v>
      </c>
      <c r="F430">
        <v>5.8</v>
      </c>
      <c r="G430">
        <v>2.7</v>
      </c>
      <c r="H430">
        <v>0</v>
      </c>
      <c r="I430">
        <v>1.4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IV430">
        <v>32.4</v>
      </c>
    </row>
    <row r="431" spans="1:256" x14ac:dyDescent="0.25">
      <c r="A431" s="1">
        <v>42688.489618055559</v>
      </c>
      <c r="B431">
        <v>31</v>
      </c>
      <c r="C431">
        <v>31</v>
      </c>
      <c r="D431">
        <v>26.4</v>
      </c>
      <c r="E431">
        <v>6.4</v>
      </c>
      <c r="F431">
        <v>6.4</v>
      </c>
      <c r="G431">
        <v>2.6</v>
      </c>
      <c r="H431">
        <v>0</v>
      </c>
      <c r="I431">
        <v>2.1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IV431">
        <v>105.9</v>
      </c>
    </row>
    <row r="432" spans="1:256" x14ac:dyDescent="0.25">
      <c r="A432" s="1">
        <v>42688.493090277778</v>
      </c>
      <c r="B432">
        <v>6.4</v>
      </c>
      <c r="C432">
        <v>6.4</v>
      </c>
      <c r="D432">
        <v>2.7</v>
      </c>
      <c r="E432">
        <v>7.1</v>
      </c>
      <c r="F432">
        <v>7.1</v>
      </c>
      <c r="G432">
        <v>2.5</v>
      </c>
      <c r="H432">
        <v>0</v>
      </c>
      <c r="I432">
        <v>1.1000000000000001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IV432">
        <v>33.300000000000004</v>
      </c>
    </row>
    <row r="433" spans="1:256" x14ac:dyDescent="0.25">
      <c r="A433" s="1">
        <v>42688.496562499997</v>
      </c>
      <c r="B433">
        <v>7.8</v>
      </c>
      <c r="C433">
        <v>7.8</v>
      </c>
      <c r="D433">
        <v>3.3</v>
      </c>
      <c r="E433">
        <v>6.5</v>
      </c>
      <c r="F433">
        <v>6.5</v>
      </c>
      <c r="G433">
        <v>2.5</v>
      </c>
      <c r="H433">
        <v>0</v>
      </c>
      <c r="I433">
        <v>2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IV433">
        <v>36.4</v>
      </c>
    </row>
    <row r="434" spans="1:256" x14ac:dyDescent="0.25">
      <c r="A434" s="1">
        <v>42688.500034722223</v>
      </c>
      <c r="B434">
        <v>6.7</v>
      </c>
      <c r="C434">
        <v>6.7</v>
      </c>
      <c r="D434">
        <v>2.9</v>
      </c>
      <c r="E434">
        <v>7.1</v>
      </c>
      <c r="F434">
        <v>7.1</v>
      </c>
      <c r="G434">
        <v>2.7</v>
      </c>
      <c r="H434">
        <v>0</v>
      </c>
      <c r="I434">
        <v>1.1000000000000001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IV434">
        <v>34.300000000000004</v>
      </c>
    </row>
    <row r="435" spans="1:256" x14ac:dyDescent="0.25">
      <c r="A435" s="1">
        <v>42688.503506944442</v>
      </c>
      <c r="B435">
        <v>29.2</v>
      </c>
      <c r="C435">
        <v>29.2</v>
      </c>
      <c r="D435">
        <v>24.7</v>
      </c>
      <c r="E435">
        <v>7.3</v>
      </c>
      <c r="F435">
        <v>7.3</v>
      </c>
      <c r="G435">
        <v>2.5</v>
      </c>
      <c r="H435">
        <v>0</v>
      </c>
      <c r="I435">
        <v>2.1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IV435">
        <v>102.29999999999998</v>
      </c>
    </row>
    <row r="436" spans="1:256" x14ac:dyDescent="0.25">
      <c r="A436" s="1">
        <v>42688.506979166668</v>
      </c>
      <c r="B436">
        <v>6.5</v>
      </c>
      <c r="C436">
        <v>6.5</v>
      </c>
      <c r="D436">
        <v>2.8</v>
      </c>
      <c r="E436">
        <v>6.9</v>
      </c>
      <c r="F436">
        <v>6.9</v>
      </c>
      <c r="G436">
        <v>2.5</v>
      </c>
      <c r="H436">
        <v>0</v>
      </c>
      <c r="I436">
        <v>1.1000000000000001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IV436">
        <v>33.200000000000003</v>
      </c>
    </row>
    <row r="437" spans="1:256" x14ac:dyDescent="0.25">
      <c r="A437" s="1">
        <v>42688.510451388887</v>
      </c>
      <c r="B437">
        <v>7.8</v>
      </c>
      <c r="C437">
        <v>7.8</v>
      </c>
      <c r="D437">
        <v>3.2</v>
      </c>
      <c r="E437">
        <v>6.7</v>
      </c>
      <c r="F437">
        <v>6.7</v>
      </c>
      <c r="G437">
        <v>2.7</v>
      </c>
      <c r="H437">
        <v>0</v>
      </c>
      <c r="I437">
        <v>1.9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IV437">
        <v>36.800000000000004</v>
      </c>
    </row>
    <row r="438" spans="1:256" x14ac:dyDescent="0.25">
      <c r="A438" s="1">
        <v>42688.513923611114</v>
      </c>
      <c r="B438">
        <v>6.6</v>
      </c>
      <c r="C438">
        <v>6.6</v>
      </c>
      <c r="D438">
        <v>2.5</v>
      </c>
      <c r="E438">
        <v>7.1</v>
      </c>
      <c r="F438">
        <v>7.1</v>
      </c>
      <c r="G438">
        <v>2.6</v>
      </c>
      <c r="H438">
        <v>0</v>
      </c>
      <c r="I438">
        <v>1.5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IV438">
        <v>34</v>
      </c>
    </row>
    <row r="439" spans="1:256" x14ac:dyDescent="0.25">
      <c r="A439" s="1">
        <v>42688.517395833333</v>
      </c>
      <c r="B439">
        <v>30.1</v>
      </c>
      <c r="C439">
        <v>30.1</v>
      </c>
      <c r="D439">
        <v>25.2</v>
      </c>
      <c r="E439">
        <v>6.6</v>
      </c>
      <c r="F439">
        <v>6.6</v>
      </c>
      <c r="G439">
        <v>2.8</v>
      </c>
      <c r="H439">
        <v>0</v>
      </c>
      <c r="I439">
        <v>2.1</v>
      </c>
      <c r="J439">
        <v>0</v>
      </c>
      <c r="K439">
        <v>0.1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IV439">
        <v>103.59999999999998</v>
      </c>
    </row>
    <row r="440" spans="1:256" x14ac:dyDescent="0.25">
      <c r="A440" s="1">
        <v>42688.520868055559</v>
      </c>
      <c r="B440">
        <v>6.7</v>
      </c>
      <c r="C440">
        <v>6.7</v>
      </c>
      <c r="D440">
        <v>3</v>
      </c>
      <c r="E440">
        <v>7</v>
      </c>
      <c r="F440">
        <v>7</v>
      </c>
      <c r="G440">
        <v>2.5</v>
      </c>
      <c r="H440">
        <v>0</v>
      </c>
      <c r="I440">
        <v>1.2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IV440">
        <v>34.1</v>
      </c>
    </row>
    <row r="441" spans="1:256" x14ac:dyDescent="0.25">
      <c r="A441" s="1">
        <v>42688.524340277778</v>
      </c>
      <c r="B441">
        <v>7.3</v>
      </c>
      <c r="C441">
        <v>7.3</v>
      </c>
      <c r="D441">
        <v>2.9</v>
      </c>
      <c r="E441">
        <v>6.7</v>
      </c>
      <c r="F441">
        <v>6.7</v>
      </c>
      <c r="G441">
        <v>2.5</v>
      </c>
      <c r="H441">
        <v>0</v>
      </c>
      <c r="I441">
        <v>1.9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IV441">
        <v>35.299999999999997</v>
      </c>
    </row>
    <row r="442" spans="1:256" x14ac:dyDescent="0.25">
      <c r="A442" s="1">
        <v>42688.527812499997</v>
      </c>
      <c r="B442">
        <v>6.6</v>
      </c>
      <c r="C442">
        <v>6.6</v>
      </c>
      <c r="D442">
        <v>2.9</v>
      </c>
      <c r="E442">
        <v>7.4</v>
      </c>
      <c r="F442">
        <v>7.4</v>
      </c>
      <c r="G442">
        <v>2.5</v>
      </c>
      <c r="H442">
        <v>0</v>
      </c>
      <c r="I442">
        <v>1.3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IV442">
        <v>34.699999999999996</v>
      </c>
    </row>
    <row r="443" spans="1:256" x14ac:dyDescent="0.25">
      <c r="A443" s="1">
        <v>42688.531284722223</v>
      </c>
      <c r="B443">
        <v>32.799999999999997</v>
      </c>
      <c r="C443">
        <v>32.799999999999997</v>
      </c>
      <c r="D443">
        <v>28.3</v>
      </c>
      <c r="E443">
        <v>6.5</v>
      </c>
      <c r="F443">
        <v>6.5</v>
      </c>
      <c r="G443">
        <v>2.5</v>
      </c>
      <c r="H443">
        <v>0</v>
      </c>
      <c r="I443">
        <v>2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IV443">
        <v>111.39999999999999</v>
      </c>
    </row>
    <row r="444" spans="1:256" x14ac:dyDescent="0.25">
      <c r="A444" s="1">
        <v>42688.534756944442</v>
      </c>
      <c r="B444">
        <v>6.4</v>
      </c>
      <c r="C444">
        <v>6.4</v>
      </c>
      <c r="D444">
        <v>2.6</v>
      </c>
      <c r="E444">
        <v>6.5</v>
      </c>
      <c r="F444">
        <v>6.5</v>
      </c>
      <c r="G444">
        <v>2.6</v>
      </c>
      <c r="H444">
        <v>0</v>
      </c>
      <c r="I444">
        <v>1.2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IV444">
        <v>32.200000000000003</v>
      </c>
    </row>
    <row r="445" spans="1:256" x14ac:dyDescent="0.25">
      <c r="A445" s="1">
        <v>42688.538229166668</v>
      </c>
      <c r="B445">
        <v>7.7</v>
      </c>
      <c r="C445">
        <v>7.7</v>
      </c>
      <c r="D445">
        <v>3.3</v>
      </c>
      <c r="E445">
        <v>6.6</v>
      </c>
      <c r="F445">
        <v>6.6</v>
      </c>
      <c r="G445">
        <v>2.5</v>
      </c>
      <c r="H445">
        <v>0</v>
      </c>
      <c r="I445">
        <v>1.9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IV445">
        <v>36.299999999999997</v>
      </c>
    </row>
    <row r="446" spans="1:256" x14ac:dyDescent="0.25">
      <c r="A446" s="1">
        <v>42688.541701388887</v>
      </c>
      <c r="B446">
        <v>6.7</v>
      </c>
      <c r="C446">
        <v>6.7</v>
      </c>
      <c r="D446">
        <v>2.8</v>
      </c>
      <c r="E446">
        <v>6.2</v>
      </c>
      <c r="F446">
        <v>6.2</v>
      </c>
      <c r="G446">
        <v>2.6</v>
      </c>
      <c r="H446">
        <v>0</v>
      </c>
      <c r="I446">
        <v>1.3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IV446">
        <v>32.5</v>
      </c>
    </row>
    <row r="447" spans="1:256" x14ac:dyDescent="0.25">
      <c r="A447" s="1">
        <v>42688.545173611114</v>
      </c>
      <c r="B447">
        <v>41.8</v>
      </c>
      <c r="C447">
        <v>41.8</v>
      </c>
      <c r="D447">
        <v>37.200000000000003</v>
      </c>
      <c r="E447">
        <v>6.3</v>
      </c>
      <c r="F447">
        <v>6.3</v>
      </c>
      <c r="G447">
        <v>2.5</v>
      </c>
      <c r="H447">
        <v>0</v>
      </c>
      <c r="I447">
        <v>2.1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IV447">
        <v>138</v>
      </c>
    </row>
    <row r="448" spans="1:256" x14ac:dyDescent="0.25">
      <c r="A448" s="1">
        <v>42688.548645833333</v>
      </c>
      <c r="B448">
        <v>6.8</v>
      </c>
      <c r="C448">
        <v>6.8</v>
      </c>
      <c r="D448">
        <v>2.9</v>
      </c>
      <c r="E448">
        <v>6.8</v>
      </c>
      <c r="F448">
        <v>6.8</v>
      </c>
      <c r="G448">
        <v>2.4</v>
      </c>
      <c r="H448">
        <v>0</v>
      </c>
      <c r="I448">
        <v>1.5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IV448">
        <v>34</v>
      </c>
    </row>
    <row r="449" spans="1:256" x14ac:dyDescent="0.25">
      <c r="A449" s="1">
        <v>42688.552118055559</v>
      </c>
      <c r="B449">
        <v>7.7</v>
      </c>
      <c r="C449">
        <v>7.7</v>
      </c>
      <c r="D449">
        <v>3.1</v>
      </c>
      <c r="E449">
        <v>6.2</v>
      </c>
      <c r="F449">
        <v>6.2</v>
      </c>
      <c r="G449">
        <v>2.5</v>
      </c>
      <c r="H449">
        <v>0</v>
      </c>
      <c r="I449">
        <v>2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IV449">
        <v>35.4</v>
      </c>
    </row>
    <row r="450" spans="1:256" x14ac:dyDescent="0.25">
      <c r="A450" s="1">
        <v>42688.555590277778</v>
      </c>
      <c r="B450">
        <v>6.3</v>
      </c>
      <c r="C450">
        <v>6.3</v>
      </c>
      <c r="D450">
        <v>2.5</v>
      </c>
      <c r="E450">
        <v>6.6</v>
      </c>
      <c r="F450">
        <v>6.6</v>
      </c>
      <c r="G450">
        <v>2.4</v>
      </c>
      <c r="H450">
        <v>0</v>
      </c>
      <c r="I450">
        <v>1.4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IV450">
        <v>32.099999999999994</v>
      </c>
    </row>
    <row r="451" spans="1:256" x14ac:dyDescent="0.25">
      <c r="A451" s="1">
        <v>42688.559062499997</v>
      </c>
      <c r="B451">
        <v>37.799999999999997</v>
      </c>
      <c r="C451">
        <v>37.799999999999997</v>
      </c>
      <c r="D451">
        <v>31.3</v>
      </c>
      <c r="E451">
        <v>6.1</v>
      </c>
      <c r="F451">
        <v>6.1</v>
      </c>
      <c r="G451">
        <v>2.9</v>
      </c>
      <c r="H451">
        <v>0</v>
      </c>
      <c r="I451">
        <v>3.6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IV451">
        <v>125.59999999999998</v>
      </c>
    </row>
    <row r="452" spans="1:256" x14ac:dyDescent="0.25">
      <c r="A452" s="1">
        <v>42688.562534722223</v>
      </c>
      <c r="B452">
        <v>6.9</v>
      </c>
      <c r="C452">
        <v>6.9</v>
      </c>
      <c r="D452">
        <v>2.8</v>
      </c>
      <c r="E452">
        <v>6.5</v>
      </c>
      <c r="F452">
        <v>6.5</v>
      </c>
      <c r="G452">
        <v>2.6</v>
      </c>
      <c r="H452">
        <v>0</v>
      </c>
      <c r="I452">
        <v>1.5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IV452">
        <v>33.700000000000003</v>
      </c>
    </row>
    <row r="453" spans="1:256" x14ac:dyDescent="0.25">
      <c r="A453" s="1">
        <v>42688.566006944442</v>
      </c>
      <c r="B453">
        <v>7.4</v>
      </c>
      <c r="C453">
        <v>7.4</v>
      </c>
      <c r="D453">
        <v>3</v>
      </c>
      <c r="E453">
        <v>6.3</v>
      </c>
      <c r="F453">
        <v>6.3</v>
      </c>
      <c r="G453">
        <v>2.4</v>
      </c>
      <c r="H453">
        <v>0</v>
      </c>
      <c r="I453">
        <v>2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IV453">
        <v>34.800000000000004</v>
      </c>
    </row>
    <row r="454" spans="1:256" x14ac:dyDescent="0.25">
      <c r="A454" s="1">
        <v>42688.569479166668</v>
      </c>
      <c r="B454">
        <v>6.9</v>
      </c>
      <c r="C454">
        <v>6.9</v>
      </c>
      <c r="D454">
        <v>2.8</v>
      </c>
      <c r="E454">
        <v>6.6</v>
      </c>
      <c r="F454">
        <v>6.6</v>
      </c>
      <c r="G454">
        <v>2.6</v>
      </c>
      <c r="H454">
        <v>0</v>
      </c>
      <c r="I454">
        <v>1.5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IV454">
        <v>33.900000000000006</v>
      </c>
    </row>
    <row r="455" spans="1:256" x14ac:dyDescent="0.25">
      <c r="A455" s="1">
        <v>42688.572951388887</v>
      </c>
      <c r="B455">
        <v>39.1</v>
      </c>
      <c r="C455">
        <v>39.1</v>
      </c>
      <c r="D455">
        <v>34.700000000000003</v>
      </c>
      <c r="E455">
        <v>6</v>
      </c>
      <c r="F455">
        <v>6</v>
      </c>
      <c r="G455">
        <v>2.6</v>
      </c>
      <c r="H455">
        <v>0</v>
      </c>
      <c r="I455">
        <v>1.8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IV455">
        <v>129.30000000000001</v>
      </c>
    </row>
    <row r="456" spans="1:256" x14ac:dyDescent="0.25">
      <c r="A456" s="1">
        <v>42688.576423611114</v>
      </c>
      <c r="B456">
        <v>7</v>
      </c>
      <c r="C456">
        <v>7</v>
      </c>
      <c r="D456">
        <v>2.8</v>
      </c>
      <c r="E456">
        <v>6.1</v>
      </c>
      <c r="F456">
        <v>6.1</v>
      </c>
      <c r="G456">
        <v>2.9</v>
      </c>
      <c r="H456">
        <v>0</v>
      </c>
      <c r="I456">
        <v>1.3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IV456">
        <v>33.199999999999996</v>
      </c>
    </row>
    <row r="457" spans="1:256" x14ac:dyDescent="0.25">
      <c r="A457" s="1">
        <v>42688.579895833333</v>
      </c>
      <c r="B457">
        <v>7.9</v>
      </c>
      <c r="C457">
        <v>7.9</v>
      </c>
      <c r="D457">
        <v>3.2</v>
      </c>
      <c r="E457">
        <v>6.1</v>
      </c>
      <c r="F457">
        <v>6.1</v>
      </c>
      <c r="G457">
        <v>2.8</v>
      </c>
      <c r="H457">
        <v>0</v>
      </c>
      <c r="I457">
        <v>1.9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IV457">
        <v>35.9</v>
      </c>
    </row>
    <row r="458" spans="1:256" x14ac:dyDescent="0.25">
      <c r="A458" s="1">
        <v>42688.583368055559</v>
      </c>
      <c r="B458">
        <v>7.2</v>
      </c>
      <c r="C458">
        <v>7.2</v>
      </c>
      <c r="D458">
        <v>2.9</v>
      </c>
      <c r="E458">
        <v>7.1</v>
      </c>
      <c r="F458">
        <v>7.1</v>
      </c>
      <c r="G458">
        <v>3</v>
      </c>
      <c r="H458">
        <v>0</v>
      </c>
      <c r="I458">
        <v>1.4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IV458">
        <v>35.9</v>
      </c>
    </row>
    <row r="459" spans="1:256" x14ac:dyDescent="0.25">
      <c r="A459" s="1">
        <v>42688.586840277778</v>
      </c>
      <c r="B459">
        <v>30</v>
      </c>
      <c r="C459">
        <v>30</v>
      </c>
      <c r="D459">
        <v>25.1</v>
      </c>
      <c r="E459">
        <v>6.5</v>
      </c>
      <c r="F459">
        <v>6.5</v>
      </c>
      <c r="G459">
        <v>2.9</v>
      </c>
      <c r="H459">
        <v>0</v>
      </c>
      <c r="I459">
        <v>2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IV459">
        <v>103</v>
      </c>
    </row>
    <row r="460" spans="1:256" x14ac:dyDescent="0.25">
      <c r="A460" s="1">
        <v>42688.590312499997</v>
      </c>
      <c r="B460">
        <v>6.8</v>
      </c>
      <c r="C460">
        <v>6.8</v>
      </c>
      <c r="D460">
        <v>2.9</v>
      </c>
      <c r="E460">
        <v>6.5</v>
      </c>
      <c r="F460">
        <v>6.5</v>
      </c>
      <c r="G460">
        <v>2.6</v>
      </c>
      <c r="H460">
        <v>0</v>
      </c>
      <c r="I460">
        <v>1.3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IV460">
        <v>33.4</v>
      </c>
    </row>
    <row r="461" spans="1:256" x14ac:dyDescent="0.25">
      <c r="A461" s="1">
        <v>42688.593784722223</v>
      </c>
      <c r="B461">
        <v>7.7</v>
      </c>
      <c r="C461">
        <v>7.7</v>
      </c>
      <c r="D461">
        <v>3.3</v>
      </c>
      <c r="E461">
        <v>6.6</v>
      </c>
      <c r="F461">
        <v>6.6</v>
      </c>
      <c r="G461">
        <v>2.6</v>
      </c>
      <c r="H461">
        <v>0</v>
      </c>
      <c r="I461">
        <v>1.9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IV461">
        <v>36.4</v>
      </c>
    </row>
    <row r="462" spans="1:256" x14ac:dyDescent="0.25">
      <c r="A462" s="1">
        <v>42688.597256944442</v>
      </c>
      <c r="B462">
        <v>6.3</v>
      </c>
      <c r="C462">
        <v>6.3</v>
      </c>
      <c r="D462">
        <v>2.6</v>
      </c>
      <c r="E462">
        <v>6.3</v>
      </c>
      <c r="F462">
        <v>6.3</v>
      </c>
      <c r="G462">
        <v>2.5</v>
      </c>
      <c r="H462">
        <v>0</v>
      </c>
      <c r="I462">
        <v>1.3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IV462">
        <v>31.6</v>
      </c>
    </row>
    <row r="463" spans="1:256" x14ac:dyDescent="0.25">
      <c r="A463" s="1">
        <v>42688.600729166668</v>
      </c>
      <c r="B463">
        <v>30.8</v>
      </c>
      <c r="C463">
        <v>30.8</v>
      </c>
      <c r="D463">
        <v>26.1</v>
      </c>
      <c r="E463">
        <v>7.1</v>
      </c>
      <c r="F463">
        <v>7.1</v>
      </c>
      <c r="G463">
        <v>2.8</v>
      </c>
      <c r="H463">
        <v>0</v>
      </c>
      <c r="I463">
        <v>1.9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IV463">
        <v>106.6</v>
      </c>
    </row>
    <row r="464" spans="1:256" x14ac:dyDescent="0.25">
      <c r="A464" s="1">
        <v>42688.604201388887</v>
      </c>
      <c r="B464">
        <v>7.1</v>
      </c>
      <c r="C464">
        <v>7.1</v>
      </c>
      <c r="D464">
        <v>3</v>
      </c>
      <c r="E464">
        <v>7</v>
      </c>
      <c r="F464">
        <v>7</v>
      </c>
      <c r="G464">
        <v>2.6</v>
      </c>
      <c r="H464">
        <v>0</v>
      </c>
      <c r="I464">
        <v>1.6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IV464">
        <v>35.4</v>
      </c>
    </row>
    <row r="465" spans="1:256" x14ac:dyDescent="0.25">
      <c r="A465" s="1">
        <v>42688.607673611114</v>
      </c>
      <c r="B465">
        <v>7.6</v>
      </c>
      <c r="C465">
        <v>7.6</v>
      </c>
      <c r="D465">
        <v>3.1</v>
      </c>
      <c r="E465">
        <v>6.7</v>
      </c>
      <c r="F465">
        <v>6.7</v>
      </c>
      <c r="G465">
        <v>2.6</v>
      </c>
      <c r="H465">
        <v>0</v>
      </c>
      <c r="I465">
        <v>1.9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IV465">
        <v>36.199999999999996</v>
      </c>
    </row>
    <row r="466" spans="1:256" x14ac:dyDescent="0.25">
      <c r="A466" s="1">
        <v>42688.611145833333</v>
      </c>
      <c r="B466">
        <v>6.8</v>
      </c>
      <c r="C466">
        <v>6.8</v>
      </c>
      <c r="D466">
        <v>3.1</v>
      </c>
      <c r="E466">
        <v>6.5</v>
      </c>
      <c r="F466">
        <v>6.5</v>
      </c>
      <c r="G466">
        <v>2.5</v>
      </c>
      <c r="H466">
        <v>0</v>
      </c>
      <c r="I466">
        <v>1.3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IV466">
        <v>33.5</v>
      </c>
    </row>
    <row r="467" spans="1:256" x14ac:dyDescent="0.25">
      <c r="A467" s="1">
        <v>42688.614618055559</v>
      </c>
      <c r="B467">
        <v>29</v>
      </c>
      <c r="C467">
        <v>29</v>
      </c>
      <c r="D467">
        <v>24.6</v>
      </c>
      <c r="E467">
        <v>7.2</v>
      </c>
      <c r="F467">
        <v>7.2</v>
      </c>
      <c r="G467">
        <v>2.6</v>
      </c>
      <c r="H467">
        <v>0</v>
      </c>
      <c r="I467">
        <v>1.8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IV467">
        <v>101.39999999999999</v>
      </c>
    </row>
    <row r="468" spans="1:256" x14ac:dyDescent="0.25">
      <c r="A468" s="1">
        <v>42688.618090277778</v>
      </c>
      <c r="B468">
        <v>7.7</v>
      </c>
      <c r="C468">
        <v>7.7</v>
      </c>
      <c r="D468">
        <v>3.8</v>
      </c>
      <c r="E468">
        <v>6.1</v>
      </c>
      <c r="F468">
        <v>6.1</v>
      </c>
      <c r="G468">
        <v>2.5</v>
      </c>
      <c r="H468">
        <v>0</v>
      </c>
      <c r="I468">
        <v>1.4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IV468">
        <v>35.299999999999997</v>
      </c>
    </row>
    <row r="469" spans="1:256" x14ac:dyDescent="0.25">
      <c r="A469" s="1">
        <v>42688.621562499997</v>
      </c>
      <c r="B469">
        <v>7.5</v>
      </c>
      <c r="C469">
        <v>7.5</v>
      </c>
      <c r="D469">
        <v>3.1</v>
      </c>
      <c r="E469">
        <v>7.7</v>
      </c>
      <c r="F469">
        <v>7.7</v>
      </c>
      <c r="G469">
        <v>2.5</v>
      </c>
      <c r="H469">
        <v>0</v>
      </c>
      <c r="I469">
        <v>1.9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IV469">
        <v>37.9</v>
      </c>
    </row>
    <row r="470" spans="1:256" x14ac:dyDescent="0.25">
      <c r="A470" s="1">
        <v>42688.625034722223</v>
      </c>
      <c r="B470">
        <v>6.9</v>
      </c>
      <c r="C470">
        <v>6.9</v>
      </c>
      <c r="D470">
        <v>2.9</v>
      </c>
      <c r="E470">
        <v>6.8</v>
      </c>
      <c r="F470">
        <v>6.8</v>
      </c>
      <c r="G470">
        <v>2.6</v>
      </c>
      <c r="H470">
        <v>0</v>
      </c>
      <c r="I470">
        <v>1.5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IV470">
        <v>34.4</v>
      </c>
    </row>
    <row r="471" spans="1:256" x14ac:dyDescent="0.25">
      <c r="A471" s="1">
        <v>42688.628506944442</v>
      </c>
      <c r="B471">
        <v>29.4</v>
      </c>
      <c r="C471">
        <v>29.4</v>
      </c>
      <c r="D471">
        <v>25.1</v>
      </c>
      <c r="E471">
        <v>6.5</v>
      </c>
      <c r="F471">
        <v>6.5</v>
      </c>
      <c r="G471">
        <v>2.6</v>
      </c>
      <c r="H471">
        <v>0</v>
      </c>
      <c r="I471">
        <v>1.7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IV471">
        <v>101.2</v>
      </c>
    </row>
    <row r="472" spans="1:256" x14ac:dyDescent="0.25">
      <c r="A472" s="1">
        <v>42688.631979166668</v>
      </c>
      <c r="B472">
        <v>8</v>
      </c>
      <c r="C472">
        <v>8</v>
      </c>
      <c r="D472">
        <v>4.0999999999999996</v>
      </c>
      <c r="E472">
        <v>7.2</v>
      </c>
      <c r="F472">
        <v>7.2</v>
      </c>
      <c r="G472">
        <v>2.4</v>
      </c>
      <c r="H472">
        <v>0</v>
      </c>
      <c r="I472">
        <v>1.5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IV472">
        <v>38.4</v>
      </c>
    </row>
    <row r="473" spans="1:256" x14ac:dyDescent="0.25">
      <c r="A473" s="1">
        <v>42688.635451388887</v>
      </c>
      <c r="B473">
        <v>7.6</v>
      </c>
      <c r="C473">
        <v>7.6</v>
      </c>
      <c r="D473">
        <v>3.2</v>
      </c>
      <c r="E473">
        <v>13.5</v>
      </c>
      <c r="F473">
        <v>13.5</v>
      </c>
      <c r="G473">
        <v>2.6</v>
      </c>
      <c r="H473">
        <v>0</v>
      </c>
      <c r="I473">
        <v>1.8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IV473">
        <v>49.8</v>
      </c>
    </row>
    <row r="474" spans="1:256" x14ac:dyDescent="0.25">
      <c r="A474" s="1">
        <v>42688.638923611114</v>
      </c>
      <c r="B474">
        <v>6.4</v>
      </c>
      <c r="C474">
        <v>6.4</v>
      </c>
      <c r="D474">
        <v>2.5</v>
      </c>
      <c r="E474">
        <v>10.8</v>
      </c>
      <c r="F474">
        <v>10.8</v>
      </c>
      <c r="G474">
        <v>2.4</v>
      </c>
      <c r="H474">
        <v>0</v>
      </c>
      <c r="I474">
        <v>1.5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IV474">
        <v>40.800000000000004</v>
      </c>
    </row>
    <row r="475" spans="1:256" x14ac:dyDescent="0.25">
      <c r="A475" s="1">
        <v>42688.642395833333</v>
      </c>
      <c r="B475">
        <v>29.3</v>
      </c>
      <c r="C475">
        <v>29.3</v>
      </c>
      <c r="D475">
        <v>24.9</v>
      </c>
      <c r="E475">
        <v>8.5</v>
      </c>
      <c r="F475">
        <v>8.5</v>
      </c>
      <c r="G475">
        <v>2.5</v>
      </c>
      <c r="H475">
        <v>0</v>
      </c>
      <c r="I475">
        <v>1.9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IV475">
        <v>104.9</v>
      </c>
    </row>
    <row r="476" spans="1:256" x14ac:dyDescent="0.25">
      <c r="A476" s="1">
        <v>42688.645868055559</v>
      </c>
      <c r="B476">
        <v>8.9</v>
      </c>
      <c r="C476">
        <v>8.9</v>
      </c>
      <c r="D476">
        <v>4.5</v>
      </c>
      <c r="E476">
        <v>10.5</v>
      </c>
      <c r="F476">
        <v>10.5</v>
      </c>
      <c r="G476">
        <v>3</v>
      </c>
      <c r="H476">
        <v>0</v>
      </c>
      <c r="I476">
        <v>1.4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IV476">
        <v>47.699999999999996</v>
      </c>
    </row>
    <row r="477" spans="1:256" x14ac:dyDescent="0.25">
      <c r="A477" s="1">
        <v>42688.649340277778</v>
      </c>
      <c r="B477">
        <v>7.4</v>
      </c>
      <c r="C477">
        <v>7.4</v>
      </c>
      <c r="D477">
        <v>3</v>
      </c>
      <c r="E477">
        <v>10.6</v>
      </c>
      <c r="F477">
        <v>10.6</v>
      </c>
      <c r="G477">
        <v>2.7</v>
      </c>
      <c r="H477">
        <v>0</v>
      </c>
      <c r="I477">
        <v>1.7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IV477">
        <v>43.400000000000006</v>
      </c>
    </row>
    <row r="478" spans="1:256" x14ac:dyDescent="0.25">
      <c r="A478" s="1">
        <v>42688.652812499997</v>
      </c>
      <c r="B478">
        <v>6.7</v>
      </c>
      <c r="C478">
        <v>6.7</v>
      </c>
      <c r="D478">
        <v>2.8</v>
      </c>
      <c r="E478">
        <v>9.9</v>
      </c>
      <c r="F478">
        <v>9.9</v>
      </c>
      <c r="G478">
        <v>2.5</v>
      </c>
      <c r="H478">
        <v>0</v>
      </c>
      <c r="I478">
        <v>1.4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IV478">
        <v>39.9</v>
      </c>
    </row>
    <row r="479" spans="1:256" x14ac:dyDescent="0.25">
      <c r="A479" s="1">
        <v>42688.656284722223</v>
      </c>
      <c r="B479">
        <v>7.9</v>
      </c>
      <c r="C479">
        <v>7.9</v>
      </c>
      <c r="D479">
        <v>3.5</v>
      </c>
      <c r="E479">
        <v>8.1999999999999993</v>
      </c>
      <c r="F479">
        <v>8.1999999999999993</v>
      </c>
      <c r="G479">
        <v>2.5</v>
      </c>
      <c r="H479">
        <v>0</v>
      </c>
      <c r="I479">
        <v>1.8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IV479">
        <v>40</v>
      </c>
    </row>
    <row r="480" spans="1:256" x14ac:dyDescent="0.25">
      <c r="A480" s="1">
        <v>42688.659756944442</v>
      </c>
      <c r="B480">
        <v>29.1</v>
      </c>
      <c r="C480">
        <v>29.1</v>
      </c>
      <c r="D480">
        <v>24.9</v>
      </c>
      <c r="E480">
        <v>10.3</v>
      </c>
      <c r="F480">
        <v>10.3</v>
      </c>
      <c r="G480">
        <v>2.7</v>
      </c>
      <c r="H480">
        <v>0</v>
      </c>
      <c r="I480">
        <v>1.5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IV480">
        <v>107.89999999999999</v>
      </c>
    </row>
    <row r="481" spans="1:256" x14ac:dyDescent="0.25">
      <c r="A481" s="1">
        <v>42688.663229166668</v>
      </c>
      <c r="B481">
        <v>7.5</v>
      </c>
      <c r="C481">
        <v>7.5</v>
      </c>
      <c r="D481">
        <v>3.2</v>
      </c>
      <c r="E481">
        <v>10.1</v>
      </c>
      <c r="F481">
        <v>10.1</v>
      </c>
      <c r="G481">
        <v>2.6</v>
      </c>
      <c r="H481">
        <v>0</v>
      </c>
      <c r="I481">
        <v>1.7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IV481">
        <v>42.7</v>
      </c>
    </row>
    <row r="482" spans="1:256" x14ac:dyDescent="0.25">
      <c r="A482" s="1">
        <v>42688.666701388887</v>
      </c>
      <c r="B482">
        <v>6.9</v>
      </c>
      <c r="C482">
        <v>6.9</v>
      </c>
      <c r="D482">
        <v>2.8</v>
      </c>
      <c r="E482">
        <v>6.9</v>
      </c>
      <c r="F482">
        <v>6.9</v>
      </c>
      <c r="G482">
        <v>2.6</v>
      </c>
      <c r="H482">
        <v>0</v>
      </c>
      <c r="I482">
        <v>1.4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IV482">
        <v>34.4</v>
      </c>
    </row>
    <row r="483" spans="1:256" x14ac:dyDescent="0.25">
      <c r="A483" s="1">
        <v>42688.670173611114</v>
      </c>
      <c r="B483">
        <v>7.3</v>
      </c>
      <c r="C483">
        <v>7.3</v>
      </c>
      <c r="D483">
        <v>3</v>
      </c>
      <c r="E483">
        <v>7.1</v>
      </c>
      <c r="F483">
        <v>7.1</v>
      </c>
      <c r="G483">
        <v>2.5</v>
      </c>
      <c r="H483">
        <v>0</v>
      </c>
      <c r="I483">
        <v>1.8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IV483">
        <v>36.1</v>
      </c>
    </row>
    <row r="484" spans="1:256" x14ac:dyDescent="0.25">
      <c r="A484" s="1">
        <v>42688.673645833333</v>
      </c>
      <c r="B484">
        <v>28.5</v>
      </c>
      <c r="C484">
        <v>28.5</v>
      </c>
      <c r="D484">
        <v>24.7</v>
      </c>
      <c r="E484">
        <v>6.8</v>
      </c>
      <c r="F484">
        <v>6.8</v>
      </c>
      <c r="G484">
        <v>2.5</v>
      </c>
      <c r="H484">
        <v>0</v>
      </c>
      <c r="I484">
        <v>1.3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IV484">
        <v>99.1</v>
      </c>
    </row>
    <row r="485" spans="1:256" x14ac:dyDescent="0.25">
      <c r="A485" s="1">
        <v>42688.677118055559</v>
      </c>
      <c r="B485">
        <v>7.3</v>
      </c>
      <c r="C485">
        <v>7.3</v>
      </c>
      <c r="D485">
        <v>3.2</v>
      </c>
      <c r="E485">
        <v>6.1</v>
      </c>
      <c r="F485">
        <v>6.1</v>
      </c>
      <c r="G485">
        <v>2.5</v>
      </c>
      <c r="H485">
        <v>0</v>
      </c>
      <c r="I485">
        <v>1.6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IV485">
        <v>34.1</v>
      </c>
    </row>
    <row r="486" spans="1:256" x14ac:dyDescent="0.25">
      <c r="A486" s="1">
        <v>42688.680590277778</v>
      </c>
      <c r="B486">
        <v>6.3</v>
      </c>
      <c r="C486">
        <v>6.3</v>
      </c>
      <c r="D486">
        <v>2.5</v>
      </c>
      <c r="E486">
        <v>6.1</v>
      </c>
      <c r="F486">
        <v>6.1</v>
      </c>
      <c r="G486">
        <v>2.4</v>
      </c>
      <c r="H486">
        <v>0</v>
      </c>
      <c r="I486">
        <v>1.4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IV486">
        <v>31.099999999999994</v>
      </c>
    </row>
    <row r="487" spans="1:256" x14ac:dyDescent="0.25">
      <c r="A487" s="1">
        <v>42688.684062499997</v>
      </c>
      <c r="B487">
        <v>7.5</v>
      </c>
      <c r="C487">
        <v>7.5</v>
      </c>
      <c r="D487">
        <v>3.3</v>
      </c>
      <c r="E487">
        <v>6.2</v>
      </c>
      <c r="F487">
        <v>6.2</v>
      </c>
      <c r="G487">
        <v>2.4</v>
      </c>
      <c r="H487">
        <v>0</v>
      </c>
      <c r="I487">
        <v>1.8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IV487">
        <v>34.9</v>
      </c>
    </row>
    <row r="488" spans="1:256" x14ac:dyDescent="0.25">
      <c r="A488" s="1">
        <v>42688.687534722223</v>
      </c>
      <c r="B488">
        <v>30.9</v>
      </c>
      <c r="C488">
        <v>30.9</v>
      </c>
      <c r="D488">
        <v>26.8</v>
      </c>
      <c r="E488">
        <v>6.3</v>
      </c>
      <c r="F488">
        <v>6.3</v>
      </c>
      <c r="G488">
        <v>2.7</v>
      </c>
      <c r="H488">
        <v>0</v>
      </c>
      <c r="I488">
        <v>1.3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IV488">
        <v>105.19999999999999</v>
      </c>
    </row>
    <row r="489" spans="1:256" x14ac:dyDescent="0.25">
      <c r="A489" s="1">
        <v>42688.691006944442</v>
      </c>
      <c r="B489">
        <v>7.3</v>
      </c>
      <c r="C489">
        <v>7.3</v>
      </c>
      <c r="D489">
        <v>3.1</v>
      </c>
      <c r="E489">
        <v>6.7</v>
      </c>
      <c r="F489">
        <v>6.7</v>
      </c>
      <c r="G489">
        <v>2.5</v>
      </c>
      <c r="H489">
        <v>0</v>
      </c>
      <c r="I489">
        <v>1.7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IV489">
        <v>35.299999999999997</v>
      </c>
    </row>
    <row r="490" spans="1:256" x14ac:dyDescent="0.25">
      <c r="A490" s="1">
        <v>42688.694479166668</v>
      </c>
      <c r="B490">
        <v>7</v>
      </c>
      <c r="C490">
        <v>7</v>
      </c>
      <c r="D490">
        <v>2.9</v>
      </c>
      <c r="E490">
        <v>7.4</v>
      </c>
      <c r="F490">
        <v>7.4</v>
      </c>
      <c r="G490">
        <v>2.5</v>
      </c>
      <c r="H490">
        <v>0</v>
      </c>
      <c r="I490">
        <v>1.6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IV490">
        <v>35.799999999999997</v>
      </c>
    </row>
    <row r="491" spans="1:256" x14ac:dyDescent="0.25">
      <c r="A491" s="1">
        <v>42688.697951388887</v>
      </c>
      <c r="B491">
        <v>7.6</v>
      </c>
      <c r="C491">
        <v>7.6</v>
      </c>
      <c r="D491">
        <v>3.5</v>
      </c>
      <c r="E491">
        <v>7.1</v>
      </c>
      <c r="F491">
        <v>7.1</v>
      </c>
      <c r="G491">
        <v>2.5</v>
      </c>
      <c r="H491">
        <v>0</v>
      </c>
      <c r="I491">
        <v>1.6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IV491">
        <v>37</v>
      </c>
    </row>
    <row r="492" spans="1:256" x14ac:dyDescent="0.25">
      <c r="A492" s="1">
        <v>42688.701423611114</v>
      </c>
      <c r="B492">
        <v>29.7</v>
      </c>
      <c r="C492">
        <v>29.7</v>
      </c>
      <c r="D492">
        <v>25.7</v>
      </c>
      <c r="E492">
        <v>6.8</v>
      </c>
      <c r="F492">
        <v>6.8</v>
      </c>
      <c r="G492">
        <v>2.7</v>
      </c>
      <c r="H492">
        <v>0</v>
      </c>
      <c r="I492">
        <v>1.4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IV492">
        <v>102.8</v>
      </c>
    </row>
    <row r="493" spans="1:256" x14ac:dyDescent="0.25">
      <c r="A493" s="1">
        <v>42688.704895833333</v>
      </c>
      <c r="B493">
        <v>7.7</v>
      </c>
      <c r="C493">
        <v>7.7</v>
      </c>
      <c r="D493">
        <v>3.3</v>
      </c>
      <c r="E493">
        <v>7.8</v>
      </c>
      <c r="F493">
        <v>7.8</v>
      </c>
      <c r="G493">
        <v>2.7</v>
      </c>
      <c r="H493">
        <v>0</v>
      </c>
      <c r="I493">
        <v>1.7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IV493">
        <v>38.700000000000003</v>
      </c>
    </row>
    <row r="494" spans="1:256" x14ac:dyDescent="0.25">
      <c r="A494" s="1">
        <v>42688.708368055559</v>
      </c>
      <c r="B494">
        <v>7</v>
      </c>
      <c r="C494">
        <v>7</v>
      </c>
      <c r="D494">
        <v>2.9</v>
      </c>
      <c r="E494">
        <v>13.4</v>
      </c>
      <c r="F494">
        <v>13.4</v>
      </c>
      <c r="G494">
        <v>2.6</v>
      </c>
      <c r="H494">
        <v>0</v>
      </c>
      <c r="I494">
        <v>1.6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IV494">
        <v>47.9</v>
      </c>
    </row>
    <row r="495" spans="1:256" x14ac:dyDescent="0.25">
      <c r="A495" s="1">
        <v>42688.711840277778</v>
      </c>
      <c r="B495">
        <v>7.5</v>
      </c>
      <c r="C495">
        <v>7.5</v>
      </c>
      <c r="D495">
        <v>3.3</v>
      </c>
      <c r="E495">
        <v>9.9</v>
      </c>
      <c r="F495">
        <v>9.9</v>
      </c>
      <c r="G495">
        <v>2.4</v>
      </c>
      <c r="H495">
        <v>0</v>
      </c>
      <c r="I495">
        <v>1.8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IV495">
        <v>42.3</v>
      </c>
    </row>
    <row r="496" spans="1:256" x14ac:dyDescent="0.25">
      <c r="A496" s="1">
        <v>42688.715312499997</v>
      </c>
      <c r="B496">
        <v>28.5</v>
      </c>
      <c r="C496">
        <v>28.5</v>
      </c>
      <c r="D496">
        <v>24.5</v>
      </c>
      <c r="E496">
        <v>9.1999999999999993</v>
      </c>
      <c r="F496">
        <v>9.1999999999999993</v>
      </c>
      <c r="G496">
        <v>2.5</v>
      </c>
      <c r="H496">
        <v>0</v>
      </c>
      <c r="I496">
        <v>1.5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IV496">
        <v>103.9</v>
      </c>
    </row>
    <row r="497" spans="1:256" x14ac:dyDescent="0.25">
      <c r="A497" s="1">
        <v>42688.718784722223</v>
      </c>
      <c r="B497">
        <v>7.7</v>
      </c>
      <c r="C497">
        <v>7.7</v>
      </c>
      <c r="D497">
        <v>3.3</v>
      </c>
      <c r="E497">
        <v>10.199999999999999</v>
      </c>
      <c r="F497">
        <v>10.199999999999999</v>
      </c>
      <c r="G497">
        <v>2.7</v>
      </c>
      <c r="H497">
        <v>0</v>
      </c>
      <c r="I497">
        <v>1.7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IV497">
        <v>43.5</v>
      </c>
    </row>
    <row r="498" spans="1:256" x14ac:dyDescent="0.25">
      <c r="A498" s="1">
        <v>42688.722256944442</v>
      </c>
      <c r="B498">
        <v>6.6</v>
      </c>
      <c r="C498">
        <v>6.6</v>
      </c>
      <c r="D498">
        <v>2.5</v>
      </c>
      <c r="E498">
        <v>13.3</v>
      </c>
      <c r="F498">
        <v>13.3</v>
      </c>
      <c r="G498">
        <v>2.5</v>
      </c>
      <c r="H498">
        <v>0</v>
      </c>
      <c r="I498">
        <v>1.6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IV498">
        <v>46.4</v>
      </c>
    </row>
    <row r="499" spans="1:256" x14ac:dyDescent="0.25">
      <c r="A499" s="1">
        <v>42688.725729166668</v>
      </c>
      <c r="B499">
        <v>7.4</v>
      </c>
      <c r="C499">
        <v>7.4</v>
      </c>
      <c r="D499">
        <v>3.3</v>
      </c>
      <c r="E499">
        <v>8.1999999999999993</v>
      </c>
      <c r="F499">
        <v>8.1999999999999993</v>
      </c>
      <c r="G499">
        <v>2.5</v>
      </c>
      <c r="H499">
        <v>0</v>
      </c>
      <c r="I499">
        <v>1.7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IV499">
        <v>38.700000000000003</v>
      </c>
    </row>
    <row r="500" spans="1:256" x14ac:dyDescent="0.25">
      <c r="A500" s="1">
        <v>42688.729201388887</v>
      </c>
      <c r="B500">
        <v>29.7</v>
      </c>
      <c r="C500">
        <v>29.7</v>
      </c>
      <c r="D500">
        <v>25.3</v>
      </c>
      <c r="E500">
        <v>12.7</v>
      </c>
      <c r="F500">
        <v>12.7</v>
      </c>
      <c r="G500">
        <v>2.8</v>
      </c>
      <c r="H500">
        <v>0</v>
      </c>
      <c r="I500">
        <v>1.6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IV500">
        <v>114.5</v>
      </c>
    </row>
    <row r="501" spans="1:256" x14ac:dyDescent="0.25">
      <c r="A501" s="1">
        <v>42688.732673611114</v>
      </c>
      <c r="B501">
        <v>7.3</v>
      </c>
      <c r="C501">
        <v>7.3</v>
      </c>
      <c r="D501">
        <v>2.9</v>
      </c>
      <c r="E501">
        <v>7.3</v>
      </c>
      <c r="F501">
        <v>7.3</v>
      </c>
      <c r="G501">
        <v>2.5</v>
      </c>
      <c r="H501">
        <v>0</v>
      </c>
      <c r="I501">
        <v>1.9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IV501">
        <v>36.5</v>
      </c>
    </row>
    <row r="502" spans="1:256" x14ac:dyDescent="0.25">
      <c r="A502" s="1">
        <v>42688.736145833333</v>
      </c>
      <c r="B502">
        <v>6.8</v>
      </c>
      <c r="C502">
        <v>6.8</v>
      </c>
      <c r="D502">
        <v>2.9</v>
      </c>
      <c r="E502">
        <v>6.4</v>
      </c>
      <c r="F502">
        <v>6.4</v>
      </c>
      <c r="G502">
        <v>2.5</v>
      </c>
      <c r="H502">
        <v>0</v>
      </c>
      <c r="I502">
        <v>1.4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IV502">
        <v>33.199999999999996</v>
      </c>
    </row>
    <row r="503" spans="1:256" x14ac:dyDescent="0.25">
      <c r="A503" s="1">
        <v>42688.739618055559</v>
      </c>
      <c r="B503">
        <v>7.6</v>
      </c>
      <c r="C503">
        <v>7.6</v>
      </c>
      <c r="D503">
        <v>3.4</v>
      </c>
      <c r="E503">
        <v>6.1</v>
      </c>
      <c r="F503">
        <v>6.1</v>
      </c>
      <c r="G503">
        <v>2.5</v>
      </c>
      <c r="H503">
        <v>0</v>
      </c>
      <c r="I503">
        <v>1.7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IV503">
        <v>35</v>
      </c>
    </row>
    <row r="504" spans="1:256" x14ac:dyDescent="0.25">
      <c r="A504" s="1">
        <v>42688.743090277778</v>
      </c>
      <c r="B504">
        <v>31.6</v>
      </c>
      <c r="C504">
        <v>31.6</v>
      </c>
      <c r="D504">
        <v>27.4</v>
      </c>
      <c r="E504">
        <v>6.9</v>
      </c>
      <c r="F504">
        <v>6.9</v>
      </c>
      <c r="G504">
        <v>2.7</v>
      </c>
      <c r="H504">
        <v>0</v>
      </c>
      <c r="I504">
        <v>1.5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IV504">
        <v>108.60000000000001</v>
      </c>
    </row>
    <row r="505" spans="1:256" x14ac:dyDescent="0.25">
      <c r="A505" s="1">
        <v>42688.746562499997</v>
      </c>
      <c r="B505">
        <v>7.6</v>
      </c>
      <c r="C505">
        <v>7.6</v>
      </c>
      <c r="D505">
        <v>3.3</v>
      </c>
      <c r="E505">
        <v>5.7</v>
      </c>
      <c r="F505">
        <v>5.7</v>
      </c>
      <c r="G505">
        <v>2.5</v>
      </c>
      <c r="H505">
        <v>0</v>
      </c>
      <c r="I505">
        <v>1.7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IV505">
        <v>34.1</v>
      </c>
    </row>
    <row r="506" spans="1:256" x14ac:dyDescent="0.25">
      <c r="A506" s="1">
        <v>42688.750034722223</v>
      </c>
      <c r="B506">
        <v>7</v>
      </c>
      <c r="C506">
        <v>7</v>
      </c>
      <c r="D506">
        <v>2.8</v>
      </c>
      <c r="E506">
        <v>7</v>
      </c>
      <c r="F506">
        <v>7</v>
      </c>
      <c r="G506">
        <v>2.5</v>
      </c>
      <c r="H506">
        <v>0</v>
      </c>
      <c r="I506">
        <v>1.6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IV506">
        <v>34.9</v>
      </c>
    </row>
    <row r="507" spans="1:256" x14ac:dyDescent="0.25">
      <c r="A507" s="1">
        <v>42688.753506944442</v>
      </c>
      <c r="B507">
        <v>7.2</v>
      </c>
      <c r="C507">
        <v>7.2</v>
      </c>
      <c r="D507">
        <v>2.9</v>
      </c>
      <c r="E507">
        <v>6.7</v>
      </c>
      <c r="F507">
        <v>6.7</v>
      </c>
      <c r="G507">
        <v>2.5</v>
      </c>
      <c r="H507">
        <v>0</v>
      </c>
      <c r="I507">
        <v>1.8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IV507">
        <v>35</v>
      </c>
    </row>
    <row r="508" spans="1:256" x14ac:dyDescent="0.25">
      <c r="A508" s="1">
        <v>42688.756979166668</v>
      </c>
      <c r="B508">
        <v>35.6</v>
      </c>
      <c r="C508">
        <v>35.6</v>
      </c>
      <c r="D508">
        <v>31.5</v>
      </c>
      <c r="E508">
        <v>6</v>
      </c>
      <c r="F508">
        <v>6</v>
      </c>
      <c r="G508">
        <v>2.4</v>
      </c>
      <c r="H508">
        <v>0</v>
      </c>
      <c r="I508">
        <v>1.7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IV508">
        <v>118.80000000000001</v>
      </c>
    </row>
    <row r="509" spans="1:256" x14ac:dyDescent="0.25">
      <c r="A509" s="1">
        <v>42688.760451388887</v>
      </c>
      <c r="B509">
        <v>7.5</v>
      </c>
      <c r="C509">
        <v>7.5</v>
      </c>
      <c r="D509">
        <v>3.3</v>
      </c>
      <c r="E509">
        <v>6.2</v>
      </c>
      <c r="F509">
        <v>6.2</v>
      </c>
      <c r="G509">
        <v>2.5</v>
      </c>
      <c r="H509">
        <v>0</v>
      </c>
      <c r="I509">
        <v>1.7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IV509">
        <v>34.900000000000006</v>
      </c>
    </row>
    <row r="510" spans="1:256" x14ac:dyDescent="0.25">
      <c r="A510" s="1">
        <v>42688.763923611114</v>
      </c>
      <c r="B510">
        <v>6.5</v>
      </c>
      <c r="C510">
        <v>6.5</v>
      </c>
      <c r="D510">
        <v>2.5</v>
      </c>
      <c r="E510">
        <v>5.4</v>
      </c>
      <c r="F510">
        <v>5.4</v>
      </c>
      <c r="G510">
        <v>2.5</v>
      </c>
      <c r="H510">
        <v>0</v>
      </c>
      <c r="I510">
        <v>1.4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IV510">
        <v>30.199999999999996</v>
      </c>
    </row>
    <row r="511" spans="1:256" x14ac:dyDescent="0.25">
      <c r="A511" s="1">
        <v>42688.767395833333</v>
      </c>
      <c r="B511">
        <v>7.5</v>
      </c>
      <c r="C511">
        <v>7.5</v>
      </c>
      <c r="D511">
        <v>3.1</v>
      </c>
      <c r="E511">
        <v>6.3</v>
      </c>
      <c r="F511">
        <v>6.3</v>
      </c>
      <c r="G511">
        <v>2.5</v>
      </c>
      <c r="H511">
        <v>0</v>
      </c>
      <c r="I511">
        <v>1.9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IV511">
        <v>35.1</v>
      </c>
    </row>
    <row r="512" spans="1:256" x14ac:dyDescent="0.25">
      <c r="A512" s="1">
        <v>42688.770868055559</v>
      </c>
      <c r="B512">
        <v>37.299999999999997</v>
      </c>
      <c r="C512">
        <v>37.299999999999997</v>
      </c>
      <c r="D512">
        <v>33</v>
      </c>
      <c r="E512">
        <v>6.4</v>
      </c>
      <c r="F512">
        <v>6.4</v>
      </c>
      <c r="G512">
        <v>2.8</v>
      </c>
      <c r="H512">
        <v>0</v>
      </c>
      <c r="I512">
        <v>1.5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IV512">
        <v>124.7</v>
      </c>
    </row>
    <row r="513" spans="1:256" x14ac:dyDescent="0.25">
      <c r="A513" s="1">
        <v>42688.774340277778</v>
      </c>
      <c r="B513">
        <v>7.3</v>
      </c>
      <c r="C513">
        <v>7.3</v>
      </c>
      <c r="D513">
        <v>3.1</v>
      </c>
      <c r="E513">
        <v>5.7</v>
      </c>
      <c r="F513">
        <v>5.7</v>
      </c>
      <c r="G513">
        <v>2.5</v>
      </c>
      <c r="H513">
        <v>0</v>
      </c>
      <c r="I513">
        <v>1.7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IV513">
        <v>33.299999999999997</v>
      </c>
    </row>
    <row r="514" spans="1:256" x14ac:dyDescent="0.25">
      <c r="A514" s="1">
        <v>42688.777812499997</v>
      </c>
      <c r="B514">
        <v>6.7</v>
      </c>
      <c r="C514">
        <v>6.7</v>
      </c>
      <c r="D514">
        <v>2.8</v>
      </c>
      <c r="E514">
        <v>5.9</v>
      </c>
      <c r="F514">
        <v>5.9</v>
      </c>
      <c r="G514">
        <v>2.5</v>
      </c>
      <c r="H514">
        <v>0</v>
      </c>
      <c r="I514">
        <v>1.3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IV514">
        <v>31.8</v>
      </c>
    </row>
    <row r="515" spans="1:256" x14ac:dyDescent="0.25">
      <c r="A515" s="1">
        <v>42688.781284722223</v>
      </c>
      <c r="B515">
        <v>8</v>
      </c>
      <c r="C515">
        <v>8</v>
      </c>
      <c r="D515">
        <v>3.5</v>
      </c>
      <c r="E515">
        <v>5.9</v>
      </c>
      <c r="F515">
        <v>5.9</v>
      </c>
      <c r="G515">
        <v>2.6</v>
      </c>
      <c r="H515">
        <v>0</v>
      </c>
      <c r="I515">
        <v>1.9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IV515">
        <v>35.799999999999997</v>
      </c>
    </row>
    <row r="516" spans="1:256" x14ac:dyDescent="0.25">
      <c r="A516" s="1">
        <v>42688.784756944442</v>
      </c>
      <c r="B516">
        <v>37.200000000000003</v>
      </c>
      <c r="C516">
        <v>37.200000000000003</v>
      </c>
      <c r="D516">
        <v>33.299999999999997</v>
      </c>
      <c r="E516">
        <v>5.6</v>
      </c>
      <c r="F516">
        <v>5.6</v>
      </c>
      <c r="G516">
        <v>2.4</v>
      </c>
      <c r="H516">
        <v>0</v>
      </c>
      <c r="I516">
        <v>1.5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IV516">
        <v>122.8</v>
      </c>
    </row>
    <row r="517" spans="1:256" x14ac:dyDescent="0.25">
      <c r="A517" s="1">
        <v>42688.788229166668</v>
      </c>
      <c r="B517">
        <v>7.4</v>
      </c>
      <c r="C517">
        <v>7.4</v>
      </c>
      <c r="D517">
        <v>3.2</v>
      </c>
      <c r="E517">
        <v>5.7</v>
      </c>
      <c r="F517">
        <v>5.7</v>
      </c>
      <c r="G517">
        <v>2.4</v>
      </c>
      <c r="H517">
        <v>0</v>
      </c>
      <c r="I517">
        <v>1.8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IV517">
        <v>33.599999999999994</v>
      </c>
    </row>
    <row r="518" spans="1:256" x14ac:dyDescent="0.25">
      <c r="A518" s="1">
        <v>42688.791701388887</v>
      </c>
      <c r="B518">
        <v>6.9</v>
      </c>
      <c r="C518">
        <v>6.9</v>
      </c>
      <c r="D518">
        <v>2.9</v>
      </c>
      <c r="E518">
        <v>5.5</v>
      </c>
      <c r="F518">
        <v>5.5</v>
      </c>
      <c r="G518">
        <v>2.5</v>
      </c>
      <c r="H518">
        <v>0</v>
      </c>
      <c r="I518">
        <v>1.4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IV518">
        <v>31.599999999999998</v>
      </c>
    </row>
    <row r="519" spans="1:256" x14ac:dyDescent="0.25">
      <c r="A519" s="1">
        <v>42688.795173611114</v>
      </c>
      <c r="B519">
        <v>46.8</v>
      </c>
      <c r="C519">
        <v>46.7</v>
      </c>
      <c r="D519">
        <v>33.799999999999997</v>
      </c>
      <c r="E519">
        <v>15</v>
      </c>
      <c r="F519">
        <v>10.3</v>
      </c>
      <c r="G519">
        <v>3.1</v>
      </c>
      <c r="H519">
        <v>2.4</v>
      </c>
      <c r="I519">
        <v>9.1</v>
      </c>
      <c r="J519">
        <v>2.2999999999999998</v>
      </c>
      <c r="K519">
        <v>0.8</v>
      </c>
      <c r="L519">
        <v>0.1</v>
      </c>
      <c r="M519">
        <v>0.1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IV519">
        <v>170.50000000000003</v>
      </c>
    </row>
    <row r="520" spans="1:256" x14ac:dyDescent="0.25">
      <c r="A520" s="1">
        <v>42688.798645833333</v>
      </c>
      <c r="B520">
        <v>29.5</v>
      </c>
      <c r="C520">
        <v>29.5</v>
      </c>
      <c r="D520">
        <v>24.8</v>
      </c>
      <c r="E520">
        <v>5.7</v>
      </c>
      <c r="F520">
        <v>5.7</v>
      </c>
      <c r="G520">
        <v>3.5</v>
      </c>
      <c r="H520">
        <v>0</v>
      </c>
      <c r="I520">
        <v>1.2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IV520">
        <v>99.9</v>
      </c>
    </row>
    <row r="521" spans="1:256" x14ac:dyDescent="0.25">
      <c r="A521" s="1">
        <v>42688.802118055559</v>
      </c>
      <c r="B521">
        <v>8.6</v>
      </c>
      <c r="C521">
        <v>8.6</v>
      </c>
      <c r="D521">
        <v>3.2</v>
      </c>
      <c r="E521">
        <v>5.2</v>
      </c>
      <c r="F521">
        <v>5.2</v>
      </c>
      <c r="G521">
        <v>3.3</v>
      </c>
      <c r="H521">
        <v>0</v>
      </c>
      <c r="I521">
        <v>2.1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IV521">
        <v>36.199999999999996</v>
      </c>
    </row>
    <row r="522" spans="1:256" x14ac:dyDescent="0.25">
      <c r="A522" s="1">
        <v>42688.805590277778</v>
      </c>
      <c r="B522">
        <v>7.2</v>
      </c>
      <c r="C522">
        <v>7.2</v>
      </c>
      <c r="D522">
        <v>2.5</v>
      </c>
      <c r="E522">
        <v>5.6</v>
      </c>
      <c r="F522">
        <v>5.6</v>
      </c>
      <c r="G522">
        <v>3.5</v>
      </c>
      <c r="H522">
        <v>0</v>
      </c>
      <c r="I522">
        <v>1.3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IV522">
        <v>32.9</v>
      </c>
    </row>
    <row r="523" spans="1:256" x14ac:dyDescent="0.25">
      <c r="A523" s="1">
        <v>42688.809062499997</v>
      </c>
      <c r="B523">
        <v>8.6999999999999993</v>
      </c>
      <c r="C523">
        <v>8.6999999999999993</v>
      </c>
      <c r="D523">
        <v>3.1</v>
      </c>
      <c r="E523">
        <v>5.2</v>
      </c>
      <c r="F523">
        <v>5.2</v>
      </c>
      <c r="G523">
        <v>3.4</v>
      </c>
      <c r="H523">
        <v>0</v>
      </c>
      <c r="I523">
        <v>2.2000000000000002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IV523">
        <v>36.5</v>
      </c>
    </row>
    <row r="524" spans="1:256" x14ac:dyDescent="0.25">
      <c r="A524" s="1">
        <v>42688.812534722223</v>
      </c>
      <c r="B524">
        <v>34.6</v>
      </c>
      <c r="C524">
        <v>34.6</v>
      </c>
      <c r="D524">
        <v>29.6</v>
      </c>
      <c r="E524">
        <v>5.5</v>
      </c>
      <c r="F524">
        <v>5.5</v>
      </c>
      <c r="G524">
        <v>3.7</v>
      </c>
      <c r="H524">
        <v>0</v>
      </c>
      <c r="I524">
        <v>1.3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IV524">
        <v>114.80000000000001</v>
      </c>
    </row>
    <row r="525" spans="1:256" x14ac:dyDescent="0.25">
      <c r="A525" s="1">
        <v>42688.816006944442</v>
      </c>
      <c r="B525">
        <v>8.3000000000000007</v>
      </c>
      <c r="C525">
        <v>8.3000000000000007</v>
      </c>
      <c r="D525">
        <v>2.9</v>
      </c>
      <c r="E525">
        <v>5.5</v>
      </c>
      <c r="F525">
        <v>5.5</v>
      </c>
      <c r="G525">
        <v>3.4</v>
      </c>
      <c r="H525">
        <v>0</v>
      </c>
      <c r="I525">
        <v>2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IV525">
        <v>35.9</v>
      </c>
    </row>
    <row r="526" spans="1:256" x14ac:dyDescent="0.25">
      <c r="A526" s="1">
        <v>42688.819479166668</v>
      </c>
      <c r="B526">
        <v>7.7</v>
      </c>
      <c r="C526">
        <v>7.7</v>
      </c>
      <c r="D526">
        <v>3</v>
      </c>
      <c r="E526">
        <v>5.3</v>
      </c>
      <c r="F526">
        <v>5.3</v>
      </c>
      <c r="G526">
        <v>3.5</v>
      </c>
      <c r="H526">
        <v>0</v>
      </c>
      <c r="I526">
        <v>1.2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IV526">
        <v>33.700000000000003</v>
      </c>
    </row>
    <row r="527" spans="1:256" x14ac:dyDescent="0.25">
      <c r="A527" s="1">
        <v>42688.822951388887</v>
      </c>
      <c r="B527">
        <v>9.1</v>
      </c>
      <c r="C527">
        <v>9.1</v>
      </c>
      <c r="D527">
        <v>3.5</v>
      </c>
      <c r="E527">
        <v>5.7</v>
      </c>
      <c r="F527">
        <v>5.7</v>
      </c>
      <c r="G527">
        <v>3.4</v>
      </c>
      <c r="H527">
        <v>0</v>
      </c>
      <c r="I527">
        <v>2.2000000000000002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IV527">
        <v>38.700000000000003</v>
      </c>
    </row>
    <row r="528" spans="1:256" x14ac:dyDescent="0.25">
      <c r="A528" s="1">
        <v>42688.826423611114</v>
      </c>
      <c r="B528">
        <v>33.1</v>
      </c>
      <c r="C528">
        <v>33.1</v>
      </c>
      <c r="D528">
        <v>28.3</v>
      </c>
      <c r="E528">
        <v>5.3</v>
      </c>
      <c r="F528">
        <v>5.3</v>
      </c>
      <c r="G528">
        <v>3.4</v>
      </c>
      <c r="H528">
        <v>0</v>
      </c>
      <c r="I528">
        <v>1.3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IV528">
        <v>109.8</v>
      </c>
    </row>
    <row r="529" spans="1:256" x14ac:dyDescent="0.25">
      <c r="A529" s="1">
        <v>42688.829895833333</v>
      </c>
      <c r="B529">
        <v>8.5</v>
      </c>
      <c r="C529">
        <v>8.5</v>
      </c>
      <c r="D529">
        <v>3.2</v>
      </c>
      <c r="E529">
        <v>5.2</v>
      </c>
      <c r="F529">
        <v>5.2</v>
      </c>
      <c r="G529">
        <v>3.5</v>
      </c>
      <c r="H529">
        <v>0</v>
      </c>
      <c r="I529">
        <v>1.9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IV529">
        <v>35.999999999999993</v>
      </c>
    </row>
    <row r="530" spans="1:256" x14ac:dyDescent="0.25">
      <c r="A530" s="1">
        <v>42688.833368055559</v>
      </c>
      <c r="B530">
        <v>7.5</v>
      </c>
      <c r="C530">
        <v>7.5</v>
      </c>
      <c r="D530">
        <v>2.7</v>
      </c>
      <c r="E530">
        <v>5.2</v>
      </c>
      <c r="F530">
        <v>5.2</v>
      </c>
      <c r="G530">
        <v>3.3</v>
      </c>
      <c r="H530">
        <v>0</v>
      </c>
      <c r="I530">
        <v>1.5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IV530">
        <v>32.9</v>
      </c>
    </row>
    <row r="531" spans="1:256" x14ac:dyDescent="0.25">
      <c r="A531" s="1">
        <v>42688.836840277778</v>
      </c>
      <c r="B531">
        <v>8.3000000000000007</v>
      </c>
      <c r="C531">
        <v>8.3000000000000007</v>
      </c>
      <c r="D531">
        <v>2.9</v>
      </c>
      <c r="E531">
        <v>6</v>
      </c>
      <c r="F531">
        <v>6</v>
      </c>
      <c r="G531">
        <v>3.5</v>
      </c>
      <c r="H531">
        <v>0</v>
      </c>
      <c r="I531">
        <v>2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IV531">
        <v>37</v>
      </c>
    </row>
    <row r="532" spans="1:256" x14ac:dyDescent="0.25">
      <c r="A532" s="1">
        <v>42688.840312499997</v>
      </c>
      <c r="B532">
        <v>30.5</v>
      </c>
      <c r="C532">
        <v>30.5</v>
      </c>
      <c r="D532">
        <v>25.6</v>
      </c>
      <c r="E532">
        <v>4.9000000000000004</v>
      </c>
      <c r="F532">
        <v>4.9000000000000004</v>
      </c>
      <c r="G532">
        <v>3.6</v>
      </c>
      <c r="H532">
        <v>0</v>
      </c>
      <c r="I532">
        <v>1.3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IV532">
        <v>101.3</v>
      </c>
    </row>
    <row r="533" spans="1:256" x14ac:dyDescent="0.25">
      <c r="A533" s="1">
        <v>42688.843784722223</v>
      </c>
      <c r="B533">
        <v>8.3000000000000007</v>
      </c>
      <c r="C533">
        <v>8.3000000000000007</v>
      </c>
      <c r="D533">
        <v>3.1</v>
      </c>
      <c r="E533">
        <v>5.5</v>
      </c>
      <c r="F533">
        <v>5.5</v>
      </c>
      <c r="G533">
        <v>3.3</v>
      </c>
      <c r="H533">
        <v>0</v>
      </c>
      <c r="I533">
        <v>1.9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IV533">
        <v>35.9</v>
      </c>
    </row>
    <row r="534" spans="1:256" x14ac:dyDescent="0.25">
      <c r="A534" s="1">
        <v>42688.847256944442</v>
      </c>
      <c r="B534">
        <v>7.1</v>
      </c>
      <c r="C534">
        <v>7.1</v>
      </c>
      <c r="D534">
        <v>2.5</v>
      </c>
      <c r="E534">
        <v>5.8</v>
      </c>
      <c r="F534">
        <v>5.8</v>
      </c>
      <c r="G534">
        <v>3.3</v>
      </c>
      <c r="H534">
        <v>0</v>
      </c>
      <c r="I534">
        <v>1.3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IV534">
        <v>32.9</v>
      </c>
    </row>
    <row r="535" spans="1:256" x14ac:dyDescent="0.25">
      <c r="A535" s="1">
        <v>42688.850729166668</v>
      </c>
      <c r="B535">
        <v>8.6</v>
      </c>
      <c r="C535">
        <v>8.6</v>
      </c>
      <c r="D535">
        <v>3.3</v>
      </c>
      <c r="E535">
        <v>5.2</v>
      </c>
      <c r="F535">
        <v>5.2</v>
      </c>
      <c r="G535">
        <v>3.4</v>
      </c>
      <c r="H535">
        <v>0</v>
      </c>
      <c r="I535">
        <v>2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IV535">
        <v>36.299999999999997</v>
      </c>
    </row>
    <row r="536" spans="1:256" x14ac:dyDescent="0.25">
      <c r="A536" s="1">
        <v>42688.854201388887</v>
      </c>
      <c r="B536">
        <v>30.2</v>
      </c>
      <c r="C536">
        <v>30.2</v>
      </c>
      <c r="D536">
        <v>25.3</v>
      </c>
      <c r="E536">
        <v>5.5</v>
      </c>
      <c r="F536">
        <v>5.5</v>
      </c>
      <c r="G536">
        <v>3.7</v>
      </c>
      <c r="H536">
        <v>0</v>
      </c>
      <c r="I536">
        <v>1.2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IV536">
        <v>101.60000000000001</v>
      </c>
    </row>
    <row r="537" spans="1:256" x14ac:dyDescent="0.25">
      <c r="A537" s="1">
        <v>42688.857673611114</v>
      </c>
      <c r="B537">
        <v>8.1999999999999993</v>
      </c>
      <c r="C537">
        <v>8.1999999999999993</v>
      </c>
      <c r="D537">
        <v>2.9</v>
      </c>
      <c r="E537">
        <v>5.9</v>
      </c>
      <c r="F537">
        <v>5.9</v>
      </c>
      <c r="G537">
        <v>3.3</v>
      </c>
      <c r="H537">
        <v>0</v>
      </c>
      <c r="I537">
        <v>2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IV537">
        <v>36.399999999999991</v>
      </c>
    </row>
    <row r="538" spans="1:256" x14ac:dyDescent="0.25">
      <c r="A538" s="1">
        <v>42688.861145833333</v>
      </c>
      <c r="B538">
        <v>7.5</v>
      </c>
      <c r="C538">
        <v>7.5</v>
      </c>
      <c r="D538">
        <v>2.8</v>
      </c>
      <c r="E538">
        <v>5.8</v>
      </c>
      <c r="F538">
        <v>5.8</v>
      </c>
      <c r="G538">
        <v>3.3</v>
      </c>
      <c r="H538">
        <v>0</v>
      </c>
      <c r="I538">
        <v>1.5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IV538">
        <v>34.200000000000003</v>
      </c>
    </row>
    <row r="539" spans="1:256" x14ac:dyDescent="0.25">
      <c r="A539" s="1">
        <v>42688.864618055559</v>
      </c>
      <c r="B539">
        <v>8.5</v>
      </c>
      <c r="C539">
        <v>8.5</v>
      </c>
      <c r="D539">
        <v>3.3</v>
      </c>
      <c r="E539">
        <v>5.3</v>
      </c>
      <c r="F539">
        <v>5.3</v>
      </c>
      <c r="G539">
        <v>3.4</v>
      </c>
      <c r="H539">
        <v>0</v>
      </c>
      <c r="I539">
        <v>1.8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IV539">
        <v>36.1</v>
      </c>
    </row>
    <row r="540" spans="1:256" x14ac:dyDescent="0.25">
      <c r="A540" s="1">
        <v>42688.868090277778</v>
      </c>
      <c r="B540">
        <v>29</v>
      </c>
      <c r="C540">
        <v>29</v>
      </c>
      <c r="D540">
        <v>24.7</v>
      </c>
      <c r="E540">
        <v>5.3</v>
      </c>
      <c r="F540">
        <v>5.3</v>
      </c>
      <c r="G540">
        <v>3.1</v>
      </c>
      <c r="H540">
        <v>0</v>
      </c>
      <c r="I540">
        <v>1.2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IV540">
        <v>97.6</v>
      </c>
    </row>
    <row r="541" spans="1:256" x14ac:dyDescent="0.25">
      <c r="A541" s="1">
        <v>42688.871562499997</v>
      </c>
      <c r="B541">
        <v>9.9</v>
      </c>
      <c r="C541">
        <v>9.9</v>
      </c>
      <c r="D541">
        <v>4.9000000000000004</v>
      </c>
      <c r="E541">
        <v>5.6</v>
      </c>
      <c r="F541">
        <v>5.6</v>
      </c>
      <c r="G541">
        <v>3.1</v>
      </c>
      <c r="H541">
        <v>0</v>
      </c>
      <c r="I541">
        <v>1.8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IV541">
        <v>40.800000000000004</v>
      </c>
    </row>
    <row r="542" spans="1:256" x14ac:dyDescent="0.25">
      <c r="A542" s="1">
        <v>42688.875034722223</v>
      </c>
      <c r="B542">
        <v>7.3</v>
      </c>
      <c r="C542">
        <v>7.3</v>
      </c>
      <c r="D542">
        <v>2.7</v>
      </c>
      <c r="E542">
        <v>5.3</v>
      </c>
      <c r="F542">
        <v>5.3</v>
      </c>
      <c r="G542">
        <v>3.2</v>
      </c>
      <c r="H542">
        <v>0</v>
      </c>
      <c r="I542">
        <v>1.4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IV542">
        <v>32.5</v>
      </c>
    </row>
    <row r="543" spans="1:256" x14ac:dyDescent="0.25">
      <c r="A543" s="1">
        <v>42688.878506944442</v>
      </c>
      <c r="B543">
        <v>7.7</v>
      </c>
      <c r="C543">
        <v>7.7</v>
      </c>
      <c r="D543">
        <v>2.9</v>
      </c>
      <c r="E543">
        <v>5.6</v>
      </c>
      <c r="F543">
        <v>5.6</v>
      </c>
      <c r="G543">
        <v>3</v>
      </c>
      <c r="H543">
        <v>0</v>
      </c>
      <c r="I543">
        <v>1.8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IV543">
        <v>34.299999999999997</v>
      </c>
    </row>
    <row r="544" spans="1:256" x14ac:dyDescent="0.25">
      <c r="A544" s="1">
        <v>42688.881979166668</v>
      </c>
      <c r="B544">
        <v>28.9</v>
      </c>
      <c r="C544">
        <v>28.9</v>
      </c>
      <c r="D544">
        <v>24.4</v>
      </c>
      <c r="E544">
        <v>5.8</v>
      </c>
      <c r="F544">
        <v>5.8</v>
      </c>
      <c r="G544">
        <v>3.2</v>
      </c>
      <c r="H544">
        <v>0</v>
      </c>
      <c r="I544">
        <v>1.3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IV544">
        <v>98.299999999999983</v>
      </c>
    </row>
    <row r="545" spans="1:256" x14ac:dyDescent="0.25">
      <c r="A545" s="1">
        <v>42688.885451388887</v>
      </c>
      <c r="B545">
        <v>7.7</v>
      </c>
      <c r="C545">
        <v>7.7</v>
      </c>
      <c r="D545">
        <v>3.1</v>
      </c>
      <c r="E545">
        <v>5.6</v>
      </c>
      <c r="F545">
        <v>5.6</v>
      </c>
      <c r="G545">
        <v>3.1</v>
      </c>
      <c r="H545">
        <v>0</v>
      </c>
      <c r="I545">
        <v>1.5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IV545">
        <v>34.300000000000004</v>
      </c>
    </row>
    <row r="546" spans="1:256" x14ac:dyDescent="0.25">
      <c r="A546" s="1">
        <v>42688.888923611114</v>
      </c>
      <c r="B546">
        <v>6.8</v>
      </c>
      <c r="C546">
        <v>6.8</v>
      </c>
      <c r="D546">
        <v>2.6</v>
      </c>
      <c r="E546">
        <v>4.9000000000000004</v>
      </c>
      <c r="F546">
        <v>4.9000000000000004</v>
      </c>
      <c r="G546">
        <v>2.9</v>
      </c>
      <c r="H546">
        <v>0</v>
      </c>
      <c r="I546">
        <v>1.2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IV546">
        <v>30.099999999999998</v>
      </c>
    </row>
    <row r="547" spans="1:256" x14ac:dyDescent="0.25">
      <c r="A547" s="1">
        <v>42688.892395833333</v>
      </c>
      <c r="B547">
        <v>8.3000000000000007</v>
      </c>
      <c r="C547">
        <v>8.3000000000000007</v>
      </c>
      <c r="D547">
        <v>3.6</v>
      </c>
      <c r="E547">
        <v>5.7</v>
      </c>
      <c r="F547">
        <v>5.7</v>
      </c>
      <c r="G547">
        <v>3.1</v>
      </c>
      <c r="H547">
        <v>0</v>
      </c>
      <c r="I547">
        <v>1.6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IV547">
        <v>36.300000000000004</v>
      </c>
    </row>
    <row r="548" spans="1:256" x14ac:dyDescent="0.25">
      <c r="A548" s="1">
        <v>42688.895868055559</v>
      </c>
      <c r="B548">
        <v>29.8</v>
      </c>
      <c r="C548">
        <v>29.8</v>
      </c>
      <c r="D548">
        <v>25.2</v>
      </c>
      <c r="E548">
        <v>5.3</v>
      </c>
      <c r="F548">
        <v>5.3</v>
      </c>
      <c r="G548">
        <v>3.3</v>
      </c>
      <c r="H548">
        <v>0</v>
      </c>
      <c r="I548">
        <v>1.3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IV548">
        <v>99.999999999999986</v>
      </c>
    </row>
    <row r="549" spans="1:256" x14ac:dyDescent="0.25">
      <c r="A549" s="1">
        <v>42688.899340277778</v>
      </c>
      <c r="B549">
        <v>7.5</v>
      </c>
      <c r="C549">
        <v>7.5</v>
      </c>
      <c r="D549">
        <v>2.9</v>
      </c>
      <c r="E549">
        <v>5</v>
      </c>
      <c r="F549">
        <v>5</v>
      </c>
      <c r="G549">
        <v>3.1</v>
      </c>
      <c r="H549">
        <v>0</v>
      </c>
      <c r="I549">
        <v>1.6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IV549">
        <v>32.6</v>
      </c>
    </row>
    <row r="550" spans="1:256" x14ac:dyDescent="0.25">
      <c r="A550" s="1">
        <v>42688.902812499997</v>
      </c>
      <c r="B550">
        <v>7.1</v>
      </c>
      <c r="C550">
        <v>7.1</v>
      </c>
      <c r="D550">
        <v>2.8</v>
      </c>
      <c r="E550">
        <v>5.2</v>
      </c>
      <c r="F550">
        <v>5.2</v>
      </c>
      <c r="G550">
        <v>3</v>
      </c>
      <c r="H550">
        <v>0</v>
      </c>
      <c r="I550">
        <v>1.3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IV550">
        <v>31.7</v>
      </c>
    </row>
    <row r="551" spans="1:256" x14ac:dyDescent="0.25">
      <c r="A551" s="1">
        <v>42688.906284722223</v>
      </c>
      <c r="B551">
        <v>7.9</v>
      </c>
      <c r="C551">
        <v>7.9</v>
      </c>
      <c r="D551">
        <v>3.4</v>
      </c>
      <c r="E551">
        <v>5.0999999999999996</v>
      </c>
      <c r="F551">
        <v>5.0999999999999996</v>
      </c>
      <c r="G551">
        <v>3</v>
      </c>
      <c r="H551">
        <v>0</v>
      </c>
      <c r="I551">
        <v>1.5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IV551">
        <v>33.9</v>
      </c>
    </row>
    <row r="552" spans="1:256" x14ac:dyDescent="0.25">
      <c r="A552" s="1">
        <v>42688.909756944442</v>
      </c>
      <c r="B552">
        <v>30.1</v>
      </c>
      <c r="C552">
        <v>30.1</v>
      </c>
      <c r="D552">
        <v>25.8</v>
      </c>
      <c r="E552">
        <v>5.8</v>
      </c>
      <c r="F552">
        <v>5.8</v>
      </c>
      <c r="G552">
        <v>3.1</v>
      </c>
      <c r="H552">
        <v>0</v>
      </c>
      <c r="I552">
        <v>1.2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IV552">
        <v>101.89999999999999</v>
      </c>
    </row>
    <row r="553" spans="1:256" x14ac:dyDescent="0.25">
      <c r="A553" s="1">
        <v>42688.913229166668</v>
      </c>
      <c r="B553">
        <v>7.8</v>
      </c>
      <c r="C553">
        <v>7.8</v>
      </c>
      <c r="D553">
        <v>3.1</v>
      </c>
      <c r="E553">
        <v>5.2</v>
      </c>
      <c r="F553">
        <v>5.2</v>
      </c>
      <c r="G553">
        <v>3</v>
      </c>
      <c r="H553">
        <v>0</v>
      </c>
      <c r="I553">
        <v>1.7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IV553">
        <v>33.799999999999997</v>
      </c>
    </row>
    <row r="554" spans="1:256" x14ac:dyDescent="0.25">
      <c r="A554" s="1">
        <v>42688.916701388887</v>
      </c>
      <c r="B554">
        <v>7.1</v>
      </c>
      <c r="C554">
        <v>7.1</v>
      </c>
      <c r="D554">
        <v>2.8</v>
      </c>
      <c r="E554">
        <v>5.2</v>
      </c>
      <c r="F554">
        <v>5.2</v>
      </c>
      <c r="G554">
        <v>3</v>
      </c>
      <c r="H554">
        <v>0</v>
      </c>
      <c r="I554">
        <v>1.4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IV554">
        <v>31.799999999999997</v>
      </c>
    </row>
    <row r="555" spans="1:256" x14ac:dyDescent="0.25">
      <c r="A555" s="1">
        <v>42688.920173611114</v>
      </c>
      <c r="B555">
        <v>7.4</v>
      </c>
      <c r="C555">
        <v>7.4</v>
      </c>
      <c r="D555">
        <v>2.8</v>
      </c>
      <c r="E555">
        <v>5.3</v>
      </c>
      <c r="F555">
        <v>5.3</v>
      </c>
      <c r="G555">
        <v>2.9</v>
      </c>
      <c r="H555">
        <v>0</v>
      </c>
      <c r="I555">
        <v>1.6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IV555">
        <v>32.700000000000003</v>
      </c>
    </row>
    <row r="556" spans="1:256" x14ac:dyDescent="0.25">
      <c r="A556" s="1">
        <v>42688.923645833333</v>
      </c>
      <c r="B556">
        <v>28.6</v>
      </c>
      <c r="C556">
        <v>28.6</v>
      </c>
      <c r="D556">
        <v>24.3</v>
      </c>
      <c r="E556">
        <v>5.5</v>
      </c>
      <c r="F556">
        <v>5.5</v>
      </c>
      <c r="G556">
        <v>3</v>
      </c>
      <c r="H556">
        <v>0</v>
      </c>
      <c r="I556">
        <v>1.3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IV556">
        <v>96.8</v>
      </c>
    </row>
    <row r="557" spans="1:256" x14ac:dyDescent="0.25">
      <c r="A557" s="1">
        <v>42688.927118055559</v>
      </c>
      <c r="B557">
        <v>7.5</v>
      </c>
      <c r="C557">
        <v>7.5</v>
      </c>
      <c r="D557">
        <v>3</v>
      </c>
      <c r="E557">
        <v>5.0999999999999996</v>
      </c>
      <c r="F557">
        <v>5.0999999999999996</v>
      </c>
      <c r="G557">
        <v>3.1</v>
      </c>
      <c r="H557">
        <v>0</v>
      </c>
      <c r="I557">
        <v>1.5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IV557">
        <v>32.800000000000004</v>
      </c>
    </row>
    <row r="558" spans="1:256" x14ac:dyDescent="0.25">
      <c r="A558" s="1">
        <v>42688.930590277778</v>
      </c>
      <c r="B558">
        <v>6.7</v>
      </c>
      <c r="C558">
        <v>6.7</v>
      </c>
      <c r="D558">
        <v>2.5</v>
      </c>
      <c r="E558">
        <v>5.7</v>
      </c>
      <c r="F558">
        <v>5.7</v>
      </c>
      <c r="G558">
        <v>3.1</v>
      </c>
      <c r="H558">
        <v>0</v>
      </c>
      <c r="I558">
        <v>1.2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IV558">
        <v>31.6</v>
      </c>
    </row>
    <row r="559" spans="1:256" x14ac:dyDescent="0.25">
      <c r="A559" s="1">
        <v>42688.934062499997</v>
      </c>
      <c r="B559">
        <v>7.8</v>
      </c>
      <c r="C559">
        <v>7.8</v>
      </c>
      <c r="D559">
        <v>3.1</v>
      </c>
      <c r="E559">
        <v>5.4</v>
      </c>
      <c r="F559">
        <v>5.4</v>
      </c>
      <c r="G559">
        <v>3.2</v>
      </c>
      <c r="H559">
        <v>0</v>
      </c>
      <c r="I559">
        <v>1.5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IV559">
        <v>34.200000000000003</v>
      </c>
    </row>
    <row r="560" spans="1:256" x14ac:dyDescent="0.25">
      <c r="A560" s="1">
        <v>42688.937534722223</v>
      </c>
      <c r="B560">
        <v>34.299999999999997</v>
      </c>
      <c r="C560">
        <v>34.299999999999997</v>
      </c>
      <c r="D560">
        <v>29.5</v>
      </c>
      <c r="E560">
        <v>5.4</v>
      </c>
      <c r="F560">
        <v>5.4</v>
      </c>
      <c r="G560">
        <v>3.3</v>
      </c>
      <c r="H560">
        <v>0</v>
      </c>
      <c r="I560">
        <v>1.5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IV560">
        <v>113.7</v>
      </c>
    </row>
    <row r="561" spans="1:256" x14ac:dyDescent="0.25">
      <c r="A561" s="1">
        <v>42688.941006944442</v>
      </c>
      <c r="B561">
        <v>7.9</v>
      </c>
      <c r="C561">
        <v>7.9</v>
      </c>
      <c r="D561">
        <v>2.9</v>
      </c>
      <c r="E561">
        <v>5.3</v>
      </c>
      <c r="F561">
        <v>5.3</v>
      </c>
      <c r="G561">
        <v>3.3</v>
      </c>
      <c r="H561">
        <v>0</v>
      </c>
      <c r="I561">
        <v>1.7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IV561">
        <v>34.300000000000004</v>
      </c>
    </row>
    <row r="562" spans="1:256" x14ac:dyDescent="0.25">
      <c r="A562" s="1">
        <v>42688.944479166668</v>
      </c>
      <c r="B562">
        <v>7.2</v>
      </c>
      <c r="C562">
        <v>7.2</v>
      </c>
      <c r="D562">
        <v>2.8</v>
      </c>
      <c r="E562">
        <v>5.3</v>
      </c>
      <c r="F562">
        <v>5.3</v>
      </c>
      <c r="G562">
        <v>3.1</v>
      </c>
      <c r="H562">
        <v>0</v>
      </c>
      <c r="I562">
        <v>1.4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IV562">
        <v>32.300000000000004</v>
      </c>
    </row>
    <row r="563" spans="1:256" x14ac:dyDescent="0.25">
      <c r="A563" s="1">
        <v>42688.947951388887</v>
      </c>
      <c r="B563">
        <v>8.3000000000000007</v>
      </c>
      <c r="C563">
        <v>8.3000000000000007</v>
      </c>
      <c r="D563">
        <v>3.3</v>
      </c>
      <c r="E563">
        <v>5.3</v>
      </c>
      <c r="F563">
        <v>5.3</v>
      </c>
      <c r="G563">
        <v>3.2</v>
      </c>
      <c r="H563">
        <v>0</v>
      </c>
      <c r="I563">
        <v>1.7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IV563">
        <v>35.400000000000006</v>
      </c>
    </row>
    <row r="564" spans="1:256" x14ac:dyDescent="0.25">
      <c r="A564" s="1">
        <v>42688.951423611114</v>
      </c>
      <c r="B564">
        <v>39.6</v>
      </c>
      <c r="C564">
        <v>39.6</v>
      </c>
      <c r="D564">
        <v>35.200000000000003</v>
      </c>
      <c r="E564">
        <v>5.2</v>
      </c>
      <c r="F564">
        <v>5.2</v>
      </c>
      <c r="G564">
        <v>3.2</v>
      </c>
      <c r="H564">
        <v>0</v>
      </c>
      <c r="I564">
        <v>1.3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IV564">
        <v>129.30000000000001</v>
      </c>
    </row>
    <row r="565" spans="1:256" x14ac:dyDescent="0.25">
      <c r="A565" s="1">
        <v>42688.954895833333</v>
      </c>
      <c r="B565">
        <v>8.1</v>
      </c>
      <c r="C565">
        <v>8.1</v>
      </c>
      <c r="D565">
        <v>3.4</v>
      </c>
      <c r="E565">
        <v>5.2</v>
      </c>
      <c r="F565">
        <v>5.2</v>
      </c>
      <c r="G565">
        <v>3.1</v>
      </c>
      <c r="H565">
        <v>0</v>
      </c>
      <c r="I565">
        <v>1.6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IV565">
        <v>34.699999999999996</v>
      </c>
    </row>
    <row r="566" spans="1:256" x14ac:dyDescent="0.25">
      <c r="A566" s="1">
        <v>42688.958368055559</v>
      </c>
      <c r="B566">
        <v>7.2</v>
      </c>
      <c r="C566">
        <v>7.2</v>
      </c>
      <c r="D566">
        <v>2.8</v>
      </c>
      <c r="E566">
        <v>5.3</v>
      </c>
      <c r="F566">
        <v>5.3</v>
      </c>
      <c r="G566">
        <v>3.1</v>
      </c>
      <c r="H566">
        <v>0</v>
      </c>
      <c r="I566">
        <v>1.3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IV566">
        <v>32.200000000000003</v>
      </c>
    </row>
    <row r="567" spans="1:256" x14ac:dyDescent="0.25">
      <c r="A567" s="1">
        <v>42688.961840277778</v>
      </c>
      <c r="B567">
        <v>9</v>
      </c>
      <c r="C567">
        <v>9</v>
      </c>
      <c r="D567">
        <v>3.2</v>
      </c>
      <c r="E567">
        <v>5.7</v>
      </c>
      <c r="F567">
        <v>5.7</v>
      </c>
      <c r="G567">
        <v>3.1</v>
      </c>
      <c r="H567">
        <v>0</v>
      </c>
      <c r="I567">
        <v>2.8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IV567">
        <v>38.5</v>
      </c>
    </row>
    <row r="568" spans="1:256" x14ac:dyDescent="0.25">
      <c r="A568" s="1">
        <v>42688.965312499997</v>
      </c>
      <c r="B568">
        <v>32.5</v>
      </c>
      <c r="C568">
        <v>32.5</v>
      </c>
      <c r="D568">
        <v>28.2</v>
      </c>
      <c r="E568">
        <v>6</v>
      </c>
      <c r="F568">
        <v>6</v>
      </c>
      <c r="G568">
        <v>3.2</v>
      </c>
      <c r="H568">
        <v>0</v>
      </c>
      <c r="I568">
        <v>1.2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IV568">
        <v>109.60000000000001</v>
      </c>
    </row>
    <row r="569" spans="1:256" x14ac:dyDescent="0.25">
      <c r="A569" s="1">
        <v>42688.968784722223</v>
      </c>
      <c r="B569">
        <v>7.4</v>
      </c>
      <c r="C569">
        <v>7.4</v>
      </c>
      <c r="D569">
        <v>3</v>
      </c>
      <c r="E569">
        <v>5.5</v>
      </c>
      <c r="F569">
        <v>5.5</v>
      </c>
      <c r="G569">
        <v>3</v>
      </c>
      <c r="H569">
        <v>0</v>
      </c>
      <c r="I569">
        <v>1.5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IV569">
        <v>33.299999999999997</v>
      </c>
    </row>
    <row r="570" spans="1:256" x14ac:dyDescent="0.25">
      <c r="A570" s="1">
        <v>42688.972256944442</v>
      </c>
      <c r="B570">
        <v>6.7</v>
      </c>
      <c r="C570">
        <v>6.7</v>
      </c>
      <c r="D570">
        <v>2.6</v>
      </c>
      <c r="E570">
        <v>5.4</v>
      </c>
      <c r="F570">
        <v>5.4</v>
      </c>
      <c r="G570">
        <v>3</v>
      </c>
      <c r="H570">
        <v>0</v>
      </c>
      <c r="I570">
        <v>1.2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IV570">
        <v>30.999999999999996</v>
      </c>
    </row>
    <row r="571" spans="1:256" x14ac:dyDescent="0.25">
      <c r="A571" s="1">
        <v>42688.975729166668</v>
      </c>
      <c r="B571">
        <v>8.1</v>
      </c>
      <c r="C571">
        <v>8.1</v>
      </c>
      <c r="D571">
        <v>3.1</v>
      </c>
      <c r="E571">
        <v>5.7</v>
      </c>
      <c r="F571">
        <v>5.7</v>
      </c>
      <c r="G571">
        <v>3.1</v>
      </c>
      <c r="H571">
        <v>0</v>
      </c>
      <c r="I571">
        <v>1.8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IV571">
        <v>35.599999999999994</v>
      </c>
    </row>
    <row r="572" spans="1:256" x14ac:dyDescent="0.25">
      <c r="A572" s="1">
        <v>42688.979201388887</v>
      </c>
      <c r="B572">
        <v>35.6</v>
      </c>
      <c r="C572">
        <v>35.6</v>
      </c>
      <c r="D572">
        <v>31.2</v>
      </c>
      <c r="E572">
        <v>5.3</v>
      </c>
      <c r="F572">
        <v>5.3</v>
      </c>
      <c r="G572">
        <v>3.2</v>
      </c>
      <c r="H572">
        <v>0</v>
      </c>
      <c r="I572">
        <v>1.3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IV572">
        <v>117.5</v>
      </c>
    </row>
    <row r="573" spans="1:256" x14ac:dyDescent="0.25">
      <c r="A573" s="1">
        <v>42688.982673611114</v>
      </c>
      <c r="B573">
        <v>7.6</v>
      </c>
      <c r="C573">
        <v>7.6</v>
      </c>
      <c r="D573">
        <v>2.9</v>
      </c>
      <c r="E573">
        <v>4.9000000000000004</v>
      </c>
      <c r="F573">
        <v>4.9000000000000004</v>
      </c>
      <c r="G573">
        <v>3.2</v>
      </c>
      <c r="H573">
        <v>0</v>
      </c>
      <c r="I573">
        <v>1.5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IV573">
        <v>32.599999999999994</v>
      </c>
    </row>
    <row r="574" spans="1:256" x14ac:dyDescent="0.25">
      <c r="A574" s="1">
        <v>42688.986145833333</v>
      </c>
      <c r="B574">
        <v>7.2</v>
      </c>
      <c r="C574">
        <v>7.2</v>
      </c>
      <c r="D574">
        <v>2.7</v>
      </c>
      <c r="E574">
        <v>5.0999999999999996</v>
      </c>
      <c r="F574">
        <v>5.0999999999999996</v>
      </c>
      <c r="G574">
        <v>3.1</v>
      </c>
      <c r="H574">
        <v>0</v>
      </c>
      <c r="I574">
        <v>1.4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IV574">
        <v>31.800000000000004</v>
      </c>
    </row>
    <row r="575" spans="1:256" x14ac:dyDescent="0.25">
      <c r="A575" s="1">
        <v>42688.989618055559</v>
      </c>
      <c r="B575">
        <v>8</v>
      </c>
      <c r="C575">
        <v>8</v>
      </c>
      <c r="D575">
        <v>3.3</v>
      </c>
      <c r="E575">
        <v>4.7</v>
      </c>
      <c r="F575">
        <v>4.7</v>
      </c>
      <c r="G575">
        <v>2.9</v>
      </c>
      <c r="H575">
        <v>0</v>
      </c>
      <c r="I575">
        <v>1.7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IV575">
        <v>33.299999999999997</v>
      </c>
    </row>
    <row r="576" spans="1:256" x14ac:dyDescent="0.25">
      <c r="A576" s="1">
        <v>42688.993090277778</v>
      </c>
      <c r="B576">
        <v>36.9</v>
      </c>
      <c r="C576">
        <v>36.9</v>
      </c>
      <c r="D576">
        <v>32.4</v>
      </c>
      <c r="E576">
        <v>4.9000000000000004</v>
      </c>
      <c r="F576">
        <v>4.9000000000000004</v>
      </c>
      <c r="G576">
        <v>3.1</v>
      </c>
      <c r="H576">
        <v>0</v>
      </c>
      <c r="I576">
        <v>1.4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IV576">
        <v>120.5</v>
      </c>
    </row>
    <row r="577" spans="1:256" x14ac:dyDescent="0.25">
      <c r="A577" s="1">
        <v>42688.996562499997</v>
      </c>
      <c r="B577">
        <v>12</v>
      </c>
      <c r="C577">
        <v>12</v>
      </c>
      <c r="D577">
        <v>4.7</v>
      </c>
      <c r="E577">
        <v>4.7</v>
      </c>
      <c r="F577">
        <v>4.7</v>
      </c>
      <c r="G577">
        <v>3</v>
      </c>
      <c r="H577">
        <v>0</v>
      </c>
      <c r="I577">
        <v>4.2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IV577">
        <v>45.300000000000004</v>
      </c>
    </row>
    <row r="579" spans="1:256" x14ac:dyDescent="0.25">
      <c r="A579" t="s">
        <v>1126</v>
      </c>
      <c r="B579" s="8">
        <f t="shared" ref="B579:S579" si="0">AVERAGE(B2:B577)</f>
        <v>13.991666666666671</v>
      </c>
      <c r="C579" s="8">
        <f t="shared" si="0"/>
        <v>13.991493055555559</v>
      </c>
      <c r="D579" s="8">
        <f t="shared" si="0"/>
        <v>9.2708333333333499</v>
      </c>
      <c r="E579" s="8">
        <f t="shared" si="0"/>
        <v>5.6501736111111063</v>
      </c>
      <c r="F579" s="8">
        <f t="shared" si="0"/>
        <v>5.6324652777777731</v>
      </c>
      <c r="G579" s="8">
        <f t="shared" si="0"/>
        <v>2.9062500000000031</v>
      </c>
      <c r="H579" s="8">
        <f t="shared" si="0"/>
        <v>9.5486111111111119E-3</v>
      </c>
      <c r="I579" s="8">
        <f t="shared" si="0"/>
        <v>1.7003472222222189</v>
      </c>
      <c r="J579" s="8">
        <f t="shared" si="0"/>
        <v>7.9861111111111105E-3</v>
      </c>
      <c r="K579" s="8">
        <f t="shared" si="0"/>
        <v>9.3749999999999979E-3</v>
      </c>
      <c r="L579" s="8">
        <f t="shared" si="0"/>
        <v>3.4722222222222224E-4</v>
      </c>
      <c r="M579" s="8">
        <f t="shared" si="0"/>
        <v>3.4722222222222224E-4</v>
      </c>
      <c r="N579" s="8">
        <f t="shared" si="0"/>
        <v>0</v>
      </c>
      <c r="O579" s="8">
        <f t="shared" si="0"/>
        <v>0</v>
      </c>
      <c r="P579" s="8">
        <f t="shared" si="0"/>
        <v>0</v>
      </c>
      <c r="Q579" s="8">
        <f t="shared" si="0"/>
        <v>0</v>
      </c>
      <c r="R579" s="8">
        <f t="shared" si="0"/>
        <v>0</v>
      </c>
      <c r="S579" s="8">
        <f t="shared" si="0"/>
        <v>0</v>
      </c>
    </row>
    <row r="580" spans="1:256" x14ac:dyDescent="0.25">
      <c r="A580" t="s">
        <v>1127</v>
      </c>
      <c r="B580" s="8">
        <f t="shared" ref="B580:S580" si="1">IF(B579=0,0,MAX(SUMPRODUCT(B2:B577,B2:B577)/SUM(B2:B577)-B579,0))</f>
        <v>9.6474960293825518</v>
      </c>
      <c r="C580" s="8">
        <f t="shared" si="1"/>
        <v>9.6468027839302302</v>
      </c>
      <c r="D580" s="8">
        <f t="shared" si="1"/>
        <v>13.402998127340769</v>
      </c>
      <c r="E580" s="8">
        <f t="shared" si="1"/>
        <v>0.85753878710676457</v>
      </c>
      <c r="F580" s="8">
        <f t="shared" si="1"/>
        <v>0.80633199744340089</v>
      </c>
      <c r="G580" s="8">
        <f t="shared" si="1"/>
        <v>7.7095280764627905E-2</v>
      </c>
      <c r="H580" s="8">
        <f t="shared" si="1"/>
        <v>2.7849968434343437</v>
      </c>
      <c r="I580" s="8">
        <f t="shared" si="1"/>
        <v>0.65642222846188303</v>
      </c>
      <c r="J580" s="8">
        <f t="shared" si="1"/>
        <v>2.2920138888888886</v>
      </c>
      <c r="K580" s="8">
        <f t="shared" si="1"/>
        <v>0.45729166666666687</v>
      </c>
      <c r="L580" s="8">
        <f t="shared" si="1"/>
        <v>9.9652777777777798E-2</v>
      </c>
      <c r="M580" s="8">
        <f t="shared" si="1"/>
        <v>9.9652777777777798E-2</v>
      </c>
      <c r="N580" s="8">
        <f t="shared" si="1"/>
        <v>0</v>
      </c>
      <c r="O580" s="8">
        <f t="shared" si="1"/>
        <v>0</v>
      </c>
      <c r="P580" s="8">
        <f t="shared" si="1"/>
        <v>0</v>
      </c>
      <c r="Q580" s="8">
        <f t="shared" si="1"/>
        <v>0</v>
      </c>
      <c r="R580" s="8">
        <f t="shared" si="1"/>
        <v>0</v>
      </c>
      <c r="S580" s="8">
        <f t="shared" si="1"/>
        <v>0</v>
      </c>
    </row>
    <row r="581" spans="1:256" x14ac:dyDescent="0.25">
      <c r="A581" t="s">
        <v>1128</v>
      </c>
      <c r="B581" s="8">
        <f t="shared" ref="B581:S581" si="2">ABS(MAX(B2:B577)-B579-B580)</f>
        <v>59.960837303950768</v>
      </c>
      <c r="C581" s="8">
        <f t="shared" si="2"/>
        <v>59.961704160514202</v>
      </c>
      <c r="D581" s="8">
        <f t="shared" si="2"/>
        <v>48.226168539325883</v>
      </c>
      <c r="E581" s="8">
        <f t="shared" si="2"/>
        <v>26.292287601782125</v>
      </c>
      <c r="F581" s="8">
        <f t="shared" si="2"/>
        <v>26.361202724778824</v>
      </c>
      <c r="G581" s="8">
        <f t="shared" si="2"/>
        <v>6.3166547192353697</v>
      </c>
      <c r="H581" s="8">
        <f t="shared" si="2"/>
        <v>0.3054545454545452</v>
      </c>
      <c r="I581" s="8">
        <f t="shared" si="2"/>
        <v>12.043230549315899</v>
      </c>
      <c r="J581" s="8">
        <f t="shared" si="2"/>
        <v>0</v>
      </c>
      <c r="K581" s="8">
        <f t="shared" si="2"/>
        <v>0.33333333333333315</v>
      </c>
      <c r="L581" s="8">
        <f t="shared" si="2"/>
        <v>1.3877787807814457E-17</v>
      </c>
      <c r="M581" s="8">
        <f t="shared" si="2"/>
        <v>1.3877787807814457E-17</v>
      </c>
      <c r="N581" s="8">
        <f t="shared" si="2"/>
        <v>0</v>
      </c>
      <c r="O581" s="8">
        <f t="shared" si="2"/>
        <v>0</v>
      </c>
      <c r="P581" s="8">
        <f t="shared" si="2"/>
        <v>0</v>
      </c>
      <c r="Q581" s="8">
        <f t="shared" si="2"/>
        <v>0</v>
      </c>
      <c r="R581" s="8">
        <f t="shared" si="2"/>
        <v>0</v>
      </c>
      <c r="S581" s="8">
        <f t="shared" si="2"/>
        <v>0</v>
      </c>
    </row>
    <row r="582" spans="1:256" x14ac:dyDescent="0.25">
      <c r="A582" t="s">
        <v>1129</v>
      </c>
      <c r="B582" s="8">
        <f t="shared" ref="B582:S582" si="3">B579+ B580</f>
        <v>23.639162696049222</v>
      </c>
      <c r="C582" s="8">
        <f t="shared" si="3"/>
        <v>23.638295839485789</v>
      </c>
      <c r="D582" s="8">
        <f t="shared" si="3"/>
        <v>22.673831460674119</v>
      </c>
      <c r="E582" s="8">
        <f t="shared" si="3"/>
        <v>6.5077123982178708</v>
      </c>
      <c r="F582" s="8">
        <f t="shared" si="3"/>
        <v>6.438797275221174</v>
      </c>
      <c r="G582" s="8">
        <f t="shared" si="3"/>
        <v>2.983345280764631</v>
      </c>
      <c r="H582" s="8">
        <f t="shared" si="3"/>
        <v>2.7945454545454549</v>
      </c>
      <c r="I582" s="8">
        <f t="shared" si="3"/>
        <v>2.3567694506841019</v>
      </c>
      <c r="J582" s="8">
        <f t="shared" si="3"/>
        <v>2.2999999999999998</v>
      </c>
      <c r="K582" s="8">
        <f t="shared" si="3"/>
        <v>0.4666666666666669</v>
      </c>
      <c r="L582" s="8">
        <f t="shared" si="3"/>
        <v>0.10000000000000002</v>
      </c>
      <c r="M582" s="8">
        <f t="shared" si="3"/>
        <v>0.10000000000000002</v>
      </c>
      <c r="N582" s="8">
        <f t="shared" si="3"/>
        <v>0</v>
      </c>
      <c r="O582" s="8">
        <f t="shared" si="3"/>
        <v>0</v>
      </c>
      <c r="P582" s="8">
        <f t="shared" si="3"/>
        <v>0</v>
      </c>
      <c r="Q582" s="8">
        <f t="shared" si="3"/>
        <v>0</v>
      </c>
      <c r="R582" s="8">
        <f t="shared" si="3"/>
        <v>0</v>
      </c>
      <c r="S582" s="8">
        <f t="shared" si="3"/>
        <v>0</v>
      </c>
    </row>
  </sheetData>
  <sortState columnSort="1" ref="B1:S582">
    <sortCondition descending="1" ref="B582"/>
  </sortState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582"/>
  <sheetViews>
    <sheetView workbookViewId="0">
      <pane xSplit="1" ySplit="1" topLeftCell="B579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cols>
    <col min="2" max="19" width="7.7109375" customWidth="1"/>
  </cols>
  <sheetData>
    <row r="1" spans="1:256" x14ac:dyDescent="0.25">
      <c r="A1" t="s">
        <v>1032</v>
      </c>
      <c r="B1" t="s">
        <v>1020</v>
      </c>
      <c r="C1" t="s">
        <v>1011</v>
      </c>
      <c r="D1" t="s">
        <v>1013</v>
      </c>
      <c r="E1" t="s">
        <v>1024</v>
      </c>
      <c r="F1" t="s">
        <v>1028</v>
      </c>
      <c r="G1" t="s">
        <v>1017</v>
      </c>
      <c r="H1" t="s">
        <v>1018</v>
      </c>
      <c r="I1" t="s">
        <v>1019</v>
      </c>
      <c r="J1" t="s">
        <v>1015</v>
      </c>
      <c r="K1" t="s">
        <v>1025</v>
      </c>
      <c r="L1" t="s">
        <v>1023</v>
      </c>
      <c r="M1" t="s">
        <v>1014</v>
      </c>
      <c r="N1" t="s">
        <v>1026</v>
      </c>
      <c r="O1" t="s">
        <v>1016</v>
      </c>
      <c r="P1" t="s">
        <v>1027</v>
      </c>
      <c r="Q1" t="s">
        <v>1021</v>
      </c>
      <c r="R1" t="s">
        <v>1022</v>
      </c>
      <c r="S1" t="s">
        <v>1012</v>
      </c>
      <c r="IV1" t="s">
        <v>1130</v>
      </c>
    </row>
    <row r="2" spans="1:256" x14ac:dyDescent="0.25">
      <c r="A2" s="1">
        <v>42687.000023148146</v>
      </c>
      <c r="B2">
        <v>0.8</v>
      </c>
      <c r="C2">
        <v>3.4</v>
      </c>
      <c r="D2">
        <v>3.4</v>
      </c>
      <c r="E2">
        <v>0</v>
      </c>
      <c r="F2">
        <v>0.8</v>
      </c>
      <c r="G2">
        <v>4.2</v>
      </c>
      <c r="H2">
        <v>4.2</v>
      </c>
      <c r="I2">
        <v>4.2</v>
      </c>
      <c r="J2">
        <v>4.2</v>
      </c>
      <c r="K2">
        <v>0</v>
      </c>
      <c r="L2">
        <v>5</v>
      </c>
      <c r="M2">
        <v>4.2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IV2">
        <v>34.4</v>
      </c>
    </row>
    <row r="3" spans="1:256" x14ac:dyDescent="0.25">
      <c r="A3" s="1">
        <v>42687.003495370373</v>
      </c>
      <c r="B3">
        <v>6.4</v>
      </c>
      <c r="C3">
        <v>7.3</v>
      </c>
      <c r="D3">
        <v>7.3</v>
      </c>
      <c r="E3">
        <v>0</v>
      </c>
      <c r="F3">
        <v>0.5</v>
      </c>
      <c r="G3">
        <v>0</v>
      </c>
      <c r="H3">
        <v>0</v>
      </c>
      <c r="I3">
        <v>0</v>
      </c>
      <c r="J3">
        <v>0</v>
      </c>
      <c r="K3">
        <v>0</v>
      </c>
      <c r="L3">
        <v>1.3</v>
      </c>
      <c r="M3">
        <v>1.2</v>
      </c>
      <c r="N3">
        <v>0.8</v>
      </c>
      <c r="O3">
        <v>0</v>
      </c>
      <c r="P3">
        <v>0</v>
      </c>
      <c r="Q3">
        <v>0</v>
      </c>
      <c r="R3">
        <v>0</v>
      </c>
      <c r="S3">
        <v>0</v>
      </c>
      <c r="IV3">
        <v>24.8</v>
      </c>
    </row>
    <row r="4" spans="1:256" x14ac:dyDescent="0.25">
      <c r="A4" s="1">
        <v>42687.006967592592</v>
      </c>
      <c r="B4">
        <v>0.8</v>
      </c>
      <c r="C4">
        <v>1.8</v>
      </c>
      <c r="D4">
        <v>1.8</v>
      </c>
      <c r="E4">
        <v>0</v>
      </c>
      <c r="F4">
        <v>0.5</v>
      </c>
      <c r="G4">
        <v>0</v>
      </c>
      <c r="H4">
        <v>0</v>
      </c>
      <c r="I4">
        <v>0</v>
      </c>
      <c r="J4">
        <v>0</v>
      </c>
      <c r="K4">
        <v>0</v>
      </c>
      <c r="L4">
        <v>1.2</v>
      </c>
      <c r="M4">
        <v>1.1000000000000001</v>
      </c>
      <c r="N4">
        <v>0.7</v>
      </c>
      <c r="O4">
        <v>0</v>
      </c>
      <c r="P4">
        <v>0</v>
      </c>
      <c r="Q4">
        <v>0</v>
      </c>
      <c r="R4">
        <v>0</v>
      </c>
      <c r="S4">
        <v>0</v>
      </c>
      <c r="IV4">
        <v>7.9000000000000012</v>
      </c>
    </row>
    <row r="5" spans="1:256" x14ac:dyDescent="0.25">
      <c r="A5" s="1">
        <v>42687.010439814818</v>
      </c>
      <c r="B5">
        <v>0.7</v>
      </c>
      <c r="C5">
        <v>1.6</v>
      </c>
      <c r="D5">
        <v>1.6</v>
      </c>
      <c r="E5">
        <v>0</v>
      </c>
      <c r="F5">
        <v>0.4</v>
      </c>
      <c r="G5">
        <v>0</v>
      </c>
      <c r="H5">
        <v>0</v>
      </c>
      <c r="I5">
        <v>0</v>
      </c>
      <c r="J5">
        <v>0</v>
      </c>
      <c r="K5">
        <v>0</v>
      </c>
      <c r="L5">
        <v>1.3</v>
      </c>
      <c r="M5">
        <v>1.1000000000000001</v>
      </c>
      <c r="N5">
        <v>0.7</v>
      </c>
      <c r="O5">
        <v>0</v>
      </c>
      <c r="P5">
        <v>0</v>
      </c>
      <c r="Q5">
        <v>0</v>
      </c>
      <c r="R5">
        <v>0</v>
      </c>
      <c r="S5">
        <v>0</v>
      </c>
      <c r="IV5">
        <v>7.3999999999999995</v>
      </c>
    </row>
    <row r="6" spans="1:256" x14ac:dyDescent="0.25">
      <c r="A6" s="1">
        <v>42687.013912037037</v>
      </c>
      <c r="B6">
        <v>0.6</v>
      </c>
      <c r="C6">
        <v>1.5</v>
      </c>
      <c r="D6">
        <v>1.5</v>
      </c>
      <c r="E6">
        <v>0</v>
      </c>
      <c r="F6">
        <v>0.4</v>
      </c>
      <c r="G6">
        <v>0</v>
      </c>
      <c r="H6">
        <v>0</v>
      </c>
      <c r="I6">
        <v>0</v>
      </c>
      <c r="J6">
        <v>0</v>
      </c>
      <c r="K6">
        <v>0</v>
      </c>
      <c r="L6">
        <v>1.3</v>
      </c>
      <c r="M6">
        <v>1.2</v>
      </c>
      <c r="N6">
        <v>0.7</v>
      </c>
      <c r="O6">
        <v>0</v>
      </c>
      <c r="P6">
        <v>0</v>
      </c>
      <c r="Q6">
        <v>0</v>
      </c>
      <c r="R6">
        <v>0</v>
      </c>
      <c r="S6">
        <v>0</v>
      </c>
      <c r="IV6">
        <v>7.2</v>
      </c>
    </row>
    <row r="7" spans="1:256" x14ac:dyDescent="0.25">
      <c r="A7" s="1">
        <v>42687.017384259256</v>
      </c>
      <c r="B7">
        <v>6.3</v>
      </c>
      <c r="C7">
        <v>6.7</v>
      </c>
      <c r="D7">
        <v>6.7</v>
      </c>
      <c r="E7">
        <v>0</v>
      </c>
      <c r="F7">
        <v>0.4</v>
      </c>
      <c r="G7">
        <v>0</v>
      </c>
      <c r="H7">
        <v>0</v>
      </c>
      <c r="I7">
        <v>0</v>
      </c>
      <c r="J7">
        <v>0</v>
      </c>
      <c r="K7">
        <v>0</v>
      </c>
      <c r="L7">
        <v>1.2</v>
      </c>
      <c r="M7">
        <v>1.1000000000000001</v>
      </c>
      <c r="N7">
        <v>0.7</v>
      </c>
      <c r="O7">
        <v>0</v>
      </c>
      <c r="P7">
        <v>0</v>
      </c>
      <c r="Q7">
        <v>0</v>
      </c>
      <c r="R7">
        <v>0</v>
      </c>
      <c r="S7">
        <v>0</v>
      </c>
      <c r="IV7">
        <v>23.099999999999998</v>
      </c>
    </row>
    <row r="8" spans="1:256" x14ac:dyDescent="0.25">
      <c r="A8" s="1">
        <v>42687.020856481482</v>
      </c>
      <c r="B8">
        <v>0.7</v>
      </c>
      <c r="C8">
        <v>1.5</v>
      </c>
      <c r="D8">
        <v>1.5</v>
      </c>
      <c r="E8">
        <v>0</v>
      </c>
      <c r="F8">
        <v>0.4</v>
      </c>
      <c r="G8">
        <v>0</v>
      </c>
      <c r="H8">
        <v>0</v>
      </c>
      <c r="I8">
        <v>0</v>
      </c>
      <c r="J8">
        <v>0</v>
      </c>
      <c r="K8">
        <v>0</v>
      </c>
      <c r="L8">
        <v>1.3</v>
      </c>
      <c r="M8">
        <v>1.2</v>
      </c>
      <c r="N8">
        <v>0.6</v>
      </c>
      <c r="O8">
        <v>0</v>
      </c>
      <c r="P8">
        <v>0</v>
      </c>
      <c r="Q8">
        <v>0</v>
      </c>
      <c r="R8">
        <v>0</v>
      </c>
      <c r="S8">
        <v>0</v>
      </c>
      <c r="IV8">
        <v>7.2</v>
      </c>
    </row>
    <row r="9" spans="1:256" x14ac:dyDescent="0.25">
      <c r="A9" s="1">
        <v>42687.024328703701</v>
      </c>
      <c r="B9">
        <v>0.7</v>
      </c>
      <c r="C9">
        <v>1.5</v>
      </c>
      <c r="D9">
        <v>1.5</v>
      </c>
      <c r="E9">
        <v>0</v>
      </c>
      <c r="F9">
        <v>0.4</v>
      </c>
      <c r="G9">
        <v>0</v>
      </c>
      <c r="H9">
        <v>0</v>
      </c>
      <c r="I9">
        <v>0</v>
      </c>
      <c r="J9">
        <v>0</v>
      </c>
      <c r="K9">
        <v>0</v>
      </c>
      <c r="L9">
        <v>1.3</v>
      </c>
      <c r="M9">
        <v>1.3</v>
      </c>
      <c r="N9">
        <v>0.6</v>
      </c>
      <c r="O9">
        <v>0</v>
      </c>
      <c r="P9">
        <v>0</v>
      </c>
      <c r="Q9">
        <v>0</v>
      </c>
      <c r="R9">
        <v>0</v>
      </c>
      <c r="S9">
        <v>0</v>
      </c>
      <c r="IV9">
        <v>7.3</v>
      </c>
    </row>
    <row r="10" spans="1:256" x14ac:dyDescent="0.25">
      <c r="A10" s="1">
        <v>42687.027800925927</v>
      </c>
      <c r="B10">
        <v>0.7</v>
      </c>
      <c r="C10">
        <v>1.6</v>
      </c>
      <c r="D10">
        <v>1.6</v>
      </c>
      <c r="E10">
        <v>0</v>
      </c>
      <c r="F10">
        <v>0.4</v>
      </c>
      <c r="G10">
        <v>0</v>
      </c>
      <c r="H10">
        <v>0</v>
      </c>
      <c r="I10">
        <v>0</v>
      </c>
      <c r="J10">
        <v>0</v>
      </c>
      <c r="K10">
        <v>0</v>
      </c>
      <c r="L10">
        <v>1.3</v>
      </c>
      <c r="M10">
        <v>1.2</v>
      </c>
      <c r="N10">
        <v>0.6</v>
      </c>
      <c r="O10">
        <v>0</v>
      </c>
      <c r="P10">
        <v>0</v>
      </c>
      <c r="Q10">
        <v>0</v>
      </c>
      <c r="R10">
        <v>0</v>
      </c>
      <c r="S10">
        <v>0</v>
      </c>
      <c r="IV10">
        <v>7.3999999999999995</v>
      </c>
    </row>
    <row r="11" spans="1:256" x14ac:dyDescent="0.25">
      <c r="A11" s="1">
        <v>42687.031273148146</v>
      </c>
      <c r="B11">
        <v>6.7</v>
      </c>
      <c r="C11">
        <v>7.5</v>
      </c>
      <c r="D11">
        <v>7.5</v>
      </c>
      <c r="E11">
        <v>0</v>
      </c>
      <c r="F11">
        <v>0.4</v>
      </c>
      <c r="G11">
        <v>0</v>
      </c>
      <c r="H11">
        <v>0</v>
      </c>
      <c r="I11">
        <v>0</v>
      </c>
      <c r="J11">
        <v>0</v>
      </c>
      <c r="K11">
        <v>0</v>
      </c>
      <c r="L11">
        <v>1.2</v>
      </c>
      <c r="M11">
        <v>1.2</v>
      </c>
      <c r="N11">
        <v>0.7</v>
      </c>
      <c r="O11">
        <v>0</v>
      </c>
      <c r="P11">
        <v>0</v>
      </c>
      <c r="Q11">
        <v>0</v>
      </c>
      <c r="R11">
        <v>0</v>
      </c>
      <c r="S11">
        <v>0</v>
      </c>
      <c r="IV11">
        <v>25.199999999999996</v>
      </c>
    </row>
    <row r="12" spans="1:256" x14ac:dyDescent="0.25">
      <c r="A12" s="1">
        <v>42687.034745370373</v>
      </c>
      <c r="B12">
        <v>0.6</v>
      </c>
      <c r="C12">
        <v>1.5</v>
      </c>
      <c r="D12">
        <v>1.5</v>
      </c>
      <c r="E12">
        <v>0</v>
      </c>
      <c r="F12">
        <v>0.4</v>
      </c>
      <c r="G12">
        <v>0</v>
      </c>
      <c r="H12">
        <v>0</v>
      </c>
      <c r="I12">
        <v>0</v>
      </c>
      <c r="J12">
        <v>0</v>
      </c>
      <c r="K12">
        <v>0</v>
      </c>
      <c r="L12">
        <v>1.4</v>
      </c>
      <c r="M12">
        <v>1.4</v>
      </c>
      <c r="N12">
        <v>0.7</v>
      </c>
      <c r="O12">
        <v>0</v>
      </c>
      <c r="P12">
        <v>0</v>
      </c>
      <c r="Q12">
        <v>0</v>
      </c>
      <c r="R12">
        <v>0</v>
      </c>
      <c r="S12">
        <v>0</v>
      </c>
      <c r="IV12">
        <v>7.5000000000000009</v>
      </c>
    </row>
    <row r="13" spans="1:256" x14ac:dyDescent="0.25">
      <c r="A13" s="1">
        <v>42687.038217592592</v>
      </c>
      <c r="B13">
        <v>0.8</v>
      </c>
      <c r="C13">
        <v>1.7</v>
      </c>
      <c r="D13">
        <v>1.7</v>
      </c>
      <c r="E13">
        <v>0</v>
      </c>
      <c r="F13">
        <v>0.4</v>
      </c>
      <c r="G13">
        <v>0</v>
      </c>
      <c r="H13">
        <v>0</v>
      </c>
      <c r="I13">
        <v>0</v>
      </c>
      <c r="J13">
        <v>0</v>
      </c>
      <c r="K13">
        <v>0</v>
      </c>
      <c r="L13">
        <v>1.2</v>
      </c>
      <c r="M13">
        <v>1.2</v>
      </c>
      <c r="N13">
        <v>0.6</v>
      </c>
      <c r="O13">
        <v>0</v>
      </c>
      <c r="P13">
        <v>0</v>
      </c>
      <c r="Q13">
        <v>0</v>
      </c>
      <c r="R13">
        <v>0</v>
      </c>
      <c r="S13">
        <v>0</v>
      </c>
      <c r="IV13">
        <v>7.6000000000000005</v>
      </c>
    </row>
    <row r="14" spans="1:256" x14ac:dyDescent="0.25">
      <c r="A14" s="1">
        <v>42687.041689814818</v>
      </c>
      <c r="B14">
        <v>0.7</v>
      </c>
      <c r="C14">
        <v>1.5</v>
      </c>
      <c r="D14">
        <v>1.5</v>
      </c>
      <c r="E14">
        <v>0</v>
      </c>
      <c r="F14">
        <v>0.4</v>
      </c>
      <c r="G14">
        <v>0</v>
      </c>
      <c r="H14">
        <v>0</v>
      </c>
      <c r="I14">
        <v>0</v>
      </c>
      <c r="J14">
        <v>0</v>
      </c>
      <c r="K14">
        <v>0</v>
      </c>
      <c r="L14">
        <v>1.2</v>
      </c>
      <c r="M14">
        <v>1.2</v>
      </c>
      <c r="N14">
        <v>0.6</v>
      </c>
      <c r="O14">
        <v>0</v>
      </c>
      <c r="P14">
        <v>0</v>
      </c>
      <c r="Q14">
        <v>0</v>
      </c>
      <c r="R14">
        <v>0</v>
      </c>
      <c r="S14">
        <v>0</v>
      </c>
      <c r="IV14">
        <v>7.1000000000000005</v>
      </c>
    </row>
    <row r="15" spans="1:256" x14ac:dyDescent="0.25">
      <c r="A15" s="1">
        <v>42687.045162037037</v>
      </c>
      <c r="B15">
        <v>17.100000000000001</v>
      </c>
      <c r="C15">
        <v>13</v>
      </c>
      <c r="D15">
        <v>12.9</v>
      </c>
      <c r="E15">
        <v>0.4</v>
      </c>
      <c r="F15">
        <v>5.5</v>
      </c>
      <c r="G15">
        <v>0.6</v>
      </c>
      <c r="H15">
        <v>0.7</v>
      </c>
      <c r="I15">
        <v>0.7</v>
      </c>
      <c r="J15">
        <v>1</v>
      </c>
      <c r="K15">
        <v>0.4</v>
      </c>
      <c r="L15">
        <v>1.7</v>
      </c>
      <c r="M15">
        <v>2.4</v>
      </c>
      <c r="N15">
        <v>2.9</v>
      </c>
      <c r="O15">
        <v>0.7</v>
      </c>
      <c r="P15">
        <v>0.5</v>
      </c>
      <c r="Q15">
        <v>0.3</v>
      </c>
      <c r="R15">
        <v>0.2</v>
      </c>
      <c r="S15">
        <v>0.1</v>
      </c>
      <c r="IV15">
        <v>61.100000000000009</v>
      </c>
    </row>
    <row r="16" spans="1:256" x14ac:dyDescent="0.25">
      <c r="A16" s="1">
        <v>42687.048634259256</v>
      </c>
      <c r="B16">
        <v>0.7</v>
      </c>
      <c r="C16">
        <v>1.6</v>
      </c>
      <c r="D16">
        <v>1.6</v>
      </c>
      <c r="E16">
        <v>0</v>
      </c>
      <c r="F16">
        <v>0.4</v>
      </c>
      <c r="G16">
        <v>0</v>
      </c>
      <c r="H16">
        <v>0</v>
      </c>
      <c r="I16">
        <v>0</v>
      </c>
      <c r="J16">
        <v>0</v>
      </c>
      <c r="K16">
        <v>0</v>
      </c>
      <c r="L16">
        <v>1.2</v>
      </c>
      <c r="M16">
        <v>1.2</v>
      </c>
      <c r="N16">
        <v>0.8</v>
      </c>
      <c r="O16">
        <v>0</v>
      </c>
      <c r="P16">
        <v>0</v>
      </c>
      <c r="Q16">
        <v>0</v>
      </c>
      <c r="R16">
        <v>0</v>
      </c>
      <c r="S16">
        <v>0</v>
      </c>
      <c r="IV16">
        <v>7.5</v>
      </c>
    </row>
    <row r="17" spans="1:256" x14ac:dyDescent="0.25">
      <c r="A17" s="1">
        <v>42687.052106481482</v>
      </c>
      <c r="B17">
        <v>0.7</v>
      </c>
      <c r="C17">
        <v>1.8</v>
      </c>
      <c r="D17">
        <v>1.8</v>
      </c>
      <c r="E17">
        <v>0</v>
      </c>
      <c r="F17">
        <v>0.5</v>
      </c>
      <c r="G17">
        <v>0</v>
      </c>
      <c r="H17">
        <v>0</v>
      </c>
      <c r="I17">
        <v>0</v>
      </c>
      <c r="J17">
        <v>0</v>
      </c>
      <c r="K17">
        <v>0</v>
      </c>
      <c r="L17">
        <v>1.4</v>
      </c>
      <c r="M17">
        <v>1.3</v>
      </c>
      <c r="N17">
        <v>0.8</v>
      </c>
      <c r="O17">
        <v>0</v>
      </c>
      <c r="P17">
        <v>0</v>
      </c>
      <c r="Q17">
        <v>0</v>
      </c>
      <c r="R17">
        <v>0</v>
      </c>
      <c r="S17">
        <v>0</v>
      </c>
      <c r="IV17">
        <v>8.2999999999999989</v>
      </c>
    </row>
    <row r="18" spans="1:256" x14ac:dyDescent="0.25">
      <c r="A18" s="1">
        <v>42687.055578703701</v>
      </c>
      <c r="B18">
        <v>0.6</v>
      </c>
      <c r="C18">
        <v>1.5</v>
      </c>
      <c r="D18">
        <v>1.5</v>
      </c>
      <c r="E18">
        <v>0</v>
      </c>
      <c r="F18">
        <v>0.4</v>
      </c>
      <c r="G18">
        <v>0</v>
      </c>
      <c r="H18">
        <v>0</v>
      </c>
      <c r="I18">
        <v>0</v>
      </c>
      <c r="J18">
        <v>0</v>
      </c>
      <c r="K18">
        <v>0</v>
      </c>
      <c r="L18">
        <v>1.3</v>
      </c>
      <c r="M18">
        <v>1.3</v>
      </c>
      <c r="N18">
        <v>0.8</v>
      </c>
      <c r="O18">
        <v>0</v>
      </c>
      <c r="P18">
        <v>0</v>
      </c>
      <c r="Q18">
        <v>0</v>
      </c>
      <c r="R18">
        <v>0</v>
      </c>
      <c r="S18">
        <v>0</v>
      </c>
      <c r="IV18">
        <v>7.3999999999999995</v>
      </c>
    </row>
    <row r="19" spans="1:256" x14ac:dyDescent="0.25">
      <c r="A19" s="1">
        <v>42687.059050925927</v>
      </c>
      <c r="B19">
        <v>6.5</v>
      </c>
      <c r="C19">
        <v>7.2</v>
      </c>
      <c r="D19">
        <v>7.2</v>
      </c>
      <c r="E19">
        <v>0</v>
      </c>
      <c r="F19">
        <v>0.4</v>
      </c>
      <c r="G19">
        <v>0</v>
      </c>
      <c r="H19">
        <v>0</v>
      </c>
      <c r="I19">
        <v>0</v>
      </c>
      <c r="J19">
        <v>0</v>
      </c>
      <c r="K19">
        <v>0</v>
      </c>
      <c r="L19">
        <v>1.2</v>
      </c>
      <c r="M19">
        <v>1.1000000000000001</v>
      </c>
      <c r="N19">
        <v>0.9</v>
      </c>
      <c r="O19">
        <v>0</v>
      </c>
      <c r="P19">
        <v>0</v>
      </c>
      <c r="Q19">
        <v>0</v>
      </c>
      <c r="R19">
        <v>0</v>
      </c>
      <c r="S19">
        <v>0</v>
      </c>
      <c r="IV19">
        <v>24.499999999999996</v>
      </c>
    </row>
    <row r="20" spans="1:256" x14ac:dyDescent="0.25">
      <c r="A20" s="1">
        <v>42687.062523148146</v>
      </c>
      <c r="B20">
        <v>1</v>
      </c>
      <c r="C20">
        <v>1.7</v>
      </c>
      <c r="D20">
        <v>1.7</v>
      </c>
      <c r="E20">
        <v>0</v>
      </c>
      <c r="F20">
        <v>0.3</v>
      </c>
      <c r="G20">
        <v>0</v>
      </c>
      <c r="H20">
        <v>0</v>
      </c>
      <c r="I20">
        <v>0</v>
      </c>
      <c r="J20">
        <v>0</v>
      </c>
      <c r="K20">
        <v>0</v>
      </c>
      <c r="L20">
        <v>1</v>
      </c>
      <c r="M20">
        <v>1</v>
      </c>
      <c r="N20">
        <v>0.8</v>
      </c>
      <c r="O20">
        <v>0</v>
      </c>
      <c r="P20">
        <v>0</v>
      </c>
      <c r="Q20">
        <v>0</v>
      </c>
      <c r="R20">
        <v>0</v>
      </c>
      <c r="S20">
        <v>0</v>
      </c>
      <c r="IV20">
        <v>7.5</v>
      </c>
    </row>
    <row r="21" spans="1:256" x14ac:dyDescent="0.25">
      <c r="A21" s="1">
        <v>42687.065995370373</v>
      </c>
      <c r="B21">
        <v>0.7</v>
      </c>
      <c r="C21">
        <v>1.7</v>
      </c>
      <c r="D21">
        <v>1.7</v>
      </c>
      <c r="E21">
        <v>0</v>
      </c>
      <c r="F21">
        <v>0.4</v>
      </c>
      <c r="G21">
        <v>0</v>
      </c>
      <c r="H21">
        <v>0</v>
      </c>
      <c r="I21">
        <v>0</v>
      </c>
      <c r="J21">
        <v>0</v>
      </c>
      <c r="K21">
        <v>0</v>
      </c>
      <c r="L21">
        <v>1.2</v>
      </c>
      <c r="M21">
        <v>1.2</v>
      </c>
      <c r="N21">
        <v>0.8</v>
      </c>
      <c r="O21">
        <v>0</v>
      </c>
      <c r="P21">
        <v>0</v>
      </c>
      <c r="Q21">
        <v>0</v>
      </c>
      <c r="R21">
        <v>0</v>
      </c>
      <c r="S21">
        <v>0</v>
      </c>
      <c r="IV21">
        <v>7.7</v>
      </c>
    </row>
    <row r="22" spans="1:256" x14ac:dyDescent="0.25">
      <c r="A22" s="1">
        <v>42687.069467592592</v>
      </c>
      <c r="B22">
        <v>0.7</v>
      </c>
      <c r="C22">
        <v>1.6</v>
      </c>
      <c r="D22">
        <v>1.6</v>
      </c>
      <c r="E22">
        <v>0</v>
      </c>
      <c r="F22">
        <v>0.4</v>
      </c>
      <c r="G22">
        <v>0</v>
      </c>
      <c r="H22">
        <v>0</v>
      </c>
      <c r="I22">
        <v>0</v>
      </c>
      <c r="J22">
        <v>0</v>
      </c>
      <c r="K22">
        <v>0</v>
      </c>
      <c r="L22">
        <v>1.3</v>
      </c>
      <c r="M22">
        <v>1.3</v>
      </c>
      <c r="N22">
        <v>0.8</v>
      </c>
      <c r="O22">
        <v>0</v>
      </c>
      <c r="P22">
        <v>0</v>
      </c>
      <c r="Q22">
        <v>0</v>
      </c>
      <c r="R22">
        <v>0</v>
      </c>
      <c r="S22">
        <v>0</v>
      </c>
      <c r="IV22">
        <v>7.6999999999999993</v>
      </c>
    </row>
    <row r="23" spans="1:256" x14ac:dyDescent="0.25">
      <c r="A23" s="1">
        <v>42687.072939814818</v>
      </c>
      <c r="B23">
        <v>7.6</v>
      </c>
      <c r="C23">
        <v>8.1999999999999993</v>
      </c>
      <c r="D23">
        <v>8.1999999999999993</v>
      </c>
      <c r="E23">
        <v>0</v>
      </c>
      <c r="F23">
        <v>0.4</v>
      </c>
      <c r="G23">
        <v>0</v>
      </c>
      <c r="H23">
        <v>0</v>
      </c>
      <c r="I23">
        <v>0</v>
      </c>
      <c r="J23">
        <v>0</v>
      </c>
      <c r="K23">
        <v>0</v>
      </c>
      <c r="L23">
        <v>1.3</v>
      </c>
      <c r="M23">
        <v>1.3</v>
      </c>
      <c r="N23">
        <v>0.8</v>
      </c>
      <c r="O23">
        <v>0</v>
      </c>
      <c r="P23">
        <v>0</v>
      </c>
      <c r="Q23">
        <v>0</v>
      </c>
      <c r="R23">
        <v>0</v>
      </c>
      <c r="S23">
        <v>0</v>
      </c>
      <c r="IV23">
        <v>27.8</v>
      </c>
    </row>
    <row r="24" spans="1:256" x14ac:dyDescent="0.25">
      <c r="A24" s="1">
        <v>42687.076412037037</v>
      </c>
      <c r="B24">
        <v>0.9</v>
      </c>
      <c r="C24">
        <v>1.7</v>
      </c>
      <c r="D24">
        <v>1.7</v>
      </c>
      <c r="E24">
        <v>0</v>
      </c>
      <c r="F24">
        <v>0.4</v>
      </c>
      <c r="G24">
        <v>0</v>
      </c>
      <c r="H24">
        <v>0</v>
      </c>
      <c r="I24">
        <v>0</v>
      </c>
      <c r="J24">
        <v>0</v>
      </c>
      <c r="K24">
        <v>0</v>
      </c>
      <c r="L24">
        <v>1.2</v>
      </c>
      <c r="M24">
        <v>1.2</v>
      </c>
      <c r="N24">
        <v>0.9</v>
      </c>
      <c r="O24">
        <v>0</v>
      </c>
      <c r="P24">
        <v>0</v>
      </c>
      <c r="Q24">
        <v>0</v>
      </c>
      <c r="R24">
        <v>0</v>
      </c>
      <c r="S24">
        <v>0</v>
      </c>
      <c r="IV24">
        <v>8</v>
      </c>
    </row>
    <row r="25" spans="1:256" x14ac:dyDescent="0.25">
      <c r="A25" s="1">
        <v>42687.079884259256</v>
      </c>
      <c r="B25">
        <v>0.8</v>
      </c>
      <c r="C25">
        <v>1.7</v>
      </c>
      <c r="D25">
        <v>1.7</v>
      </c>
      <c r="E25">
        <v>0</v>
      </c>
      <c r="F25">
        <v>0.4</v>
      </c>
      <c r="G25">
        <v>0</v>
      </c>
      <c r="H25">
        <v>0</v>
      </c>
      <c r="I25">
        <v>0</v>
      </c>
      <c r="J25">
        <v>0</v>
      </c>
      <c r="K25">
        <v>0</v>
      </c>
      <c r="L25">
        <v>1.3</v>
      </c>
      <c r="M25">
        <v>1.3</v>
      </c>
      <c r="N25">
        <v>0.8</v>
      </c>
      <c r="O25">
        <v>0</v>
      </c>
      <c r="P25">
        <v>0</v>
      </c>
      <c r="Q25">
        <v>0</v>
      </c>
      <c r="R25">
        <v>0</v>
      </c>
      <c r="S25">
        <v>0</v>
      </c>
      <c r="IV25">
        <v>8</v>
      </c>
    </row>
    <row r="26" spans="1:256" x14ac:dyDescent="0.25">
      <c r="A26" s="1">
        <v>42687.083356481482</v>
      </c>
      <c r="B26">
        <v>0.7</v>
      </c>
      <c r="C26">
        <v>1.6</v>
      </c>
      <c r="D26">
        <v>1.6</v>
      </c>
      <c r="E26">
        <v>0</v>
      </c>
      <c r="F26">
        <v>0.3</v>
      </c>
      <c r="G26">
        <v>0</v>
      </c>
      <c r="H26">
        <v>0</v>
      </c>
      <c r="I26">
        <v>0</v>
      </c>
      <c r="J26">
        <v>0</v>
      </c>
      <c r="K26">
        <v>0</v>
      </c>
      <c r="L26">
        <v>1.2</v>
      </c>
      <c r="M26">
        <v>1.2</v>
      </c>
      <c r="N26">
        <v>0.9</v>
      </c>
      <c r="O26">
        <v>0</v>
      </c>
      <c r="P26">
        <v>0</v>
      </c>
      <c r="Q26">
        <v>0</v>
      </c>
      <c r="R26">
        <v>0</v>
      </c>
      <c r="S26">
        <v>0</v>
      </c>
      <c r="IV26">
        <v>7.5000000000000009</v>
      </c>
    </row>
    <row r="27" spans="1:256" x14ac:dyDescent="0.25">
      <c r="A27" s="1">
        <v>42687.086828703701</v>
      </c>
      <c r="B27">
        <v>1.1000000000000001</v>
      </c>
      <c r="C27">
        <v>2</v>
      </c>
      <c r="D27">
        <v>2</v>
      </c>
      <c r="E27">
        <v>0</v>
      </c>
      <c r="F27">
        <v>0.4</v>
      </c>
      <c r="G27">
        <v>0</v>
      </c>
      <c r="H27">
        <v>0</v>
      </c>
      <c r="I27">
        <v>0</v>
      </c>
      <c r="J27">
        <v>0</v>
      </c>
      <c r="K27">
        <v>0</v>
      </c>
      <c r="L27">
        <v>1.2</v>
      </c>
      <c r="M27">
        <v>1.1000000000000001</v>
      </c>
      <c r="N27">
        <v>0.8</v>
      </c>
      <c r="O27">
        <v>0</v>
      </c>
      <c r="P27">
        <v>0</v>
      </c>
      <c r="Q27">
        <v>0</v>
      </c>
      <c r="R27">
        <v>0</v>
      </c>
      <c r="S27">
        <v>0</v>
      </c>
      <c r="IV27">
        <v>8.6000000000000014</v>
      </c>
    </row>
    <row r="28" spans="1:256" x14ac:dyDescent="0.25">
      <c r="A28" s="1">
        <v>42687.090300925927</v>
      </c>
      <c r="B28">
        <v>8.5</v>
      </c>
      <c r="C28">
        <v>9.3000000000000007</v>
      </c>
      <c r="D28">
        <v>9.3000000000000007</v>
      </c>
      <c r="E28">
        <v>0</v>
      </c>
      <c r="F28">
        <v>0.4</v>
      </c>
      <c r="G28">
        <v>0</v>
      </c>
      <c r="H28">
        <v>0</v>
      </c>
      <c r="I28">
        <v>0</v>
      </c>
      <c r="J28">
        <v>0</v>
      </c>
      <c r="K28">
        <v>0</v>
      </c>
      <c r="L28">
        <v>1.1000000000000001</v>
      </c>
      <c r="M28">
        <v>1.1000000000000001</v>
      </c>
      <c r="N28">
        <v>0.9</v>
      </c>
      <c r="O28">
        <v>0</v>
      </c>
      <c r="P28">
        <v>0</v>
      </c>
      <c r="Q28">
        <v>0</v>
      </c>
      <c r="R28">
        <v>0</v>
      </c>
      <c r="S28">
        <v>0</v>
      </c>
      <c r="IV28">
        <v>30.6</v>
      </c>
    </row>
    <row r="29" spans="1:256" x14ac:dyDescent="0.25">
      <c r="A29" s="1">
        <v>42687.093773148146</v>
      </c>
      <c r="B29">
        <v>0.8</v>
      </c>
      <c r="C29">
        <v>1.7</v>
      </c>
      <c r="D29">
        <v>1.7</v>
      </c>
      <c r="E29">
        <v>0</v>
      </c>
      <c r="F29">
        <v>0.4</v>
      </c>
      <c r="G29">
        <v>0</v>
      </c>
      <c r="H29">
        <v>0</v>
      </c>
      <c r="I29">
        <v>0</v>
      </c>
      <c r="J29">
        <v>0</v>
      </c>
      <c r="K29">
        <v>0</v>
      </c>
      <c r="L29">
        <v>1.1000000000000001</v>
      </c>
      <c r="M29">
        <v>1.1000000000000001</v>
      </c>
      <c r="N29">
        <v>0.8</v>
      </c>
      <c r="O29">
        <v>0</v>
      </c>
      <c r="P29">
        <v>0</v>
      </c>
      <c r="Q29">
        <v>0</v>
      </c>
      <c r="R29">
        <v>0</v>
      </c>
      <c r="S29">
        <v>0</v>
      </c>
      <c r="IV29">
        <v>7.6000000000000005</v>
      </c>
    </row>
    <row r="30" spans="1:256" x14ac:dyDescent="0.25">
      <c r="A30" s="1">
        <v>42687.097245370373</v>
      </c>
      <c r="B30">
        <v>0.7</v>
      </c>
      <c r="C30">
        <v>1.5</v>
      </c>
      <c r="D30">
        <v>1.5</v>
      </c>
      <c r="E30">
        <v>0</v>
      </c>
      <c r="F30">
        <v>0.4</v>
      </c>
      <c r="G30">
        <v>0</v>
      </c>
      <c r="H30">
        <v>0</v>
      </c>
      <c r="I30">
        <v>0</v>
      </c>
      <c r="J30">
        <v>0</v>
      </c>
      <c r="K30">
        <v>0</v>
      </c>
      <c r="L30">
        <v>1.2</v>
      </c>
      <c r="M30">
        <v>1.2</v>
      </c>
      <c r="N30">
        <v>0.8</v>
      </c>
      <c r="O30">
        <v>0</v>
      </c>
      <c r="P30">
        <v>0</v>
      </c>
      <c r="Q30">
        <v>0</v>
      </c>
      <c r="R30">
        <v>0</v>
      </c>
      <c r="S30">
        <v>0</v>
      </c>
      <c r="IV30">
        <v>7.3000000000000007</v>
      </c>
    </row>
    <row r="31" spans="1:256" x14ac:dyDescent="0.25">
      <c r="A31" s="1">
        <v>42687.100717592592</v>
      </c>
      <c r="B31">
        <v>0.8</v>
      </c>
      <c r="C31">
        <v>1.7</v>
      </c>
      <c r="D31">
        <v>1.7</v>
      </c>
      <c r="E31">
        <v>0</v>
      </c>
      <c r="F31">
        <v>0.4</v>
      </c>
      <c r="G31">
        <v>0</v>
      </c>
      <c r="H31">
        <v>0</v>
      </c>
      <c r="I31">
        <v>0</v>
      </c>
      <c r="J31">
        <v>0</v>
      </c>
      <c r="K31">
        <v>0</v>
      </c>
      <c r="L31">
        <v>1.2</v>
      </c>
      <c r="M31">
        <v>1.2</v>
      </c>
      <c r="N31">
        <v>0.8</v>
      </c>
      <c r="O31">
        <v>0</v>
      </c>
      <c r="P31">
        <v>0</v>
      </c>
      <c r="Q31">
        <v>0</v>
      </c>
      <c r="R31">
        <v>0</v>
      </c>
      <c r="S31">
        <v>0</v>
      </c>
      <c r="IV31">
        <v>7.8000000000000007</v>
      </c>
    </row>
    <row r="32" spans="1:256" x14ac:dyDescent="0.25">
      <c r="A32" s="1">
        <v>42687.104189814818</v>
      </c>
      <c r="B32">
        <v>6.2</v>
      </c>
      <c r="C32">
        <v>7</v>
      </c>
      <c r="D32">
        <v>7</v>
      </c>
      <c r="E32">
        <v>0</v>
      </c>
      <c r="F32">
        <v>0.4</v>
      </c>
      <c r="G32">
        <v>0</v>
      </c>
      <c r="H32">
        <v>0</v>
      </c>
      <c r="I32">
        <v>0</v>
      </c>
      <c r="J32">
        <v>0</v>
      </c>
      <c r="K32">
        <v>0</v>
      </c>
      <c r="L32">
        <v>1.1000000000000001</v>
      </c>
      <c r="M32">
        <v>1.1000000000000001</v>
      </c>
      <c r="N32">
        <v>0.8</v>
      </c>
      <c r="O32">
        <v>0</v>
      </c>
      <c r="P32">
        <v>0</v>
      </c>
      <c r="Q32">
        <v>0</v>
      </c>
      <c r="R32">
        <v>0</v>
      </c>
      <c r="S32">
        <v>0</v>
      </c>
      <c r="IV32">
        <v>23.6</v>
      </c>
    </row>
    <row r="33" spans="1:256" x14ac:dyDescent="0.25">
      <c r="A33" s="1">
        <v>42687.107662037037</v>
      </c>
      <c r="B33">
        <v>0.7</v>
      </c>
      <c r="C33">
        <v>1.7</v>
      </c>
      <c r="D33">
        <v>1.7</v>
      </c>
      <c r="E33">
        <v>0</v>
      </c>
      <c r="F33">
        <v>0.4</v>
      </c>
      <c r="G33">
        <v>0</v>
      </c>
      <c r="H33">
        <v>0</v>
      </c>
      <c r="I33">
        <v>0</v>
      </c>
      <c r="J33">
        <v>0</v>
      </c>
      <c r="K33">
        <v>0</v>
      </c>
      <c r="L33">
        <v>1.2</v>
      </c>
      <c r="M33">
        <v>1.2</v>
      </c>
      <c r="N33">
        <v>0.8</v>
      </c>
      <c r="O33">
        <v>0</v>
      </c>
      <c r="P33">
        <v>0</v>
      </c>
      <c r="Q33">
        <v>0</v>
      </c>
      <c r="R33">
        <v>0</v>
      </c>
      <c r="S33">
        <v>0</v>
      </c>
      <c r="IV33">
        <v>7.7</v>
      </c>
    </row>
    <row r="34" spans="1:256" x14ac:dyDescent="0.25">
      <c r="A34" s="1">
        <v>42687.111134259256</v>
      </c>
      <c r="B34">
        <v>0.7</v>
      </c>
      <c r="C34">
        <v>1.5</v>
      </c>
      <c r="D34">
        <v>1.5</v>
      </c>
      <c r="E34">
        <v>0</v>
      </c>
      <c r="F34">
        <v>0.3</v>
      </c>
      <c r="G34">
        <v>0</v>
      </c>
      <c r="H34">
        <v>0</v>
      </c>
      <c r="I34">
        <v>0</v>
      </c>
      <c r="J34">
        <v>0</v>
      </c>
      <c r="K34">
        <v>0</v>
      </c>
      <c r="L34">
        <v>1.2</v>
      </c>
      <c r="M34">
        <v>1.1000000000000001</v>
      </c>
      <c r="N34">
        <v>0.8</v>
      </c>
      <c r="O34">
        <v>0</v>
      </c>
      <c r="P34">
        <v>0</v>
      </c>
      <c r="Q34">
        <v>0</v>
      </c>
      <c r="R34">
        <v>0</v>
      </c>
      <c r="S34">
        <v>0</v>
      </c>
      <c r="IV34">
        <v>7.1000000000000005</v>
      </c>
    </row>
    <row r="35" spans="1:256" x14ac:dyDescent="0.25">
      <c r="A35" s="1">
        <v>42687.114606481482</v>
      </c>
      <c r="B35">
        <v>1.4</v>
      </c>
      <c r="C35">
        <v>2.8</v>
      </c>
      <c r="D35">
        <v>2.8</v>
      </c>
      <c r="E35">
        <v>0</v>
      </c>
      <c r="F35">
        <v>0.8</v>
      </c>
      <c r="G35">
        <v>0</v>
      </c>
      <c r="H35">
        <v>0</v>
      </c>
      <c r="I35">
        <v>0</v>
      </c>
      <c r="J35">
        <v>0</v>
      </c>
      <c r="K35">
        <v>0</v>
      </c>
      <c r="L35">
        <v>6.5</v>
      </c>
      <c r="M35">
        <v>4.5999999999999996</v>
      </c>
      <c r="N35">
        <v>1.1000000000000001</v>
      </c>
      <c r="O35">
        <v>0</v>
      </c>
      <c r="P35">
        <v>0.1</v>
      </c>
      <c r="Q35">
        <v>0</v>
      </c>
      <c r="R35">
        <v>0</v>
      </c>
      <c r="S35">
        <v>0</v>
      </c>
      <c r="IV35">
        <v>20.100000000000001</v>
      </c>
    </row>
    <row r="36" spans="1:256" x14ac:dyDescent="0.25">
      <c r="A36" s="1">
        <v>42687.118078703701</v>
      </c>
      <c r="B36">
        <v>8.1999999999999993</v>
      </c>
      <c r="C36">
        <v>9</v>
      </c>
      <c r="D36">
        <v>9</v>
      </c>
      <c r="E36">
        <v>0</v>
      </c>
      <c r="F36">
        <v>0.4</v>
      </c>
      <c r="G36">
        <v>0</v>
      </c>
      <c r="H36">
        <v>0</v>
      </c>
      <c r="I36">
        <v>0</v>
      </c>
      <c r="J36">
        <v>0</v>
      </c>
      <c r="K36">
        <v>0</v>
      </c>
      <c r="L36">
        <v>1.3</v>
      </c>
      <c r="M36">
        <v>1.3</v>
      </c>
      <c r="N36">
        <v>0.8</v>
      </c>
      <c r="O36">
        <v>0</v>
      </c>
      <c r="P36">
        <v>0</v>
      </c>
      <c r="Q36">
        <v>0</v>
      </c>
      <c r="R36">
        <v>0</v>
      </c>
      <c r="S36">
        <v>0</v>
      </c>
      <c r="IV36">
        <v>30</v>
      </c>
    </row>
    <row r="37" spans="1:256" x14ac:dyDescent="0.25">
      <c r="A37" s="1">
        <v>42687.121550925927</v>
      </c>
      <c r="B37">
        <v>0.8</v>
      </c>
      <c r="C37">
        <v>1.8</v>
      </c>
      <c r="D37">
        <v>1.8</v>
      </c>
      <c r="E37">
        <v>0</v>
      </c>
      <c r="F37">
        <v>0.4</v>
      </c>
      <c r="G37">
        <v>0</v>
      </c>
      <c r="H37">
        <v>0</v>
      </c>
      <c r="I37">
        <v>0</v>
      </c>
      <c r="J37">
        <v>0</v>
      </c>
      <c r="K37">
        <v>0</v>
      </c>
      <c r="L37">
        <v>1.7</v>
      </c>
      <c r="M37">
        <v>1.3</v>
      </c>
      <c r="N37">
        <v>0.8</v>
      </c>
      <c r="O37">
        <v>0</v>
      </c>
      <c r="P37">
        <v>0</v>
      </c>
      <c r="Q37">
        <v>0</v>
      </c>
      <c r="R37">
        <v>0</v>
      </c>
      <c r="S37">
        <v>0</v>
      </c>
      <c r="IV37">
        <v>8.6000000000000014</v>
      </c>
    </row>
    <row r="38" spans="1:256" x14ac:dyDescent="0.25">
      <c r="A38" s="1">
        <v>42687.125023148146</v>
      </c>
      <c r="B38">
        <v>1.2</v>
      </c>
      <c r="C38">
        <v>2.2000000000000002</v>
      </c>
      <c r="D38">
        <v>2.2000000000000002</v>
      </c>
      <c r="E38">
        <v>0</v>
      </c>
      <c r="F38">
        <v>0.8</v>
      </c>
      <c r="G38">
        <v>0</v>
      </c>
      <c r="H38">
        <v>0</v>
      </c>
      <c r="I38">
        <v>0</v>
      </c>
      <c r="J38">
        <v>0</v>
      </c>
      <c r="K38">
        <v>0</v>
      </c>
      <c r="L38">
        <v>6</v>
      </c>
      <c r="M38">
        <v>4.5</v>
      </c>
      <c r="N38">
        <v>0.9</v>
      </c>
      <c r="O38">
        <v>0</v>
      </c>
      <c r="P38">
        <v>0.1</v>
      </c>
      <c r="Q38">
        <v>0</v>
      </c>
      <c r="R38">
        <v>0</v>
      </c>
      <c r="S38">
        <v>0</v>
      </c>
      <c r="IV38">
        <v>17.899999999999999</v>
      </c>
    </row>
    <row r="39" spans="1:256" x14ac:dyDescent="0.25">
      <c r="A39" s="1">
        <v>42687.128495370373</v>
      </c>
      <c r="B39">
        <v>0.7</v>
      </c>
      <c r="C39">
        <v>1.7</v>
      </c>
      <c r="D39">
        <v>1.7</v>
      </c>
      <c r="E39">
        <v>0</v>
      </c>
      <c r="F39">
        <v>0.4</v>
      </c>
      <c r="G39">
        <v>0</v>
      </c>
      <c r="H39">
        <v>0</v>
      </c>
      <c r="I39">
        <v>0</v>
      </c>
      <c r="J39">
        <v>0</v>
      </c>
      <c r="K39">
        <v>0</v>
      </c>
      <c r="L39">
        <v>1.2</v>
      </c>
      <c r="M39">
        <v>1.2</v>
      </c>
      <c r="N39">
        <v>0.8</v>
      </c>
      <c r="O39">
        <v>0</v>
      </c>
      <c r="P39">
        <v>0</v>
      </c>
      <c r="Q39">
        <v>0</v>
      </c>
      <c r="R39">
        <v>0</v>
      </c>
      <c r="S39">
        <v>0</v>
      </c>
      <c r="IV39">
        <v>7.7</v>
      </c>
    </row>
    <row r="40" spans="1:256" x14ac:dyDescent="0.25">
      <c r="A40" s="1">
        <v>42687.131967592592</v>
      </c>
      <c r="B40">
        <v>6.2</v>
      </c>
      <c r="C40">
        <v>7.1</v>
      </c>
      <c r="D40">
        <v>7.1</v>
      </c>
      <c r="E40">
        <v>0</v>
      </c>
      <c r="F40">
        <v>0.4</v>
      </c>
      <c r="G40">
        <v>0</v>
      </c>
      <c r="H40">
        <v>0</v>
      </c>
      <c r="I40">
        <v>0</v>
      </c>
      <c r="J40">
        <v>0</v>
      </c>
      <c r="K40">
        <v>0</v>
      </c>
      <c r="L40">
        <v>1.2</v>
      </c>
      <c r="M40">
        <v>1.2</v>
      </c>
      <c r="N40">
        <v>0.9</v>
      </c>
      <c r="O40">
        <v>0</v>
      </c>
      <c r="P40">
        <v>0</v>
      </c>
      <c r="Q40">
        <v>0</v>
      </c>
      <c r="R40">
        <v>0</v>
      </c>
      <c r="S40">
        <v>0</v>
      </c>
      <c r="IV40">
        <v>24.099999999999994</v>
      </c>
    </row>
    <row r="41" spans="1:256" x14ac:dyDescent="0.25">
      <c r="A41" s="1">
        <v>42687.135439814818</v>
      </c>
      <c r="B41">
        <v>0.7</v>
      </c>
      <c r="C41">
        <v>1.6</v>
      </c>
      <c r="D41">
        <v>1.6</v>
      </c>
      <c r="E41">
        <v>0</v>
      </c>
      <c r="F41">
        <v>0.4</v>
      </c>
      <c r="G41">
        <v>0</v>
      </c>
      <c r="H41">
        <v>0</v>
      </c>
      <c r="I41">
        <v>0</v>
      </c>
      <c r="J41">
        <v>0</v>
      </c>
      <c r="K41">
        <v>0</v>
      </c>
      <c r="L41">
        <v>1.3</v>
      </c>
      <c r="M41">
        <v>1.2</v>
      </c>
      <c r="N41">
        <v>0.8</v>
      </c>
      <c r="O41">
        <v>0</v>
      </c>
      <c r="P41">
        <v>0</v>
      </c>
      <c r="Q41">
        <v>0</v>
      </c>
      <c r="R41">
        <v>0</v>
      </c>
      <c r="S41">
        <v>0</v>
      </c>
      <c r="IV41">
        <v>7.6</v>
      </c>
    </row>
    <row r="42" spans="1:256" x14ac:dyDescent="0.25">
      <c r="A42" s="1">
        <v>42687.138912037037</v>
      </c>
      <c r="B42">
        <v>0.6</v>
      </c>
      <c r="C42">
        <v>1.5</v>
      </c>
      <c r="D42">
        <v>1.5</v>
      </c>
      <c r="E42">
        <v>0</v>
      </c>
      <c r="F42">
        <v>0.4</v>
      </c>
      <c r="G42">
        <v>0</v>
      </c>
      <c r="H42">
        <v>0</v>
      </c>
      <c r="I42">
        <v>0</v>
      </c>
      <c r="J42">
        <v>0</v>
      </c>
      <c r="K42">
        <v>0</v>
      </c>
      <c r="L42">
        <v>1.2</v>
      </c>
      <c r="M42">
        <v>1.2</v>
      </c>
      <c r="N42">
        <v>0.8</v>
      </c>
      <c r="O42">
        <v>0</v>
      </c>
      <c r="P42">
        <v>0</v>
      </c>
      <c r="Q42">
        <v>0</v>
      </c>
      <c r="R42">
        <v>0</v>
      </c>
      <c r="S42">
        <v>0</v>
      </c>
      <c r="IV42">
        <v>7.2</v>
      </c>
    </row>
    <row r="43" spans="1:256" x14ac:dyDescent="0.25">
      <c r="A43" s="1">
        <v>42687.142384259256</v>
      </c>
      <c r="B43">
        <v>3.2</v>
      </c>
      <c r="C43">
        <v>3.2</v>
      </c>
      <c r="D43">
        <v>3.2</v>
      </c>
      <c r="E43">
        <v>0</v>
      </c>
      <c r="F43">
        <v>4.0999999999999996</v>
      </c>
      <c r="G43">
        <v>0</v>
      </c>
      <c r="H43">
        <v>0</v>
      </c>
      <c r="I43">
        <v>0</v>
      </c>
      <c r="J43">
        <v>0</v>
      </c>
      <c r="K43">
        <v>0</v>
      </c>
      <c r="L43">
        <v>1.2</v>
      </c>
      <c r="M43">
        <v>1.2</v>
      </c>
      <c r="N43">
        <v>1</v>
      </c>
      <c r="O43">
        <v>0</v>
      </c>
      <c r="P43">
        <v>0</v>
      </c>
      <c r="Q43">
        <v>0</v>
      </c>
      <c r="R43">
        <v>0</v>
      </c>
      <c r="S43">
        <v>0</v>
      </c>
      <c r="IV43">
        <v>17.100000000000001</v>
      </c>
    </row>
    <row r="44" spans="1:256" x14ac:dyDescent="0.25">
      <c r="A44" s="1">
        <v>42687.145856481482</v>
      </c>
      <c r="B44">
        <v>6.2</v>
      </c>
      <c r="C44">
        <v>7</v>
      </c>
      <c r="D44">
        <v>7</v>
      </c>
      <c r="E44">
        <v>0</v>
      </c>
      <c r="F44">
        <v>0.4</v>
      </c>
      <c r="G44">
        <v>0</v>
      </c>
      <c r="H44">
        <v>0</v>
      </c>
      <c r="I44">
        <v>0</v>
      </c>
      <c r="J44">
        <v>0</v>
      </c>
      <c r="K44">
        <v>0</v>
      </c>
      <c r="L44">
        <v>1.2</v>
      </c>
      <c r="M44">
        <v>1.2</v>
      </c>
      <c r="N44">
        <v>0.8</v>
      </c>
      <c r="O44">
        <v>0</v>
      </c>
      <c r="P44">
        <v>0</v>
      </c>
      <c r="Q44">
        <v>0</v>
      </c>
      <c r="R44">
        <v>0</v>
      </c>
      <c r="S44">
        <v>0</v>
      </c>
      <c r="IV44">
        <v>23.799999999999997</v>
      </c>
    </row>
    <row r="45" spans="1:256" x14ac:dyDescent="0.25">
      <c r="A45" s="1">
        <v>42687.149328703701</v>
      </c>
      <c r="B45">
        <v>0.7</v>
      </c>
      <c r="C45">
        <v>1.7</v>
      </c>
      <c r="D45">
        <v>1.7</v>
      </c>
      <c r="E45">
        <v>0</v>
      </c>
      <c r="F45">
        <v>0.4</v>
      </c>
      <c r="G45">
        <v>0</v>
      </c>
      <c r="H45">
        <v>0</v>
      </c>
      <c r="I45">
        <v>0</v>
      </c>
      <c r="J45">
        <v>0</v>
      </c>
      <c r="K45">
        <v>0</v>
      </c>
      <c r="L45">
        <v>1.2</v>
      </c>
      <c r="M45">
        <v>1.2</v>
      </c>
      <c r="N45">
        <v>0.8</v>
      </c>
      <c r="O45">
        <v>0</v>
      </c>
      <c r="P45">
        <v>0</v>
      </c>
      <c r="Q45">
        <v>0</v>
      </c>
      <c r="R45">
        <v>0</v>
      </c>
      <c r="S45">
        <v>0</v>
      </c>
      <c r="IV45">
        <v>7.7</v>
      </c>
    </row>
    <row r="46" spans="1:256" x14ac:dyDescent="0.25">
      <c r="A46" s="1">
        <v>42687.152800925927</v>
      </c>
      <c r="B46">
        <v>0.7</v>
      </c>
      <c r="C46">
        <v>1.5</v>
      </c>
      <c r="D46">
        <v>1.5</v>
      </c>
      <c r="E46">
        <v>0</v>
      </c>
      <c r="F46">
        <v>0.4</v>
      </c>
      <c r="G46">
        <v>0</v>
      </c>
      <c r="H46">
        <v>0</v>
      </c>
      <c r="I46">
        <v>0</v>
      </c>
      <c r="J46">
        <v>0</v>
      </c>
      <c r="K46">
        <v>0</v>
      </c>
      <c r="L46">
        <v>1.1000000000000001</v>
      </c>
      <c r="M46">
        <v>1.1000000000000001</v>
      </c>
      <c r="N46">
        <v>0.8</v>
      </c>
      <c r="O46">
        <v>0</v>
      </c>
      <c r="P46">
        <v>0</v>
      </c>
      <c r="Q46">
        <v>0</v>
      </c>
      <c r="R46">
        <v>0</v>
      </c>
      <c r="S46">
        <v>0</v>
      </c>
      <c r="IV46">
        <v>7.1000000000000005</v>
      </c>
    </row>
    <row r="47" spans="1:256" x14ac:dyDescent="0.25">
      <c r="A47" s="1">
        <v>42687.156273148146</v>
      </c>
      <c r="B47">
        <v>0.8</v>
      </c>
      <c r="C47">
        <v>1.7</v>
      </c>
      <c r="D47">
        <v>1.7</v>
      </c>
      <c r="E47">
        <v>0</v>
      </c>
      <c r="F47">
        <v>0.4</v>
      </c>
      <c r="G47">
        <v>0</v>
      </c>
      <c r="H47">
        <v>0</v>
      </c>
      <c r="I47">
        <v>0</v>
      </c>
      <c r="J47">
        <v>0</v>
      </c>
      <c r="K47">
        <v>0</v>
      </c>
      <c r="L47">
        <v>1.1000000000000001</v>
      </c>
      <c r="M47">
        <v>1.1000000000000001</v>
      </c>
      <c r="N47">
        <v>0.8</v>
      </c>
      <c r="O47">
        <v>0</v>
      </c>
      <c r="P47">
        <v>0</v>
      </c>
      <c r="Q47">
        <v>0</v>
      </c>
      <c r="R47">
        <v>0</v>
      </c>
      <c r="S47">
        <v>0</v>
      </c>
      <c r="IV47">
        <v>7.6000000000000005</v>
      </c>
    </row>
    <row r="48" spans="1:256" x14ac:dyDescent="0.25">
      <c r="A48" s="1">
        <v>42687.159745370373</v>
      </c>
      <c r="B48">
        <v>6.2</v>
      </c>
      <c r="C48">
        <v>6.9</v>
      </c>
      <c r="D48">
        <v>6.9</v>
      </c>
      <c r="E48">
        <v>0</v>
      </c>
      <c r="F48">
        <v>0.4</v>
      </c>
      <c r="G48">
        <v>0</v>
      </c>
      <c r="H48">
        <v>0</v>
      </c>
      <c r="I48">
        <v>0</v>
      </c>
      <c r="J48">
        <v>0</v>
      </c>
      <c r="K48">
        <v>0</v>
      </c>
      <c r="L48">
        <v>1.2</v>
      </c>
      <c r="M48">
        <v>1.2</v>
      </c>
      <c r="N48">
        <v>0.8</v>
      </c>
      <c r="O48">
        <v>0</v>
      </c>
      <c r="P48">
        <v>0</v>
      </c>
      <c r="Q48">
        <v>0</v>
      </c>
      <c r="R48">
        <v>0</v>
      </c>
      <c r="S48">
        <v>0</v>
      </c>
      <c r="IV48">
        <v>23.599999999999998</v>
      </c>
    </row>
    <row r="49" spans="1:256" x14ac:dyDescent="0.25">
      <c r="A49" s="1">
        <v>42687.163217592592</v>
      </c>
      <c r="B49">
        <v>0.8</v>
      </c>
      <c r="C49">
        <v>1.6</v>
      </c>
      <c r="D49">
        <v>1.6</v>
      </c>
      <c r="E49">
        <v>0</v>
      </c>
      <c r="F49">
        <v>0.3</v>
      </c>
      <c r="G49">
        <v>0</v>
      </c>
      <c r="H49">
        <v>0</v>
      </c>
      <c r="I49">
        <v>0</v>
      </c>
      <c r="J49">
        <v>0</v>
      </c>
      <c r="K49">
        <v>0</v>
      </c>
      <c r="L49">
        <v>1.4</v>
      </c>
      <c r="M49">
        <v>1.3</v>
      </c>
      <c r="N49">
        <v>0.8</v>
      </c>
      <c r="O49">
        <v>0</v>
      </c>
      <c r="P49">
        <v>0</v>
      </c>
      <c r="Q49">
        <v>0</v>
      </c>
      <c r="R49">
        <v>0</v>
      </c>
      <c r="S49">
        <v>0</v>
      </c>
      <c r="IV49">
        <v>7.7999999999999989</v>
      </c>
    </row>
    <row r="50" spans="1:256" x14ac:dyDescent="0.25">
      <c r="A50" s="1">
        <v>42687.166689814818</v>
      </c>
      <c r="B50">
        <v>0.7</v>
      </c>
      <c r="C50">
        <v>1.6</v>
      </c>
      <c r="D50">
        <v>1.6</v>
      </c>
      <c r="E50">
        <v>0</v>
      </c>
      <c r="F50">
        <v>0.4</v>
      </c>
      <c r="G50">
        <v>0</v>
      </c>
      <c r="H50">
        <v>0</v>
      </c>
      <c r="I50">
        <v>0</v>
      </c>
      <c r="J50">
        <v>0</v>
      </c>
      <c r="K50">
        <v>0</v>
      </c>
      <c r="L50">
        <v>1.2</v>
      </c>
      <c r="M50">
        <v>1.2</v>
      </c>
      <c r="N50">
        <v>0.8</v>
      </c>
      <c r="O50">
        <v>0</v>
      </c>
      <c r="P50">
        <v>0</v>
      </c>
      <c r="Q50">
        <v>0</v>
      </c>
      <c r="R50">
        <v>0</v>
      </c>
      <c r="S50">
        <v>0</v>
      </c>
      <c r="IV50">
        <v>7.5</v>
      </c>
    </row>
    <row r="51" spans="1:256" x14ac:dyDescent="0.25">
      <c r="A51" s="1">
        <v>42687.170162037037</v>
      </c>
      <c r="B51">
        <v>0.7</v>
      </c>
      <c r="C51">
        <v>1.6</v>
      </c>
      <c r="D51">
        <v>1.6</v>
      </c>
      <c r="E51">
        <v>0</v>
      </c>
      <c r="F51">
        <v>0.3</v>
      </c>
      <c r="G51">
        <v>0</v>
      </c>
      <c r="H51">
        <v>0</v>
      </c>
      <c r="I51">
        <v>0</v>
      </c>
      <c r="J51">
        <v>0</v>
      </c>
      <c r="K51">
        <v>0</v>
      </c>
      <c r="L51">
        <v>1.2</v>
      </c>
      <c r="M51">
        <v>1.2</v>
      </c>
      <c r="N51">
        <v>0.8</v>
      </c>
      <c r="O51">
        <v>0</v>
      </c>
      <c r="P51">
        <v>0</v>
      </c>
      <c r="Q51">
        <v>0</v>
      </c>
      <c r="R51">
        <v>0</v>
      </c>
      <c r="S51">
        <v>0</v>
      </c>
      <c r="IV51">
        <v>7.4</v>
      </c>
    </row>
    <row r="52" spans="1:256" x14ac:dyDescent="0.25">
      <c r="A52" s="1">
        <v>42687.173634259256</v>
      </c>
      <c r="B52">
        <v>6.8</v>
      </c>
      <c r="C52">
        <v>7.6</v>
      </c>
      <c r="D52">
        <v>7.6</v>
      </c>
      <c r="E52">
        <v>0</v>
      </c>
      <c r="F52">
        <v>0.4</v>
      </c>
      <c r="G52">
        <v>0</v>
      </c>
      <c r="H52">
        <v>0</v>
      </c>
      <c r="I52">
        <v>0</v>
      </c>
      <c r="J52">
        <v>0</v>
      </c>
      <c r="K52">
        <v>0</v>
      </c>
      <c r="L52">
        <v>1.2</v>
      </c>
      <c r="M52">
        <v>1.2</v>
      </c>
      <c r="N52">
        <v>0.9</v>
      </c>
      <c r="O52">
        <v>0</v>
      </c>
      <c r="P52">
        <v>0</v>
      </c>
      <c r="Q52">
        <v>0</v>
      </c>
      <c r="R52">
        <v>0</v>
      </c>
      <c r="S52">
        <v>0</v>
      </c>
      <c r="IV52">
        <v>25.699999999999996</v>
      </c>
    </row>
    <row r="53" spans="1:256" x14ac:dyDescent="0.25">
      <c r="A53" s="1">
        <v>42687.177106481482</v>
      </c>
      <c r="B53">
        <v>0.8</v>
      </c>
      <c r="C53">
        <v>1.6</v>
      </c>
      <c r="D53">
        <v>1.6</v>
      </c>
      <c r="E53">
        <v>0</v>
      </c>
      <c r="F53">
        <v>0.3</v>
      </c>
      <c r="G53">
        <v>0</v>
      </c>
      <c r="H53">
        <v>0</v>
      </c>
      <c r="I53">
        <v>0</v>
      </c>
      <c r="J53">
        <v>0</v>
      </c>
      <c r="K53">
        <v>0</v>
      </c>
      <c r="L53">
        <v>1.3</v>
      </c>
      <c r="M53">
        <v>1.3</v>
      </c>
      <c r="N53">
        <v>0.8</v>
      </c>
      <c r="O53">
        <v>0</v>
      </c>
      <c r="P53">
        <v>0</v>
      </c>
      <c r="Q53">
        <v>0</v>
      </c>
      <c r="R53">
        <v>0</v>
      </c>
      <c r="S53">
        <v>0</v>
      </c>
      <c r="IV53">
        <v>7.6999999999999993</v>
      </c>
    </row>
    <row r="54" spans="1:256" x14ac:dyDescent="0.25">
      <c r="A54" s="1">
        <v>42687.180578703701</v>
      </c>
      <c r="B54">
        <v>0.6</v>
      </c>
      <c r="C54">
        <v>1.6</v>
      </c>
      <c r="D54">
        <v>1.6</v>
      </c>
      <c r="E54">
        <v>0</v>
      </c>
      <c r="F54">
        <v>0.4</v>
      </c>
      <c r="G54">
        <v>0</v>
      </c>
      <c r="H54">
        <v>0</v>
      </c>
      <c r="I54">
        <v>0</v>
      </c>
      <c r="J54">
        <v>0</v>
      </c>
      <c r="K54">
        <v>0</v>
      </c>
      <c r="L54">
        <v>1.2</v>
      </c>
      <c r="M54">
        <v>1.2</v>
      </c>
      <c r="N54">
        <v>0.8</v>
      </c>
      <c r="O54">
        <v>0</v>
      </c>
      <c r="P54">
        <v>0</v>
      </c>
      <c r="Q54">
        <v>0</v>
      </c>
      <c r="R54">
        <v>0</v>
      </c>
      <c r="S54">
        <v>0</v>
      </c>
      <c r="IV54">
        <v>7.4</v>
      </c>
    </row>
    <row r="55" spans="1:256" x14ac:dyDescent="0.25">
      <c r="A55" s="1">
        <v>42687.184050925927</v>
      </c>
      <c r="B55">
        <v>0.8</v>
      </c>
      <c r="C55">
        <v>1.7</v>
      </c>
      <c r="D55">
        <v>1.7</v>
      </c>
      <c r="E55">
        <v>0</v>
      </c>
      <c r="F55">
        <v>0.4</v>
      </c>
      <c r="G55">
        <v>0</v>
      </c>
      <c r="H55">
        <v>0</v>
      </c>
      <c r="I55">
        <v>0</v>
      </c>
      <c r="J55">
        <v>0</v>
      </c>
      <c r="K55">
        <v>0</v>
      </c>
      <c r="L55">
        <v>1.1000000000000001</v>
      </c>
      <c r="M55">
        <v>1.1000000000000001</v>
      </c>
      <c r="N55">
        <v>0.8</v>
      </c>
      <c r="O55">
        <v>0</v>
      </c>
      <c r="P55">
        <v>0</v>
      </c>
      <c r="Q55">
        <v>0</v>
      </c>
      <c r="R55">
        <v>0</v>
      </c>
      <c r="S55">
        <v>0</v>
      </c>
      <c r="IV55">
        <v>7.6000000000000005</v>
      </c>
    </row>
    <row r="56" spans="1:256" x14ac:dyDescent="0.25">
      <c r="A56" s="1">
        <v>42687.187523148146</v>
      </c>
      <c r="B56">
        <v>6.7</v>
      </c>
      <c r="C56">
        <v>7.4</v>
      </c>
      <c r="D56">
        <v>7.4</v>
      </c>
      <c r="E56">
        <v>0</v>
      </c>
      <c r="F56">
        <v>0.4</v>
      </c>
      <c r="G56">
        <v>0</v>
      </c>
      <c r="H56">
        <v>0</v>
      </c>
      <c r="I56">
        <v>0</v>
      </c>
      <c r="J56">
        <v>0</v>
      </c>
      <c r="K56">
        <v>0</v>
      </c>
      <c r="L56">
        <v>1.2</v>
      </c>
      <c r="M56">
        <v>1.2</v>
      </c>
      <c r="N56">
        <v>0.8</v>
      </c>
      <c r="O56">
        <v>0</v>
      </c>
      <c r="P56">
        <v>0</v>
      </c>
      <c r="Q56">
        <v>0</v>
      </c>
      <c r="R56">
        <v>0</v>
      </c>
      <c r="S56">
        <v>0</v>
      </c>
      <c r="IV56">
        <v>25.099999999999998</v>
      </c>
    </row>
    <row r="57" spans="1:256" x14ac:dyDescent="0.25">
      <c r="A57" s="1">
        <v>42687.190995370373</v>
      </c>
      <c r="B57">
        <v>0.8</v>
      </c>
      <c r="C57">
        <v>1.7</v>
      </c>
      <c r="D57">
        <v>1.7</v>
      </c>
      <c r="E57">
        <v>0</v>
      </c>
      <c r="F57">
        <v>0.3</v>
      </c>
      <c r="G57">
        <v>0</v>
      </c>
      <c r="H57">
        <v>0</v>
      </c>
      <c r="I57">
        <v>0</v>
      </c>
      <c r="J57">
        <v>0</v>
      </c>
      <c r="K57">
        <v>0</v>
      </c>
      <c r="L57">
        <v>1.2</v>
      </c>
      <c r="M57">
        <v>1.2</v>
      </c>
      <c r="N57">
        <v>0.9</v>
      </c>
      <c r="O57">
        <v>0</v>
      </c>
      <c r="P57">
        <v>0</v>
      </c>
      <c r="Q57">
        <v>0</v>
      </c>
      <c r="R57">
        <v>0</v>
      </c>
      <c r="S57">
        <v>0</v>
      </c>
      <c r="IV57">
        <v>7.8000000000000007</v>
      </c>
    </row>
    <row r="58" spans="1:256" x14ac:dyDescent="0.25">
      <c r="A58" s="1">
        <v>42687.194467592592</v>
      </c>
      <c r="B58">
        <v>0.7</v>
      </c>
      <c r="C58">
        <v>1.6</v>
      </c>
      <c r="D58">
        <v>1.6</v>
      </c>
      <c r="E58">
        <v>0</v>
      </c>
      <c r="F58">
        <v>0.4</v>
      </c>
      <c r="G58">
        <v>0</v>
      </c>
      <c r="H58">
        <v>0</v>
      </c>
      <c r="I58">
        <v>0</v>
      </c>
      <c r="J58">
        <v>0</v>
      </c>
      <c r="K58">
        <v>0</v>
      </c>
      <c r="L58">
        <v>1.2</v>
      </c>
      <c r="M58">
        <v>1.2</v>
      </c>
      <c r="N58">
        <v>0.7</v>
      </c>
      <c r="O58">
        <v>0</v>
      </c>
      <c r="P58">
        <v>0</v>
      </c>
      <c r="Q58">
        <v>0</v>
      </c>
      <c r="R58">
        <v>0</v>
      </c>
      <c r="S58">
        <v>0</v>
      </c>
      <c r="IV58">
        <v>7.4</v>
      </c>
    </row>
    <row r="59" spans="1:256" x14ac:dyDescent="0.25">
      <c r="A59" s="1">
        <v>42687.197939814818</v>
      </c>
      <c r="B59">
        <v>0.8</v>
      </c>
      <c r="C59">
        <v>1.7</v>
      </c>
      <c r="D59">
        <v>1.7</v>
      </c>
      <c r="E59">
        <v>0</v>
      </c>
      <c r="F59">
        <v>0.4</v>
      </c>
      <c r="G59">
        <v>0</v>
      </c>
      <c r="H59">
        <v>0</v>
      </c>
      <c r="I59">
        <v>0</v>
      </c>
      <c r="J59">
        <v>0</v>
      </c>
      <c r="K59">
        <v>0</v>
      </c>
      <c r="L59">
        <v>1.1000000000000001</v>
      </c>
      <c r="M59">
        <v>1.1000000000000001</v>
      </c>
      <c r="N59">
        <v>0.8</v>
      </c>
      <c r="O59">
        <v>0</v>
      </c>
      <c r="P59">
        <v>0</v>
      </c>
      <c r="Q59">
        <v>0</v>
      </c>
      <c r="R59">
        <v>0</v>
      </c>
      <c r="S59">
        <v>0</v>
      </c>
      <c r="IV59">
        <v>7.6000000000000005</v>
      </c>
    </row>
    <row r="60" spans="1:256" x14ac:dyDescent="0.25">
      <c r="A60" s="1">
        <v>42687.201412037037</v>
      </c>
      <c r="B60">
        <v>6.1</v>
      </c>
      <c r="C60">
        <v>6.9</v>
      </c>
      <c r="D60">
        <v>6.9</v>
      </c>
      <c r="E60">
        <v>0</v>
      </c>
      <c r="F60">
        <v>0.3</v>
      </c>
      <c r="G60">
        <v>0</v>
      </c>
      <c r="H60">
        <v>0</v>
      </c>
      <c r="I60">
        <v>0</v>
      </c>
      <c r="J60">
        <v>0</v>
      </c>
      <c r="K60">
        <v>0</v>
      </c>
      <c r="L60">
        <v>1.2</v>
      </c>
      <c r="M60">
        <v>1.2</v>
      </c>
      <c r="N60">
        <v>0.8</v>
      </c>
      <c r="O60">
        <v>0</v>
      </c>
      <c r="P60">
        <v>0</v>
      </c>
      <c r="Q60">
        <v>0</v>
      </c>
      <c r="R60">
        <v>0</v>
      </c>
      <c r="S60">
        <v>0</v>
      </c>
      <c r="IV60">
        <v>23.4</v>
      </c>
    </row>
    <row r="61" spans="1:256" x14ac:dyDescent="0.25">
      <c r="A61" s="1">
        <v>42687.204884259256</v>
      </c>
      <c r="B61">
        <v>0.8</v>
      </c>
      <c r="C61">
        <v>1.7</v>
      </c>
      <c r="D61">
        <v>1.7</v>
      </c>
      <c r="E61">
        <v>0</v>
      </c>
      <c r="F61">
        <v>0.4</v>
      </c>
      <c r="G61">
        <v>0</v>
      </c>
      <c r="H61">
        <v>0</v>
      </c>
      <c r="I61">
        <v>0</v>
      </c>
      <c r="J61">
        <v>0</v>
      </c>
      <c r="K61">
        <v>0</v>
      </c>
      <c r="L61">
        <v>1.2</v>
      </c>
      <c r="M61">
        <v>1.2</v>
      </c>
      <c r="N61">
        <v>0.8</v>
      </c>
      <c r="O61">
        <v>0</v>
      </c>
      <c r="P61">
        <v>0</v>
      </c>
      <c r="Q61">
        <v>0</v>
      </c>
      <c r="R61">
        <v>0</v>
      </c>
      <c r="S61">
        <v>0</v>
      </c>
      <c r="IV61">
        <v>7.8000000000000007</v>
      </c>
    </row>
    <row r="62" spans="1:256" x14ac:dyDescent="0.25">
      <c r="A62" s="1">
        <v>42687.208356481482</v>
      </c>
      <c r="B62">
        <v>0.7</v>
      </c>
      <c r="C62">
        <v>1.6</v>
      </c>
      <c r="D62">
        <v>1.6</v>
      </c>
      <c r="E62">
        <v>0</v>
      </c>
      <c r="F62">
        <v>0.4</v>
      </c>
      <c r="G62">
        <v>0</v>
      </c>
      <c r="H62">
        <v>0</v>
      </c>
      <c r="I62">
        <v>0</v>
      </c>
      <c r="J62">
        <v>0</v>
      </c>
      <c r="K62">
        <v>0</v>
      </c>
      <c r="L62">
        <v>1.2</v>
      </c>
      <c r="M62">
        <v>1.2</v>
      </c>
      <c r="N62">
        <v>0.8</v>
      </c>
      <c r="O62">
        <v>0</v>
      </c>
      <c r="P62">
        <v>0</v>
      </c>
      <c r="Q62">
        <v>0</v>
      </c>
      <c r="R62">
        <v>0</v>
      </c>
      <c r="S62">
        <v>0</v>
      </c>
      <c r="IV62">
        <v>7.5</v>
      </c>
    </row>
    <row r="63" spans="1:256" x14ac:dyDescent="0.25">
      <c r="A63" s="1">
        <v>42687.211828703701</v>
      </c>
      <c r="B63">
        <v>0.7</v>
      </c>
      <c r="C63">
        <v>1.6</v>
      </c>
      <c r="D63">
        <v>1.6</v>
      </c>
      <c r="E63">
        <v>0</v>
      </c>
      <c r="F63">
        <v>0.4</v>
      </c>
      <c r="G63">
        <v>0</v>
      </c>
      <c r="H63">
        <v>0</v>
      </c>
      <c r="I63">
        <v>0</v>
      </c>
      <c r="J63">
        <v>0</v>
      </c>
      <c r="K63">
        <v>0</v>
      </c>
      <c r="L63">
        <v>1.2</v>
      </c>
      <c r="M63">
        <v>1.1000000000000001</v>
      </c>
      <c r="N63">
        <v>0.8</v>
      </c>
      <c r="O63">
        <v>0</v>
      </c>
      <c r="P63">
        <v>0</v>
      </c>
      <c r="Q63">
        <v>0</v>
      </c>
      <c r="R63">
        <v>0</v>
      </c>
      <c r="S63">
        <v>0</v>
      </c>
      <c r="IV63">
        <v>7.3999999999999995</v>
      </c>
    </row>
    <row r="64" spans="1:256" x14ac:dyDescent="0.25">
      <c r="A64" s="1">
        <v>42687.215300925927</v>
      </c>
      <c r="B64">
        <v>6.3</v>
      </c>
      <c r="C64">
        <v>7.2</v>
      </c>
      <c r="D64">
        <v>7.2</v>
      </c>
      <c r="E64">
        <v>0</v>
      </c>
      <c r="F64">
        <v>0.4</v>
      </c>
      <c r="G64">
        <v>0</v>
      </c>
      <c r="H64">
        <v>0</v>
      </c>
      <c r="I64">
        <v>0</v>
      </c>
      <c r="J64">
        <v>0</v>
      </c>
      <c r="K64">
        <v>0</v>
      </c>
      <c r="L64">
        <v>1.2</v>
      </c>
      <c r="M64">
        <v>1.2</v>
      </c>
      <c r="N64">
        <v>0.9</v>
      </c>
      <c r="O64">
        <v>0</v>
      </c>
      <c r="P64">
        <v>0</v>
      </c>
      <c r="Q64">
        <v>0</v>
      </c>
      <c r="R64">
        <v>0</v>
      </c>
      <c r="S64">
        <v>0</v>
      </c>
      <c r="IV64">
        <v>24.399999999999995</v>
      </c>
    </row>
    <row r="65" spans="1:256" x14ac:dyDescent="0.25">
      <c r="A65" s="1">
        <v>42687.218773148146</v>
      </c>
      <c r="B65">
        <v>1</v>
      </c>
      <c r="C65">
        <v>1.9</v>
      </c>
      <c r="D65">
        <v>1.9</v>
      </c>
      <c r="E65">
        <v>0</v>
      </c>
      <c r="F65">
        <v>0.4</v>
      </c>
      <c r="G65">
        <v>0</v>
      </c>
      <c r="H65">
        <v>0</v>
      </c>
      <c r="I65">
        <v>0</v>
      </c>
      <c r="J65">
        <v>0</v>
      </c>
      <c r="K65">
        <v>0</v>
      </c>
      <c r="L65">
        <v>1.2</v>
      </c>
      <c r="M65">
        <v>1.2</v>
      </c>
      <c r="N65">
        <v>0.8</v>
      </c>
      <c r="O65">
        <v>0</v>
      </c>
      <c r="P65">
        <v>0</v>
      </c>
      <c r="Q65">
        <v>0</v>
      </c>
      <c r="R65">
        <v>0</v>
      </c>
      <c r="S65">
        <v>0</v>
      </c>
      <c r="IV65">
        <v>8.4</v>
      </c>
    </row>
    <row r="66" spans="1:256" x14ac:dyDescent="0.25">
      <c r="A66" s="1">
        <v>42687.222245370373</v>
      </c>
      <c r="B66">
        <v>0.6</v>
      </c>
      <c r="C66">
        <v>1.5</v>
      </c>
      <c r="D66">
        <v>1.5</v>
      </c>
      <c r="E66">
        <v>0</v>
      </c>
      <c r="F66">
        <v>0.4</v>
      </c>
      <c r="G66">
        <v>0</v>
      </c>
      <c r="H66">
        <v>0</v>
      </c>
      <c r="I66">
        <v>0</v>
      </c>
      <c r="J66">
        <v>0</v>
      </c>
      <c r="K66">
        <v>0</v>
      </c>
      <c r="L66">
        <v>1.2</v>
      </c>
      <c r="M66">
        <v>1.2</v>
      </c>
      <c r="N66">
        <v>0.8</v>
      </c>
      <c r="O66">
        <v>0</v>
      </c>
      <c r="P66">
        <v>0</v>
      </c>
      <c r="Q66">
        <v>0</v>
      </c>
      <c r="R66">
        <v>0</v>
      </c>
      <c r="S66">
        <v>0</v>
      </c>
      <c r="IV66">
        <v>7.2</v>
      </c>
    </row>
    <row r="67" spans="1:256" x14ac:dyDescent="0.25">
      <c r="A67" s="1">
        <v>42687.225717592592</v>
      </c>
      <c r="B67">
        <v>0.8</v>
      </c>
      <c r="C67">
        <v>1.7</v>
      </c>
      <c r="D67">
        <v>1.7</v>
      </c>
      <c r="E67">
        <v>0</v>
      </c>
      <c r="F67">
        <v>0.4</v>
      </c>
      <c r="G67">
        <v>0</v>
      </c>
      <c r="H67">
        <v>0</v>
      </c>
      <c r="I67">
        <v>0</v>
      </c>
      <c r="J67">
        <v>0</v>
      </c>
      <c r="K67">
        <v>0</v>
      </c>
      <c r="L67">
        <v>1.3</v>
      </c>
      <c r="M67">
        <v>1.3</v>
      </c>
      <c r="N67">
        <v>0.8</v>
      </c>
      <c r="O67">
        <v>0</v>
      </c>
      <c r="P67">
        <v>0</v>
      </c>
      <c r="Q67">
        <v>0</v>
      </c>
      <c r="R67">
        <v>0</v>
      </c>
      <c r="S67">
        <v>0</v>
      </c>
      <c r="IV67">
        <v>8</v>
      </c>
    </row>
    <row r="68" spans="1:256" x14ac:dyDescent="0.25">
      <c r="A68" s="1">
        <v>42687.229189814818</v>
      </c>
      <c r="B68">
        <v>6.2</v>
      </c>
      <c r="C68">
        <v>7</v>
      </c>
      <c r="D68">
        <v>7</v>
      </c>
      <c r="E68">
        <v>0</v>
      </c>
      <c r="F68">
        <v>0.4</v>
      </c>
      <c r="G68">
        <v>0</v>
      </c>
      <c r="H68">
        <v>0</v>
      </c>
      <c r="I68">
        <v>0</v>
      </c>
      <c r="J68">
        <v>0</v>
      </c>
      <c r="K68">
        <v>0</v>
      </c>
      <c r="L68">
        <v>1.3</v>
      </c>
      <c r="M68">
        <v>1.3</v>
      </c>
      <c r="N68">
        <v>0.8</v>
      </c>
      <c r="O68">
        <v>0</v>
      </c>
      <c r="P68">
        <v>0</v>
      </c>
      <c r="Q68">
        <v>0</v>
      </c>
      <c r="R68">
        <v>0</v>
      </c>
      <c r="S68">
        <v>0</v>
      </c>
      <c r="IV68">
        <v>24</v>
      </c>
    </row>
    <row r="69" spans="1:256" x14ac:dyDescent="0.25">
      <c r="A69" s="1">
        <v>42687.232662037037</v>
      </c>
      <c r="B69">
        <v>0.7</v>
      </c>
      <c r="C69">
        <v>1.7</v>
      </c>
      <c r="D69">
        <v>1.7</v>
      </c>
      <c r="E69">
        <v>0</v>
      </c>
      <c r="F69">
        <v>0.4</v>
      </c>
      <c r="G69">
        <v>0</v>
      </c>
      <c r="H69">
        <v>0</v>
      </c>
      <c r="I69">
        <v>0</v>
      </c>
      <c r="J69">
        <v>0</v>
      </c>
      <c r="K69">
        <v>0</v>
      </c>
      <c r="L69">
        <v>1.2</v>
      </c>
      <c r="M69">
        <v>1.2</v>
      </c>
      <c r="N69">
        <v>0.8</v>
      </c>
      <c r="O69">
        <v>0</v>
      </c>
      <c r="P69">
        <v>0</v>
      </c>
      <c r="Q69">
        <v>0</v>
      </c>
      <c r="R69">
        <v>0</v>
      </c>
      <c r="S69">
        <v>0</v>
      </c>
      <c r="IV69">
        <v>7.7</v>
      </c>
    </row>
    <row r="70" spans="1:256" x14ac:dyDescent="0.25">
      <c r="A70" s="1">
        <v>42687.236134259256</v>
      </c>
      <c r="B70">
        <v>0.7</v>
      </c>
      <c r="C70">
        <v>1.6</v>
      </c>
      <c r="D70">
        <v>1.6</v>
      </c>
      <c r="E70">
        <v>0</v>
      </c>
      <c r="F70">
        <v>0.4</v>
      </c>
      <c r="G70">
        <v>0</v>
      </c>
      <c r="H70">
        <v>0</v>
      </c>
      <c r="I70">
        <v>0</v>
      </c>
      <c r="J70">
        <v>0</v>
      </c>
      <c r="K70">
        <v>0</v>
      </c>
      <c r="L70">
        <v>1.2</v>
      </c>
      <c r="M70">
        <v>1.2</v>
      </c>
      <c r="N70">
        <v>0.8</v>
      </c>
      <c r="O70">
        <v>0</v>
      </c>
      <c r="P70">
        <v>0</v>
      </c>
      <c r="Q70">
        <v>0</v>
      </c>
      <c r="R70">
        <v>0</v>
      </c>
      <c r="S70">
        <v>0</v>
      </c>
      <c r="IV70">
        <v>7.5</v>
      </c>
    </row>
    <row r="71" spans="1:256" x14ac:dyDescent="0.25">
      <c r="A71" s="1">
        <v>42687.239606481482</v>
      </c>
      <c r="B71">
        <v>0.8</v>
      </c>
      <c r="C71">
        <v>1.6</v>
      </c>
      <c r="D71">
        <v>1.6</v>
      </c>
      <c r="E71">
        <v>0</v>
      </c>
      <c r="F71">
        <v>0.3</v>
      </c>
      <c r="G71">
        <v>0</v>
      </c>
      <c r="H71">
        <v>0</v>
      </c>
      <c r="I71">
        <v>0</v>
      </c>
      <c r="J71">
        <v>0</v>
      </c>
      <c r="K71">
        <v>0</v>
      </c>
      <c r="L71">
        <v>1.2</v>
      </c>
      <c r="M71">
        <v>1.2</v>
      </c>
      <c r="N71">
        <v>0.8</v>
      </c>
      <c r="O71">
        <v>0</v>
      </c>
      <c r="P71">
        <v>0</v>
      </c>
      <c r="Q71">
        <v>0</v>
      </c>
      <c r="R71">
        <v>0</v>
      </c>
      <c r="S71">
        <v>0</v>
      </c>
      <c r="IV71">
        <v>7.5</v>
      </c>
    </row>
    <row r="72" spans="1:256" x14ac:dyDescent="0.25">
      <c r="A72" s="1">
        <v>42687.243078703701</v>
      </c>
      <c r="B72">
        <v>6.7</v>
      </c>
      <c r="C72">
        <v>7.4</v>
      </c>
      <c r="D72">
        <v>7.4</v>
      </c>
      <c r="E72">
        <v>0</v>
      </c>
      <c r="F72">
        <v>0.3</v>
      </c>
      <c r="G72">
        <v>0</v>
      </c>
      <c r="H72">
        <v>0</v>
      </c>
      <c r="I72">
        <v>0</v>
      </c>
      <c r="J72">
        <v>0</v>
      </c>
      <c r="K72">
        <v>0</v>
      </c>
      <c r="L72">
        <v>1.3</v>
      </c>
      <c r="M72">
        <v>1.2</v>
      </c>
      <c r="N72">
        <v>0.8</v>
      </c>
      <c r="O72">
        <v>0</v>
      </c>
      <c r="P72">
        <v>0</v>
      </c>
      <c r="Q72">
        <v>0</v>
      </c>
      <c r="R72">
        <v>0</v>
      </c>
      <c r="S72">
        <v>0</v>
      </c>
      <c r="IV72">
        <v>25.1</v>
      </c>
    </row>
    <row r="73" spans="1:256" x14ac:dyDescent="0.25">
      <c r="A73" s="1">
        <v>42687.246550925927</v>
      </c>
      <c r="B73">
        <v>0.8</v>
      </c>
      <c r="C73">
        <v>1.7</v>
      </c>
      <c r="D73">
        <v>1.7</v>
      </c>
      <c r="E73">
        <v>0</v>
      </c>
      <c r="F73">
        <v>0.4</v>
      </c>
      <c r="G73">
        <v>0</v>
      </c>
      <c r="H73">
        <v>0</v>
      </c>
      <c r="I73">
        <v>0</v>
      </c>
      <c r="J73">
        <v>0</v>
      </c>
      <c r="K73">
        <v>0</v>
      </c>
      <c r="L73">
        <v>1.3</v>
      </c>
      <c r="M73">
        <v>1.3</v>
      </c>
      <c r="N73">
        <v>0.8</v>
      </c>
      <c r="O73">
        <v>0</v>
      </c>
      <c r="P73">
        <v>0</v>
      </c>
      <c r="Q73">
        <v>0</v>
      </c>
      <c r="R73">
        <v>0</v>
      </c>
      <c r="S73">
        <v>0</v>
      </c>
      <c r="IV73">
        <v>8</v>
      </c>
    </row>
    <row r="74" spans="1:256" x14ac:dyDescent="0.25">
      <c r="A74" s="1">
        <v>42687.250023148146</v>
      </c>
      <c r="B74">
        <v>0.7</v>
      </c>
      <c r="C74">
        <v>1.6</v>
      </c>
      <c r="D74">
        <v>1.6</v>
      </c>
      <c r="E74">
        <v>0</v>
      </c>
      <c r="F74">
        <v>0.3</v>
      </c>
      <c r="G74">
        <v>0</v>
      </c>
      <c r="H74">
        <v>0</v>
      </c>
      <c r="I74">
        <v>0</v>
      </c>
      <c r="J74">
        <v>0</v>
      </c>
      <c r="K74">
        <v>0</v>
      </c>
      <c r="L74">
        <v>1.2</v>
      </c>
      <c r="M74">
        <v>1.2</v>
      </c>
      <c r="N74">
        <v>0.8</v>
      </c>
      <c r="O74">
        <v>0</v>
      </c>
      <c r="P74">
        <v>0</v>
      </c>
      <c r="Q74">
        <v>0</v>
      </c>
      <c r="R74">
        <v>0</v>
      </c>
      <c r="S74">
        <v>0</v>
      </c>
      <c r="IV74">
        <v>7.4</v>
      </c>
    </row>
    <row r="75" spans="1:256" x14ac:dyDescent="0.25">
      <c r="A75" s="1">
        <v>42687.253495370373</v>
      </c>
      <c r="B75">
        <v>0.7</v>
      </c>
      <c r="C75">
        <v>1.7</v>
      </c>
      <c r="D75">
        <v>1.7</v>
      </c>
      <c r="E75">
        <v>0</v>
      </c>
      <c r="F75">
        <v>0.4</v>
      </c>
      <c r="G75">
        <v>0</v>
      </c>
      <c r="H75">
        <v>0</v>
      </c>
      <c r="I75">
        <v>0</v>
      </c>
      <c r="J75">
        <v>0</v>
      </c>
      <c r="K75">
        <v>0</v>
      </c>
      <c r="L75">
        <v>1.3</v>
      </c>
      <c r="M75">
        <v>1.2</v>
      </c>
      <c r="N75">
        <v>0.8</v>
      </c>
      <c r="O75">
        <v>0</v>
      </c>
      <c r="P75">
        <v>0</v>
      </c>
      <c r="Q75">
        <v>0</v>
      </c>
      <c r="R75">
        <v>0</v>
      </c>
      <c r="S75">
        <v>0</v>
      </c>
      <c r="IV75">
        <v>7.8</v>
      </c>
    </row>
    <row r="76" spans="1:256" x14ac:dyDescent="0.25">
      <c r="A76" s="1">
        <v>42687.256967592592</v>
      </c>
      <c r="B76">
        <v>6.5</v>
      </c>
      <c r="C76">
        <v>7.3</v>
      </c>
      <c r="D76">
        <v>7.3</v>
      </c>
      <c r="E76">
        <v>0</v>
      </c>
      <c r="F76">
        <v>0.3</v>
      </c>
      <c r="G76">
        <v>0</v>
      </c>
      <c r="H76">
        <v>0</v>
      </c>
      <c r="I76">
        <v>0</v>
      </c>
      <c r="J76">
        <v>0</v>
      </c>
      <c r="K76">
        <v>0</v>
      </c>
      <c r="L76">
        <v>1.2</v>
      </c>
      <c r="M76">
        <v>1.2</v>
      </c>
      <c r="N76">
        <v>0.9</v>
      </c>
      <c r="O76">
        <v>0</v>
      </c>
      <c r="P76">
        <v>0</v>
      </c>
      <c r="Q76">
        <v>0</v>
      </c>
      <c r="R76">
        <v>0</v>
      </c>
      <c r="S76">
        <v>0</v>
      </c>
      <c r="IV76">
        <v>24.7</v>
      </c>
    </row>
    <row r="77" spans="1:256" x14ac:dyDescent="0.25">
      <c r="A77" s="1">
        <v>42687.260439814818</v>
      </c>
      <c r="B77">
        <v>0.8</v>
      </c>
      <c r="C77">
        <v>1.6</v>
      </c>
      <c r="D77">
        <v>1.6</v>
      </c>
      <c r="E77">
        <v>0</v>
      </c>
      <c r="F77">
        <v>0.3</v>
      </c>
      <c r="G77">
        <v>0</v>
      </c>
      <c r="H77">
        <v>0</v>
      </c>
      <c r="I77">
        <v>0</v>
      </c>
      <c r="J77">
        <v>0</v>
      </c>
      <c r="K77">
        <v>0</v>
      </c>
      <c r="L77">
        <v>1.2</v>
      </c>
      <c r="M77">
        <v>1.2</v>
      </c>
      <c r="N77">
        <v>0.8</v>
      </c>
      <c r="O77">
        <v>0</v>
      </c>
      <c r="P77">
        <v>0</v>
      </c>
      <c r="Q77">
        <v>0</v>
      </c>
      <c r="R77">
        <v>0</v>
      </c>
      <c r="S77">
        <v>0</v>
      </c>
      <c r="IV77">
        <v>7.5</v>
      </c>
    </row>
    <row r="78" spans="1:256" x14ac:dyDescent="0.25">
      <c r="A78" s="1">
        <v>42687.263912037037</v>
      </c>
      <c r="B78">
        <v>0.6</v>
      </c>
      <c r="C78">
        <v>1.4</v>
      </c>
      <c r="D78">
        <v>1.4</v>
      </c>
      <c r="E78">
        <v>0</v>
      </c>
      <c r="F78">
        <v>0.3</v>
      </c>
      <c r="G78">
        <v>0</v>
      </c>
      <c r="H78">
        <v>0</v>
      </c>
      <c r="I78">
        <v>0</v>
      </c>
      <c r="J78">
        <v>0</v>
      </c>
      <c r="K78">
        <v>0</v>
      </c>
      <c r="L78">
        <v>1.2</v>
      </c>
      <c r="M78">
        <v>1.2</v>
      </c>
      <c r="N78">
        <v>0.8</v>
      </c>
      <c r="O78">
        <v>0</v>
      </c>
      <c r="P78">
        <v>0</v>
      </c>
      <c r="Q78">
        <v>0</v>
      </c>
      <c r="R78">
        <v>0</v>
      </c>
      <c r="S78">
        <v>0</v>
      </c>
      <c r="IV78">
        <v>6.8999999999999995</v>
      </c>
    </row>
    <row r="79" spans="1:256" x14ac:dyDescent="0.25">
      <c r="A79" s="1">
        <v>42687.267384259256</v>
      </c>
      <c r="B79">
        <v>0.8</v>
      </c>
      <c r="C79">
        <v>1.7</v>
      </c>
      <c r="D79">
        <v>1.7</v>
      </c>
      <c r="E79">
        <v>0</v>
      </c>
      <c r="F79">
        <v>0.3</v>
      </c>
      <c r="G79">
        <v>0</v>
      </c>
      <c r="H79">
        <v>0</v>
      </c>
      <c r="I79">
        <v>0</v>
      </c>
      <c r="J79">
        <v>0</v>
      </c>
      <c r="K79">
        <v>0</v>
      </c>
      <c r="L79">
        <v>1.3</v>
      </c>
      <c r="M79">
        <v>1.3</v>
      </c>
      <c r="N79">
        <v>0.8</v>
      </c>
      <c r="O79">
        <v>0</v>
      </c>
      <c r="P79">
        <v>0</v>
      </c>
      <c r="Q79">
        <v>0</v>
      </c>
      <c r="R79">
        <v>0</v>
      </c>
      <c r="S79">
        <v>0</v>
      </c>
      <c r="IV79">
        <v>7.8999999999999995</v>
      </c>
    </row>
    <row r="80" spans="1:256" x14ac:dyDescent="0.25">
      <c r="A80" s="1">
        <v>42687.270856481482</v>
      </c>
      <c r="B80">
        <v>6.1</v>
      </c>
      <c r="C80">
        <v>6.8</v>
      </c>
      <c r="D80">
        <v>6.8</v>
      </c>
      <c r="E80">
        <v>0</v>
      </c>
      <c r="F80">
        <v>0.4</v>
      </c>
      <c r="G80">
        <v>0</v>
      </c>
      <c r="H80">
        <v>0</v>
      </c>
      <c r="I80">
        <v>0</v>
      </c>
      <c r="J80">
        <v>0</v>
      </c>
      <c r="K80">
        <v>0</v>
      </c>
      <c r="L80">
        <v>1.3</v>
      </c>
      <c r="M80">
        <v>1.3</v>
      </c>
      <c r="N80">
        <v>0.8</v>
      </c>
      <c r="O80">
        <v>0</v>
      </c>
      <c r="P80">
        <v>0</v>
      </c>
      <c r="Q80">
        <v>0</v>
      </c>
      <c r="R80">
        <v>0</v>
      </c>
      <c r="S80">
        <v>0</v>
      </c>
      <c r="IV80">
        <v>23.5</v>
      </c>
    </row>
    <row r="81" spans="1:256" x14ac:dyDescent="0.25">
      <c r="A81" s="1">
        <v>42687.274328703701</v>
      </c>
      <c r="B81">
        <v>0.8</v>
      </c>
      <c r="C81">
        <v>1.7</v>
      </c>
      <c r="D81">
        <v>1.7</v>
      </c>
      <c r="E81">
        <v>0</v>
      </c>
      <c r="F81">
        <v>0.4</v>
      </c>
      <c r="G81">
        <v>0</v>
      </c>
      <c r="H81">
        <v>0</v>
      </c>
      <c r="I81">
        <v>0</v>
      </c>
      <c r="J81">
        <v>0</v>
      </c>
      <c r="K81">
        <v>0</v>
      </c>
      <c r="L81">
        <v>1.2</v>
      </c>
      <c r="M81">
        <v>1.2</v>
      </c>
      <c r="N81">
        <v>0.8</v>
      </c>
      <c r="O81">
        <v>0</v>
      </c>
      <c r="P81">
        <v>0</v>
      </c>
      <c r="Q81">
        <v>0</v>
      </c>
      <c r="R81">
        <v>0</v>
      </c>
      <c r="S81">
        <v>0</v>
      </c>
      <c r="IV81">
        <v>7.8000000000000007</v>
      </c>
    </row>
    <row r="82" spans="1:256" x14ac:dyDescent="0.25">
      <c r="A82" s="1">
        <v>42687.277800925927</v>
      </c>
      <c r="B82">
        <v>0.7</v>
      </c>
      <c r="C82">
        <v>1.5</v>
      </c>
      <c r="D82">
        <v>1.5</v>
      </c>
      <c r="E82">
        <v>0</v>
      </c>
      <c r="F82">
        <v>0.3</v>
      </c>
      <c r="G82">
        <v>0</v>
      </c>
      <c r="H82">
        <v>0</v>
      </c>
      <c r="I82">
        <v>0</v>
      </c>
      <c r="J82">
        <v>0</v>
      </c>
      <c r="K82">
        <v>0</v>
      </c>
      <c r="L82">
        <v>1.3</v>
      </c>
      <c r="M82">
        <v>1.3</v>
      </c>
      <c r="N82">
        <v>0.8</v>
      </c>
      <c r="O82">
        <v>0</v>
      </c>
      <c r="P82">
        <v>0</v>
      </c>
      <c r="Q82">
        <v>0</v>
      </c>
      <c r="R82">
        <v>0</v>
      </c>
      <c r="S82">
        <v>0</v>
      </c>
      <c r="IV82">
        <v>7.3999999999999995</v>
      </c>
    </row>
    <row r="83" spans="1:256" x14ac:dyDescent="0.25">
      <c r="A83" s="1">
        <v>42687.281273148146</v>
      </c>
      <c r="B83">
        <v>0.9</v>
      </c>
      <c r="C83">
        <v>1.7</v>
      </c>
      <c r="D83">
        <v>1.7</v>
      </c>
      <c r="E83">
        <v>0</v>
      </c>
      <c r="F83">
        <v>0.4</v>
      </c>
      <c r="G83">
        <v>0</v>
      </c>
      <c r="H83">
        <v>0</v>
      </c>
      <c r="I83">
        <v>0</v>
      </c>
      <c r="J83">
        <v>0</v>
      </c>
      <c r="K83">
        <v>0</v>
      </c>
      <c r="L83">
        <v>1.2</v>
      </c>
      <c r="M83">
        <v>1.2</v>
      </c>
      <c r="N83">
        <v>0.8</v>
      </c>
      <c r="O83">
        <v>0</v>
      </c>
      <c r="P83">
        <v>0</v>
      </c>
      <c r="Q83">
        <v>0</v>
      </c>
      <c r="R83">
        <v>0</v>
      </c>
      <c r="S83">
        <v>0</v>
      </c>
      <c r="IV83">
        <v>7.9</v>
      </c>
    </row>
    <row r="84" spans="1:256" x14ac:dyDescent="0.25">
      <c r="A84" s="1">
        <v>42687.284745370373</v>
      </c>
      <c r="B84">
        <v>7.5</v>
      </c>
      <c r="C84">
        <v>8.3000000000000007</v>
      </c>
      <c r="D84">
        <v>8.3000000000000007</v>
      </c>
      <c r="E84">
        <v>0</v>
      </c>
      <c r="F84">
        <v>0.4</v>
      </c>
      <c r="G84">
        <v>0</v>
      </c>
      <c r="H84">
        <v>0</v>
      </c>
      <c r="I84">
        <v>0</v>
      </c>
      <c r="J84">
        <v>0</v>
      </c>
      <c r="K84">
        <v>0</v>
      </c>
      <c r="L84">
        <v>1.2</v>
      </c>
      <c r="M84">
        <v>1.2</v>
      </c>
      <c r="N84">
        <v>0.8</v>
      </c>
      <c r="O84">
        <v>0</v>
      </c>
      <c r="P84">
        <v>0</v>
      </c>
      <c r="Q84">
        <v>0</v>
      </c>
      <c r="R84">
        <v>0</v>
      </c>
      <c r="S84">
        <v>0</v>
      </c>
      <c r="IV84">
        <v>27.7</v>
      </c>
    </row>
    <row r="85" spans="1:256" x14ac:dyDescent="0.25">
      <c r="A85" s="1">
        <v>42687.288217592592</v>
      </c>
      <c r="B85">
        <v>0.8</v>
      </c>
      <c r="C85">
        <v>1.7</v>
      </c>
      <c r="D85">
        <v>1.7</v>
      </c>
      <c r="E85">
        <v>0</v>
      </c>
      <c r="F85">
        <v>0.4</v>
      </c>
      <c r="G85">
        <v>0</v>
      </c>
      <c r="H85">
        <v>0</v>
      </c>
      <c r="I85">
        <v>0</v>
      </c>
      <c r="J85">
        <v>0</v>
      </c>
      <c r="K85">
        <v>0</v>
      </c>
      <c r="L85">
        <v>1.2</v>
      </c>
      <c r="M85">
        <v>1.2</v>
      </c>
      <c r="N85">
        <v>0.8</v>
      </c>
      <c r="O85">
        <v>0</v>
      </c>
      <c r="P85">
        <v>0</v>
      </c>
      <c r="Q85">
        <v>0</v>
      </c>
      <c r="R85">
        <v>0</v>
      </c>
      <c r="S85">
        <v>0</v>
      </c>
      <c r="IV85">
        <v>7.8000000000000007</v>
      </c>
    </row>
    <row r="86" spans="1:256" x14ac:dyDescent="0.25">
      <c r="A86" s="1">
        <v>42687.291689814818</v>
      </c>
      <c r="B86">
        <v>0.7</v>
      </c>
      <c r="C86">
        <v>1.7</v>
      </c>
      <c r="D86">
        <v>1.7</v>
      </c>
      <c r="E86">
        <v>0</v>
      </c>
      <c r="F86">
        <v>0.4</v>
      </c>
      <c r="G86">
        <v>0</v>
      </c>
      <c r="H86">
        <v>0</v>
      </c>
      <c r="I86">
        <v>0</v>
      </c>
      <c r="J86">
        <v>0</v>
      </c>
      <c r="K86">
        <v>0</v>
      </c>
      <c r="L86">
        <v>1.2</v>
      </c>
      <c r="M86">
        <v>1.2</v>
      </c>
      <c r="N86">
        <v>0.9</v>
      </c>
      <c r="O86">
        <v>0</v>
      </c>
      <c r="P86">
        <v>0</v>
      </c>
      <c r="Q86">
        <v>0</v>
      </c>
      <c r="R86">
        <v>0</v>
      </c>
      <c r="S86">
        <v>0</v>
      </c>
      <c r="IV86">
        <v>7.8000000000000007</v>
      </c>
    </row>
    <row r="87" spans="1:256" x14ac:dyDescent="0.25">
      <c r="A87" s="1">
        <v>42687.295162037037</v>
      </c>
      <c r="B87">
        <v>0.7</v>
      </c>
      <c r="C87">
        <v>1.7</v>
      </c>
      <c r="D87">
        <v>1.7</v>
      </c>
      <c r="E87">
        <v>0</v>
      </c>
      <c r="F87">
        <v>0.4</v>
      </c>
      <c r="G87">
        <v>0</v>
      </c>
      <c r="H87">
        <v>0</v>
      </c>
      <c r="I87">
        <v>0</v>
      </c>
      <c r="J87">
        <v>0</v>
      </c>
      <c r="K87">
        <v>0</v>
      </c>
      <c r="L87">
        <v>1.1000000000000001</v>
      </c>
      <c r="M87">
        <v>1.1000000000000001</v>
      </c>
      <c r="N87">
        <v>0.8</v>
      </c>
      <c r="O87">
        <v>0</v>
      </c>
      <c r="P87">
        <v>0</v>
      </c>
      <c r="Q87">
        <v>0</v>
      </c>
      <c r="R87">
        <v>0</v>
      </c>
      <c r="S87">
        <v>0</v>
      </c>
      <c r="IV87">
        <v>7.4999999999999991</v>
      </c>
    </row>
    <row r="88" spans="1:256" x14ac:dyDescent="0.25">
      <c r="A88" s="1">
        <v>42687.298634259256</v>
      </c>
      <c r="B88">
        <v>7.9</v>
      </c>
      <c r="C88">
        <v>8.6</v>
      </c>
      <c r="D88">
        <v>8.6</v>
      </c>
      <c r="E88">
        <v>0</v>
      </c>
      <c r="F88">
        <v>0.4</v>
      </c>
      <c r="G88">
        <v>0</v>
      </c>
      <c r="H88">
        <v>0</v>
      </c>
      <c r="I88">
        <v>0</v>
      </c>
      <c r="J88">
        <v>0</v>
      </c>
      <c r="K88">
        <v>0</v>
      </c>
      <c r="L88">
        <v>1.2</v>
      </c>
      <c r="M88">
        <v>1.2</v>
      </c>
      <c r="N88">
        <v>0.8</v>
      </c>
      <c r="O88">
        <v>0</v>
      </c>
      <c r="P88">
        <v>0</v>
      </c>
      <c r="Q88">
        <v>0</v>
      </c>
      <c r="R88">
        <v>0</v>
      </c>
      <c r="S88">
        <v>0</v>
      </c>
      <c r="IV88">
        <v>28.7</v>
      </c>
    </row>
    <row r="89" spans="1:256" x14ac:dyDescent="0.25">
      <c r="A89" s="1">
        <v>42687.302106481482</v>
      </c>
      <c r="B89">
        <v>0.8</v>
      </c>
      <c r="C89">
        <v>1.7</v>
      </c>
      <c r="D89">
        <v>1.7</v>
      </c>
      <c r="E89">
        <v>0</v>
      </c>
      <c r="F89">
        <v>0.4</v>
      </c>
      <c r="G89">
        <v>0</v>
      </c>
      <c r="H89">
        <v>0</v>
      </c>
      <c r="I89">
        <v>0</v>
      </c>
      <c r="J89">
        <v>0</v>
      </c>
      <c r="K89">
        <v>0</v>
      </c>
      <c r="L89">
        <v>1.2</v>
      </c>
      <c r="M89">
        <v>1.2</v>
      </c>
      <c r="N89">
        <v>0.8</v>
      </c>
      <c r="O89">
        <v>0</v>
      </c>
      <c r="P89">
        <v>0</v>
      </c>
      <c r="Q89">
        <v>0</v>
      </c>
      <c r="R89">
        <v>0</v>
      </c>
      <c r="S89">
        <v>0</v>
      </c>
      <c r="IV89">
        <v>7.8000000000000007</v>
      </c>
    </row>
    <row r="90" spans="1:256" x14ac:dyDescent="0.25">
      <c r="A90" s="1">
        <v>42687.305578703701</v>
      </c>
      <c r="B90">
        <v>0.6</v>
      </c>
      <c r="C90">
        <v>1.5</v>
      </c>
      <c r="D90">
        <v>1.5</v>
      </c>
      <c r="E90">
        <v>0</v>
      </c>
      <c r="F90">
        <v>0.4</v>
      </c>
      <c r="G90">
        <v>0</v>
      </c>
      <c r="H90">
        <v>0</v>
      </c>
      <c r="I90">
        <v>0</v>
      </c>
      <c r="J90">
        <v>0</v>
      </c>
      <c r="K90">
        <v>0</v>
      </c>
      <c r="L90">
        <v>1.2</v>
      </c>
      <c r="M90">
        <v>1.2</v>
      </c>
      <c r="N90">
        <v>0.8</v>
      </c>
      <c r="O90">
        <v>0</v>
      </c>
      <c r="P90">
        <v>0</v>
      </c>
      <c r="Q90">
        <v>0</v>
      </c>
      <c r="R90">
        <v>0</v>
      </c>
      <c r="S90">
        <v>0</v>
      </c>
      <c r="IV90">
        <v>7.2</v>
      </c>
    </row>
    <row r="91" spans="1:256" x14ac:dyDescent="0.25">
      <c r="A91" s="1">
        <v>42687.309050925927</v>
      </c>
      <c r="B91">
        <v>0.8</v>
      </c>
      <c r="C91">
        <v>1.8</v>
      </c>
      <c r="D91">
        <v>1.8</v>
      </c>
      <c r="E91">
        <v>0</v>
      </c>
      <c r="F91">
        <v>0.4</v>
      </c>
      <c r="G91">
        <v>0</v>
      </c>
      <c r="H91">
        <v>0</v>
      </c>
      <c r="I91">
        <v>0</v>
      </c>
      <c r="J91">
        <v>0</v>
      </c>
      <c r="K91">
        <v>0</v>
      </c>
      <c r="L91">
        <v>1.2</v>
      </c>
      <c r="M91">
        <v>1.2</v>
      </c>
      <c r="N91">
        <v>0.8</v>
      </c>
      <c r="O91">
        <v>0</v>
      </c>
      <c r="P91">
        <v>0</v>
      </c>
      <c r="Q91">
        <v>0</v>
      </c>
      <c r="R91">
        <v>0</v>
      </c>
      <c r="S91">
        <v>0</v>
      </c>
      <c r="IV91">
        <v>8.0000000000000018</v>
      </c>
    </row>
    <row r="92" spans="1:256" x14ac:dyDescent="0.25">
      <c r="A92" s="1">
        <v>42687.312523148146</v>
      </c>
      <c r="B92">
        <v>6.8</v>
      </c>
      <c r="C92">
        <v>7.6</v>
      </c>
      <c r="D92">
        <v>7.6</v>
      </c>
      <c r="E92">
        <v>0</v>
      </c>
      <c r="F92">
        <v>0.4</v>
      </c>
      <c r="G92">
        <v>0</v>
      </c>
      <c r="H92">
        <v>0</v>
      </c>
      <c r="I92">
        <v>0</v>
      </c>
      <c r="J92">
        <v>0</v>
      </c>
      <c r="K92">
        <v>0</v>
      </c>
      <c r="L92">
        <v>1.3</v>
      </c>
      <c r="M92">
        <v>1.3</v>
      </c>
      <c r="N92">
        <v>0.8</v>
      </c>
      <c r="O92">
        <v>0</v>
      </c>
      <c r="P92">
        <v>0</v>
      </c>
      <c r="Q92">
        <v>0</v>
      </c>
      <c r="R92">
        <v>0</v>
      </c>
      <c r="S92">
        <v>0</v>
      </c>
      <c r="IV92">
        <v>25.8</v>
      </c>
    </row>
    <row r="93" spans="1:256" x14ac:dyDescent="0.25">
      <c r="A93" s="1">
        <v>42687.315995370373</v>
      </c>
      <c r="B93">
        <v>0.7</v>
      </c>
      <c r="C93">
        <v>1.6</v>
      </c>
      <c r="D93">
        <v>1.6</v>
      </c>
      <c r="E93">
        <v>0</v>
      </c>
      <c r="F93">
        <v>0.3</v>
      </c>
      <c r="G93">
        <v>0</v>
      </c>
      <c r="H93">
        <v>0</v>
      </c>
      <c r="I93">
        <v>0</v>
      </c>
      <c r="J93">
        <v>0</v>
      </c>
      <c r="K93">
        <v>0</v>
      </c>
      <c r="L93">
        <v>1.2</v>
      </c>
      <c r="M93">
        <v>1.2</v>
      </c>
      <c r="N93">
        <v>0.8</v>
      </c>
      <c r="O93">
        <v>0</v>
      </c>
      <c r="P93">
        <v>0</v>
      </c>
      <c r="Q93">
        <v>0</v>
      </c>
      <c r="R93">
        <v>0</v>
      </c>
      <c r="S93">
        <v>0</v>
      </c>
      <c r="IV93">
        <v>7.4</v>
      </c>
    </row>
    <row r="94" spans="1:256" x14ac:dyDescent="0.25">
      <c r="A94" s="1">
        <v>42687.319467592592</v>
      </c>
      <c r="B94">
        <v>0.7</v>
      </c>
      <c r="C94">
        <v>1.6</v>
      </c>
      <c r="D94">
        <v>1.6</v>
      </c>
      <c r="E94">
        <v>0</v>
      </c>
      <c r="F94">
        <v>0.3</v>
      </c>
      <c r="G94">
        <v>0</v>
      </c>
      <c r="H94">
        <v>0</v>
      </c>
      <c r="I94">
        <v>0</v>
      </c>
      <c r="J94">
        <v>0</v>
      </c>
      <c r="K94">
        <v>0</v>
      </c>
      <c r="L94">
        <v>1.3</v>
      </c>
      <c r="M94">
        <v>1.3</v>
      </c>
      <c r="N94">
        <v>0.9</v>
      </c>
      <c r="O94">
        <v>0</v>
      </c>
      <c r="P94">
        <v>0</v>
      </c>
      <c r="Q94">
        <v>0</v>
      </c>
      <c r="R94">
        <v>0</v>
      </c>
      <c r="S94">
        <v>0</v>
      </c>
      <c r="IV94">
        <v>7.7</v>
      </c>
    </row>
    <row r="95" spans="1:256" x14ac:dyDescent="0.25">
      <c r="A95" s="1">
        <v>42687.322939814818</v>
      </c>
      <c r="B95">
        <v>0.8</v>
      </c>
      <c r="C95">
        <v>1.8</v>
      </c>
      <c r="D95">
        <v>1.8</v>
      </c>
      <c r="E95">
        <v>0</v>
      </c>
      <c r="F95">
        <v>0.4</v>
      </c>
      <c r="G95">
        <v>0</v>
      </c>
      <c r="H95">
        <v>0</v>
      </c>
      <c r="I95">
        <v>0</v>
      </c>
      <c r="J95">
        <v>0</v>
      </c>
      <c r="K95">
        <v>0</v>
      </c>
      <c r="L95">
        <v>1.3</v>
      </c>
      <c r="M95">
        <v>1.3</v>
      </c>
      <c r="N95">
        <v>0.8</v>
      </c>
      <c r="O95">
        <v>0</v>
      </c>
      <c r="P95">
        <v>0</v>
      </c>
      <c r="Q95">
        <v>0</v>
      </c>
      <c r="R95">
        <v>0</v>
      </c>
      <c r="S95">
        <v>0</v>
      </c>
      <c r="IV95">
        <v>8.2000000000000011</v>
      </c>
    </row>
    <row r="96" spans="1:256" x14ac:dyDescent="0.25">
      <c r="A96" s="1">
        <v>42687.326412037037</v>
      </c>
      <c r="B96">
        <v>8.6</v>
      </c>
      <c r="C96">
        <v>9.3000000000000007</v>
      </c>
      <c r="D96">
        <v>9.3000000000000007</v>
      </c>
      <c r="E96">
        <v>0</v>
      </c>
      <c r="F96">
        <v>0.3</v>
      </c>
      <c r="G96">
        <v>0</v>
      </c>
      <c r="H96">
        <v>0</v>
      </c>
      <c r="I96">
        <v>0</v>
      </c>
      <c r="J96">
        <v>0</v>
      </c>
      <c r="K96">
        <v>0</v>
      </c>
      <c r="L96">
        <v>1.3</v>
      </c>
      <c r="M96">
        <v>1.3</v>
      </c>
      <c r="N96">
        <v>0.8</v>
      </c>
      <c r="O96">
        <v>0</v>
      </c>
      <c r="P96">
        <v>0</v>
      </c>
      <c r="Q96">
        <v>0</v>
      </c>
      <c r="R96">
        <v>0</v>
      </c>
      <c r="S96">
        <v>0</v>
      </c>
      <c r="IV96">
        <v>30.900000000000002</v>
      </c>
    </row>
    <row r="97" spans="1:256" x14ac:dyDescent="0.25">
      <c r="A97" s="1">
        <v>42687.329884259256</v>
      </c>
      <c r="B97">
        <v>0.8</v>
      </c>
      <c r="C97">
        <v>1.7</v>
      </c>
      <c r="D97">
        <v>1.7</v>
      </c>
      <c r="E97">
        <v>0</v>
      </c>
      <c r="F97">
        <v>0.4</v>
      </c>
      <c r="G97">
        <v>0</v>
      </c>
      <c r="H97">
        <v>0</v>
      </c>
      <c r="I97">
        <v>0</v>
      </c>
      <c r="J97">
        <v>0</v>
      </c>
      <c r="K97">
        <v>0</v>
      </c>
      <c r="L97">
        <v>1.3</v>
      </c>
      <c r="M97">
        <v>1.3</v>
      </c>
      <c r="N97">
        <v>0.8</v>
      </c>
      <c r="O97">
        <v>0</v>
      </c>
      <c r="P97">
        <v>0</v>
      </c>
      <c r="Q97">
        <v>0</v>
      </c>
      <c r="R97">
        <v>0</v>
      </c>
      <c r="S97">
        <v>0</v>
      </c>
      <c r="IV97">
        <v>8</v>
      </c>
    </row>
    <row r="98" spans="1:256" x14ac:dyDescent="0.25">
      <c r="A98" s="1">
        <v>42687.333356481482</v>
      </c>
      <c r="B98">
        <v>0.7</v>
      </c>
      <c r="C98">
        <v>1.6</v>
      </c>
      <c r="D98">
        <v>1.6</v>
      </c>
      <c r="E98">
        <v>0</v>
      </c>
      <c r="F98">
        <v>0.4</v>
      </c>
      <c r="G98">
        <v>0</v>
      </c>
      <c r="H98">
        <v>0</v>
      </c>
      <c r="I98">
        <v>0</v>
      </c>
      <c r="J98">
        <v>0</v>
      </c>
      <c r="K98">
        <v>0</v>
      </c>
      <c r="L98">
        <v>1.2</v>
      </c>
      <c r="M98">
        <v>1.2</v>
      </c>
      <c r="N98">
        <v>0.8</v>
      </c>
      <c r="O98">
        <v>0</v>
      </c>
      <c r="P98">
        <v>0</v>
      </c>
      <c r="Q98">
        <v>0</v>
      </c>
      <c r="R98">
        <v>0</v>
      </c>
      <c r="S98">
        <v>0</v>
      </c>
      <c r="IV98">
        <v>7.5</v>
      </c>
    </row>
    <row r="99" spans="1:256" x14ac:dyDescent="0.25">
      <c r="A99" s="1">
        <v>42687.336828703701</v>
      </c>
      <c r="B99">
        <v>0.8</v>
      </c>
      <c r="C99">
        <v>1.9</v>
      </c>
      <c r="D99">
        <v>1.9</v>
      </c>
      <c r="E99">
        <v>0</v>
      </c>
      <c r="F99">
        <v>0.6</v>
      </c>
      <c r="G99">
        <v>0</v>
      </c>
      <c r="H99">
        <v>0</v>
      </c>
      <c r="I99">
        <v>0</v>
      </c>
      <c r="J99">
        <v>0</v>
      </c>
      <c r="K99">
        <v>0</v>
      </c>
      <c r="L99">
        <v>1.3</v>
      </c>
      <c r="M99">
        <v>1.2</v>
      </c>
      <c r="N99">
        <v>0.8</v>
      </c>
      <c r="O99">
        <v>0</v>
      </c>
      <c r="P99">
        <v>0</v>
      </c>
      <c r="Q99">
        <v>0</v>
      </c>
      <c r="R99">
        <v>0</v>
      </c>
      <c r="S99">
        <v>0</v>
      </c>
      <c r="IV99">
        <v>8.5</v>
      </c>
    </row>
    <row r="100" spans="1:256" x14ac:dyDescent="0.25">
      <c r="A100" s="1">
        <v>42687.340300925927</v>
      </c>
      <c r="B100">
        <v>6.4</v>
      </c>
      <c r="C100">
        <v>7.2</v>
      </c>
      <c r="D100">
        <v>7.2</v>
      </c>
      <c r="E100">
        <v>0</v>
      </c>
      <c r="F100">
        <v>0.4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1.3</v>
      </c>
      <c r="M100">
        <v>1.2</v>
      </c>
      <c r="N100">
        <v>0.9</v>
      </c>
      <c r="O100">
        <v>0</v>
      </c>
      <c r="P100">
        <v>0</v>
      </c>
      <c r="Q100">
        <v>0</v>
      </c>
      <c r="R100">
        <v>0</v>
      </c>
      <c r="S100">
        <v>0</v>
      </c>
      <c r="IV100">
        <v>24.599999999999998</v>
      </c>
    </row>
    <row r="101" spans="1:256" x14ac:dyDescent="0.25">
      <c r="A101" s="1">
        <v>42687.343773148146</v>
      </c>
      <c r="B101">
        <v>0.8</v>
      </c>
      <c r="C101">
        <v>1.8</v>
      </c>
      <c r="D101">
        <v>1.8</v>
      </c>
      <c r="E101">
        <v>0</v>
      </c>
      <c r="F101">
        <v>0.4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1.3</v>
      </c>
      <c r="M101">
        <v>1.3</v>
      </c>
      <c r="N101">
        <v>0.8</v>
      </c>
      <c r="O101">
        <v>0</v>
      </c>
      <c r="P101">
        <v>0</v>
      </c>
      <c r="Q101">
        <v>0</v>
      </c>
      <c r="R101">
        <v>0</v>
      </c>
      <c r="S101">
        <v>0</v>
      </c>
      <c r="IV101">
        <v>8.2000000000000011</v>
      </c>
    </row>
    <row r="102" spans="1:256" x14ac:dyDescent="0.25">
      <c r="A102" s="1">
        <v>42687.347245370373</v>
      </c>
      <c r="B102">
        <v>0.8</v>
      </c>
      <c r="C102">
        <v>1.6</v>
      </c>
      <c r="D102">
        <v>1.6</v>
      </c>
      <c r="E102">
        <v>0</v>
      </c>
      <c r="F102">
        <v>0.4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1.4</v>
      </c>
      <c r="M102">
        <v>1.4</v>
      </c>
      <c r="N102">
        <v>0.8</v>
      </c>
      <c r="O102">
        <v>0</v>
      </c>
      <c r="P102">
        <v>0</v>
      </c>
      <c r="Q102">
        <v>0</v>
      </c>
      <c r="R102">
        <v>0</v>
      </c>
      <c r="S102">
        <v>0</v>
      </c>
      <c r="IV102">
        <v>8.0000000000000018</v>
      </c>
    </row>
    <row r="103" spans="1:256" x14ac:dyDescent="0.25">
      <c r="A103" s="1">
        <v>42687.350717592592</v>
      </c>
      <c r="B103">
        <v>0.8</v>
      </c>
      <c r="C103">
        <v>1.7</v>
      </c>
      <c r="D103">
        <v>1.7</v>
      </c>
      <c r="E103">
        <v>0</v>
      </c>
      <c r="F103">
        <v>0.4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1.3</v>
      </c>
      <c r="M103">
        <v>1.3</v>
      </c>
      <c r="N103">
        <v>0.8</v>
      </c>
      <c r="O103">
        <v>0</v>
      </c>
      <c r="P103">
        <v>0</v>
      </c>
      <c r="Q103">
        <v>0</v>
      </c>
      <c r="R103">
        <v>0</v>
      </c>
      <c r="S103">
        <v>0</v>
      </c>
      <c r="IV103">
        <v>8</v>
      </c>
    </row>
    <row r="104" spans="1:256" x14ac:dyDescent="0.25">
      <c r="A104" s="1">
        <v>42687.354189814818</v>
      </c>
      <c r="B104">
        <v>6.3</v>
      </c>
      <c r="C104">
        <v>6.9</v>
      </c>
      <c r="D104">
        <v>6.9</v>
      </c>
      <c r="E104">
        <v>0</v>
      </c>
      <c r="F104">
        <v>0.4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1.3</v>
      </c>
      <c r="M104">
        <v>1.3</v>
      </c>
      <c r="N104">
        <v>0.8</v>
      </c>
      <c r="O104">
        <v>0</v>
      </c>
      <c r="P104">
        <v>0</v>
      </c>
      <c r="Q104">
        <v>0</v>
      </c>
      <c r="R104">
        <v>0</v>
      </c>
      <c r="S104">
        <v>0</v>
      </c>
      <c r="IV104">
        <v>23.900000000000002</v>
      </c>
    </row>
    <row r="105" spans="1:256" x14ac:dyDescent="0.25">
      <c r="A105" s="1">
        <v>42687.357662037037</v>
      </c>
      <c r="B105">
        <v>0.7</v>
      </c>
      <c r="C105">
        <v>1.6</v>
      </c>
      <c r="D105">
        <v>1.6</v>
      </c>
      <c r="E105">
        <v>0</v>
      </c>
      <c r="F105">
        <v>0.4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1.4</v>
      </c>
      <c r="M105">
        <v>1.3</v>
      </c>
      <c r="N105">
        <v>0.7</v>
      </c>
      <c r="O105">
        <v>0</v>
      </c>
      <c r="P105">
        <v>0</v>
      </c>
      <c r="Q105">
        <v>0</v>
      </c>
      <c r="R105">
        <v>0</v>
      </c>
      <c r="S105">
        <v>0</v>
      </c>
      <c r="IV105">
        <v>7.6999999999999993</v>
      </c>
    </row>
    <row r="106" spans="1:256" x14ac:dyDescent="0.25">
      <c r="A106" s="1">
        <v>42687.361134259256</v>
      </c>
      <c r="B106">
        <v>0.7</v>
      </c>
      <c r="C106">
        <v>1.6</v>
      </c>
      <c r="D106">
        <v>1.6</v>
      </c>
      <c r="E106">
        <v>0</v>
      </c>
      <c r="F106">
        <v>0.4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1.2</v>
      </c>
      <c r="M106">
        <v>1.2</v>
      </c>
      <c r="N106">
        <v>0.7</v>
      </c>
      <c r="O106">
        <v>0</v>
      </c>
      <c r="P106">
        <v>0</v>
      </c>
      <c r="Q106">
        <v>0</v>
      </c>
      <c r="R106">
        <v>0</v>
      </c>
      <c r="S106">
        <v>0</v>
      </c>
      <c r="IV106">
        <v>7.4</v>
      </c>
    </row>
    <row r="107" spans="1:256" x14ac:dyDescent="0.25">
      <c r="A107" s="1">
        <v>42687.364606481482</v>
      </c>
      <c r="B107">
        <v>1.2</v>
      </c>
      <c r="C107">
        <v>2</v>
      </c>
      <c r="D107">
        <v>2</v>
      </c>
      <c r="E107">
        <v>0</v>
      </c>
      <c r="F107">
        <v>0.6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1.2</v>
      </c>
      <c r="M107">
        <v>1.2</v>
      </c>
      <c r="N107">
        <v>0.7</v>
      </c>
      <c r="O107">
        <v>0</v>
      </c>
      <c r="P107">
        <v>0</v>
      </c>
      <c r="Q107">
        <v>0</v>
      </c>
      <c r="R107">
        <v>0</v>
      </c>
      <c r="S107">
        <v>0</v>
      </c>
      <c r="IV107">
        <v>8.8999999999999986</v>
      </c>
    </row>
    <row r="108" spans="1:256" x14ac:dyDescent="0.25">
      <c r="A108" s="1">
        <v>42687.368078703701</v>
      </c>
      <c r="B108">
        <v>7</v>
      </c>
      <c r="C108">
        <v>7.3</v>
      </c>
      <c r="D108">
        <v>7.3</v>
      </c>
      <c r="E108">
        <v>0</v>
      </c>
      <c r="F108">
        <v>0.3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1.3</v>
      </c>
      <c r="M108">
        <v>1.3</v>
      </c>
      <c r="N108">
        <v>0.7</v>
      </c>
      <c r="O108">
        <v>0</v>
      </c>
      <c r="P108">
        <v>0</v>
      </c>
      <c r="Q108">
        <v>0</v>
      </c>
      <c r="R108">
        <v>0</v>
      </c>
      <c r="S108">
        <v>0</v>
      </c>
      <c r="IV108">
        <v>25.200000000000003</v>
      </c>
    </row>
    <row r="109" spans="1:256" x14ac:dyDescent="0.25">
      <c r="A109" s="1">
        <v>42687.371550925927</v>
      </c>
      <c r="B109">
        <v>0.8</v>
      </c>
      <c r="C109">
        <v>1.8</v>
      </c>
      <c r="D109">
        <v>1.8</v>
      </c>
      <c r="E109">
        <v>0</v>
      </c>
      <c r="F109">
        <v>0.5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1.3</v>
      </c>
      <c r="M109">
        <v>1.3</v>
      </c>
      <c r="N109">
        <v>0.7</v>
      </c>
      <c r="O109">
        <v>0</v>
      </c>
      <c r="P109">
        <v>0</v>
      </c>
      <c r="Q109">
        <v>0</v>
      </c>
      <c r="R109">
        <v>0</v>
      </c>
      <c r="S109">
        <v>0</v>
      </c>
      <c r="IV109">
        <v>8.1999999999999993</v>
      </c>
    </row>
    <row r="110" spans="1:256" x14ac:dyDescent="0.25">
      <c r="A110" s="1">
        <v>42687.375023148146</v>
      </c>
      <c r="B110">
        <v>0.8</v>
      </c>
      <c r="C110">
        <v>1.7</v>
      </c>
      <c r="D110">
        <v>1.7</v>
      </c>
      <c r="E110">
        <v>0</v>
      </c>
      <c r="F110">
        <v>0.5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1.2</v>
      </c>
      <c r="M110">
        <v>1.2</v>
      </c>
      <c r="N110">
        <v>0.7</v>
      </c>
      <c r="O110">
        <v>0</v>
      </c>
      <c r="P110">
        <v>0</v>
      </c>
      <c r="Q110">
        <v>0</v>
      </c>
      <c r="R110">
        <v>0</v>
      </c>
      <c r="S110">
        <v>0</v>
      </c>
      <c r="IV110">
        <v>7.8000000000000007</v>
      </c>
    </row>
    <row r="111" spans="1:256" x14ac:dyDescent="0.25">
      <c r="A111" s="1">
        <v>42687.378495370373</v>
      </c>
      <c r="B111">
        <v>0.7</v>
      </c>
      <c r="C111">
        <v>1.6</v>
      </c>
      <c r="D111">
        <v>1.6</v>
      </c>
      <c r="E111">
        <v>0</v>
      </c>
      <c r="F111">
        <v>0.4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1.2</v>
      </c>
      <c r="M111">
        <v>1.2</v>
      </c>
      <c r="N111">
        <v>0.7</v>
      </c>
      <c r="O111">
        <v>0</v>
      </c>
      <c r="P111">
        <v>0</v>
      </c>
      <c r="Q111">
        <v>0</v>
      </c>
      <c r="R111">
        <v>0</v>
      </c>
      <c r="S111">
        <v>0</v>
      </c>
      <c r="IV111">
        <v>7.4</v>
      </c>
    </row>
    <row r="112" spans="1:256" x14ac:dyDescent="0.25">
      <c r="A112" s="1">
        <v>42687.381967592592</v>
      </c>
      <c r="B112">
        <v>8.4</v>
      </c>
      <c r="C112">
        <v>9.1</v>
      </c>
      <c r="D112">
        <v>9.1</v>
      </c>
      <c r="E112">
        <v>0</v>
      </c>
      <c r="F112">
        <v>0.3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1.3</v>
      </c>
      <c r="M112">
        <v>1.3</v>
      </c>
      <c r="N112">
        <v>0.8</v>
      </c>
      <c r="O112">
        <v>0</v>
      </c>
      <c r="P112">
        <v>0</v>
      </c>
      <c r="Q112">
        <v>0</v>
      </c>
      <c r="R112">
        <v>0</v>
      </c>
      <c r="S112">
        <v>0</v>
      </c>
      <c r="IV112">
        <v>30.300000000000004</v>
      </c>
    </row>
    <row r="113" spans="1:256" x14ac:dyDescent="0.25">
      <c r="A113" s="1">
        <v>42687.385439814818</v>
      </c>
      <c r="B113">
        <v>0.8</v>
      </c>
      <c r="C113">
        <v>1.7</v>
      </c>
      <c r="D113">
        <v>1.7</v>
      </c>
      <c r="E113">
        <v>0</v>
      </c>
      <c r="F113">
        <v>0.4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1.2</v>
      </c>
      <c r="M113">
        <v>1.2</v>
      </c>
      <c r="N113">
        <v>0.7</v>
      </c>
      <c r="O113">
        <v>0</v>
      </c>
      <c r="P113">
        <v>0</v>
      </c>
      <c r="Q113">
        <v>0</v>
      </c>
      <c r="R113">
        <v>0</v>
      </c>
      <c r="S113">
        <v>0</v>
      </c>
      <c r="IV113">
        <v>7.7000000000000011</v>
      </c>
    </row>
    <row r="114" spans="1:256" x14ac:dyDescent="0.25">
      <c r="A114" s="1">
        <v>42687.388912037037</v>
      </c>
      <c r="B114">
        <v>0.6</v>
      </c>
      <c r="C114">
        <v>1.5</v>
      </c>
      <c r="D114">
        <v>1.5</v>
      </c>
      <c r="E114">
        <v>0</v>
      </c>
      <c r="F114">
        <v>0.4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1.3</v>
      </c>
      <c r="M114">
        <v>1.3</v>
      </c>
      <c r="N114">
        <v>0.7</v>
      </c>
      <c r="O114">
        <v>0</v>
      </c>
      <c r="P114">
        <v>0</v>
      </c>
      <c r="Q114">
        <v>0</v>
      </c>
      <c r="R114">
        <v>0</v>
      </c>
      <c r="S114">
        <v>0</v>
      </c>
      <c r="IV114">
        <v>7.3</v>
      </c>
    </row>
    <row r="115" spans="1:256" x14ac:dyDescent="0.25">
      <c r="A115" s="1">
        <v>42687.392384259256</v>
      </c>
      <c r="B115">
        <v>0.8</v>
      </c>
      <c r="C115">
        <v>1.6</v>
      </c>
      <c r="D115">
        <v>1.6</v>
      </c>
      <c r="E115">
        <v>0</v>
      </c>
      <c r="F115">
        <v>0.4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1.3</v>
      </c>
      <c r="M115">
        <v>1.3</v>
      </c>
      <c r="N115">
        <v>0.7</v>
      </c>
      <c r="O115">
        <v>0</v>
      </c>
      <c r="P115">
        <v>0</v>
      </c>
      <c r="Q115">
        <v>0</v>
      </c>
      <c r="R115">
        <v>0</v>
      </c>
      <c r="S115">
        <v>0</v>
      </c>
      <c r="IV115">
        <v>7.7</v>
      </c>
    </row>
    <row r="116" spans="1:256" x14ac:dyDescent="0.25">
      <c r="A116" s="1">
        <v>42687.395856481482</v>
      </c>
      <c r="B116">
        <v>6.2</v>
      </c>
      <c r="C116">
        <v>6.7</v>
      </c>
      <c r="D116">
        <v>6.7</v>
      </c>
      <c r="E116">
        <v>0</v>
      </c>
      <c r="F116">
        <v>0.4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1.3</v>
      </c>
      <c r="M116">
        <v>1.3</v>
      </c>
      <c r="N116">
        <v>0.7</v>
      </c>
      <c r="O116">
        <v>0</v>
      </c>
      <c r="P116">
        <v>0</v>
      </c>
      <c r="Q116">
        <v>0</v>
      </c>
      <c r="R116">
        <v>0</v>
      </c>
      <c r="S116">
        <v>0</v>
      </c>
      <c r="IV116">
        <v>23.3</v>
      </c>
    </row>
    <row r="117" spans="1:256" x14ac:dyDescent="0.25">
      <c r="A117" s="1">
        <v>42687.399328703701</v>
      </c>
      <c r="B117">
        <v>0.7</v>
      </c>
      <c r="C117">
        <v>1.6</v>
      </c>
      <c r="D117">
        <v>1.6</v>
      </c>
      <c r="E117">
        <v>0</v>
      </c>
      <c r="F117">
        <v>0.4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1.4</v>
      </c>
      <c r="M117">
        <v>1.4</v>
      </c>
      <c r="N117">
        <v>0.6</v>
      </c>
      <c r="O117">
        <v>0</v>
      </c>
      <c r="P117">
        <v>0</v>
      </c>
      <c r="Q117">
        <v>0</v>
      </c>
      <c r="R117">
        <v>0</v>
      </c>
      <c r="S117">
        <v>0</v>
      </c>
      <c r="IV117">
        <v>7.6999999999999993</v>
      </c>
    </row>
    <row r="118" spans="1:256" x14ac:dyDescent="0.25">
      <c r="A118" s="1">
        <v>42687.402800925927</v>
      </c>
      <c r="B118">
        <v>0.7</v>
      </c>
      <c r="C118">
        <v>1.5</v>
      </c>
      <c r="D118">
        <v>1.5</v>
      </c>
      <c r="E118">
        <v>0</v>
      </c>
      <c r="F118">
        <v>0.4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1.3</v>
      </c>
      <c r="M118">
        <v>1.3</v>
      </c>
      <c r="N118">
        <v>0.7</v>
      </c>
      <c r="O118">
        <v>0</v>
      </c>
      <c r="P118">
        <v>0</v>
      </c>
      <c r="Q118">
        <v>0</v>
      </c>
      <c r="R118">
        <v>0</v>
      </c>
      <c r="S118">
        <v>0</v>
      </c>
      <c r="IV118">
        <v>7.4</v>
      </c>
    </row>
    <row r="119" spans="1:256" x14ac:dyDescent="0.25">
      <c r="A119" s="1">
        <v>42687.406273148146</v>
      </c>
      <c r="B119">
        <v>0.8</v>
      </c>
      <c r="C119">
        <v>1.8</v>
      </c>
      <c r="D119">
        <v>1.8</v>
      </c>
      <c r="E119">
        <v>0</v>
      </c>
      <c r="F119">
        <v>0.5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1.3</v>
      </c>
      <c r="M119">
        <v>1.3</v>
      </c>
      <c r="N119">
        <v>0.7</v>
      </c>
      <c r="O119">
        <v>0</v>
      </c>
      <c r="P119">
        <v>0</v>
      </c>
      <c r="Q119">
        <v>0</v>
      </c>
      <c r="R119">
        <v>0</v>
      </c>
      <c r="S119">
        <v>0</v>
      </c>
      <c r="IV119">
        <v>8.1999999999999993</v>
      </c>
    </row>
    <row r="120" spans="1:256" x14ac:dyDescent="0.25">
      <c r="A120" s="1">
        <v>42687.409745370373</v>
      </c>
      <c r="B120">
        <v>6.3</v>
      </c>
      <c r="C120">
        <v>6.9</v>
      </c>
      <c r="D120">
        <v>6.9</v>
      </c>
      <c r="E120">
        <v>0</v>
      </c>
      <c r="F120">
        <v>0.4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1.2</v>
      </c>
      <c r="M120">
        <v>1.2</v>
      </c>
      <c r="N120">
        <v>0.7</v>
      </c>
      <c r="O120">
        <v>0</v>
      </c>
      <c r="P120">
        <v>0</v>
      </c>
      <c r="Q120">
        <v>0</v>
      </c>
      <c r="R120">
        <v>0</v>
      </c>
      <c r="S120">
        <v>0</v>
      </c>
      <c r="IV120">
        <v>23.599999999999998</v>
      </c>
    </row>
    <row r="121" spans="1:256" x14ac:dyDescent="0.25">
      <c r="A121" s="1">
        <v>42687.413217592592</v>
      </c>
      <c r="B121">
        <v>0.8</v>
      </c>
      <c r="C121">
        <v>1.7</v>
      </c>
      <c r="D121">
        <v>1.7</v>
      </c>
      <c r="E121">
        <v>0</v>
      </c>
      <c r="F121">
        <v>0.4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1.3</v>
      </c>
      <c r="M121">
        <v>1.3</v>
      </c>
      <c r="N121">
        <v>0.7</v>
      </c>
      <c r="O121">
        <v>0</v>
      </c>
      <c r="P121">
        <v>0</v>
      </c>
      <c r="Q121">
        <v>0</v>
      </c>
      <c r="R121">
        <v>0</v>
      </c>
      <c r="S121">
        <v>0</v>
      </c>
      <c r="IV121">
        <v>7.9</v>
      </c>
    </row>
    <row r="122" spans="1:256" x14ac:dyDescent="0.25">
      <c r="A122" s="1">
        <v>42687.416689814818</v>
      </c>
      <c r="B122">
        <v>0.7</v>
      </c>
      <c r="C122">
        <v>1.5</v>
      </c>
      <c r="D122">
        <v>1.5</v>
      </c>
      <c r="E122">
        <v>0</v>
      </c>
      <c r="F122">
        <v>0.4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1.4</v>
      </c>
      <c r="M122">
        <v>1.4</v>
      </c>
      <c r="N122">
        <v>0.7</v>
      </c>
      <c r="O122">
        <v>0</v>
      </c>
      <c r="P122">
        <v>0</v>
      </c>
      <c r="Q122">
        <v>0</v>
      </c>
      <c r="R122">
        <v>0</v>
      </c>
      <c r="S122">
        <v>0</v>
      </c>
      <c r="IV122">
        <v>7.6000000000000005</v>
      </c>
    </row>
    <row r="123" spans="1:256" x14ac:dyDescent="0.25">
      <c r="A123" s="1">
        <v>42687.420162037037</v>
      </c>
      <c r="B123">
        <v>0.7</v>
      </c>
      <c r="C123">
        <v>1.6</v>
      </c>
      <c r="D123">
        <v>1.6</v>
      </c>
      <c r="E123">
        <v>0</v>
      </c>
      <c r="F123">
        <v>0.5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1.2</v>
      </c>
      <c r="M123">
        <v>1.2</v>
      </c>
      <c r="N123">
        <v>0.7</v>
      </c>
      <c r="O123">
        <v>0</v>
      </c>
      <c r="P123">
        <v>0</v>
      </c>
      <c r="Q123">
        <v>0</v>
      </c>
      <c r="R123">
        <v>0</v>
      </c>
      <c r="S123">
        <v>0</v>
      </c>
      <c r="IV123">
        <v>7.5000000000000009</v>
      </c>
    </row>
    <row r="124" spans="1:256" x14ac:dyDescent="0.25">
      <c r="A124" s="1">
        <v>42687.423634259256</v>
      </c>
      <c r="B124">
        <v>6.2</v>
      </c>
      <c r="C124">
        <v>6.7</v>
      </c>
      <c r="D124">
        <v>6.7</v>
      </c>
      <c r="E124">
        <v>0</v>
      </c>
      <c r="F124">
        <v>0.4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1.2</v>
      </c>
      <c r="M124">
        <v>1.2</v>
      </c>
      <c r="N124">
        <v>0.7</v>
      </c>
      <c r="O124">
        <v>0</v>
      </c>
      <c r="P124">
        <v>0</v>
      </c>
      <c r="Q124">
        <v>0</v>
      </c>
      <c r="R124">
        <v>0</v>
      </c>
      <c r="S124">
        <v>0</v>
      </c>
      <c r="IV124">
        <v>23.099999999999998</v>
      </c>
    </row>
    <row r="125" spans="1:256" x14ac:dyDescent="0.25">
      <c r="A125" s="1">
        <v>42687.427106481482</v>
      </c>
      <c r="B125">
        <v>0.8</v>
      </c>
      <c r="C125">
        <v>1.8</v>
      </c>
      <c r="D125">
        <v>1.8</v>
      </c>
      <c r="E125">
        <v>0</v>
      </c>
      <c r="F125">
        <v>0.5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1.3</v>
      </c>
      <c r="M125">
        <v>1.3</v>
      </c>
      <c r="N125">
        <v>0.7</v>
      </c>
      <c r="O125">
        <v>0</v>
      </c>
      <c r="P125">
        <v>0</v>
      </c>
      <c r="Q125">
        <v>0</v>
      </c>
      <c r="R125">
        <v>0</v>
      </c>
      <c r="S125">
        <v>0</v>
      </c>
      <c r="IV125">
        <v>8.1999999999999993</v>
      </c>
    </row>
    <row r="126" spans="1:256" x14ac:dyDescent="0.25">
      <c r="A126" s="1">
        <v>42687.430578703701</v>
      </c>
      <c r="B126">
        <v>0.6</v>
      </c>
      <c r="C126">
        <v>1.4</v>
      </c>
      <c r="D126">
        <v>1.4</v>
      </c>
      <c r="E126">
        <v>0</v>
      </c>
      <c r="F126">
        <v>0.3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1.4</v>
      </c>
      <c r="M126">
        <v>1.4</v>
      </c>
      <c r="N126">
        <v>0.7</v>
      </c>
      <c r="O126">
        <v>0</v>
      </c>
      <c r="P126">
        <v>0</v>
      </c>
      <c r="Q126">
        <v>0</v>
      </c>
      <c r="R126">
        <v>0</v>
      </c>
      <c r="S126">
        <v>0</v>
      </c>
      <c r="IV126">
        <v>7.2</v>
      </c>
    </row>
    <row r="127" spans="1:256" x14ac:dyDescent="0.25">
      <c r="A127" s="1">
        <v>42687.434050925927</v>
      </c>
      <c r="B127">
        <v>0.8</v>
      </c>
      <c r="C127">
        <v>1.6</v>
      </c>
      <c r="D127">
        <v>1.6</v>
      </c>
      <c r="E127">
        <v>0</v>
      </c>
      <c r="F127">
        <v>0.4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1.2</v>
      </c>
      <c r="M127">
        <v>1.2</v>
      </c>
      <c r="N127">
        <v>0.7</v>
      </c>
      <c r="O127">
        <v>0</v>
      </c>
      <c r="P127">
        <v>0</v>
      </c>
      <c r="Q127">
        <v>0</v>
      </c>
      <c r="R127">
        <v>0</v>
      </c>
      <c r="S127">
        <v>0</v>
      </c>
      <c r="IV127">
        <v>7.5000000000000009</v>
      </c>
    </row>
    <row r="128" spans="1:256" x14ac:dyDescent="0.25">
      <c r="A128" s="1">
        <v>42687.437523148146</v>
      </c>
      <c r="B128">
        <v>6.2</v>
      </c>
      <c r="C128">
        <v>7.1</v>
      </c>
      <c r="D128">
        <v>7.1</v>
      </c>
      <c r="E128">
        <v>0</v>
      </c>
      <c r="F128">
        <v>0.4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1.2</v>
      </c>
      <c r="M128">
        <v>1.2</v>
      </c>
      <c r="N128">
        <v>0.7</v>
      </c>
      <c r="O128">
        <v>0</v>
      </c>
      <c r="P128">
        <v>0</v>
      </c>
      <c r="Q128">
        <v>0</v>
      </c>
      <c r="R128">
        <v>0</v>
      </c>
      <c r="S128">
        <v>0</v>
      </c>
      <c r="IV128">
        <v>23.899999999999995</v>
      </c>
    </row>
    <row r="129" spans="1:256" x14ac:dyDescent="0.25">
      <c r="A129" s="1">
        <v>42687.440995370373</v>
      </c>
      <c r="B129">
        <v>1</v>
      </c>
      <c r="C129">
        <v>1.8</v>
      </c>
      <c r="D129">
        <v>1.8</v>
      </c>
      <c r="E129">
        <v>0</v>
      </c>
      <c r="F129">
        <v>0.5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1.4</v>
      </c>
      <c r="M129">
        <v>1.4</v>
      </c>
      <c r="N129">
        <v>0.6</v>
      </c>
      <c r="O129">
        <v>0</v>
      </c>
      <c r="P129">
        <v>0</v>
      </c>
      <c r="Q129">
        <v>0</v>
      </c>
      <c r="R129">
        <v>0</v>
      </c>
      <c r="S129">
        <v>0</v>
      </c>
      <c r="IV129">
        <v>8.5</v>
      </c>
    </row>
    <row r="130" spans="1:256" x14ac:dyDescent="0.25">
      <c r="A130" s="1">
        <v>42687.444467592592</v>
      </c>
      <c r="B130">
        <v>0.7</v>
      </c>
      <c r="C130">
        <v>1.4</v>
      </c>
      <c r="D130">
        <v>1.4</v>
      </c>
      <c r="E130">
        <v>0</v>
      </c>
      <c r="F130">
        <v>0.3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1.3</v>
      </c>
      <c r="M130">
        <v>1.3</v>
      </c>
      <c r="N130">
        <v>0.7</v>
      </c>
      <c r="O130">
        <v>0</v>
      </c>
      <c r="P130">
        <v>0</v>
      </c>
      <c r="Q130">
        <v>0</v>
      </c>
      <c r="R130">
        <v>0</v>
      </c>
      <c r="S130">
        <v>0</v>
      </c>
      <c r="IV130">
        <v>7.1</v>
      </c>
    </row>
    <row r="131" spans="1:256" x14ac:dyDescent="0.25">
      <c r="A131" s="1">
        <v>42687.447939814818</v>
      </c>
      <c r="B131">
        <v>0.8</v>
      </c>
      <c r="C131">
        <v>1.7</v>
      </c>
      <c r="D131">
        <v>1.7</v>
      </c>
      <c r="E131">
        <v>0</v>
      </c>
      <c r="F131">
        <v>0.5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1.2</v>
      </c>
      <c r="M131">
        <v>1.2</v>
      </c>
      <c r="N131">
        <v>0.7</v>
      </c>
      <c r="O131">
        <v>0</v>
      </c>
      <c r="P131">
        <v>0</v>
      </c>
      <c r="Q131">
        <v>0</v>
      </c>
      <c r="R131">
        <v>0</v>
      </c>
      <c r="S131">
        <v>0</v>
      </c>
      <c r="IV131">
        <v>7.8000000000000007</v>
      </c>
    </row>
    <row r="132" spans="1:256" x14ac:dyDescent="0.25">
      <c r="A132" s="1">
        <v>42687.451412037037</v>
      </c>
      <c r="B132">
        <v>4.4000000000000004</v>
      </c>
      <c r="C132">
        <v>5.0999999999999996</v>
      </c>
      <c r="D132">
        <v>5.0999999999999996</v>
      </c>
      <c r="E132">
        <v>0</v>
      </c>
      <c r="F132">
        <v>0.3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1.3</v>
      </c>
      <c r="M132">
        <v>1.3</v>
      </c>
      <c r="N132">
        <v>0.7</v>
      </c>
      <c r="O132">
        <v>0</v>
      </c>
      <c r="P132">
        <v>0</v>
      </c>
      <c r="Q132">
        <v>0</v>
      </c>
      <c r="R132">
        <v>0</v>
      </c>
      <c r="S132">
        <v>0</v>
      </c>
      <c r="IV132">
        <v>18.2</v>
      </c>
    </row>
    <row r="133" spans="1:256" x14ac:dyDescent="0.25">
      <c r="A133" s="1">
        <v>42687.454884259256</v>
      </c>
      <c r="B133">
        <v>3.1</v>
      </c>
      <c r="C133">
        <v>3.8</v>
      </c>
      <c r="D133">
        <v>3.8</v>
      </c>
      <c r="E133">
        <v>0</v>
      </c>
      <c r="F133">
        <v>0.5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1.6</v>
      </c>
      <c r="M133">
        <v>1.5</v>
      </c>
      <c r="N133">
        <v>0.7</v>
      </c>
      <c r="O133">
        <v>0</v>
      </c>
      <c r="P133">
        <v>0</v>
      </c>
      <c r="Q133">
        <v>0</v>
      </c>
      <c r="R133">
        <v>0</v>
      </c>
      <c r="S133">
        <v>0</v>
      </c>
      <c r="IV133">
        <v>14.999999999999998</v>
      </c>
    </row>
    <row r="134" spans="1:256" x14ac:dyDescent="0.25">
      <c r="A134" s="1">
        <v>42687.458356481482</v>
      </c>
      <c r="B134">
        <v>0.7</v>
      </c>
      <c r="C134">
        <v>1.4</v>
      </c>
      <c r="D134">
        <v>1.4</v>
      </c>
      <c r="E134">
        <v>0</v>
      </c>
      <c r="F134">
        <v>0.3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1.3</v>
      </c>
      <c r="M134">
        <v>1.3</v>
      </c>
      <c r="N134">
        <v>0.6</v>
      </c>
      <c r="O134">
        <v>0</v>
      </c>
      <c r="P134">
        <v>0</v>
      </c>
      <c r="Q134">
        <v>0</v>
      </c>
      <c r="R134">
        <v>0</v>
      </c>
      <c r="S134">
        <v>0</v>
      </c>
      <c r="IV134">
        <v>6.9999999999999991</v>
      </c>
    </row>
    <row r="135" spans="1:256" x14ac:dyDescent="0.25">
      <c r="A135" s="1">
        <v>42687.461828703701</v>
      </c>
      <c r="B135">
        <v>0.7</v>
      </c>
      <c r="C135">
        <v>1.7</v>
      </c>
      <c r="D135">
        <v>1.7</v>
      </c>
      <c r="E135">
        <v>0</v>
      </c>
      <c r="F135">
        <v>0.5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1.4</v>
      </c>
      <c r="M135">
        <v>1.4</v>
      </c>
      <c r="N135">
        <v>0.7</v>
      </c>
      <c r="O135">
        <v>0</v>
      </c>
      <c r="P135">
        <v>0</v>
      </c>
      <c r="Q135">
        <v>0</v>
      </c>
      <c r="R135">
        <v>0</v>
      </c>
      <c r="S135">
        <v>0</v>
      </c>
      <c r="IV135">
        <v>8.1</v>
      </c>
    </row>
    <row r="136" spans="1:256" x14ac:dyDescent="0.25">
      <c r="A136" s="1">
        <v>42687.465300925927</v>
      </c>
      <c r="B136">
        <v>0.7</v>
      </c>
      <c r="C136">
        <v>1.4</v>
      </c>
      <c r="D136">
        <v>1.4</v>
      </c>
      <c r="E136">
        <v>0</v>
      </c>
      <c r="F136">
        <v>0.3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1.3</v>
      </c>
      <c r="M136">
        <v>1.3</v>
      </c>
      <c r="N136">
        <v>0.7</v>
      </c>
      <c r="O136">
        <v>0</v>
      </c>
      <c r="P136">
        <v>0</v>
      </c>
      <c r="Q136">
        <v>0</v>
      </c>
      <c r="R136">
        <v>0</v>
      </c>
      <c r="S136">
        <v>0</v>
      </c>
      <c r="IV136">
        <v>7.1</v>
      </c>
    </row>
    <row r="137" spans="1:256" x14ac:dyDescent="0.25">
      <c r="A137" s="1">
        <v>42687.468773148146</v>
      </c>
      <c r="B137">
        <v>6.3</v>
      </c>
      <c r="C137">
        <v>7.2</v>
      </c>
      <c r="D137">
        <v>7.2</v>
      </c>
      <c r="E137">
        <v>0</v>
      </c>
      <c r="F137">
        <v>0.5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1.4</v>
      </c>
      <c r="M137">
        <v>1.4</v>
      </c>
      <c r="N137">
        <v>0.8</v>
      </c>
      <c r="O137">
        <v>0</v>
      </c>
      <c r="P137">
        <v>0</v>
      </c>
      <c r="Q137">
        <v>0</v>
      </c>
      <c r="R137">
        <v>0</v>
      </c>
      <c r="S137">
        <v>0</v>
      </c>
      <c r="IV137">
        <v>24.799999999999997</v>
      </c>
    </row>
    <row r="138" spans="1:256" x14ac:dyDescent="0.25">
      <c r="A138" s="1">
        <v>42687.472245370373</v>
      </c>
      <c r="B138">
        <v>0.6</v>
      </c>
      <c r="C138">
        <v>1.4</v>
      </c>
      <c r="D138">
        <v>1.4</v>
      </c>
      <c r="E138">
        <v>0</v>
      </c>
      <c r="F138">
        <v>0.3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1.5</v>
      </c>
      <c r="M138">
        <v>1.5</v>
      </c>
      <c r="N138">
        <v>0.7</v>
      </c>
      <c r="O138">
        <v>0</v>
      </c>
      <c r="P138">
        <v>0</v>
      </c>
      <c r="Q138">
        <v>0</v>
      </c>
      <c r="R138">
        <v>0</v>
      </c>
      <c r="S138">
        <v>0</v>
      </c>
      <c r="IV138">
        <v>7.3999999999999995</v>
      </c>
    </row>
    <row r="139" spans="1:256" x14ac:dyDescent="0.25">
      <c r="A139" s="1">
        <v>42687.475717592592</v>
      </c>
      <c r="B139">
        <v>0.8</v>
      </c>
      <c r="C139">
        <v>1.7</v>
      </c>
      <c r="D139">
        <v>1.7</v>
      </c>
      <c r="E139">
        <v>0</v>
      </c>
      <c r="F139">
        <v>0.5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1.3</v>
      </c>
      <c r="M139">
        <v>1.3</v>
      </c>
      <c r="N139">
        <v>0.7</v>
      </c>
      <c r="O139">
        <v>0</v>
      </c>
      <c r="P139">
        <v>0</v>
      </c>
      <c r="Q139">
        <v>0</v>
      </c>
      <c r="R139">
        <v>0</v>
      </c>
      <c r="S139">
        <v>0</v>
      </c>
      <c r="IV139">
        <v>8</v>
      </c>
    </row>
    <row r="140" spans="1:256" x14ac:dyDescent="0.25">
      <c r="A140" s="1">
        <v>42687.479189814818</v>
      </c>
      <c r="B140">
        <v>0.7</v>
      </c>
      <c r="C140">
        <v>1.5</v>
      </c>
      <c r="D140">
        <v>1.5</v>
      </c>
      <c r="E140">
        <v>0</v>
      </c>
      <c r="F140">
        <v>0.3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1.2</v>
      </c>
      <c r="M140">
        <v>1.2</v>
      </c>
      <c r="N140">
        <v>0.7</v>
      </c>
      <c r="O140">
        <v>0</v>
      </c>
      <c r="P140">
        <v>0</v>
      </c>
      <c r="Q140">
        <v>0</v>
      </c>
      <c r="R140">
        <v>0</v>
      </c>
      <c r="S140">
        <v>0</v>
      </c>
      <c r="IV140">
        <v>7.1000000000000005</v>
      </c>
    </row>
    <row r="141" spans="1:256" x14ac:dyDescent="0.25">
      <c r="A141" s="1">
        <v>42687.482662037037</v>
      </c>
      <c r="B141">
        <v>6.6</v>
      </c>
      <c r="C141">
        <v>7.3</v>
      </c>
      <c r="D141">
        <v>7.3</v>
      </c>
      <c r="E141">
        <v>0</v>
      </c>
      <c r="F141">
        <v>0.5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1.4</v>
      </c>
      <c r="M141">
        <v>1.3</v>
      </c>
      <c r="N141">
        <v>0.6</v>
      </c>
      <c r="O141">
        <v>0</v>
      </c>
      <c r="P141">
        <v>0</v>
      </c>
      <c r="Q141">
        <v>0</v>
      </c>
      <c r="R141">
        <v>0</v>
      </c>
      <c r="S141">
        <v>0</v>
      </c>
      <c r="IV141">
        <v>25</v>
      </c>
    </row>
    <row r="142" spans="1:256" x14ac:dyDescent="0.25">
      <c r="A142" s="1">
        <v>42687.486134259256</v>
      </c>
      <c r="B142">
        <v>0.7</v>
      </c>
      <c r="C142">
        <v>1.4</v>
      </c>
      <c r="D142">
        <v>1.4</v>
      </c>
      <c r="E142">
        <v>0</v>
      </c>
      <c r="F142">
        <v>0.3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1.2</v>
      </c>
      <c r="M142">
        <v>1.2</v>
      </c>
      <c r="N142">
        <v>0.7</v>
      </c>
      <c r="O142">
        <v>0</v>
      </c>
      <c r="P142">
        <v>0</v>
      </c>
      <c r="Q142">
        <v>0</v>
      </c>
      <c r="R142">
        <v>0</v>
      </c>
      <c r="S142">
        <v>0</v>
      </c>
      <c r="IV142">
        <v>6.8999999999999995</v>
      </c>
    </row>
    <row r="143" spans="1:256" x14ac:dyDescent="0.25">
      <c r="A143" s="1">
        <v>42687.489606481482</v>
      </c>
      <c r="B143">
        <v>0.8</v>
      </c>
      <c r="C143">
        <v>1.8</v>
      </c>
      <c r="D143">
        <v>1.8</v>
      </c>
      <c r="E143">
        <v>0</v>
      </c>
      <c r="F143">
        <v>0.5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1.4</v>
      </c>
      <c r="M143">
        <v>1.4</v>
      </c>
      <c r="N143">
        <v>0.7</v>
      </c>
      <c r="O143">
        <v>0</v>
      </c>
      <c r="P143">
        <v>0</v>
      </c>
      <c r="Q143">
        <v>0</v>
      </c>
      <c r="R143">
        <v>0</v>
      </c>
      <c r="S143">
        <v>0</v>
      </c>
      <c r="IV143">
        <v>8.4</v>
      </c>
    </row>
    <row r="144" spans="1:256" x14ac:dyDescent="0.25">
      <c r="A144" s="1">
        <v>42687.493078703701</v>
      </c>
      <c r="B144">
        <v>0.7</v>
      </c>
      <c r="C144">
        <v>1.4</v>
      </c>
      <c r="D144">
        <v>1.4</v>
      </c>
      <c r="E144">
        <v>0</v>
      </c>
      <c r="F144">
        <v>0.3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1.5</v>
      </c>
      <c r="M144">
        <v>1.3</v>
      </c>
      <c r="N144">
        <v>0.7</v>
      </c>
      <c r="O144">
        <v>0</v>
      </c>
      <c r="P144">
        <v>0</v>
      </c>
      <c r="Q144">
        <v>0</v>
      </c>
      <c r="R144">
        <v>0</v>
      </c>
      <c r="S144">
        <v>0</v>
      </c>
      <c r="IV144">
        <v>7.2999999999999989</v>
      </c>
    </row>
    <row r="145" spans="1:256" x14ac:dyDescent="0.25">
      <c r="A145" s="1">
        <v>42687.496550925927</v>
      </c>
      <c r="B145">
        <v>10.8</v>
      </c>
      <c r="C145">
        <v>11.5</v>
      </c>
      <c r="D145">
        <v>11.5</v>
      </c>
      <c r="E145">
        <v>0</v>
      </c>
      <c r="F145">
        <v>0.5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1.4</v>
      </c>
      <c r="M145">
        <v>1.4</v>
      </c>
      <c r="N145">
        <v>0.7</v>
      </c>
      <c r="O145">
        <v>0</v>
      </c>
      <c r="P145">
        <v>0</v>
      </c>
      <c r="Q145">
        <v>0</v>
      </c>
      <c r="R145">
        <v>0</v>
      </c>
      <c r="S145">
        <v>0</v>
      </c>
      <c r="IV145">
        <v>37.799999999999997</v>
      </c>
    </row>
    <row r="146" spans="1:256" x14ac:dyDescent="0.25">
      <c r="A146" s="1">
        <v>42687.500023148146</v>
      </c>
      <c r="B146">
        <v>0.7</v>
      </c>
      <c r="C146">
        <v>1.4</v>
      </c>
      <c r="D146">
        <v>1.4</v>
      </c>
      <c r="E146">
        <v>0</v>
      </c>
      <c r="F146">
        <v>0.3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1.1000000000000001</v>
      </c>
      <c r="M146">
        <v>1.1000000000000001</v>
      </c>
      <c r="N146">
        <v>0.6</v>
      </c>
      <c r="O146">
        <v>0</v>
      </c>
      <c r="P146">
        <v>0</v>
      </c>
      <c r="Q146">
        <v>0</v>
      </c>
      <c r="R146">
        <v>0</v>
      </c>
      <c r="S146">
        <v>0</v>
      </c>
      <c r="IV146">
        <v>6.6</v>
      </c>
    </row>
    <row r="147" spans="1:256" x14ac:dyDescent="0.25">
      <c r="A147" s="1">
        <v>42687.503495370373</v>
      </c>
      <c r="B147">
        <v>0.7</v>
      </c>
      <c r="C147">
        <v>1.7</v>
      </c>
      <c r="D147">
        <v>1.7</v>
      </c>
      <c r="E147">
        <v>0</v>
      </c>
      <c r="F147">
        <v>0.5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1.3</v>
      </c>
      <c r="M147">
        <v>1.3</v>
      </c>
      <c r="N147">
        <v>0.7</v>
      </c>
      <c r="O147">
        <v>0</v>
      </c>
      <c r="P147">
        <v>0</v>
      </c>
      <c r="Q147">
        <v>0</v>
      </c>
      <c r="R147">
        <v>0</v>
      </c>
      <c r="S147">
        <v>0</v>
      </c>
      <c r="IV147">
        <v>7.8999999999999995</v>
      </c>
    </row>
    <row r="148" spans="1:256" x14ac:dyDescent="0.25">
      <c r="A148" s="1">
        <v>42687.506967592592</v>
      </c>
      <c r="B148">
        <v>0.7</v>
      </c>
      <c r="C148">
        <v>1.5</v>
      </c>
      <c r="D148">
        <v>1.5</v>
      </c>
      <c r="E148">
        <v>0</v>
      </c>
      <c r="F148">
        <v>0.3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1.2</v>
      </c>
      <c r="M148">
        <v>1.2</v>
      </c>
      <c r="N148">
        <v>0.7</v>
      </c>
      <c r="O148">
        <v>0</v>
      </c>
      <c r="P148">
        <v>0</v>
      </c>
      <c r="Q148">
        <v>0</v>
      </c>
      <c r="R148">
        <v>0</v>
      </c>
      <c r="S148">
        <v>0</v>
      </c>
      <c r="IV148">
        <v>7.1000000000000005</v>
      </c>
    </row>
    <row r="149" spans="1:256" x14ac:dyDescent="0.25">
      <c r="A149" s="1">
        <v>42687.510439814818</v>
      </c>
      <c r="B149">
        <v>6.4</v>
      </c>
      <c r="C149">
        <v>7.2</v>
      </c>
      <c r="D149">
        <v>7.2</v>
      </c>
      <c r="E149">
        <v>0</v>
      </c>
      <c r="F149">
        <v>0.4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1.3</v>
      </c>
      <c r="M149">
        <v>1.3</v>
      </c>
      <c r="N149">
        <v>0.7</v>
      </c>
      <c r="O149">
        <v>0</v>
      </c>
      <c r="P149">
        <v>0</v>
      </c>
      <c r="Q149">
        <v>0</v>
      </c>
      <c r="R149">
        <v>0</v>
      </c>
      <c r="S149">
        <v>0</v>
      </c>
      <c r="IV149">
        <v>24.5</v>
      </c>
    </row>
    <row r="150" spans="1:256" x14ac:dyDescent="0.25">
      <c r="A150" s="1">
        <v>42687.513912037037</v>
      </c>
      <c r="B150">
        <v>0.6</v>
      </c>
      <c r="C150">
        <v>1.4</v>
      </c>
      <c r="D150">
        <v>1.4</v>
      </c>
      <c r="E150">
        <v>0</v>
      </c>
      <c r="F150">
        <v>0.3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1.3</v>
      </c>
      <c r="M150">
        <v>1.3</v>
      </c>
      <c r="N150">
        <v>0.7</v>
      </c>
      <c r="O150">
        <v>0</v>
      </c>
      <c r="P150">
        <v>0</v>
      </c>
      <c r="Q150">
        <v>0</v>
      </c>
      <c r="R150">
        <v>0</v>
      </c>
      <c r="S150">
        <v>0</v>
      </c>
      <c r="IV150">
        <v>7</v>
      </c>
    </row>
    <row r="151" spans="1:256" x14ac:dyDescent="0.25">
      <c r="A151" s="1">
        <v>42687.517384259256</v>
      </c>
      <c r="B151">
        <v>0.8</v>
      </c>
      <c r="C151">
        <v>1.8</v>
      </c>
      <c r="D151">
        <v>1.8</v>
      </c>
      <c r="E151">
        <v>0</v>
      </c>
      <c r="F151">
        <v>0.5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1.3</v>
      </c>
      <c r="M151">
        <v>1.3</v>
      </c>
      <c r="N151">
        <v>0.6</v>
      </c>
      <c r="O151">
        <v>0</v>
      </c>
      <c r="P151">
        <v>0</v>
      </c>
      <c r="Q151">
        <v>0</v>
      </c>
      <c r="R151">
        <v>0</v>
      </c>
      <c r="S151">
        <v>0</v>
      </c>
      <c r="IV151">
        <v>8.1</v>
      </c>
    </row>
    <row r="152" spans="1:256" x14ac:dyDescent="0.25">
      <c r="A152" s="1">
        <v>42687.520856481482</v>
      </c>
      <c r="B152">
        <v>0.7</v>
      </c>
      <c r="C152">
        <v>1.4</v>
      </c>
      <c r="D152">
        <v>1.4</v>
      </c>
      <c r="E152">
        <v>0</v>
      </c>
      <c r="F152">
        <v>0.3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1.5</v>
      </c>
      <c r="M152">
        <v>1.4</v>
      </c>
      <c r="N152">
        <v>0.7</v>
      </c>
      <c r="O152">
        <v>0</v>
      </c>
      <c r="P152">
        <v>0</v>
      </c>
      <c r="Q152">
        <v>0</v>
      </c>
      <c r="R152">
        <v>0</v>
      </c>
      <c r="S152">
        <v>0</v>
      </c>
      <c r="IV152">
        <v>7.3999999999999995</v>
      </c>
    </row>
    <row r="153" spans="1:256" x14ac:dyDescent="0.25">
      <c r="A153" s="1">
        <v>42687.524328703701</v>
      </c>
      <c r="B153">
        <v>6.2</v>
      </c>
      <c r="C153">
        <v>7</v>
      </c>
      <c r="D153">
        <v>7</v>
      </c>
      <c r="E153">
        <v>0</v>
      </c>
      <c r="F153">
        <v>0.5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1.3</v>
      </c>
      <c r="M153">
        <v>1.3</v>
      </c>
      <c r="N153">
        <v>0.7</v>
      </c>
      <c r="O153">
        <v>0</v>
      </c>
      <c r="P153">
        <v>0</v>
      </c>
      <c r="Q153">
        <v>0</v>
      </c>
      <c r="R153">
        <v>0</v>
      </c>
      <c r="S153">
        <v>0</v>
      </c>
      <c r="IV153">
        <v>24</v>
      </c>
    </row>
    <row r="154" spans="1:256" x14ac:dyDescent="0.25">
      <c r="A154" s="1">
        <v>42687.527800925927</v>
      </c>
      <c r="B154">
        <v>0.7</v>
      </c>
      <c r="C154">
        <v>1.5</v>
      </c>
      <c r="D154">
        <v>1.5</v>
      </c>
      <c r="E154">
        <v>0</v>
      </c>
      <c r="F154">
        <v>0.3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1.3</v>
      </c>
      <c r="M154">
        <v>1.3</v>
      </c>
      <c r="N154">
        <v>0.6</v>
      </c>
      <c r="O154">
        <v>0</v>
      </c>
      <c r="P154">
        <v>0</v>
      </c>
      <c r="Q154">
        <v>0</v>
      </c>
      <c r="R154">
        <v>0</v>
      </c>
      <c r="S154">
        <v>0</v>
      </c>
      <c r="IV154">
        <v>7.1999999999999993</v>
      </c>
    </row>
    <row r="155" spans="1:256" x14ac:dyDescent="0.25">
      <c r="A155" s="1">
        <v>42687.531273148146</v>
      </c>
      <c r="B155">
        <v>0.8</v>
      </c>
      <c r="C155">
        <v>1.7</v>
      </c>
      <c r="D155">
        <v>1.7</v>
      </c>
      <c r="E155">
        <v>0</v>
      </c>
      <c r="F155">
        <v>0.5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1.3</v>
      </c>
      <c r="M155">
        <v>1.3</v>
      </c>
      <c r="N155">
        <v>0.7</v>
      </c>
      <c r="O155">
        <v>0</v>
      </c>
      <c r="P155">
        <v>0</v>
      </c>
      <c r="Q155">
        <v>0</v>
      </c>
      <c r="R155">
        <v>0</v>
      </c>
      <c r="S155">
        <v>0</v>
      </c>
      <c r="IV155">
        <v>8</v>
      </c>
    </row>
    <row r="156" spans="1:256" x14ac:dyDescent="0.25">
      <c r="A156" s="1">
        <v>42687.534745370373</v>
      </c>
      <c r="B156">
        <v>0.6</v>
      </c>
      <c r="C156">
        <v>1.3</v>
      </c>
      <c r="D156">
        <v>1.3</v>
      </c>
      <c r="E156">
        <v>0</v>
      </c>
      <c r="F156">
        <v>0.3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1.4</v>
      </c>
      <c r="M156">
        <v>1.4</v>
      </c>
      <c r="N156">
        <v>0.6</v>
      </c>
      <c r="O156">
        <v>0</v>
      </c>
      <c r="P156">
        <v>0</v>
      </c>
      <c r="Q156">
        <v>0</v>
      </c>
      <c r="R156">
        <v>0</v>
      </c>
      <c r="S156">
        <v>0</v>
      </c>
      <c r="IV156">
        <v>6.9</v>
      </c>
    </row>
    <row r="157" spans="1:256" x14ac:dyDescent="0.25">
      <c r="A157" s="1">
        <v>42687.538217592592</v>
      </c>
      <c r="B157">
        <v>8.6</v>
      </c>
      <c r="C157">
        <v>9.3000000000000007</v>
      </c>
      <c r="D157">
        <v>9.3000000000000007</v>
      </c>
      <c r="E157">
        <v>0</v>
      </c>
      <c r="F157">
        <v>0.4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1.3</v>
      </c>
      <c r="M157">
        <v>1.3</v>
      </c>
      <c r="N157">
        <v>0.7</v>
      </c>
      <c r="O157">
        <v>0</v>
      </c>
      <c r="P157">
        <v>0</v>
      </c>
      <c r="Q157">
        <v>0</v>
      </c>
      <c r="R157">
        <v>0</v>
      </c>
      <c r="S157">
        <v>0</v>
      </c>
      <c r="IV157">
        <v>30.9</v>
      </c>
    </row>
    <row r="158" spans="1:256" x14ac:dyDescent="0.25">
      <c r="A158" s="1">
        <v>42687.541689814818</v>
      </c>
      <c r="B158">
        <v>0.7</v>
      </c>
      <c r="C158">
        <v>1.5</v>
      </c>
      <c r="D158">
        <v>1.5</v>
      </c>
      <c r="E158">
        <v>0</v>
      </c>
      <c r="F158">
        <v>0.3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1.3</v>
      </c>
      <c r="M158">
        <v>1.3</v>
      </c>
      <c r="N158">
        <v>0.7</v>
      </c>
      <c r="O158">
        <v>0</v>
      </c>
      <c r="P158">
        <v>0</v>
      </c>
      <c r="Q158">
        <v>0</v>
      </c>
      <c r="R158">
        <v>0</v>
      </c>
      <c r="S158">
        <v>0</v>
      </c>
      <c r="IV158">
        <v>7.3</v>
      </c>
    </row>
    <row r="159" spans="1:256" x14ac:dyDescent="0.25">
      <c r="A159" s="1">
        <v>42687.545162037037</v>
      </c>
      <c r="B159">
        <v>0.8</v>
      </c>
      <c r="C159">
        <v>1.7</v>
      </c>
      <c r="D159">
        <v>1.7</v>
      </c>
      <c r="E159">
        <v>0</v>
      </c>
      <c r="F159">
        <v>0.5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1.2</v>
      </c>
      <c r="M159">
        <v>1.2</v>
      </c>
      <c r="N159">
        <v>0.7</v>
      </c>
      <c r="O159">
        <v>0</v>
      </c>
      <c r="P159">
        <v>0</v>
      </c>
      <c r="Q159">
        <v>0</v>
      </c>
      <c r="R159">
        <v>0</v>
      </c>
      <c r="S159">
        <v>0</v>
      </c>
      <c r="IV159">
        <v>7.8000000000000007</v>
      </c>
    </row>
    <row r="160" spans="1:256" x14ac:dyDescent="0.25">
      <c r="A160" s="1">
        <v>42687.548634259256</v>
      </c>
      <c r="B160">
        <v>0.7</v>
      </c>
      <c r="C160">
        <v>1.6</v>
      </c>
      <c r="D160">
        <v>1.6</v>
      </c>
      <c r="E160">
        <v>0</v>
      </c>
      <c r="F160">
        <v>0.4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1.1000000000000001</v>
      </c>
      <c r="M160">
        <v>1.1000000000000001</v>
      </c>
      <c r="N160">
        <v>0.7</v>
      </c>
      <c r="O160">
        <v>0</v>
      </c>
      <c r="P160">
        <v>0</v>
      </c>
      <c r="Q160">
        <v>0</v>
      </c>
      <c r="R160">
        <v>0</v>
      </c>
      <c r="S160">
        <v>0</v>
      </c>
      <c r="IV160">
        <v>7.2</v>
      </c>
    </row>
    <row r="161" spans="1:256" x14ac:dyDescent="0.25">
      <c r="A161" s="1">
        <v>42687.552106481482</v>
      </c>
      <c r="B161">
        <v>6.8</v>
      </c>
      <c r="C161">
        <v>7.7</v>
      </c>
      <c r="D161">
        <v>7.7</v>
      </c>
      <c r="E161">
        <v>0</v>
      </c>
      <c r="F161">
        <v>0.5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1.3</v>
      </c>
      <c r="M161">
        <v>1.3</v>
      </c>
      <c r="N161">
        <v>0.8</v>
      </c>
      <c r="O161">
        <v>0</v>
      </c>
      <c r="P161">
        <v>0</v>
      </c>
      <c r="Q161">
        <v>0</v>
      </c>
      <c r="R161">
        <v>0</v>
      </c>
      <c r="S161">
        <v>0</v>
      </c>
      <c r="IV161">
        <v>26.1</v>
      </c>
    </row>
    <row r="162" spans="1:256" x14ac:dyDescent="0.25">
      <c r="A162" s="1">
        <v>42687.555578703701</v>
      </c>
      <c r="B162">
        <v>0.6</v>
      </c>
      <c r="C162">
        <v>1.5</v>
      </c>
      <c r="D162">
        <v>1.5</v>
      </c>
      <c r="E162">
        <v>0</v>
      </c>
      <c r="F162">
        <v>0.4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1.3</v>
      </c>
      <c r="M162">
        <v>1.3</v>
      </c>
      <c r="N162">
        <v>0.7</v>
      </c>
      <c r="O162">
        <v>0</v>
      </c>
      <c r="P162">
        <v>0</v>
      </c>
      <c r="Q162">
        <v>0</v>
      </c>
      <c r="R162">
        <v>0</v>
      </c>
      <c r="S162">
        <v>0</v>
      </c>
      <c r="IV162">
        <v>7.3</v>
      </c>
    </row>
    <row r="163" spans="1:256" x14ac:dyDescent="0.25">
      <c r="A163" s="1">
        <v>42687.559050925927</v>
      </c>
      <c r="B163">
        <v>0.8</v>
      </c>
      <c r="C163">
        <v>1.7</v>
      </c>
      <c r="D163">
        <v>1.7</v>
      </c>
      <c r="E163">
        <v>0</v>
      </c>
      <c r="F163">
        <v>0.5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1.2</v>
      </c>
      <c r="M163">
        <v>1.2</v>
      </c>
      <c r="N163">
        <v>0.7</v>
      </c>
      <c r="O163">
        <v>0</v>
      </c>
      <c r="P163">
        <v>0</v>
      </c>
      <c r="Q163">
        <v>0</v>
      </c>
      <c r="R163">
        <v>0</v>
      </c>
      <c r="S163">
        <v>0</v>
      </c>
      <c r="IV163">
        <v>7.8000000000000007</v>
      </c>
    </row>
    <row r="164" spans="1:256" x14ac:dyDescent="0.25">
      <c r="A164" s="1">
        <v>42687.562523148146</v>
      </c>
      <c r="B164">
        <v>0.7</v>
      </c>
      <c r="C164">
        <v>1.6</v>
      </c>
      <c r="D164">
        <v>1.6</v>
      </c>
      <c r="E164">
        <v>0</v>
      </c>
      <c r="F164">
        <v>0.4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1.2</v>
      </c>
      <c r="M164">
        <v>1.2</v>
      </c>
      <c r="N164">
        <v>0.7</v>
      </c>
      <c r="O164">
        <v>0</v>
      </c>
      <c r="P164">
        <v>0</v>
      </c>
      <c r="Q164">
        <v>0</v>
      </c>
      <c r="R164">
        <v>0</v>
      </c>
      <c r="S164">
        <v>0</v>
      </c>
      <c r="IV164">
        <v>7.4</v>
      </c>
    </row>
    <row r="165" spans="1:256" x14ac:dyDescent="0.25">
      <c r="A165" s="1">
        <v>42687.565995370373</v>
      </c>
      <c r="B165">
        <v>6.5</v>
      </c>
      <c r="C165">
        <v>7.3</v>
      </c>
      <c r="D165">
        <v>7.3</v>
      </c>
      <c r="E165">
        <v>0</v>
      </c>
      <c r="F165">
        <v>0.4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1.4</v>
      </c>
      <c r="M165">
        <v>1.3</v>
      </c>
      <c r="N165">
        <v>0.7</v>
      </c>
      <c r="O165">
        <v>0</v>
      </c>
      <c r="P165">
        <v>0</v>
      </c>
      <c r="Q165">
        <v>0</v>
      </c>
      <c r="R165">
        <v>0</v>
      </c>
      <c r="S165">
        <v>0</v>
      </c>
      <c r="IV165">
        <v>24.9</v>
      </c>
    </row>
    <row r="166" spans="1:256" x14ac:dyDescent="0.25">
      <c r="A166" s="1">
        <v>42687.569467592592</v>
      </c>
      <c r="B166">
        <v>0.7</v>
      </c>
      <c r="C166">
        <v>1.6</v>
      </c>
      <c r="D166">
        <v>1.6</v>
      </c>
      <c r="E166">
        <v>0</v>
      </c>
      <c r="F166">
        <v>0.4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1.3</v>
      </c>
      <c r="M166">
        <v>1.3</v>
      </c>
      <c r="N166">
        <v>0.7</v>
      </c>
      <c r="O166">
        <v>0</v>
      </c>
      <c r="P166">
        <v>0</v>
      </c>
      <c r="Q166">
        <v>0</v>
      </c>
      <c r="R166">
        <v>0</v>
      </c>
      <c r="S166">
        <v>0</v>
      </c>
      <c r="IV166">
        <v>7.6</v>
      </c>
    </row>
    <row r="167" spans="1:256" x14ac:dyDescent="0.25">
      <c r="A167" s="1">
        <v>42687.572939814818</v>
      </c>
      <c r="B167">
        <v>1.2</v>
      </c>
      <c r="C167">
        <v>2.1</v>
      </c>
      <c r="D167">
        <v>2.1</v>
      </c>
      <c r="E167">
        <v>0</v>
      </c>
      <c r="F167">
        <v>0.8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1.5</v>
      </c>
      <c r="M167">
        <v>1.4</v>
      </c>
      <c r="N167">
        <v>0.7</v>
      </c>
      <c r="O167">
        <v>0</v>
      </c>
      <c r="P167">
        <v>0</v>
      </c>
      <c r="Q167">
        <v>0</v>
      </c>
      <c r="R167">
        <v>0</v>
      </c>
      <c r="S167">
        <v>0</v>
      </c>
      <c r="IV167">
        <v>9.7999999999999989</v>
      </c>
    </row>
    <row r="168" spans="1:256" x14ac:dyDescent="0.25">
      <c r="A168" s="1">
        <v>42687.576412037037</v>
      </c>
      <c r="B168">
        <v>0.6</v>
      </c>
      <c r="C168">
        <v>1.5</v>
      </c>
      <c r="D168">
        <v>1.5</v>
      </c>
      <c r="E168">
        <v>0</v>
      </c>
      <c r="F168">
        <v>0.4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1.3</v>
      </c>
      <c r="M168">
        <v>1.3</v>
      </c>
      <c r="N168">
        <v>0.7</v>
      </c>
      <c r="O168">
        <v>0</v>
      </c>
      <c r="P168">
        <v>0</v>
      </c>
      <c r="Q168">
        <v>0</v>
      </c>
      <c r="R168">
        <v>0</v>
      </c>
      <c r="S168">
        <v>0</v>
      </c>
      <c r="IV168">
        <v>7.3</v>
      </c>
    </row>
    <row r="169" spans="1:256" x14ac:dyDescent="0.25">
      <c r="A169" s="1">
        <v>42687.579884259256</v>
      </c>
      <c r="B169">
        <v>7.1</v>
      </c>
      <c r="C169">
        <v>7.9</v>
      </c>
      <c r="D169">
        <v>7.9</v>
      </c>
      <c r="E169">
        <v>0</v>
      </c>
      <c r="F169">
        <v>0.5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1.3</v>
      </c>
      <c r="M169">
        <v>1.3</v>
      </c>
      <c r="N169">
        <v>0.7</v>
      </c>
      <c r="O169">
        <v>0</v>
      </c>
      <c r="P169">
        <v>0</v>
      </c>
      <c r="Q169">
        <v>0</v>
      </c>
      <c r="R169">
        <v>0</v>
      </c>
      <c r="S169">
        <v>0</v>
      </c>
      <c r="IV169">
        <v>26.7</v>
      </c>
    </row>
    <row r="170" spans="1:256" x14ac:dyDescent="0.25">
      <c r="A170" s="1">
        <v>42687.583356481482</v>
      </c>
      <c r="B170">
        <v>0.7</v>
      </c>
      <c r="C170">
        <v>1.5</v>
      </c>
      <c r="D170">
        <v>1.5</v>
      </c>
      <c r="E170">
        <v>0</v>
      </c>
      <c r="F170">
        <v>0.4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1.5</v>
      </c>
      <c r="M170">
        <v>1.5</v>
      </c>
      <c r="N170">
        <v>0.7</v>
      </c>
      <c r="O170">
        <v>0</v>
      </c>
      <c r="P170">
        <v>0</v>
      </c>
      <c r="Q170">
        <v>0</v>
      </c>
      <c r="R170">
        <v>0</v>
      </c>
      <c r="S170">
        <v>0</v>
      </c>
      <c r="IV170">
        <v>7.8000000000000007</v>
      </c>
    </row>
    <row r="171" spans="1:256" x14ac:dyDescent="0.25">
      <c r="A171" s="1">
        <v>42687.586828703701</v>
      </c>
      <c r="B171">
        <v>0.7</v>
      </c>
      <c r="C171">
        <v>1.7</v>
      </c>
      <c r="D171">
        <v>1.7</v>
      </c>
      <c r="E171">
        <v>0</v>
      </c>
      <c r="F171">
        <v>0.5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1.4</v>
      </c>
      <c r="M171">
        <v>1.4</v>
      </c>
      <c r="N171">
        <v>0.7</v>
      </c>
      <c r="O171">
        <v>0</v>
      </c>
      <c r="P171">
        <v>0</v>
      </c>
      <c r="Q171">
        <v>0</v>
      </c>
      <c r="R171">
        <v>0</v>
      </c>
      <c r="S171">
        <v>0</v>
      </c>
      <c r="IV171">
        <v>8.1</v>
      </c>
    </row>
    <row r="172" spans="1:256" x14ac:dyDescent="0.25">
      <c r="A172" s="1">
        <v>42687.590300925927</v>
      </c>
      <c r="B172">
        <v>0.7</v>
      </c>
      <c r="C172">
        <v>1.5</v>
      </c>
      <c r="D172">
        <v>1.5</v>
      </c>
      <c r="E172">
        <v>0</v>
      </c>
      <c r="F172">
        <v>0.4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1.3</v>
      </c>
      <c r="M172">
        <v>1.3</v>
      </c>
      <c r="N172">
        <v>0.6</v>
      </c>
      <c r="O172">
        <v>0</v>
      </c>
      <c r="P172">
        <v>0</v>
      </c>
      <c r="Q172">
        <v>0</v>
      </c>
      <c r="R172">
        <v>0</v>
      </c>
      <c r="S172">
        <v>0</v>
      </c>
      <c r="IV172">
        <v>7.3</v>
      </c>
    </row>
    <row r="173" spans="1:256" x14ac:dyDescent="0.25">
      <c r="A173" s="1">
        <v>42687.593773148146</v>
      </c>
      <c r="B173">
        <v>8.3000000000000007</v>
      </c>
      <c r="C173">
        <v>9.1999999999999993</v>
      </c>
      <c r="D173">
        <v>9.1999999999999993</v>
      </c>
      <c r="E173">
        <v>0</v>
      </c>
      <c r="F173">
        <v>0.5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1.4</v>
      </c>
      <c r="M173">
        <v>1.4</v>
      </c>
      <c r="N173">
        <v>0.8</v>
      </c>
      <c r="O173">
        <v>0</v>
      </c>
      <c r="P173">
        <v>0</v>
      </c>
      <c r="Q173">
        <v>0</v>
      </c>
      <c r="R173">
        <v>0</v>
      </c>
      <c r="S173">
        <v>0</v>
      </c>
      <c r="IV173">
        <v>30.799999999999997</v>
      </c>
    </row>
    <row r="174" spans="1:256" x14ac:dyDescent="0.25">
      <c r="A174" s="1">
        <v>42687.597245370373</v>
      </c>
      <c r="B174">
        <v>0.6</v>
      </c>
      <c r="C174">
        <v>1.4</v>
      </c>
      <c r="D174">
        <v>1.4</v>
      </c>
      <c r="E174">
        <v>0</v>
      </c>
      <c r="F174">
        <v>0.4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1.3</v>
      </c>
      <c r="M174">
        <v>1.3</v>
      </c>
      <c r="N174">
        <v>0.7</v>
      </c>
      <c r="O174">
        <v>0</v>
      </c>
      <c r="P174">
        <v>0</v>
      </c>
      <c r="Q174">
        <v>0</v>
      </c>
      <c r="R174">
        <v>0</v>
      </c>
      <c r="S174">
        <v>0</v>
      </c>
      <c r="IV174">
        <v>7.1</v>
      </c>
    </row>
    <row r="175" spans="1:256" x14ac:dyDescent="0.25">
      <c r="A175" s="1">
        <v>42687.600717592592</v>
      </c>
      <c r="B175">
        <v>0.8</v>
      </c>
      <c r="C175">
        <v>1.7</v>
      </c>
      <c r="D175">
        <v>1.7</v>
      </c>
      <c r="E175">
        <v>0</v>
      </c>
      <c r="F175">
        <v>0.4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1.2</v>
      </c>
      <c r="M175">
        <v>1.2</v>
      </c>
      <c r="N175">
        <v>0.6</v>
      </c>
      <c r="O175">
        <v>0</v>
      </c>
      <c r="P175">
        <v>0</v>
      </c>
      <c r="Q175">
        <v>0</v>
      </c>
      <c r="R175">
        <v>0</v>
      </c>
      <c r="S175">
        <v>0</v>
      </c>
      <c r="IV175">
        <v>7.6000000000000005</v>
      </c>
    </row>
    <row r="176" spans="1:256" x14ac:dyDescent="0.25">
      <c r="A176" s="1">
        <v>42687.604189814818</v>
      </c>
      <c r="B176">
        <v>0.7</v>
      </c>
      <c r="C176">
        <v>1.5</v>
      </c>
      <c r="D176">
        <v>1.5</v>
      </c>
      <c r="E176">
        <v>0</v>
      </c>
      <c r="F176">
        <v>0.4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1.3</v>
      </c>
      <c r="M176">
        <v>1.3</v>
      </c>
      <c r="N176">
        <v>0.7</v>
      </c>
      <c r="O176">
        <v>0</v>
      </c>
      <c r="P176">
        <v>0</v>
      </c>
      <c r="Q176">
        <v>0</v>
      </c>
      <c r="R176">
        <v>0</v>
      </c>
      <c r="S176">
        <v>0</v>
      </c>
      <c r="IV176">
        <v>7.4</v>
      </c>
    </row>
    <row r="177" spans="1:256" x14ac:dyDescent="0.25">
      <c r="A177" s="1">
        <v>42687.607662037037</v>
      </c>
      <c r="B177">
        <v>6.2</v>
      </c>
      <c r="C177">
        <v>6.9</v>
      </c>
      <c r="D177">
        <v>6.9</v>
      </c>
      <c r="E177">
        <v>0</v>
      </c>
      <c r="F177">
        <v>0.4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1.2</v>
      </c>
      <c r="M177">
        <v>1.2</v>
      </c>
      <c r="N177">
        <v>0.7</v>
      </c>
      <c r="O177">
        <v>0</v>
      </c>
      <c r="P177">
        <v>0</v>
      </c>
      <c r="Q177">
        <v>0</v>
      </c>
      <c r="R177">
        <v>0</v>
      </c>
      <c r="S177">
        <v>0</v>
      </c>
      <c r="IV177">
        <v>23.499999999999996</v>
      </c>
    </row>
    <row r="178" spans="1:256" x14ac:dyDescent="0.25">
      <c r="A178" s="1">
        <v>42687.611134259256</v>
      </c>
      <c r="B178">
        <v>0.7</v>
      </c>
      <c r="C178">
        <v>1.5</v>
      </c>
      <c r="D178">
        <v>1.5</v>
      </c>
      <c r="E178">
        <v>0</v>
      </c>
      <c r="F178">
        <v>0.3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1.2</v>
      </c>
      <c r="M178">
        <v>1.2</v>
      </c>
      <c r="N178">
        <v>0.7</v>
      </c>
      <c r="O178">
        <v>0</v>
      </c>
      <c r="P178">
        <v>0</v>
      </c>
      <c r="Q178">
        <v>0</v>
      </c>
      <c r="R178">
        <v>0</v>
      </c>
      <c r="S178">
        <v>0</v>
      </c>
      <c r="IV178">
        <v>7.1000000000000005</v>
      </c>
    </row>
    <row r="179" spans="1:256" x14ac:dyDescent="0.25">
      <c r="A179" s="1">
        <v>42687.614606481482</v>
      </c>
      <c r="B179">
        <v>0.8</v>
      </c>
      <c r="C179">
        <v>1.7</v>
      </c>
      <c r="D179">
        <v>1.7</v>
      </c>
      <c r="E179">
        <v>0</v>
      </c>
      <c r="F179">
        <v>0.4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1.3</v>
      </c>
      <c r="M179">
        <v>1.3</v>
      </c>
      <c r="N179">
        <v>0.7</v>
      </c>
      <c r="O179">
        <v>0</v>
      </c>
      <c r="P179">
        <v>0</v>
      </c>
      <c r="Q179">
        <v>0</v>
      </c>
      <c r="R179">
        <v>0</v>
      </c>
      <c r="S179">
        <v>0</v>
      </c>
      <c r="IV179">
        <v>7.9</v>
      </c>
    </row>
    <row r="180" spans="1:256" x14ac:dyDescent="0.25">
      <c r="A180" s="1">
        <v>42687.618078703701</v>
      </c>
      <c r="B180">
        <v>0.6</v>
      </c>
      <c r="C180">
        <v>1.4</v>
      </c>
      <c r="D180">
        <v>1.4</v>
      </c>
      <c r="E180">
        <v>0</v>
      </c>
      <c r="F180">
        <v>0.4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1.3</v>
      </c>
      <c r="M180">
        <v>1.3</v>
      </c>
      <c r="N180">
        <v>0.7</v>
      </c>
      <c r="O180">
        <v>0</v>
      </c>
      <c r="P180">
        <v>0</v>
      </c>
      <c r="Q180">
        <v>0</v>
      </c>
      <c r="R180">
        <v>0</v>
      </c>
      <c r="S180">
        <v>0</v>
      </c>
      <c r="IV180">
        <v>7.1</v>
      </c>
    </row>
    <row r="181" spans="1:256" x14ac:dyDescent="0.25">
      <c r="A181" s="1">
        <v>42687.621550925927</v>
      </c>
      <c r="B181">
        <v>6.2</v>
      </c>
      <c r="C181">
        <v>6.9</v>
      </c>
      <c r="D181">
        <v>6.9</v>
      </c>
      <c r="E181">
        <v>0</v>
      </c>
      <c r="F181">
        <v>0.4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1.2</v>
      </c>
      <c r="M181">
        <v>1.2</v>
      </c>
      <c r="N181">
        <v>0.7</v>
      </c>
      <c r="O181">
        <v>0</v>
      </c>
      <c r="P181">
        <v>0</v>
      </c>
      <c r="Q181">
        <v>0</v>
      </c>
      <c r="R181">
        <v>0</v>
      </c>
      <c r="S181">
        <v>0</v>
      </c>
      <c r="IV181">
        <v>23.499999999999996</v>
      </c>
    </row>
    <row r="182" spans="1:256" x14ac:dyDescent="0.25">
      <c r="A182" s="1">
        <v>42687.625023148146</v>
      </c>
      <c r="B182">
        <v>0.7</v>
      </c>
      <c r="C182">
        <v>1.5</v>
      </c>
      <c r="D182">
        <v>1.5</v>
      </c>
      <c r="E182">
        <v>0</v>
      </c>
      <c r="F182">
        <v>0.4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1.3</v>
      </c>
      <c r="M182">
        <v>1.3</v>
      </c>
      <c r="N182">
        <v>0.7</v>
      </c>
      <c r="O182">
        <v>0</v>
      </c>
      <c r="P182">
        <v>0</v>
      </c>
      <c r="Q182">
        <v>0</v>
      </c>
      <c r="R182">
        <v>0</v>
      </c>
      <c r="S182">
        <v>0</v>
      </c>
      <c r="IV182">
        <v>7.4</v>
      </c>
    </row>
    <row r="183" spans="1:256" x14ac:dyDescent="0.25">
      <c r="A183" s="1">
        <v>42687.628495370373</v>
      </c>
      <c r="B183">
        <v>0.7</v>
      </c>
      <c r="C183">
        <v>1.6</v>
      </c>
      <c r="D183">
        <v>1.6</v>
      </c>
      <c r="E183">
        <v>0</v>
      </c>
      <c r="F183">
        <v>0.4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1.1000000000000001</v>
      </c>
      <c r="M183">
        <v>1.1000000000000001</v>
      </c>
      <c r="N183">
        <v>0.7</v>
      </c>
      <c r="O183">
        <v>0</v>
      </c>
      <c r="P183">
        <v>0</v>
      </c>
      <c r="Q183">
        <v>0</v>
      </c>
      <c r="R183">
        <v>0</v>
      </c>
      <c r="S183">
        <v>0</v>
      </c>
      <c r="IV183">
        <v>7.2</v>
      </c>
    </row>
    <row r="184" spans="1:256" x14ac:dyDescent="0.25">
      <c r="A184" s="1">
        <v>42687.631967592592</v>
      </c>
      <c r="B184">
        <v>0.7</v>
      </c>
      <c r="C184">
        <v>1.5</v>
      </c>
      <c r="D184">
        <v>1.5</v>
      </c>
      <c r="E184">
        <v>0</v>
      </c>
      <c r="F184">
        <v>0.4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1.4</v>
      </c>
      <c r="M184">
        <v>1.4</v>
      </c>
      <c r="N184">
        <v>0.6</v>
      </c>
      <c r="O184">
        <v>0</v>
      </c>
      <c r="P184">
        <v>0</v>
      </c>
      <c r="Q184">
        <v>0</v>
      </c>
      <c r="R184">
        <v>0</v>
      </c>
      <c r="S184">
        <v>0</v>
      </c>
      <c r="IV184">
        <v>7.5</v>
      </c>
    </row>
    <row r="185" spans="1:256" x14ac:dyDescent="0.25">
      <c r="A185" s="1">
        <v>42687.635439814818</v>
      </c>
      <c r="B185">
        <v>6.3</v>
      </c>
      <c r="C185">
        <v>7</v>
      </c>
      <c r="D185">
        <v>7</v>
      </c>
      <c r="E185">
        <v>0</v>
      </c>
      <c r="F185">
        <v>0.4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1.6</v>
      </c>
      <c r="M185">
        <v>1.5</v>
      </c>
      <c r="N185">
        <v>0.8</v>
      </c>
      <c r="O185">
        <v>0</v>
      </c>
      <c r="P185">
        <v>0</v>
      </c>
      <c r="Q185">
        <v>0</v>
      </c>
      <c r="R185">
        <v>0</v>
      </c>
      <c r="S185">
        <v>0</v>
      </c>
      <c r="IV185">
        <v>24.6</v>
      </c>
    </row>
    <row r="186" spans="1:256" x14ac:dyDescent="0.25">
      <c r="A186" s="1">
        <v>42687.638912037037</v>
      </c>
      <c r="B186">
        <v>0.6</v>
      </c>
      <c r="C186">
        <v>1.4</v>
      </c>
      <c r="D186">
        <v>1.4</v>
      </c>
      <c r="E186">
        <v>0</v>
      </c>
      <c r="F186">
        <v>0.3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1.4</v>
      </c>
      <c r="M186">
        <v>1.4</v>
      </c>
      <c r="N186">
        <v>0.7</v>
      </c>
      <c r="O186">
        <v>0</v>
      </c>
      <c r="P186">
        <v>0</v>
      </c>
      <c r="Q186">
        <v>0</v>
      </c>
      <c r="R186">
        <v>0</v>
      </c>
      <c r="S186">
        <v>0</v>
      </c>
      <c r="IV186">
        <v>7.2</v>
      </c>
    </row>
    <row r="187" spans="1:256" x14ac:dyDescent="0.25">
      <c r="A187" s="1">
        <v>42687.642384259256</v>
      </c>
      <c r="B187">
        <v>0.8</v>
      </c>
      <c r="C187">
        <v>1.7</v>
      </c>
      <c r="D187">
        <v>1.7</v>
      </c>
      <c r="E187">
        <v>0</v>
      </c>
      <c r="F187">
        <v>0.5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1.5</v>
      </c>
      <c r="M187">
        <v>1.5</v>
      </c>
      <c r="N187">
        <v>0.7</v>
      </c>
      <c r="O187">
        <v>0</v>
      </c>
      <c r="P187">
        <v>0</v>
      </c>
      <c r="Q187">
        <v>0</v>
      </c>
      <c r="R187">
        <v>0</v>
      </c>
      <c r="S187">
        <v>0</v>
      </c>
      <c r="IV187">
        <v>8.4</v>
      </c>
    </row>
    <row r="188" spans="1:256" x14ac:dyDescent="0.25">
      <c r="A188" s="1">
        <v>42687.645856481482</v>
      </c>
      <c r="B188">
        <v>0.7</v>
      </c>
      <c r="C188">
        <v>1.5</v>
      </c>
      <c r="D188">
        <v>1.5</v>
      </c>
      <c r="E188">
        <v>0</v>
      </c>
      <c r="F188">
        <v>0.4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1.3</v>
      </c>
      <c r="M188">
        <v>1.3</v>
      </c>
      <c r="N188">
        <v>0.6</v>
      </c>
      <c r="O188">
        <v>0</v>
      </c>
      <c r="P188">
        <v>0</v>
      </c>
      <c r="Q188">
        <v>0</v>
      </c>
      <c r="R188">
        <v>0</v>
      </c>
      <c r="S188">
        <v>0</v>
      </c>
      <c r="IV188">
        <v>7.3</v>
      </c>
    </row>
    <row r="189" spans="1:256" x14ac:dyDescent="0.25">
      <c r="A189" s="1">
        <v>42687.649328703701</v>
      </c>
      <c r="B189">
        <v>6.3</v>
      </c>
      <c r="C189">
        <v>7</v>
      </c>
      <c r="D189">
        <v>7</v>
      </c>
      <c r="E189">
        <v>0</v>
      </c>
      <c r="F189">
        <v>0.4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1.6</v>
      </c>
      <c r="M189">
        <v>1.5</v>
      </c>
      <c r="N189">
        <v>0.7</v>
      </c>
      <c r="O189">
        <v>0</v>
      </c>
      <c r="P189">
        <v>0</v>
      </c>
      <c r="Q189">
        <v>0</v>
      </c>
      <c r="R189">
        <v>0</v>
      </c>
      <c r="S189">
        <v>0</v>
      </c>
      <c r="IV189">
        <v>24.5</v>
      </c>
    </row>
    <row r="190" spans="1:256" x14ac:dyDescent="0.25">
      <c r="A190" s="1">
        <v>42687.652800925927</v>
      </c>
      <c r="B190">
        <v>0.7</v>
      </c>
      <c r="C190">
        <v>1.5</v>
      </c>
      <c r="D190">
        <v>1.5</v>
      </c>
      <c r="E190">
        <v>0</v>
      </c>
      <c r="F190">
        <v>0.3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1.3</v>
      </c>
      <c r="M190">
        <v>1.3</v>
      </c>
      <c r="N190">
        <v>0.7</v>
      </c>
      <c r="O190">
        <v>0</v>
      </c>
      <c r="P190">
        <v>0</v>
      </c>
      <c r="Q190">
        <v>0</v>
      </c>
      <c r="R190">
        <v>0</v>
      </c>
      <c r="S190">
        <v>0</v>
      </c>
      <c r="IV190">
        <v>7.3</v>
      </c>
    </row>
    <row r="191" spans="1:256" x14ac:dyDescent="0.25">
      <c r="A191" s="1">
        <v>42687.656273148146</v>
      </c>
      <c r="B191">
        <v>0.9</v>
      </c>
      <c r="C191">
        <v>1.8</v>
      </c>
      <c r="D191">
        <v>1.8</v>
      </c>
      <c r="E191">
        <v>0</v>
      </c>
      <c r="F191">
        <v>0.5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1.3</v>
      </c>
      <c r="M191">
        <v>1.2</v>
      </c>
      <c r="N191">
        <v>0.7</v>
      </c>
      <c r="O191">
        <v>0</v>
      </c>
      <c r="P191">
        <v>0</v>
      </c>
      <c r="Q191">
        <v>0</v>
      </c>
      <c r="R191">
        <v>0</v>
      </c>
      <c r="S191">
        <v>0</v>
      </c>
      <c r="IV191">
        <v>8.1999999999999993</v>
      </c>
    </row>
    <row r="192" spans="1:256" x14ac:dyDescent="0.25">
      <c r="A192" s="1">
        <v>42687.659745370373</v>
      </c>
      <c r="B192">
        <v>0.6</v>
      </c>
      <c r="C192">
        <v>1.4</v>
      </c>
      <c r="D192">
        <v>1.4</v>
      </c>
      <c r="E192">
        <v>0</v>
      </c>
      <c r="F192">
        <v>0.4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1.2</v>
      </c>
      <c r="M192">
        <v>1.2</v>
      </c>
      <c r="N192">
        <v>0.7</v>
      </c>
      <c r="O192">
        <v>0</v>
      </c>
      <c r="P192">
        <v>0</v>
      </c>
      <c r="Q192">
        <v>0</v>
      </c>
      <c r="R192">
        <v>0</v>
      </c>
      <c r="S192">
        <v>0</v>
      </c>
      <c r="IV192">
        <v>6.9</v>
      </c>
    </row>
    <row r="193" spans="1:256" x14ac:dyDescent="0.25">
      <c r="A193" s="1">
        <v>42687.663217592592</v>
      </c>
      <c r="B193">
        <v>6.4</v>
      </c>
      <c r="C193">
        <v>7.1</v>
      </c>
      <c r="D193">
        <v>7.1</v>
      </c>
      <c r="E193">
        <v>0</v>
      </c>
      <c r="F193">
        <v>0.4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1.2</v>
      </c>
      <c r="M193">
        <v>1.2</v>
      </c>
      <c r="N193">
        <v>0.7</v>
      </c>
      <c r="O193">
        <v>0</v>
      </c>
      <c r="P193">
        <v>0</v>
      </c>
      <c r="Q193">
        <v>0</v>
      </c>
      <c r="R193">
        <v>0</v>
      </c>
      <c r="S193">
        <v>0</v>
      </c>
      <c r="IV193">
        <v>24.099999999999998</v>
      </c>
    </row>
    <row r="194" spans="1:256" x14ac:dyDescent="0.25">
      <c r="A194" s="1">
        <v>42687.666689814818</v>
      </c>
      <c r="B194">
        <v>0.7</v>
      </c>
      <c r="C194">
        <v>1.5</v>
      </c>
      <c r="D194">
        <v>1.5</v>
      </c>
      <c r="E194">
        <v>0</v>
      </c>
      <c r="F194">
        <v>0.4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1.3</v>
      </c>
      <c r="M194">
        <v>1.3</v>
      </c>
      <c r="N194">
        <v>0.7</v>
      </c>
      <c r="O194">
        <v>0</v>
      </c>
      <c r="P194">
        <v>0</v>
      </c>
      <c r="Q194">
        <v>0</v>
      </c>
      <c r="R194">
        <v>0</v>
      </c>
      <c r="S194">
        <v>0</v>
      </c>
      <c r="IV194">
        <v>7.4</v>
      </c>
    </row>
    <row r="195" spans="1:256" x14ac:dyDescent="0.25">
      <c r="A195" s="1">
        <v>42687.670162037037</v>
      </c>
      <c r="B195">
        <v>0.7</v>
      </c>
      <c r="C195">
        <v>1.7</v>
      </c>
      <c r="D195">
        <v>1.7</v>
      </c>
      <c r="E195">
        <v>0</v>
      </c>
      <c r="F195">
        <v>0.5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1.3</v>
      </c>
      <c r="M195">
        <v>1.3</v>
      </c>
      <c r="N195">
        <v>0.7</v>
      </c>
      <c r="O195">
        <v>0</v>
      </c>
      <c r="P195">
        <v>0</v>
      </c>
      <c r="Q195">
        <v>0</v>
      </c>
      <c r="R195">
        <v>0</v>
      </c>
      <c r="S195">
        <v>0</v>
      </c>
      <c r="IV195">
        <v>7.8999999999999995</v>
      </c>
    </row>
    <row r="196" spans="1:256" x14ac:dyDescent="0.25">
      <c r="A196" s="1">
        <v>42687.673634259256</v>
      </c>
      <c r="B196">
        <v>0.7</v>
      </c>
      <c r="C196">
        <v>1.6</v>
      </c>
      <c r="D196">
        <v>1.6</v>
      </c>
      <c r="E196">
        <v>0</v>
      </c>
      <c r="F196">
        <v>0.4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1.4</v>
      </c>
      <c r="M196">
        <v>1.4</v>
      </c>
      <c r="N196">
        <v>0.7</v>
      </c>
      <c r="O196">
        <v>0</v>
      </c>
      <c r="P196">
        <v>0</v>
      </c>
      <c r="Q196">
        <v>0</v>
      </c>
      <c r="R196">
        <v>0</v>
      </c>
      <c r="S196">
        <v>0</v>
      </c>
      <c r="IV196">
        <v>7.8</v>
      </c>
    </row>
    <row r="197" spans="1:256" x14ac:dyDescent="0.25">
      <c r="A197" s="1">
        <v>42687.677106481482</v>
      </c>
      <c r="B197">
        <v>7</v>
      </c>
      <c r="C197">
        <v>7.8</v>
      </c>
      <c r="D197">
        <v>7.8</v>
      </c>
      <c r="E197">
        <v>0</v>
      </c>
      <c r="F197">
        <v>0.4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1.3</v>
      </c>
      <c r="M197">
        <v>1.2</v>
      </c>
      <c r="N197">
        <v>0.8</v>
      </c>
      <c r="O197">
        <v>0</v>
      </c>
      <c r="P197">
        <v>0</v>
      </c>
      <c r="Q197">
        <v>0</v>
      </c>
      <c r="R197">
        <v>0</v>
      </c>
      <c r="S197">
        <v>0</v>
      </c>
      <c r="IV197">
        <v>26.3</v>
      </c>
    </row>
    <row r="198" spans="1:256" x14ac:dyDescent="0.25">
      <c r="A198" s="1">
        <v>42687.680578703701</v>
      </c>
      <c r="B198">
        <v>0.6</v>
      </c>
      <c r="C198">
        <v>1.4</v>
      </c>
      <c r="D198">
        <v>1.4</v>
      </c>
      <c r="E198">
        <v>0</v>
      </c>
      <c r="F198">
        <v>0.4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1.4</v>
      </c>
      <c r="M198">
        <v>1.4</v>
      </c>
      <c r="N198">
        <v>0.7</v>
      </c>
      <c r="O198">
        <v>0</v>
      </c>
      <c r="P198">
        <v>0</v>
      </c>
      <c r="Q198">
        <v>0</v>
      </c>
      <c r="R198">
        <v>0</v>
      </c>
      <c r="S198">
        <v>0</v>
      </c>
      <c r="IV198">
        <v>7.3</v>
      </c>
    </row>
    <row r="199" spans="1:256" x14ac:dyDescent="0.25">
      <c r="A199" s="1">
        <v>42687.684050925927</v>
      </c>
      <c r="B199">
        <v>0.8</v>
      </c>
      <c r="C199">
        <v>1.7</v>
      </c>
      <c r="D199">
        <v>1.7</v>
      </c>
      <c r="E199">
        <v>0</v>
      </c>
      <c r="F199">
        <v>0.5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1.4</v>
      </c>
      <c r="M199">
        <v>1.4</v>
      </c>
      <c r="N199">
        <v>0.6</v>
      </c>
      <c r="O199">
        <v>0</v>
      </c>
      <c r="P199">
        <v>0</v>
      </c>
      <c r="Q199">
        <v>0</v>
      </c>
      <c r="R199">
        <v>0</v>
      </c>
      <c r="S199">
        <v>0</v>
      </c>
      <c r="IV199">
        <v>8.1</v>
      </c>
    </row>
    <row r="200" spans="1:256" x14ac:dyDescent="0.25">
      <c r="A200" s="1">
        <v>42687.687523148146</v>
      </c>
      <c r="B200">
        <v>0.7</v>
      </c>
      <c r="C200">
        <v>1.5</v>
      </c>
      <c r="D200">
        <v>1.5</v>
      </c>
      <c r="E200">
        <v>0</v>
      </c>
      <c r="F200">
        <v>0.4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1.3</v>
      </c>
      <c r="M200">
        <v>1.3</v>
      </c>
      <c r="N200">
        <v>0.6</v>
      </c>
      <c r="O200">
        <v>0</v>
      </c>
      <c r="P200">
        <v>0</v>
      </c>
      <c r="Q200">
        <v>0</v>
      </c>
      <c r="R200">
        <v>0</v>
      </c>
      <c r="S200">
        <v>0</v>
      </c>
      <c r="IV200">
        <v>7.3</v>
      </c>
    </row>
    <row r="201" spans="1:256" x14ac:dyDescent="0.25">
      <c r="A201" s="1">
        <v>42687.690995370373</v>
      </c>
      <c r="B201">
        <v>6.5</v>
      </c>
      <c r="C201">
        <v>7.3</v>
      </c>
      <c r="D201">
        <v>7.3</v>
      </c>
      <c r="E201">
        <v>0</v>
      </c>
      <c r="F201">
        <v>0.4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1.2</v>
      </c>
      <c r="M201">
        <v>1.2</v>
      </c>
      <c r="N201">
        <v>0.7</v>
      </c>
      <c r="O201">
        <v>0</v>
      </c>
      <c r="P201">
        <v>0</v>
      </c>
      <c r="Q201">
        <v>0</v>
      </c>
      <c r="R201">
        <v>0</v>
      </c>
      <c r="S201">
        <v>0</v>
      </c>
      <c r="IV201">
        <v>24.599999999999998</v>
      </c>
    </row>
    <row r="202" spans="1:256" x14ac:dyDescent="0.25">
      <c r="A202" s="1">
        <v>42687.694467592592</v>
      </c>
      <c r="B202">
        <v>0.7</v>
      </c>
      <c r="C202">
        <v>1.5</v>
      </c>
      <c r="D202">
        <v>1.5</v>
      </c>
      <c r="E202">
        <v>0</v>
      </c>
      <c r="F202">
        <v>0.4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1.3</v>
      </c>
      <c r="M202">
        <v>1.3</v>
      </c>
      <c r="N202">
        <v>0.7</v>
      </c>
      <c r="O202">
        <v>0</v>
      </c>
      <c r="P202">
        <v>0</v>
      </c>
      <c r="Q202">
        <v>0</v>
      </c>
      <c r="R202">
        <v>0</v>
      </c>
      <c r="S202">
        <v>0</v>
      </c>
      <c r="IV202">
        <v>7.4</v>
      </c>
    </row>
    <row r="203" spans="1:256" x14ac:dyDescent="0.25">
      <c r="A203" s="1">
        <v>42687.697939814818</v>
      </c>
      <c r="B203">
        <v>0.8</v>
      </c>
      <c r="C203">
        <v>1.8</v>
      </c>
      <c r="D203">
        <v>1.8</v>
      </c>
      <c r="E203">
        <v>0</v>
      </c>
      <c r="F203">
        <v>0.5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1.3</v>
      </c>
      <c r="M203">
        <v>1.3</v>
      </c>
      <c r="N203">
        <v>0.7</v>
      </c>
      <c r="O203">
        <v>0</v>
      </c>
      <c r="P203">
        <v>0</v>
      </c>
      <c r="Q203">
        <v>0</v>
      </c>
      <c r="R203">
        <v>0</v>
      </c>
      <c r="S203">
        <v>0</v>
      </c>
      <c r="IV203">
        <v>8.1999999999999993</v>
      </c>
    </row>
    <row r="204" spans="1:256" x14ac:dyDescent="0.25">
      <c r="A204" s="1">
        <v>42687.701412037037</v>
      </c>
      <c r="B204">
        <v>0.6</v>
      </c>
      <c r="C204">
        <v>1.4</v>
      </c>
      <c r="D204">
        <v>1.4</v>
      </c>
      <c r="E204">
        <v>0</v>
      </c>
      <c r="F204">
        <v>0.3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1.3</v>
      </c>
      <c r="M204">
        <v>1.3</v>
      </c>
      <c r="N204">
        <v>0.7</v>
      </c>
      <c r="O204">
        <v>0</v>
      </c>
      <c r="P204">
        <v>0</v>
      </c>
      <c r="Q204">
        <v>0</v>
      </c>
      <c r="R204">
        <v>0</v>
      </c>
      <c r="S204">
        <v>0</v>
      </c>
      <c r="IV204">
        <v>7</v>
      </c>
    </row>
    <row r="205" spans="1:256" x14ac:dyDescent="0.25">
      <c r="A205" s="1">
        <v>42687.704884259256</v>
      </c>
      <c r="B205">
        <v>9.6999999999999993</v>
      </c>
      <c r="C205">
        <v>10.3</v>
      </c>
      <c r="D205">
        <v>10.3</v>
      </c>
      <c r="E205">
        <v>0</v>
      </c>
      <c r="F205">
        <v>0.4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1.3</v>
      </c>
      <c r="M205">
        <v>1.3</v>
      </c>
      <c r="N205">
        <v>0.7</v>
      </c>
      <c r="O205">
        <v>0</v>
      </c>
      <c r="P205">
        <v>0</v>
      </c>
      <c r="Q205">
        <v>0</v>
      </c>
      <c r="R205">
        <v>0</v>
      </c>
      <c r="S205">
        <v>0</v>
      </c>
      <c r="IV205">
        <v>34</v>
      </c>
    </row>
    <row r="206" spans="1:256" x14ac:dyDescent="0.25">
      <c r="A206" s="1">
        <v>42687.708356481482</v>
      </c>
      <c r="B206">
        <v>0.7</v>
      </c>
      <c r="C206">
        <v>1.5</v>
      </c>
      <c r="D206">
        <v>1.5</v>
      </c>
      <c r="E206">
        <v>0</v>
      </c>
      <c r="F206">
        <v>0.4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1.4</v>
      </c>
      <c r="M206">
        <v>1.4</v>
      </c>
      <c r="N206">
        <v>0.7</v>
      </c>
      <c r="O206">
        <v>0</v>
      </c>
      <c r="P206">
        <v>0</v>
      </c>
      <c r="Q206">
        <v>0</v>
      </c>
      <c r="R206">
        <v>0</v>
      </c>
      <c r="S206">
        <v>0</v>
      </c>
      <c r="IV206">
        <v>7.6000000000000005</v>
      </c>
    </row>
    <row r="207" spans="1:256" x14ac:dyDescent="0.25">
      <c r="A207" s="1">
        <v>42687.711828703701</v>
      </c>
      <c r="B207">
        <v>0.8</v>
      </c>
      <c r="C207">
        <v>1.7</v>
      </c>
      <c r="D207">
        <v>1.7</v>
      </c>
      <c r="E207">
        <v>0</v>
      </c>
      <c r="F207">
        <v>0.5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1.4</v>
      </c>
      <c r="M207">
        <v>1.4</v>
      </c>
      <c r="N207">
        <v>0.7</v>
      </c>
      <c r="O207">
        <v>0</v>
      </c>
      <c r="P207">
        <v>0</v>
      </c>
      <c r="Q207">
        <v>0</v>
      </c>
      <c r="R207">
        <v>0</v>
      </c>
      <c r="S207">
        <v>0</v>
      </c>
      <c r="IV207">
        <v>8.1999999999999993</v>
      </c>
    </row>
    <row r="208" spans="1:256" x14ac:dyDescent="0.25">
      <c r="A208" s="1">
        <v>42687.715300925927</v>
      </c>
      <c r="B208">
        <v>0.7</v>
      </c>
      <c r="C208">
        <v>1.6</v>
      </c>
      <c r="D208">
        <v>1.6</v>
      </c>
      <c r="E208">
        <v>0</v>
      </c>
      <c r="F208">
        <v>0.4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1.5</v>
      </c>
      <c r="M208">
        <v>1.4</v>
      </c>
      <c r="N208">
        <v>0.7</v>
      </c>
      <c r="O208">
        <v>0</v>
      </c>
      <c r="P208">
        <v>0</v>
      </c>
      <c r="Q208">
        <v>0</v>
      </c>
      <c r="R208">
        <v>0</v>
      </c>
      <c r="S208">
        <v>0</v>
      </c>
      <c r="IV208">
        <v>7.8999999999999995</v>
      </c>
    </row>
    <row r="209" spans="1:256" x14ac:dyDescent="0.25">
      <c r="A209" s="1">
        <v>42687.718773148146</v>
      </c>
      <c r="B209">
        <v>7.1</v>
      </c>
      <c r="C209">
        <v>7.9</v>
      </c>
      <c r="D209">
        <v>7.9</v>
      </c>
      <c r="E209">
        <v>0</v>
      </c>
      <c r="F209">
        <v>0.4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1.3</v>
      </c>
      <c r="M209">
        <v>1.3</v>
      </c>
      <c r="N209">
        <v>0.8</v>
      </c>
      <c r="O209">
        <v>0</v>
      </c>
      <c r="P209">
        <v>0</v>
      </c>
      <c r="Q209">
        <v>0</v>
      </c>
      <c r="R209">
        <v>0</v>
      </c>
      <c r="S209">
        <v>0</v>
      </c>
      <c r="IV209">
        <v>26.7</v>
      </c>
    </row>
    <row r="210" spans="1:256" x14ac:dyDescent="0.25">
      <c r="A210" s="1">
        <v>42687.722245370373</v>
      </c>
      <c r="B210">
        <v>0.6</v>
      </c>
      <c r="C210">
        <v>1.4</v>
      </c>
      <c r="D210">
        <v>1.4</v>
      </c>
      <c r="E210">
        <v>0</v>
      </c>
      <c r="F210">
        <v>0.4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1.2</v>
      </c>
      <c r="M210">
        <v>1.2</v>
      </c>
      <c r="N210">
        <v>0.7</v>
      </c>
      <c r="O210">
        <v>0</v>
      </c>
      <c r="P210">
        <v>0</v>
      </c>
      <c r="Q210">
        <v>0</v>
      </c>
      <c r="R210">
        <v>0</v>
      </c>
      <c r="S210">
        <v>0</v>
      </c>
      <c r="IV210">
        <v>6.9</v>
      </c>
    </row>
    <row r="211" spans="1:256" x14ac:dyDescent="0.25">
      <c r="A211" s="1">
        <v>42687.725717592592</v>
      </c>
      <c r="B211">
        <v>0.8</v>
      </c>
      <c r="C211">
        <v>1.7</v>
      </c>
      <c r="D211">
        <v>1.7</v>
      </c>
      <c r="E211">
        <v>0</v>
      </c>
      <c r="F211">
        <v>0.4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1.3</v>
      </c>
      <c r="M211">
        <v>1.3</v>
      </c>
      <c r="N211">
        <v>0.7</v>
      </c>
      <c r="O211">
        <v>0</v>
      </c>
      <c r="P211">
        <v>0</v>
      </c>
      <c r="Q211">
        <v>0</v>
      </c>
      <c r="R211">
        <v>0</v>
      </c>
      <c r="S211">
        <v>0</v>
      </c>
      <c r="IV211">
        <v>7.9</v>
      </c>
    </row>
    <row r="212" spans="1:256" x14ac:dyDescent="0.25">
      <c r="A212" s="1">
        <v>42687.729189814818</v>
      </c>
      <c r="B212">
        <v>0.7</v>
      </c>
      <c r="C212">
        <v>1.5</v>
      </c>
      <c r="D212">
        <v>1.5</v>
      </c>
      <c r="E212">
        <v>0</v>
      </c>
      <c r="F212">
        <v>0.3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1.4</v>
      </c>
      <c r="M212">
        <v>1.3</v>
      </c>
      <c r="N212">
        <v>0.7</v>
      </c>
      <c r="O212">
        <v>0</v>
      </c>
      <c r="P212">
        <v>0</v>
      </c>
      <c r="Q212">
        <v>0</v>
      </c>
      <c r="R212">
        <v>0</v>
      </c>
      <c r="S212">
        <v>0</v>
      </c>
      <c r="IV212">
        <v>7.4</v>
      </c>
    </row>
    <row r="213" spans="1:256" x14ac:dyDescent="0.25">
      <c r="A213" s="1">
        <v>42687.732662037037</v>
      </c>
      <c r="B213">
        <v>6.1</v>
      </c>
      <c r="C213">
        <v>6.9</v>
      </c>
      <c r="D213">
        <v>6.9</v>
      </c>
      <c r="E213">
        <v>0</v>
      </c>
      <c r="F213">
        <v>0.5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1.3</v>
      </c>
      <c r="M213">
        <v>1.3</v>
      </c>
      <c r="N213">
        <v>0.7</v>
      </c>
      <c r="O213">
        <v>0</v>
      </c>
      <c r="P213">
        <v>0</v>
      </c>
      <c r="Q213">
        <v>0</v>
      </c>
      <c r="R213">
        <v>0</v>
      </c>
      <c r="S213">
        <v>0</v>
      </c>
      <c r="IV213">
        <v>23.7</v>
      </c>
    </row>
    <row r="214" spans="1:256" x14ac:dyDescent="0.25">
      <c r="A214" s="1">
        <v>42687.736134259256</v>
      </c>
      <c r="B214">
        <v>0.7</v>
      </c>
      <c r="C214">
        <v>1.4</v>
      </c>
      <c r="D214">
        <v>1.4</v>
      </c>
      <c r="E214">
        <v>0</v>
      </c>
      <c r="F214">
        <v>0.3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1.2</v>
      </c>
      <c r="M214">
        <v>1.2</v>
      </c>
      <c r="N214">
        <v>0.7</v>
      </c>
      <c r="O214">
        <v>0</v>
      </c>
      <c r="P214">
        <v>0</v>
      </c>
      <c r="Q214">
        <v>0</v>
      </c>
      <c r="R214">
        <v>0</v>
      </c>
      <c r="S214">
        <v>0</v>
      </c>
      <c r="IV214">
        <v>6.8999999999999995</v>
      </c>
    </row>
    <row r="215" spans="1:256" x14ac:dyDescent="0.25">
      <c r="A215" s="1">
        <v>42687.739606481482</v>
      </c>
      <c r="B215">
        <v>0.9</v>
      </c>
      <c r="C215">
        <v>1.9</v>
      </c>
      <c r="D215">
        <v>1.9</v>
      </c>
      <c r="E215">
        <v>0</v>
      </c>
      <c r="F215">
        <v>0.5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1.3</v>
      </c>
      <c r="M215">
        <v>1.3</v>
      </c>
      <c r="N215">
        <v>0.7</v>
      </c>
      <c r="O215">
        <v>0</v>
      </c>
      <c r="P215">
        <v>0</v>
      </c>
      <c r="Q215">
        <v>0</v>
      </c>
      <c r="R215">
        <v>0</v>
      </c>
      <c r="S215">
        <v>0</v>
      </c>
      <c r="IV215">
        <v>8.4999999999999982</v>
      </c>
    </row>
    <row r="216" spans="1:256" x14ac:dyDescent="0.25">
      <c r="A216" s="1">
        <v>42687.743078703701</v>
      </c>
      <c r="B216">
        <v>0.6</v>
      </c>
      <c r="C216">
        <v>1.4</v>
      </c>
      <c r="D216">
        <v>1.4</v>
      </c>
      <c r="E216">
        <v>0</v>
      </c>
      <c r="F216">
        <v>0.3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1.3</v>
      </c>
      <c r="M216">
        <v>1.3</v>
      </c>
      <c r="N216">
        <v>0.7</v>
      </c>
      <c r="O216">
        <v>0</v>
      </c>
      <c r="P216">
        <v>0</v>
      </c>
      <c r="Q216">
        <v>0</v>
      </c>
      <c r="R216">
        <v>0</v>
      </c>
      <c r="S216">
        <v>0</v>
      </c>
      <c r="IV216">
        <v>7</v>
      </c>
    </row>
    <row r="217" spans="1:256" x14ac:dyDescent="0.25">
      <c r="A217" s="1">
        <v>42687.746550925927</v>
      </c>
      <c r="B217">
        <v>8.6999999999999993</v>
      </c>
      <c r="C217">
        <v>9.4</v>
      </c>
      <c r="D217">
        <v>9.4</v>
      </c>
      <c r="E217">
        <v>0</v>
      </c>
      <c r="F217">
        <v>0.5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1.4</v>
      </c>
      <c r="M217">
        <v>1.4</v>
      </c>
      <c r="N217">
        <v>0.7</v>
      </c>
      <c r="O217">
        <v>0</v>
      </c>
      <c r="P217">
        <v>0</v>
      </c>
      <c r="Q217">
        <v>0</v>
      </c>
      <c r="R217">
        <v>0</v>
      </c>
      <c r="S217">
        <v>0</v>
      </c>
      <c r="IV217">
        <v>31.499999999999996</v>
      </c>
    </row>
    <row r="218" spans="1:256" x14ac:dyDescent="0.25">
      <c r="A218" s="1">
        <v>42687.750023148146</v>
      </c>
      <c r="B218">
        <v>0.7</v>
      </c>
      <c r="C218">
        <v>1.5</v>
      </c>
      <c r="D218">
        <v>1.5</v>
      </c>
      <c r="E218">
        <v>0</v>
      </c>
      <c r="F218">
        <v>0.3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1.2</v>
      </c>
      <c r="M218">
        <v>1.2</v>
      </c>
      <c r="N218">
        <v>0.7</v>
      </c>
      <c r="O218">
        <v>0</v>
      </c>
      <c r="P218">
        <v>0</v>
      </c>
      <c r="Q218">
        <v>0</v>
      </c>
      <c r="R218">
        <v>0</v>
      </c>
      <c r="S218">
        <v>0</v>
      </c>
      <c r="IV218">
        <v>7.1000000000000005</v>
      </c>
    </row>
    <row r="219" spans="1:256" x14ac:dyDescent="0.25">
      <c r="A219" s="1">
        <v>42687.753495370373</v>
      </c>
      <c r="B219">
        <v>0.7</v>
      </c>
      <c r="C219">
        <v>1.7</v>
      </c>
      <c r="D219">
        <v>1.7</v>
      </c>
      <c r="E219">
        <v>0</v>
      </c>
      <c r="F219">
        <v>0.5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1.2</v>
      </c>
      <c r="M219">
        <v>1.2</v>
      </c>
      <c r="N219">
        <v>0.7</v>
      </c>
      <c r="O219">
        <v>0</v>
      </c>
      <c r="P219">
        <v>0</v>
      </c>
      <c r="Q219">
        <v>0</v>
      </c>
      <c r="R219">
        <v>0</v>
      </c>
      <c r="S219">
        <v>0</v>
      </c>
      <c r="IV219">
        <v>7.7</v>
      </c>
    </row>
    <row r="220" spans="1:256" x14ac:dyDescent="0.25">
      <c r="A220" s="1">
        <v>42687.756967592592</v>
      </c>
      <c r="B220">
        <v>0.7</v>
      </c>
      <c r="C220">
        <v>1.6</v>
      </c>
      <c r="D220">
        <v>1.6</v>
      </c>
      <c r="E220">
        <v>0</v>
      </c>
      <c r="F220">
        <v>0.4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1.3</v>
      </c>
      <c r="M220">
        <v>1.2</v>
      </c>
      <c r="N220">
        <v>0.7</v>
      </c>
      <c r="O220">
        <v>0</v>
      </c>
      <c r="P220">
        <v>0</v>
      </c>
      <c r="Q220">
        <v>0</v>
      </c>
      <c r="R220">
        <v>0</v>
      </c>
      <c r="S220">
        <v>0</v>
      </c>
      <c r="IV220">
        <v>7.5</v>
      </c>
    </row>
    <row r="221" spans="1:256" x14ac:dyDescent="0.25">
      <c r="A221" s="1">
        <v>42687.760439814818</v>
      </c>
      <c r="B221">
        <v>6.2</v>
      </c>
      <c r="C221">
        <v>7</v>
      </c>
      <c r="D221">
        <v>7</v>
      </c>
      <c r="E221">
        <v>0</v>
      </c>
      <c r="F221">
        <v>0.4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1.2</v>
      </c>
      <c r="M221">
        <v>1.2</v>
      </c>
      <c r="N221">
        <v>0.8</v>
      </c>
      <c r="O221">
        <v>0</v>
      </c>
      <c r="P221">
        <v>0</v>
      </c>
      <c r="Q221">
        <v>0</v>
      </c>
      <c r="R221">
        <v>0</v>
      </c>
      <c r="S221">
        <v>0</v>
      </c>
      <c r="IV221">
        <v>23.799999999999997</v>
      </c>
    </row>
    <row r="222" spans="1:256" x14ac:dyDescent="0.25">
      <c r="A222" s="1">
        <v>42687.763912037037</v>
      </c>
      <c r="B222">
        <v>0.6</v>
      </c>
      <c r="C222">
        <v>1.4</v>
      </c>
      <c r="D222">
        <v>1.4</v>
      </c>
      <c r="E222">
        <v>0</v>
      </c>
      <c r="F222">
        <v>0.3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1.3</v>
      </c>
      <c r="M222">
        <v>1.3</v>
      </c>
      <c r="N222">
        <v>0.7</v>
      </c>
      <c r="O222">
        <v>0</v>
      </c>
      <c r="P222">
        <v>0</v>
      </c>
      <c r="Q222">
        <v>0</v>
      </c>
      <c r="R222">
        <v>0</v>
      </c>
      <c r="S222">
        <v>0</v>
      </c>
      <c r="IV222">
        <v>7</v>
      </c>
    </row>
    <row r="223" spans="1:256" x14ac:dyDescent="0.25">
      <c r="A223" s="1">
        <v>42687.767384259256</v>
      </c>
      <c r="B223">
        <v>0.8</v>
      </c>
      <c r="C223">
        <v>1.8</v>
      </c>
      <c r="D223">
        <v>1.8</v>
      </c>
      <c r="E223">
        <v>0</v>
      </c>
      <c r="F223">
        <v>0.5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1.2</v>
      </c>
      <c r="M223">
        <v>1.2</v>
      </c>
      <c r="N223">
        <v>0.7</v>
      </c>
      <c r="O223">
        <v>0</v>
      </c>
      <c r="P223">
        <v>0</v>
      </c>
      <c r="Q223">
        <v>0</v>
      </c>
      <c r="R223">
        <v>0</v>
      </c>
      <c r="S223">
        <v>0</v>
      </c>
      <c r="IV223">
        <v>8</v>
      </c>
    </row>
    <row r="224" spans="1:256" x14ac:dyDescent="0.25">
      <c r="A224" s="1">
        <v>42687.770856481482</v>
      </c>
      <c r="B224">
        <v>0.7</v>
      </c>
      <c r="C224">
        <v>1.4</v>
      </c>
      <c r="D224">
        <v>1.4</v>
      </c>
      <c r="E224">
        <v>0</v>
      </c>
      <c r="F224">
        <v>0.3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1.3</v>
      </c>
      <c r="M224">
        <v>1.3</v>
      </c>
      <c r="N224">
        <v>0.6</v>
      </c>
      <c r="O224">
        <v>0</v>
      </c>
      <c r="P224">
        <v>0</v>
      </c>
      <c r="Q224">
        <v>0</v>
      </c>
      <c r="R224">
        <v>0</v>
      </c>
      <c r="S224">
        <v>0</v>
      </c>
      <c r="IV224">
        <v>6.9999999999999991</v>
      </c>
    </row>
    <row r="225" spans="1:256" x14ac:dyDescent="0.25">
      <c r="A225" s="1">
        <v>42687.774328703701</v>
      </c>
      <c r="B225">
        <v>6.3</v>
      </c>
      <c r="C225">
        <v>6.8</v>
      </c>
      <c r="D225">
        <v>6.8</v>
      </c>
      <c r="E225">
        <v>0</v>
      </c>
      <c r="F225">
        <v>0.5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1.2</v>
      </c>
      <c r="M225">
        <v>1.2</v>
      </c>
      <c r="N225">
        <v>0.6</v>
      </c>
      <c r="O225">
        <v>0</v>
      </c>
      <c r="P225">
        <v>0</v>
      </c>
      <c r="Q225">
        <v>0</v>
      </c>
      <c r="R225">
        <v>0</v>
      </c>
      <c r="S225">
        <v>0</v>
      </c>
      <c r="IV225">
        <v>23.4</v>
      </c>
    </row>
    <row r="226" spans="1:256" x14ac:dyDescent="0.25">
      <c r="A226" s="1">
        <v>42687.777800925927</v>
      </c>
      <c r="B226">
        <v>0.7</v>
      </c>
      <c r="C226">
        <v>1.4</v>
      </c>
      <c r="D226">
        <v>1.4</v>
      </c>
      <c r="E226">
        <v>0</v>
      </c>
      <c r="F226">
        <v>0.3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1.2</v>
      </c>
      <c r="M226">
        <v>1.2</v>
      </c>
      <c r="N226">
        <v>0.6</v>
      </c>
      <c r="O226">
        <v>0</v>
      </c>
      <c r="P226">
        <v>0</v>
      </c>
      <c r="Q226">
        <v>0</v>
      </c>
      <c r="R226">
        <v>0</v>
      </c>
      <c r="S226">
        <v>0</v>
      </c>
      <c r="IV226">
        <v>6.7999999999999989</v>
      </c>
    </row>
    <row r="227" spans="1:256" x14ac:dyDescent="0.25">
      <c r="A227" s="1">
        <v>42687.781273148146</v>
      </c>
      <c r="B227">
        <v>0.8</v>
      </c>
      <c r="C227">
        <v>1.8</v>
      </c>
      <c r="D227">
        <v>1.8</v>
      </c>
      <c r="E227">
        <v>0</v>
      </c>
      <c r="F227">
        <v>0.5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1.3</v>
      </c>
      <c r="M227">
        <v>1.3</v>
      </c>
      <c r="N227">
        <v>0.6</v>
      </c>
      <c r="O227">
        <v>0</v>
      </c>
      <c r="P227">
        <v>0</v>
      </c>
      <c r="Q227">
        <v>0</v>
      </c>
      <c r="R227">
        <v>0</v>
      </c>
      <c r="S227">
        <v>0</v>
      </c>
      <c r="IV227">
        <v>8.1</v>
      </c>
    </row>
    <row r="228" spans="1:256" x14ac:dyDescent="0.25">
      <c r="A228" s="1">
        <v>42687.784745370373</v>
      </c>
      <c r="B228">
        <v>0.6</v>
      </c>
      <c r="C228">
        <v>1.3</v>
      </c>
      <c r="D228">
        <v>1.3</v>
      </c>
      <c r="E228">
        <v>0</v>
      </c>
      <c r="F228">
        <v>0.3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1.3</v>
      </c>
      <c r="M228">
        <v>1.3</v>
      </c>
      <c r="N228">
        <v>0.6</v>
      </c>
      <c r="O228">
        <v>0</v>
      </c>
      <c r="P228">
        <v>0</v>
      </c>
      <c r="Q228">
        <v>0</v>
      </c>
      <c r="R228">
        <v>0</v>
      </c>
      <c r="S228">
        <v>0</v>
      </c>
      <c r="IV228">
        <v>6.6999999999999993</v>
      </c>
    </row>
    <row r="229" spans="1:256" x14ac:dyDescent="0.25">
      <c r="A229" s="1">
        <v>42687.788217592592</v>
      </c>
      <c r="B229">
        <v>7</v>
      </c>
      <c r="C229">
        <v>7.8</v>
      </c>
      <c r="D229">
        <v>7.8</v>
      </c>
      <c r="E229">
        <v>0</v>
      </c>
      <c r="F229">
        <v>0.6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1.5</v>
      </c>
      <c r="M229">
        <v>1.4</v>
      </c>
      <c r="N229">
        <v>0.6</v>
      </c>
      <c r="O229">
        <v>0</v>
      </c>
      <c r="P229">
        <v>0</v>
      </c>
      <c r="Q229">
        <v>0</v>
      </c>
      <c r="R229">
        <v>0</v>
      </c>
      <c r="S229">
        <v>0</v>
      </c>
      <c r="IV229">
        <v>26.700000000000003</v>
      </c>
    </row>
    <row r="230" spans="1:256" x14ac:dyDescent="0.25">
      <c r="A230" s="1">
        <v>42687.791689814818</v>
      </c>
      <c r="B230">
        <v>0.7</v>
      </c>
      <c r="C230">
        <v>1.3</v>
      </c>
      <c r="D230">
        <v>1.3</v>
      </c>
      <c r="E230">
        <v>0</v>
      </c>
      <c r="F230">
        <v>0.3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1.2</v>
      </c>
      <c r="M230">
        <v>1.2</v>
      </c>
      <c r="N230">
        <v>0.5</v>
      </c>
      <c r="O230">
        <v>0</v>
      </c>
      <c r="P230">
        <v>0</v>
      </c>
      <c r="Q230">
        <v>0</v>
      </c>
      <c r="R230">
        <v>0</v>
      </c>
      <c r="S230">
        <v>0</v>
      </c>
      <c r="IV230">
        <v>6.5</v>
      </c>
    </row>
    <row r="231" spans="1:256" x14ac:dyDescent="0.25">
      <c r="A231" s="1">
        <v>42687.795162037037</v>
      </c>
      <c r="B231">
        <v>49.1</v>
      </c>
      <c r="C231">
        <v>54.9</v>
      </c>
      <c r="D231">
        <v>54.9</v>
      </c>
      <c r="E231">
        <v>5.6</v>
      </c>
      <c r="F231">
        <v>24.4</v>
      </c>
      <c r="G231">
        <v>0</v>
      </c>
      <c r="H231">
        <v>0</v>
      </c>
      <c r="I231">
        <v>0</v>
      </c>
      <c r="J231">
        <v>0</v>
      </c>
      <c r="K231">
        <v>3.4</v>
      </c>
      <c r="L231">
        <v>8.6</v>
      </c>
      <c r="M231">
        <v>12.2</v>
      </c>
      <c r="N231">
        <v>0.8</v>
      </c>
      <c r="O231">
        <v>0</v>
      </c>
      <c r="P231">
        <v>0.6</v>
      </c>
      <c r="Q231">
        <v>0</v>
      </c>
      <c r="R231">
        <v>0.1</v>
      </c>
      <c r="S231">
        <v>0</v>
      </c>
      <c r="IV231">
        <v>214.6</v>
      </c>
    </row>
    <row r="232" spans="1:256" x14ac:dyDescent="0.25">
      <c r="A232" s="1">
        <v>42687.798634259256</v>
      </c>
      <c r="B232">
        <v>0.7</v>
      </c>
      <c r="C232">
        <v>1.6</v>
      </c>
      <c r="D232">
        <v>1.6</v>
      </c>
      <c r="E232">
        <v>0</v>
      </c>
      <c r="F232">
        <v>0.4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1.1000000000000001</v>
      </c>
      <c r="M232">
        <v>1.1000000000000001</v>
      </c>
      <c r="N232">
        <v>0.8</v>
      </c>
      <c r="O232">
        <v>0</v>
      </c>
      <c r="P232">
        <v>0</v>
      </c>
      <c r="Q232">
        <v>0</v>
      </c>
      <c r="R232">
        <v>0</v>
      </c>
      <c r="S232">
        <v>0</v>
      </c>
      <c r="IV232">
        <v>7.3</v>
      </c>
    </row>
    <row r="233" spans="1:256" x14ac:dyDescent="0.25">
      <c r="A233" s="1">
        <v>42687.802106481482</v>
      </c>
      <c r="B233">
        <v>8.5</v>
      </c>
      <c r="C233">
        <v>9.3000000000000007</v>
      </c>
      <c r="D233">
        <v>9.3000000000000007</v>
      </c>
      <c r="E233">
        <v>0</v>
      </c>
      <c r="F233">
        <v>0.5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1.5</v>
      </c>
      <c r="M233">
        <v>1.5</v>
      </c>
      <c r="N233">
        <v>0.9</v>
      </c>
      <c r="O233">
        <v>0</v>
      </c>
      <c r="P233">
        <v>0</v>
      </c>
      <c r="Q233">
        <v>0</v>
      </c>
      <c r="R233">
        <v>0</v>
      </c>
      <c r="S233">
        <v>0</v>
      </c>
      <c r="IV233">
        <v>31.5</v>
      </c>
    </row>
    <row r="234" spans="1:256" x14ac:dyDescent="0.25">
      <c r="A234" s="1">
        <v>42687.805578703701</v>
      </c>
      <c r="B234">
        <v>0.6</v>
      </c>
      <c r="C234">
        <v>1.4</v>
      </c>
      <c r="D234">
        <v>1.4</v>
      </c>
      <c r="E234">
        <v>0</v>
      </c>
      <c r="F234">
        <v>0.3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1.2</v>
      </c>
      <c r="M234">
        <v>1.2</v>
      </c>
      <c r="N234">
        <v>0.8</v>
      </c>
      <c r="O234">
        <v>0</v>
      </c>
      <c r="P234">
        <v>0</v>
      </c>
      <c r="Q234">
        <v>0</v>
      </c>
      <c r="R234">
        <v>0</v>
      </c>
      <c r="S234">
        <v>0</v>
      </c>
      <c r="IV234">
        <v>6.8999999999999995</v>
      </c>
    </row>
    <row r="235" spans="1:256" x14ac:dyDescent="0.25">
      <c r="A235" s="1">
        <v>42687.809050925927</v>
      </c>
      <c r="B235">
        <v>0.8</v>
      </c>
      <c r="C235">
        <v>1.8</v>
      </c>
      <c r="D235">
        <v>1.8</v>
      </c>
      <c r="E235">
        <v>0</v>
      </c>
      <c r="F235">
        <v>0.5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1.3</v>
      </c>
      <c r="M235">
        <v>1.3</v>
      </c>
      <c r="N235">
        <v>0.8</v>
      </c>
      <c r="O235">
        <v>0</v>
      </c>
      <c r="P235">
        <v>0</v>
      </c>
      <c r="Q235">
        <v>0</v>
      </c>
      <c r="R235">
        <v>0</v>
      </c>
      <c r="S235">
        <v>0</v>
      </c>
      <c r="IV235">
        <v>8.3000000000000007</v>
      </c>
    </row>
    <row r="236" spans="1:256" x14ac:dyDescent="0.25">
      <c r="A236" s="1">
        <v>42687.812523148146</v>
      </c>
      <c r="B236">
        <v>0.7</v>
      </c>
      <c r="C236">
        <v>1.5</v>
      </c>
      <c r="D236">
        <v>1.5</v>
      </c>
      <c r="E236">
        <v>0</v>
      </c>
      <c r="F236">
        <v>0.3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1.1000000000000001</v>
      </c>
      <c r="M236">
        <v>1.1000000000000001</v>
      </c>
      <c r="N236">
        <v>0.8</v>
      </c>
      <c r="O236">
        <v>0</v>
      </c>
      <c r="P236">
        <v>0</v>
      </c>
      <c r="Q236">
        <v>0</v>
      </c>
      <c r="R236">
        <v>0</v>
      </c>
      <c r="S236">
        <v>0</v>
      </c>
      <c r="IV236">
        <v>6.9999999999999991</v>
      </c>
    </row>
    <row r="237" spans="1:256" x14ac:dyDescent="0.25">
      <c r="A237" s="1">
        <v>42687.815995370373</v>
      </c>
      <c r="B237">
        <v>6.3</v>
      </c>
      <c r="C237">
        <v>7.1</v>
      </c>
      <c r="D237">
        <v>7.1</v>
      </c>
      <c r="E237">
        <v>0</v>
      </c>
      <c r="F237">
        <v>0.4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1.3</v>
      </c>
      <c r="M237">
        <v>1.3</v>
      </c>
      <c r="N237">
        <v>0.8</v>
      </c>
      <c r="O237">
        <v>0</v>
      </c>
      <c r="P237">
        <v>0</v>
      </c>
      <c r="Q237">
        <v>0</v>
      </c>
      <c r="R237">
        <v>0</v>
      </c>
      <c r="S237">
        <v>0</v>
      </c>
      <c r="IV237">
        <v>24.3</v>
      </c>
    </row>
    <row r="238" spans="1:256" x14ac:dyDescent="0.25">
      <c r="A238" s="1">
        <v>42687.819467592592</v>
      </c>
      <c r="B238">
        <v>0.7</v>
      </c>
      <c r="C238">
        <v>1.5</v>
      </c>
      <c r="D238">
        <v>1.5</v>
      </c>
      <c r="E238">
        <v>0</v>
      </c>
      <c r="F238">
        <v>0.3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1.3</v>
      </c>
      <c r="M238">
        <v>1.3</v>
      </c>
      <c r="N238">
        <v>0.8</v>
      </c>
      <c r="O238">
        <v>0</v>
      </c>
      <c r="P238">
        <v>0</v>
      </c>
      <c r="Q238">
        <v>0</v>
      </c>
      <c r="R238">
        <v>0</v>
      </c>
      <c r="S238">
        <v>0</v>
      </c>
      <c r="IV238">
        <v>7.3999999999999995</v>
      </c>
    </row>
    <row r="239" spans="1:256" x14ac:dyDescent="0.25">
      <c r="A239" s="1">
        <v>42687.822939814818</v>
      </c>
      <c r="B239">
        <v>0.8</v>
      </c>
      <c r="C239">
        <v>1.8</v>
      </c>
      <c r="D239">
        <v>1.8</v>
      </c>
      <c r="E239">
        <v>0</v>
      </c>
      <c r="F239">
        <v>0.5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1.3</v>
      </c>
      <c r="M239">
        <v>1.3</v>
      </c>
      <c r="N239">
        <v>0.8</v>
      </c>
      <c r="O239">
        <v>0</v>
      </c>
      <c r="P239">
        <v>0</v>
      </c>
      <c r="Q239">
        <v>0</v>
      </c>
      <c r="R239">
        <v>0</v>
      </c>
      <c r="S239">
        <v>0</v>
      </c>
      <c r="IV239">
        <v>8.3000000000000007</v>
      </c>
    </row>
    <row r="240" spans="1:256" x14ac:dyDescent="0.25">
      <c r="A240" s="1">
        <v>42687.826412037037</v>
      </c>
      <c r="B240">
        <v>0.6</v>
      </c>
      <c r="C240">
        <v>1.4</v>
      </c>
      <c r="D240">
        <v>1.4</v>
      </c>
      <c r="E240">
        <v>0</v>
      </c>
      <c r="F240">
        <v>0.3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1.2</v>
      </c>
      <c r="M240">
        <v>1.2</v>
      </c>
      <c r="N240">
        <v>0.8</v>
      </c>
      <c r="O240">
        <v>0</v>
      </c>
      <c r="P240">
        <v>0</v>
      </c>
      <c r="Q240">
        <v>0</v>
      </c>
      <c r="R240">
        <v>0</v>
      </c>
      <c r="S240">
        <v>0</v>
      </c>
      <c r="IV240">
        <v>6.8999999999999995</v>
      </c>
    </row>
    <row r="241" spans="1:256" x14ac:dyDescent="0.25">
      <c r="A241" s="1">
        <v>42687.829884259256</v>
      </c>
      <c r="B241">
        <v>6.3</v>
      </c>
      <c r="C241">
        <v>7.2</v>
      </c>
      <c r="D241">
        <v>7.2</v>
      </c>
      <c r="E241">
        <v>0</v>
      </c>
      <c r="F241">
        <v>0.4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1.2</v>
      </c>
      <c r="M241">
        <v>1.2</v>
      </c>
      <c r="N241">
        <v>0.8</v>
      </c>
      <c r="O241">
        <v>0</v>
      </c>
      <c r="P241">
        <v>0</v>
      </c>
      <c r="Q241">
        <v>0</v>
      </c>
      <c r="R241">
        <v>0</v>
      </c>
      <c r="S241">
        <v>0</v>
      </c>
      <c r="IV241">
        <v>24.299999999999997</v>
      </c>
    </row>
    <row r="242" spans="1:256" x14ac:dyDescent="0.25">
      <c r="A242" s="1">
        <v>42687.833356481482</v>
      </c>
      <c r="B242">
        <v>0.7</v>
      </c>
      <c r="C242">
        <v>1.5</v>
      </c>
      <c r="D242">
        <v>1.5</v>
      </c>
      <c r="E242">
        <v>0</v>
      </c>
      <c r="F242">
        <v>0.3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1.2</v>
      </c>
      <c r="M242">
        <v>1.2</v>
      </c>
      <c r="N242">
        <v>0.8</v>
      </c>
      <c r="O242">
        <v>0</v>
      </c>
      <c r="P242">
        <v>0</v>
      </c>
      <c r="Q242">
        <v>0</v>
      </c>
      <c r="R242">
        <v>0</v>
      </c>
      <c r="S242">
        <v>0</v>
      </c>
      <c r="IV242">
        <v>7.2</v>
      </c>
    </row>
    <row r="243" spans="1:256" x14ac:dyDescent="0.25">
      <c r="A243" s="1">
        <v>42687.836828703701</v>
      </c>
      <c r="B243">
        <v>0.7</v>
      </c>
      <c r="C243">
        <v>1.7</v>
      </c>
      <c r="D243">
        <v>1.7</v>
      </c>
      <c r="E243">
        <v>0</v>
      </c>
      <c r="F243">
        <v>0.5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1.2</v>
      </c>
      <c r="M243">
        <v>1.2</v>
      </c>
      <c r="N243">
        <v>0.8</v>
      </c>
      <c r="O243">
        <v>0</v>
      </c>
      <c r="P243">
        <v>0</v>
      </c>
      <c r="Q243">
        <v>0</v>
      </c>
      <c r="R243">
        <v>0</v>
      </c>
      <c r="S243">
        <v>0</v>
      </c>
      <c r="IV243">
        <v>7.8</v>
      </c>
    </row>
    <row r="244" spans="1:256" x14ac:dyDescent="0.25">
      <c r="A244" s="1">
        <v>42687.840300925927</v>
      </c>
      <c r="B244">
        <v>0.7</v>
      </c>
      <c r="C244">
        <v>1.5</v>
      </c>
      <c r="D244">
        <v>1.5</v>
      </c>
      <c r="E244">
        <v>0</v>
      </c>
      <c r="F244">
        <v>0.3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1.2</v>
      </c>
      <c r="M244">
        <v>1.2</v>
      </c>
      <c r="N244">
        <v>0.7</v>
      </c>
      <c r="O244">
        <v>0</v>
      </c>
      <c r="P244">
        <v>0</v>
      </c>
      <c r="Q244">
        <v>0</v>
      </c>
      <c r="R244">
        <v>0</v>
      </c>
      <c r="S244">
        <v>0</v>
      </c>
      <c r="IV244">
        <v>7.1000000000000005</v>
      </c>
    </row>
    <row r="245" spans="1:256" x14ac:dyDescent="0.25">
      <c r="A245" s="1">
        <v>42687.843773148146</v>
      </c>
      <c r="B245">
        <v>6.1</v>
      </c>
      <c r="C245">
        <v>7.1</v>
      </c>
      <c r="D245">
        <v>7.1</v>
      </c>
      <c r="E245">
        <v>0</v>
      </c>
      <c r="F245">
        <v>0.5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1.3</v>
      </c>
      <c r="M245">
        <v>1.3</v>
      </c>
      <c r="N245">
        <v>0.9</v>
      </c>
      <c r="O245">
        <v>0</v>
      </c>
      <c r="P245">
        <v>0</v>
      </c>
      <c r="Q245">
        <v>0</v>
      </c>
      <c r="R245">
        <v>0</v>
      </c>
      <c r="S245">
        <v>0</v>
      </c>
      <c r="IV245">
        <v>24.299999999999997</v>
      </c>
    </row>
    <row r="246" spans="1:256" x14ac:dyDescent="0.25">
      <c r="A246" s="1">
        <v>42687.847245370373</v>
      </c>
      <c r="B246">
        <v>0.9</v>
      </c>
      <c r="C246">
        <v>1.5</v>
      </c>
      <c r="D246">
        <v>1.5</v>
      </c>
      <c r="E246">
        <v>0</v>
      </c>
      <c r="F246">
        <v>0.3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1.3</v>
      </c>
      <c r="M246">
        <v>1.3</v>
      </c>
      <c r="N246">
        <v>0.8</v>
      </c>
      <c r="O246">
        <v>0</v>
      </c>
      <c r="P246">
        <v>0</v>
      </c>
      <c r="Q246">
        <v>0</v>
      </c>
      <c r="R246">
        <v>0</v>
      </c>
      <c r="S246">
        <v>0</v>
      </c>
      <c r="IV246">
        <v>7.6</v>
      </c>
    </row>
    <row r="247" spans="1:256" x14ac:dyDescent="0.25">
      <c r="A247" s="1">
        <v>42687.850717592592</v>
      </c>
      <c r="B247">
        <v>0.8</v>
      </c>
      <c r="C247">
        <v>1.9</v>
      </c>
      <c r="D247">
        <v>1.9</v>
      </c>
      <c r="E247">
        <v>0</v>
      </c>
      <c r="F247">
        <v>0.5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1.3</v>
      </c>
      <c r="M247">
        <v>1.3</v>
      </c>
      <c r="N247">
        <v>0.8</v>
      </c>
      <c r="O247">
        <v>0</v>
      </c>
      <c r="P247">
        <v>0</v>
      </c>
      <c r="Q247">
        <v>0</v>
      </c>
      <c r="R247">
        <v>0</v>
      </c>
      <c r="S247">
        <v>0</v>
      </c>
      <c r="IV247">
        <v>8.5</v>
      </c>
    </row>
    <row r="248" spans="1:256" x14ac:dyDescent="0.25">
      <c r="A248" s="1">
        <v>42687.854189814818</v>
      </c>
      <c r="B248">
        <v>0.7</v>
      </c>
      <c r="C248">
        <v>1.5</v>
      </c>
      <c r="D248">
        <v>1.5</v>
      </c>
      <c r="E248">
        <v>0</v>
      </c>
      <c r="F248">
        <v>0.3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1.3</v>
      </c>
      <c r="M248">
        <v>1.3</v>
      </c>
      <c r="N248">
        <v>0.8</v>
      </c>
      <c r="O248">
        <v>0</v>
      </c>
      <c r="P248">
        <v>0</v>
      </c>
      <c r="Q248">
        <v>0</v>
      </c>
      <c r="R248">
        <v>0</v>
      </c>
      <c r="S248">
        <v>0</v>
      </c>
      <c r="IV248">
        <v>7.3999999999999995</v>
      </c>
    </row>
    <row r="249" spans="1:256" x14ac:dyDescent="0.25">
      <c r="A249" s="1">
        <v>42687.857662037037</v>
      </c>
      <c r="B249">
        <v>6.2</v>
      </c>
      <c r="C249">
        <v>7.2</v>
      </c>
      <c r="D249">
        <v>7.2</v>
      </c>
      <c r="E249">
        <v>0</v>
      </c>
      <c r="F249">
        <v>0.5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1.3</v>
      </c>
      <c r="M249">
        <v>1.3</v>
      </c>
      <c r="N249">
        <v>0.8</v>
      </c>
      <c r="O249">
        <v>0</v>
      </c>
      <c r="P249">
        <v>0</v>
      </c>
      <c r="Q249">
        <v>0</v>
      </c>
      <c r="R249">
        <v>0</v>
      </c>
      <c r="S249">
        <v>0</v>
      </c>
      <c r="IV249">
        <v>24.500000000000004</v>
      </c>
    </row>
    <row r="250" spans="1:256" x14ac:dyDescent="0.25">
      <c r="A250" s="1">
        <v>42687.861145833333</v>
      </c>
      <c r="B250">
        <v>0.9</v>
      </c>
      <c r="C250">
        <v>1.6</v>
      </c>
      <c r="D250">
        <v>1.6</v>
      </c>
      <c r="E250">
        <v>0</v>
      </c>
      <c r="F250">
        <v>0.3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1.3</v>
      </c>
      <c r="M250">
        <v>1.3</v>
      </c>
      <c r="N250">
        <v>0.7</v>
      </c>
      <c r="O250">
        <v>0</v>
      </c>
      <c r="P250">
        <v>0</v>
      </c>
      <c r="Q250">
        <v>0</v>
      </c>
      <c r="R250">
        <v>0</v>
      </c>
      <c r="S250">
        <v>0</v>
      </c>
      <c r="IV250">
        <v>7.6999999999999993</v>
      </c>
    </row>
    <row r="251" spans="1:256" x14ac:dyDescent="0.25">
      <c r="A251" s="1">
        <v>42687.864618055559</v>
      </c>
      <c r="B251">
        <v>0.8</v>
      </c>
      <c r="C251">
        <v>1.8</v>
      </c>
      <c r="D251">
        <v>1.8</v>
      </c>
      <c r="E251">
        <v>0</v>
      </c>
      <c r="F251">
        <v>0.5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1.3</v>
      </c>
      <c r="M251">
        <v>1.3</v>
      </c>
      <c r="N251">
        <v>0.7</v>
      </c>
      <c r="O251">
        <v>0</v>
      </c>
      <c r="P251">
        <v>0</v>
      </c>
      <c r="Q251">
        <v>0</v>
      </c>
      <c r="R251">
        <v>0</v>
      </c>
      <c r="S251">
        <v>0</v>
      </c>
      <c r="IV251">
        <v>8.1999999999999993</v>
      </c>
    </row>
    <row r="252" spans="1:256" x14ac:dyDescent="0.25">
      <c r="A252" s="1">
        <v>42687.868090277778</v>
      </c>
      <c r="B252">
        <v>0.6</v>
      </c>
      <c r="C252">
        <v>1.4</v>
      </c>
      <c r="D252">
        <v>1.4</v>
      </c>
      <c r="E252">
        <v>0</v>
      </c>
      <c r="F252">
        <v>0.3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1.3</v>
      </c>
      <c r="M252">
        <v>1.3</v>
      </c>
      <c r="N252">
        <v>0.7</v>
      </c>
      <c r="O252">
        <v>0</v>
      </c>
      <c r="P252">
        <v>0</v>
      </c>
      <c r="Q252">
        <v>0</v>
      </c>
      <c r="R252">
        <v>0</v>
      </c>
      <c r="S252">
        <v>0</v>
      </c>
      <c r="IV252">
        <v>7</v>
      </c>
    </row>
    <row r="253" spans="1:256" x14ac:dyDescent="0.25">
      <c r="A253" s="1">
        <v>42687.871562499997</v>
      </c>
      <c r="B253">
        <v>1.3</v>
      </c>
      <c r="C253">
        <v>2</v>
      </c>
      <c r="D253">
        <v>2</v>
      </c>
      <c r="E253">
        <v>0</v>
      </c>
      <c r="F253">
        <v>0.4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1.3</v>
      </c>
      <c r="M253">
        <v>1.3</v>
      </c>
      <c r="N253">
        <v>0.7</v>
      </c>
      <c r="O253">
        <v>0</v>
      </c>
      <c r="P253">
        <v>0</v>
      </c>
      <c r="Q253">
        <v>0</v>
      </c>
      <c r="R253">
        <v>0</v>
      </c>
      <c r="S253">
        <v>0</v>
      </c>
      <c r="IV253">
        <v>9</v>
      </c>
    </row>
    <row r="254" spans="1:256" x14ac:dyDescent="0.25">
      <c r="A254" s="1">
        <v>42687.875034722223</v>
      </c>
      <c r="B254">
        <v>6.1</v>
      </c>
      <c r="C254">
        <v>6.8</v>
      </c>
      <c r="D254">
        <v>6.8</v>
      </c>
      <c r="E254">
        <v>0</v>
      </c>
      <c r="F254">
        <v>0.3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1.3</v>
      </c>
      <c r="M254">
        <v>1.3</v>
      </c>
      <c r="N254">
        <v>0.8</v>
      </c>
      <c r="O254">
        <v>0</v>
      </c>
      <c r="P254">
        <v>0</v>
      </c>
      <c r="Q254">
        <v>0</v>
      </c>
      <c r="R254">
        <v>0</v>
      </c>
      <c r="S254">
        <v>0</v>
      </c>
      <c r="IV254">
        <v>23.400000000000002</v>
      </c>
    </row>
    <row r="255" spans="1:256" x14ac:dyDescent="0.25">
      <c r="A255" s="1">
        <v>42687.878506944442</v>
      </c>
      <c r="B255">
        <v>0.8</v>
      </c>
      <c r="C255">
        <v>1.6</v>
      </c>
      <c r="D255">
        <v>1.6</v>
      </c>
      <c r="E255">
        <v>0</v>
      </c>
      <c r="F255">
        <v>0.4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1.3</v>
      </c>
      <c r="M255">
        <v>1.3</v>
      </c>
      <c r="N255">
        <v>0.7</v>
      </c>
      <c r="O255">
        <v>0</v>
      </c>
      <c r="P255">
        <v>0</v>
      </c>
      <c r="Q255">
        <v>0</v>
      </c>
      <c r="R255">
        <v>0</v>
      </c>
      <c r="S255">
        <v>0</v>
      </c>
      <c r="IV255">
        <v>7.7</v>
      </c>
    </row>
    <row r="256" spans="1:256" x14ac:dyDescent="0.25">
      <c r="A256" s="1">
        <v>42687.881979166668</v>
      </c>
      <c r="B256">
        <v>0.7</v>
      </c>
      <c r="C256">
        <v>1.4</v>
      </c>
      <c r="D256">
        <v>1.4</v>
      </c>
      <c r="E256">
        <v>0</v>
      </c>
      <c r="F256">
        <v>0.3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1.3</v>
      </c>
      <c r="M256">
        <v>1.3</v>
      </c>
      <c r="N256">
        <v>0.7</v>
      </c>
      <c r="O256">
        <v>0</v>
      </c>
      <c r="P256">
        <v>0</v>
      </c>
      <c r="Q256">
        <v>0</v>
      </c>
      <c r="R256">
        <v>0</v>
      </c>
      <c r="S256">
        <v>0</v>
      </c>
      <c r="IV256">
        <v>7.1</v>
      </c>
    </row>
    <row r="257" spans="1:256" x14ac:dyDescent="0.25">
      <c r="A257" s="1">
        <v>42687.885451388887</v>
      </c>
      <c r="B257">
        <v>0.8</v>
      </c>
      <c r="C257">
        <v>1.5</v>
      </c>
      <c r="D257">
        <v>1.5</v>
      </c>
      <c r="E257">
        <v>0</v>
      </c>
      <c r="F257">
        <v>0.4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1.3</v>
      </c>
      <c r="M257">
        <v>1.3</v>
      </c>
      <c r="N257">
        <v>0.7</v>
      </c>
      <c r="O257">
        <v>0</v>
      </c>
      <c r="P257">
        <v>0</v>
      </c>
      <c r="Q257">
        <v>0</v>
      </c>
      <c r="R257">
        <v>0</v>
      </c>
      <c r="S257">
        <v>0</v>
      </c>
      <c r="IV257">
        <v>7.5</v>
      </c>
    </row>
    <row r="258" spans="1:256" x14ac:dyDescent="0.25">
      <c r="A258" s="1">
        <v>42687.888923611114</v>
      </c>
      <c r="B258">
        <v>7.2</v>
      </c>
      <c r="C258">
        <v>7.3</v>
      </c>
      <c r="D258">
        <v>7.3</v>
      </c>
      <c r="E258">
        <v>0</v>
      </c>
      <c r="F258">
        <v>0.3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1.3</v>
      </c>
      <c r="M258">
        <v>1.3</v>
      </c>
      <c r="N258">
        <v>0.7</v>
      </c>
      <c r="O258">
        <v>0</v>
      </c>
      <c r="P258">
        <v>0</v>
      </c>
      <c r="Q258">
        <v>0</v>
      </c>
      <c r="R258">
        <v>0</v>
      </c>
      <c r="S258">
        <v>0</v>
      </c>
      <c r="IV258">
        <v>25.400000000000002</v>
      </c>
    </row>
    <row r="259" spans="1:256" x14ac:dyDescent="0.25">
      <c r="A259" s="1">
        <v>42687.892395833333</v>
      </c>
      <c r="B259">
        <v>0.8</v>
      </c>
      <c r="C259">
        <v>1.7</v>
      </c>
      <c r="D259">
        <v>1.7</v>
      </c>
      <c r="E259">
        <v>0</v>
      </c>
      <c r="F259">
        <v>0.4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1.2</v>
      </c>
      <c r="M259">
        <v>1.2</v>
      </c>
      <c r="N259">
        <v>0.7</v>
      </c>
      <c r="O259">
        <v>0</v>
      </c>
      <c r="P259">
        <v>0</v>
      </c>
      <c r="Q259">
        <v>0</v>
      </c>
      <c r="R259">
        <v>0</v>
      </c>
      <c r="S259">
        <v>0</v>
      </c>
      <c r="IV259">
        <v>7.7000000000000011</v>
      </c>
    </row>
    <row r="260" spans="1:256" x14ac:dyDescent="0.25">
      <c r="A260" s="1">
        <v>42687.895868055559</v>
      </c>
      <c r="B260">
        <v>0.7</v>
      </c>
      <c r="C260">
        <v>1.5</v>
      </c>
      <c r="D260">
        <v>1.5</v>
      </c>
      <c r="E260">
        <v>0</v>
      </c>
      <c r="F260">
        <v>0.3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1.3</v>
      </c>
      <c r="M260">
        <v>1.3</v>
      </c>
      <c r="N260">
        <v>0.7</v>
      </c>
      <c r="O260">
        <v>0</v>
      </c>
      <c r="P260">
        <v>0</v>
      </c>
      <c r="Q260">
        <v>0</v>
      </c>
      <c r="R260">
        <v>0</v>
      </c>
      <c r="S260">
        <v>0</v>
      </c>
      <c r="IV260">
        <v>7.3</v>
      </c>
    </row>
    <row r="261" spans="1:256" x14ac:dyDescent="0.25">
      <c r="A261" s="1">
        <v>42687.899340277778</v>
      </c>
      <c r="B261">
        <v>0.7</v>
      </c>
      <c r="C261">
        <v>1.6</v>
      </c>
      <c r="D261">
        <v>1.6</v>
      </c>
      <c r="E261">
        <v>0</v>
      </c>
      <c r="F261">
        <v>0.4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1.3</v>
      </c>
      <c r="M261">
        <v>1.3</v>
      </c>
      <c r="N261">
        <v>0.7</v>
      </c>
      <c r="O261">
        <v>0</v>
      </c>
      <c r="P261">
        <v>0</v>
      </c>
      <c r="Q261">
        <v>0</v>
      </c>
      <c r="R261">
        <v>0</v>
      </c>
      <c r="S261">
        <v>0</v>
      </c>
      <c r="IV261">
        <v>7.6</v>
      </c>
    </row>
    <row r="262" spans="1:256" x14ac:dyDescent="0.25">
      <c r="A262" s="1">
        <v>42687.902812499997</v>
      </c>
      <c r="B262">
        <v>6.6</v>
      </c>
      <c r="C262">
        <v>7.2</v>
      </c>
      <c r="D262">
        <v>7.2</v>
      </c>
      <c r="E262">
        <v>0</v>
      </c>
      <c r="F262">
        <v>0.3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1.3</v>
      </c>
      <c r="M262">
        <v>1.3</v>
      </c>
      <c r="N262">
        <v>0.6</v>
      </c>
      <c r="O262">
        <v>0</v>
      </c>
      <c r="P262">
        <v>0</v>
      </c>
      <c r="Q262">
        <v>0</v>
      </c>
      <c r="R262">
        <v>0</v>
      </c>
      <c r="S262">
        <v>0</v>
      </c>
      <c r="IV262">
        <v>24.500000000000004</v>
      </c>
    </row>
    <row r="263" spans="1:256" x14ac:dyDescent="0.25">
      <c r="A263" s="1">
        <v>42687.906284722223</v>
      </c>
      <c r="B263">
        <v>0.8</v>
      </c>
      <c r="C263">
        <v>1.7</v>
      </c>
      <c r="D263">
        <v>1.7</v>
      </c>
      <c r="E263">
        <v>0</v>
      </c>
      <c r="F263">
        <v>0.4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1.3</v>
      </c>
      <c r="M263">
        <v>1.3</v>
      </c>
      <c r="N263">
        <v>0.6</v>
      </c>
      <c r="O263">
        <v>0</v>
      </c>
      <c r="P263">
        <v>0</v>
      </c>
      <c r="Q263">
        <v>0</v>
      </c>
      <c r="R263">
        <v>0</v>
      </c>
      <c r="S263">
        <v>0</v>
      </c>
      <c r="IV263">
        <v>7.8</v>
      </c>
    </row>
    <row r="264" spans="1:256" x14ac:dyDescent="0.25">
      <c r="A264" s="1">
        <v>42687.909756944442</v>
      </c>
      <c r="B264">
        <v>0.6</v>
      </c>
      <c r="C264">
        <v>1.4</v>
      </c>
      <c r="D264">
        <v>1.4</v>
      </c>
      <c r="E264">
        <v>0</v>
      </c>
      <c r="F264">
        <v>0.3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1.3</v>
      </c>
      <c r="M264">
        <v>1.3</v>
      </c>
      <c r="N264">
        <v>0.6</v>
      </c>
      <c r="O264">
        <v>0</v>
      </c>
      <c r="P264">
        <v>0</v>
      </c>
      <c r="Q264">
        <v>0</v>
      </c>
      <c r="R264">
        <v>0</v>
      </c>
      <c r="S264">
        <v>0</v>
      </c>
      <c r="IV264">
        <v>6.8999999999999995</v>
      </c>
    </row>
    <row r="265" spans="1:256" x14ac:dyDescent="0.25">
      <c r="A265" s="1">
        <v>42687.913229166668</v>
      </c>
      <c r="B265">
        <v>0.8</v>
      </c>
      <c r="C265">
        <v>1.7</v>
      </c>
      <c r="D265">
        <v>1.7</v>
      </c>
      <c r="E265">
        <v>0</v>
      </c>
      <c r="F265">
        <v>0.3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1.3</v>
      </c>
      <c r="M265">
        <v>1.3</v>
      </c>
      <c r="N265">
        <v>0.6</v>
      </c>
      <c r="O265">
        <v>0</v>
      </c>
      <c r="P265">
        <v>0</v>
      </c>
      <c r="Q265">
        <v>0</v>
      </c>
      <c r="R265">
        <v>0</v>
      </c>
      <c r="S265">
        <v>0</v>
      </c>
      <c r="IV265">
        <v>7.6999999999999993</v>
      </c>
    </row>
    <row r="266" spans="1:256" x14ac:dyDescent="0.25">
      <c r="A266" s="1">
        <v>42687.916701388887</v>
      </c>
      <c r="B266">
        <v>9.5</v>
      </c>
      <c r="C266">
        <v>9.6</v>
      </c>
      <c r="D266">
        <v>9.6</v>
      </c>
      <c r="E266">
        <v>0</v>
      </c>
      <c r="F266">
        <v>0.4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1.3</v>
      </c>
      <c r="M266">
        <v>1.3</v>
      </c>
      <c r="N266">
        <v>0.7</v>
      </c>
      <c r="O266">
        <v>0</v>
      </c>
      <c r="P266">
        <v>0</v>
      </c>
      <c r="Q266">
        <v>0</v>
      </c>
      <c r="R266">
        <v>0</v>
      </c>
      <c r="S266">
        <v>0</v>
      </c>
      <c r="IV266">
        <v>32.400000000000006</v>
      </c>
    </row>
    <row r="267" spans="1:256" x14ac:dyDescent="0.25">
      <c r="A267" s="1">
        <v>42687.920173611114</v>
      </c>
      <c r="B267">
        <v>0.9</v>
      </c>
      <c r="C267">
        <v>1.8</v>
      </c>
      <c r="D267">
        <v>1.8</v>
      </c>
      <c r="E267">
        <v>0</v>
      </c>
      <c r="F267">
        <v>0.5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0.8</v>
      </c>
      <c r="M267">
        <v>0.5</v>
      </c>
      <c r="N267">
        <v>0.3</v>
      </c>
      <c r="O267">
        <v>0</v>
      </c>
      <c r="P267">
        <v>0.1</v>
      </c>
      <c r="Q267">
        <v>0</v>
      </c>
      <c r="R267">
        <v>0</v>
      </c>
      <c r="S267">
        <v>0</v>
      </c>
      <c r="IV267">
        <v>6.6999999999999993</v>
      </c>
    </row>
    <row r="268" spans="1:256" x14ac:dyDescent="0.25">
      <c r="A268" s="1">
        <v>42687.923645833333</v>
      </c>
      <c r="B268">
        <v>0.7</v>
      </c>
      <c r="C268">
        <v>1.3</v>
      </c>
      <c r="D268">
        <v>1.3</v>
      </c>
      <c r="E268">
        <v>0</v>
      </c>
      <c r="F268">
        <v>0.4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0.3</v>
      </c>
      <c r="O268">
        <v>0</v>
      </c>
      <c r="P268">
        <v>0</v>
      </c>
      <c r="Q268">
        <v>0</v>
      </c>
      <c r="R268">
        <v>0</v>
      </c>
      <c r="S268">
        <v>0</v>
      </c>
      <c r="IV268">
        <v>3.9999999999999996</v>
      </c>
    </row>
    <row r="269" spans="1:256" x14ac:dyDescent="0.25">
      <c r="A269" s="1">
        <v>42687.927118055559</v>
      </c>
      <c r="B269">
        <v>0.8</v>
      </c>
      <c r="C269">
        <v>1.4</v>
      </c>
      <c r="D269">
        <v>1.4</v>
      </c>
      <c r="E269">
        <v>0</v>
      </c>
      <c r="F269">
        <v>0.4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0.3</v>
      </c>
      <c r="O269">
        <v>0</v>
      </c>
      <c r="P269">
        <v>0</v>
      </c>
      <c r="Q269">
        <v>0</v>
      </c>
      <c r="R269">
        <v>0</v>
      </c>
      <c r="S269">
        <v>0</v>
      </c>
      <c r="IV269">
        <v>4.3</v>
      </c>
    </row>
    <row r="270" spans="1:256" x14ac:dyDescent="0.25">
      <c r="A270" s="1">
        <v>42687.930590277778</v>
      </c>
      <c r="B270">
        <v>7.3</v>
      </c>
      <c r="C270">
        <v>7.7</v>
      </c>
      <c r="D270">
        <v>7.7</v>
      </c>
      <c r="E270">
        <v>0</v>
      </c>
      <c r="F270">
        <v>0.3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0.4</v>
      </c>
      <c r="O270">
        <v>0</v>
      </c>
      <c r="P270">
        <v>0</v>
      </c>
      <c r="Q270">
        <v>0</v>
      </c>
      <c r="R270">
        <v>0</v>
      </c>
      <c r="S270">
        <v>0</v>
      </c>
      <c r="IV270">
        <v>23.4</v>
      </c>
    </row>
    <row r="271" spans="1:256" x14ac:dyDescent="0.25">
      <c r="A271" s="1">
        <v>42687.934062499997</v>
      </c>
      <c r="B271">
        <v>0.8</v>
      </c>
      <c r="C271">
        <v>1.4</v>
      </c>
      <c r="D271">
        <v>1.4</v>
      </c>
      <c r="E271">
        <v>0</v>
      </c>
      <c r="F271">
        <v>0.3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0.3</v>
      </c>
      <c r="O271">
        <v>0</v>
      </c>
      <c r="P271">
        <v>0</v>
      </c>
      <c r="Q271">
        <v>0</v>
      </c>
      <c r="R271">
        <v>0</v>
      </c>
      <c r="S271">
        <v>0</v>
      </c>
      <c r="IV271">
        <v>4.2</v>
      </c>
    </row>
    <row r="272" spans="1:256" x14ac:dyDescent="0.25">
      <c r="A272" s="1">
        <v>42687.937534722223</v>
      </c>
      <c r="B272">
        <v>0.7</v>
      </c>
      <c r="C272">
        <v>1.4</v>
      </c>
      <c r="D272">
        <v>1.4</v>
      </c>
      <c r="E272">
        <v>0</v>
      </c>
      <c r="F272">
        <v>0.4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0.3</v>
      </c>
      <c r="O272">
        <v>0</v>
      </c>
      <c r="P272">
        <v>0</v>
      </c>
      <c r="Q272">
        <v>0</v>
      </c>
      <c r="R272">
        <v>0</v>
      </c>
      <c r="S272">
        <v>0</v>
      </c>
      <c r="IV272">
        <v>4.1999999999999993</v>
      </c>
    </row>
    <row r="273" spans="1:256" x14ac:dyDescent="0.25">
      <c r="A273" s="1">
        <v>42687.941006944442</v>
      </c>
      <c r="B273">
        <v>0.8</v>
      </c>
      <c r="C273">
        <v>1.7</v>
      </c>
      <c r="D273">
        <v>1.7</v>
      </c>
      <c r="E273">
        <v>0</v>
      </c>
      <c r="F273">
        <v>0.5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1.8</v>
      </c>
      <c r="M273">
        <v>1.4</v>
      </c>
      <c r="N273">
        <v>0.7</v>
      </c>
      <c r="O273">
        <v>0</v>
      </c>
      <c r="P273">
        <v>0</v>
      </c>
      <c r="Q273">
        <v>0</v>
      </c>
      <c r="R273">
        <v>0</v>
      </c>
      <c r="S273">
        <v>0</v>
      </c>
      <c r="IV273">
        <v>8.6</v>
      </c>
    </row>
    <row r="274" spans="1:256" x14ac:dyDescent="0.25">
      <c r="A274" s="1">
        <v>42687.944479166668</v>
      </c>
      <c r="B274">
        <v>6.2</v>
      </c>
      <c r="C274">
        <v>6.8</v>
      </c>
      <c r="D274">
        <v>6.8</v>
      </c>
      <c r="E274">
        <v>0</v>
      </c>
      <c r="F274">
        <v>0.3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1.2</v>
      </c>
      <c r="M274">
        <v>1.2</v>
      </c>
      <c r="N274">
        <v>0.8</v>
      </c>
      <c r="O274">
        <v>0</v>
      </c>
      <c r="P274">
        <v>0</v>
      </c>
      <c r="Q274">
        <v>0</v>
      </c>
      <c r="R274">
        <v>0</v>
      </c>
      <c r="S274">
        <v>0</v>
      </c>
      <c r="IV274">
        <v>23.3</v>
      </c>
    </row>
    <row r="275" spans="1:256" x14ac:dyDescent="0.25">
      <c r="A275" s="1">
        <v>42687.947951388887</v>
      </c>
      <c r="B275">
        <v>0.8</v>
      </c>
      <c r="C275">
        <v>1.7</v>
      </c>
      <c r="D275">
        <v>1.7</v>
      </c>
      <c r="E275">
        <v>0</v>
      </c>
      <c r="F275">
        <v>0.3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1.3</v>
      </c>
      <c r="M275">
        <v>1.2</v>
      </c>
      <c r="N275">
        <v>0.9</v>
      </c>
      <c r="O275">
        <v>0</v>
      </c>
      <c r="P275">
        <v>0</v>
      </c>
      <c r="Q275">
        <v>0</v>
      </c>
      <c r="R275">
        <v>0</v>
      </c>
      <c r="S275">
        <v>0</v>
      </c>
      <c r="IV275">
        <v>7.9</v>
      </c>
    </row>
    <row r="276" spans="1:256" x14ac:dyDescent="0.25">
      <c r="A276" s="1">
        <v>42687.951423611114</v>
      </c>
      <c r="B276">
        <v>0.7</v>
      </c>
      <c r="C276">
        <v>1.5</v>
      </c>
      <c r="D276">
        <v>1.5</v>
      </c>
      <c r="E276">
        <v>0</v>
      </c>
      <c r="F276">
        <v>0.4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1.3</v>
      </c>
      <c r="M276">
        <v>1.2</v>
      </c>
      <c r="N276">
        <v>0.8</v>
      </c>
      <c r="O276">
        <v>0</v>
      </c>
      <c r="P276">
        <v>0</v>
      </c>
      <c r="Q276">
        <v>0</v>
      </c>
      <c r="R276">
        <v>0</v>
      </c>
      <c r="S276">
        <v>0</v>
      </c>
      <c r="IV276">
        <v>7.4</v>
      </c>
    </row>
    <row r="277" spans="1:256" x14ac:dyDescent="0.25">
      <c r="A277" s="1">
        <v>42687.954895833333</v>
      </c>
      <c r="B277">
        <v>0.9</v>
      </c>
      <c r="C277">
        <v>1.8</v>
      </c>
      <c r="D277">
        <v>1.8</v>
      </c>
      <c r="E277">
        <v>0</v>
      </c>
      <c r="F277">
        <v>0.4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1.2</v>
      </c>
      <c r="M277">
        <v>1.2</v>
      </c>
      <c r="N277">
        <v>0.8</v>
      </c>
      <c r="O277">
        <v>0</v>
      </c>
      <c r="P277">
        <v>0</v>
      </c>
      <c r="Q277">
        <v>0</v>
      </c>
      <c r="R277">
        <v>0</v>
      </c>
      <c r="S277">
        <v>0</v>
      </c>
      <c r="IV277">
        <v>8.1000000000000014</v>
      </c>
    </row>
    <row r="278" spans="1:256" x14ac:dyDescent="0.25">
      <c r="A278" s="1">
        <v>42687.958368055559</v>
      </c>
      <c r="B278">
        <v>8.6</v>
      </c>
      <c r="C278">
        <v>9.1999999999999993</v>
      </c>
      <c r="D278">
        <v>9.1999999999999993</v>
      </c>
      <c r="E278">
        <v>0</v>
      </c>
      <c r="F278">
        <v>0.4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1.1000000000000001</v>
      </c>
      <c r="M278">
        <v>1.1000000000000001</v>
      </c>
      <c r="N278">
        <v>0.8</v>
      </c>
      <c r="O278">
        <v>0</v>
      </c>
      <c r="P278">
        <v>0</v>
      </c>
      <c r="Q278">
        <v>0</v>
      </c>
      <c r="R278">
        <v>0</v>
      </c>
      <c r="S278">
        <v>0</v>
      </c>
      <c r="IV278">
        <v>30.4</v>
      </c>
    </row>
    <row r="279" spans="1:256" x14ac:dyDescent="0.25">
      <c r="A279" s="1">
        <v>42687.961840277778</v>
      </c>
      <c r="B279">
        <v>0.7</v>
      </c>
      <c r="C279">
        <v>1.6</v>
      </c>
      <c r="D279">
        <v>1.6</v>
      </c>
      <c r="E279">
        <v>0</v>
      </c>
      <c r="F279">
        <v>0.4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1.2</v>
      </c>
      <c r="M279">
        <v>1.2</v>
      </c>
      <c r="N279">
        <v>0.8</v>
      </c>
      <c r="O279">
        <v>0</v>
      </c>
      <c r="P279">
        <v>0</v>
      </c>
      <c r="Q279">
        <v>0</v>
      </c>
      <c r="R279">
        <v>0</v>
      </c>
      <c r="S279">
        <v>0</v>
      </c>
      <c r="IV279">
        <v>7.5</v>
      </c>
    </row>
    <row r="280" spans="1:256" x14ac:dyDescent="0.25">
      <c r="A280" s="1">
        <v>42687.965312499997</v>
      </c>
      <c r="B280">
        <v>0.7</v>
      </c>
      <c r="C280">
        <v>1.6</v>
      </c>
      <c r="D280">
        <v>1.6</v>
      </c>
      <c r="E280">
        <v>0</v>
      </c>
      <c r="F280">
        <v>0.4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1.2</v>
      </c>
      <c r="M280">
        <v>1.2</v>
      </c>
      <c r="N280">
        <v>0.8</v>
      </c>
      <c r="O280">
        <v>0</v>
      </c>
      <c r="P280">
        <v>0</v>
      </c>
      <c r="Q280">
        <v>0</v>
      </c>
      <c r="R280">
        <v>0</v>
      </c>
      <c r="S280">
        <v>0</v>
      </c>
      <c r="IV280">
        <v>7.5</v>
      </c>
    </row>
    <row r="281" spans="1:256" x14ac:dyDescent="0.25">
      <c r="A281" s="1">
        <v>42687.968784722223</v>
      </c>
      <c r="B281">
        <v>1.1000000000000001</v>
      </c>
      <c r="C281">
        <v>2.2000000000000002</v>
      </c>
      <c r="D281">
        <v>2.2000000000000002</v>
      </c>
      <c r="E281">
        <v>0</v>
      </c>
      <c r="F281">
        <v>0.7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1.2</v>
      </c>
      <c r="M281">
        <v>1.2</v>
      </c>
      <c r="N281">
        <v>0.8</v>
      </c>
      <c r="O281">
        <v>0</v>
      </c>
      <c r="P281">
        <v>0</v>
      </c>
      <c r="Q281">
        <v>0</v>
      </c>
      <c r="R281">
        <v>0</v>
      </c>
      <c r="S281">
        <v>0</v>
      </c>
      <c r="IV281">
        <v>9.4</v>
      </c>
    </row>
    <row r="282" spans="1:256" x14ac:dyDescent="0.25">
      <c r="A282" s="1">
        <v>42687.972256944442</v>
      </c>
      <c r="B282">
        <v>6.3</v>
      </c>
      <c r="C282">
        <v>7</v>
      </c>
      <c r="D282">
        <v>7</v>
      </c>
      <c r="E282">
        <v>0</v>
      </c>
      <c r="F282">
        <v>0.3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1.2</v>
      </c>
      <c r="M282">
        <v>1.2</v>
      </c>
      <c r="N282">
        <v>0.9</v>
      </c>
      <c r="O282">
        <v>0</v>
      </c>
      <c r="P282">
        <v>0</v>
      </c>
      <c r="Q282">
        <v>0</v>
      </c>
      <c r="R282">
        <v>0</v>
      </c>
      <c r="S282">
        <v>0</v>
      </c>
      <c r="IV282">
        <v>23.9</v>
      </c>
    </row>
    <row r="283" spans="1:256" x14ac:dyDescent="0.25">
      <c r="A283" s="1">
        <v>42687.975729166668</v>
      </c>
      <c r="B283">
        <v>0.8</v>
      </c>
      <c r="C283">
        <v>1.7</v>
      </c>
      <c r="D283">
        <v>1.7</v>
      </c>
      <c r="E283">
        <v>0</v>
      </c>
      <c r="F283">
        <v>0.4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1.2</v>
      </c>
      <c r="M283">
        <v>1.2</v>
      </c>
      <c r="N283">
        <v>0.8</v>
      </c>
      <c r="O283">
        <v>0</v>
      </c>
      <c r="P283">
        <v>0</v>
      </c>
      <c r="Q283">
        <v>0</v>
      </c>
      <c r="R283">
        <v>0</v>
      </c>
      <c r="S283">
        <v>0</v>
      </c>
      <c r="IV283">
        <v>7.8000000000000007</v>
      </c>
    </row>
    <row r="284" spans="1:256" x14ac:dyDescent="0.25">
      <c r="A284" s="1">
        <v>42687.979201388887</v>
      </c>
      <c r="B284">
        <v>0.7</v>
      </c>
      <c r="C284">
        <v>1.7</v>
      </c>
      <c r="D284">
        <v>1.7</v>
      </c>
      <c r="E284">
        <v>0</v>
      </c>
      <c r="F284">
        <v>0.4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1.3</v>
      </c>
      <c r="M284">
        <v>1.3</v>
      </c>
      <c r="N284">
        <v>0.9</v>
      </c>
      <c r="O284">
        <v>0</v>
      </c>
      <c r="P284">
        <v>0</v>
      </c>
      <c r="Q284">
        <v>0</v>
      </c>
      <c r="R284">
        <v>0</v>
      </c>
      <c r="S284">
        <v>0</v>
      </c>
      <c r="IV284">
        <v>8</v>
      </c>
    </row>
    <row r="285" spans="1:256" x14ac:dyDescent="0.25">
      <c r="A285" s="1">
        <v>42687.982673611114</v>
      </c>
      <c r="B285">
        <v>0.8</v>
      </c>
      <c r="C285">
        <v>1.6</v>
      </c>
      <c r="D285">
        <v>1.6</v>
      </c>
      <c r="E285">
        <v>0</v>
      </c>
      <c r="F285">
        <v>0.3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1.1000000000000001</v>
      </c>
      <c r="M285">
        <v>1.1000000000000001</v>
      </c>
      <c r="N285">
        <v>0.8</v>
      </c>
      <c r="O285">
        <v>0</v>
      </c>
      <c r="P285">
        <v>0</v>
      </c>
      <c r="Q285">
        <v>0</v>
      </c>
      <c r="R285">
        <v>0</v>
      </c>
      <c r="S285">
        <v>0</v>
      </c>
      <c r="IV285">
        <v>7.3</v>
      </c>
    </row>
    <row r="286" spans="1:256" x14ac:dyDescent="0.25">
      <c r="A286" s="1">
        <v>42687.986145833333</v>
      </c>
      <c r="B286">
        <v>6.3</v>
      </c>
      <c r="C286">
        <v>7</v>
      </c>
      <c r="D286">
        <v>7</v>
      </c>
      <c r="E286">
        <v>0</v>
      </c>
      <c r="F286">
        <v>0.4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1.2</v>
      </c>
      <c r="M286">
        <v>1.2</v>
      </c>
      <c r="N286">
        <v>0.8</v>
      </c>
      <c r="O286">
        <v>0</v>
      </c>
      <c r="P286">
        <v>0</v>
      </c>
      <c r="Q286">
        <v>0</v>
      </c>
      <c r="R286">
        <v>0</v>
      </c>
      <c r="S286">
        <v>0</v>
      </c>
      <c r="IV286">
        <v>23.9</v>
      </c>
    </row>
    <row r="287" spans="1:256" x14ac:dyDescent="0.25">
      <c r="A287" s="1">
        <v>42687.989618055559</v>
      </c>
      <c r="B287">
        <v>0.9</v>
      </c>
      <c r="C287">
        <v>1.8</v>
      </c>
      <c r="D287">
        <v>1.8</v>
      </c>
      <c r="E287">
        <v>0</v>
      </c>
      <c r="F287">
        <v>0.4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1.3</v>
      </c>
      <c r="M287">
        <v>1.3</v>
      </c>
      <c r="N287">
        <v>0.8</v>
      </c>
      <c r="O287">
        <v>0</v>
      </c>
      <c r="P287">
        <v>0</v>
      </c>
      <c r="Q287">
        <v>0</v>
      </c>
      <c r="R287">
        <v>0</v>
      </c>
      <c r="S287">
        <v>0</v>
      </c>
      <c r="IV287">
        <v>8.3000000000000007</v>
      </c>
    </row>
    <row r="288" spans="1:256" x14ac:dyDescent="0.25">
      <c r="A288" s="1">
        <v>42687.993090277778</v>
      </c>
      <c r="B288">
        <v>0.6</v>
      </c>
      <c r="C288">
        <v>1.6</v>
      </c>
      <c r="D288">
        <v>1.6</v>
      </c>
      <c r="E288">
        <v>0</v>
      </c>
      <c r="F288">
        <v>0.4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1.2</v>
      </c>
      <c r="M288">
        <v>1.2</v>
      </c>
      <c r="N288">
        <v>0.8</v>
      </c>
      <c r="O288">
        <v>0</v>
      </c>
      <c r="P288">
        <v>0</v>
      </c>
      <c r="Q288">
        <v>0</v>
      </c>
      <c r="R288">
        <v>0</v>
      </c>
      <c r="S288">
        <v>0</v>
      </c>
      <c r="IV288">
        <v>7.4</v>
      </c>
    </row>
    <row r="289" spans="1:256" x14ac:dyDescent="0.25">
      <c r="A289" s="1">
        <v>42687.996562499997</v>
      </c>
      <c r="B289">
        <v>0.9</v>
      </c>
      <c r="C289">
        <v>1.9</v>
      </c>
      <c r="D289">
        <v>1.9</v>
      </c>
      <c r="E289">
        <v>0</v>
      </c>
      <c r="F289">
        <v>1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1.2</v>
      </c>
      <c r="M289">
        <v>1.2</v>
      </c>
      <c r="N289">
        <v>0.8</v>
      </c>
      <c r="O289">
        <v>0</v>
      </c>
      <c r="P289">
        <v>0</v>
      </c>
      <c r="Q289">
        <v>0</v>
      </c>
      <c r="R289">
        <v>0</v>
      </c>
      <c r="S289">
        <v>0</v>
      </c>
      <c r="IV289">
        <v>8.9</v>
      </c>
    </row>
    <row r="290" spans="1:256" x14ac:dyDescent="0.25">
      <c r="A290" s="1">
        <v>42688.000023148146</v>
      </c>
      <c r="B290">
        <v>0.9</v>
      </c>
      <c r="C290">
        <v>3.4</v>
      </c>
      <c r="D290">
        <v>3.4</v>
      </c>
      <c r="E290">
        <v>0</v>
      </c>
      <c r="F290">
        <v>0.9</v>
      </c>
      <c r="G290">
        <v>4.3</v>
      </c>
      <c r="H290">
        <v>4.3</v>
      </c>
      <c r="I290">
        <v>4.3</v>
      </c>
      <c r="J290">
        <v>4.3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IV290">
        <v>25.8</v>
      </c>
    </row>
    <row r="291" spans="1:256" x14ac:dyDescent="0.25">
      <c r="A291" s="1">
        <v>42688.003495370373</v>
      </c>
      <c r="B291">
        <v>1</v>
      </c>
      <c r="C291">
        <v>1.9</v>
      </c>
      <c r="D291">
        <v>1.9</v>
      </c>
      <c r="E291">
        <v>0</v>
      </c>
      <c r="F291">
        <v>0.5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1.2</v>
      </c>
      <c r="M291">
        <v>1</v>
      </c>
      <c r="N291">
        <v>0.8</v>
      </c>
      <c r="O291">
        <v>0</v>
      </c>
      <c r="P291">
        <v>0</v>
      </c>
      <c r="Q291">
        <v>0</v>
      </c>
      <c r="R291">
        <v>0</v>
      </c>
      <c r="S291">
        <v>0</v>
      </c>
      <c r="IV291">
        <v>8.3000000000000007</v>
      </c>
    </row>
    <row r="292" spans="1:256" x14ac:dyDescent="0.25">
      <c r="A292" s="1">
        <v>42688.006967592592</v>
      </c>
      <c r="B292">
        <v>0.8</v>
      </c>
      <c r="C292">
        <v>1.8</v>
      </c>
      <c r="D292">
        <v>1.8</v>
      </c>
      <c r="E292">
        <v>0</v>
      </c>
      <c r="F292">
        <v>0.4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1.1000000000000001</v>
      </c>
      <c r="M292">
        <v>1.1000000000000001</v>
      </c>
      <c r="N292">
        <v>0.8</v>
      </c>
      <c r="O292">
        <v>0</v>
      </c>
      <c r="P292">
        <v>0</v>
      </c>
      <c r="Q292">
        <v>0</v>
      </c>
      <c r="R292">
        <v>0</v>
      </c>
      <c r="S292">
        <v>0</v>
      </c>
      <c r="IV292">
        <v>7.8</v>
      </c>
    </row>
    <row r="293" spans="1:256" x14ac:dyDescent="0.25">
      <c r="A293" s="1">
        <v>42688.010439814818</v>
      </c>
      <c r="B293">
        <v>0.8</v>
      </c>
      <c r="C293">
        <v>1.7</v>
      </c>
      <c r="D293">
        <v>1.7</v>
      </c>
      <c r="E293">
        <v>0</v>
      </c>
      <c r="F293">
        <v>0.3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1.2</v>
      </c>
      <c r="M293">
        <v>1.1000000000000001</v>
      </c>
      <c r="N293">
        <v>0.8</v>
      </c>
      <c r="O293">
        <v>0</v>
      </c>
      <c r="P293">
        <v>0</v>
      </c>
      <c r="Q293">
        <v>0</v>
      </c>
      <c r="R293">
        <v>0</v>
      </c>
      <c r="S293">
        <v>0</v>
      </c>
      <c r="IV293">
        <v>7.6000000000000005</v>
      </c>
    </row>
    <row r="294" spans="1:256" x14ac:dyDescent="0.25">
      <c r="A294" s="1">
        <v>42688.013912037037</v>
      </c>
      <c r="B294">
        <v>7.6</v>
      </c>
      <c r="C294">
        <v>8.1</v>
      </c>
      <c r="D294">
        <v>8.1</v>
      </c>
      <c r="E294">
        <v>0</v>
      </c>
      <c r="F294">
        <v>0.3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1.2</v>
      </c>
      <c r="M294">
        <v>1.1000000000000001</v>
      </c>
      <c r="N294">
        <v>0.9</v>
      </c>
      <c r="O294">
        <v>0</v>
      </c>
      <c r="P294">
        <v>0</v>
      </c>
      <c r="Q294">
        <v>0</v>
      </c>
      <c r="R294">
        <v>0</v>
      </c>
      <c r="S294">
        <v>0</v>
      </c>
      <c r="IV294">
        <v>27.299999999999997</v>
      </c>
    </row>
    <row r="295" spans="1:256" x14ac:dyDescent="0.25">
      <c r="A295" s="1">
        <v>42688.017384259256</v>
      </c>
      <c r="B295">
        <v>0.9</v>
      </c>
      <c r="C295">
        <v>1.7</v>
      </c>
      <c r="D295">
        <v>1.7</v>
      </c>
      <c r="E295">
        <v>0</v>
      </c>
      <c r="F295">
        <v>0.3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1.2</v>
      </c>
      <c r="M295">
        <v>1.1000000000000001</v>
      </c>
      <c r="N295">
        <v>0.7</v>
      </c>
      <c r="O295">
        <v>0</v>
      </c>
      <c r="P295">
        <v>0</v>
      </c>
      <c r="Q295">
        <v>0</v>
      </c>
      <c r="R295">
        <v>0</v>
      </c>
      <c r="S295">
        <v>0</v>
      </c>
      <c r="IV295">
        <v>7.6000000000000005</v>
      </c>
    </row>
    <row r="296" spans="1:256" x14ac:dyDescent="0.25">
      <c r="A296" s="1">
        <v>42688.020856481482</v>
      </c>
      <c r="B296">
        <v>0.7</v>
      </c>
      <c r="C296">
        <v>1.6</v>
      </c>
      <c r="D296">
        <v>1.6</v>
      </c>
      <c r="E296">
        <v>0</v>
      </c>
      <c r="F296">
        <v>0.3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1.2</v>
      </c>
      <c r="M296">
        <v>1.1000000000000001</v>
      </c>
      <c r="N296">
        <v>0.8</v>
      </c>
      <c r="O296">
        <v>0</v>
      </c>
      <c r="P296">
        <v>0</v>
      </c>
      <c r="Q296">
        <v>0</v>
      </c>
      <c r="R296">
        <v>0</v>
      </c>
      <c r="S296">
        <v>0</v>
      </c>
      <c r="IV296">
        <v>7.3</v>
      </c>
    </row>
    <row r="297" spans="1:256" x14ac:dyDescent="0.25">
      <c r="A297" s="1">
        <v>42688.024328703701</v>
      </c>
      <c r="B297">
        <v>0.8</v>
      </c>
      <c r="C297">
        <v>1.6</v>
      </c>
      <c r="D297">
        <v>1.6</v>
      </c>
      <c r="E297">
        <v>0</v>
      </c>
      <c r="F297">
        <v>0.3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1.2</v>
      </c>
      <c r="M297">
        <v>1.2</v>
      </c>
      <c r="N297">
        <v>0.7</v>
      </c>
      <c r="O297">
        <v>0</v>
      </c>
      <c r="P297">
        <v>0</v>
      </c>
      <c r="Q297">
        <v>0</v>
      </c>
      <c r="R297">
        <v>0</v>
      </c>
      <c r="S297">
        <v>0</v>
      </c>
      <c r="IV297">
        <v>7.4</v>
      </c>
    </row>
    <row r="298" spans="1:256" x14ac:dyDescent="0.25">
      <c r="A298" s="1">
        <v>42688.027800925927</v>
      </c>
      <c r="B298">
        <v>6.2</v>
      </c>
      <c r="C298">
        <v>6.9</v>
      </c>
      <c r="D298">
        <v>6.9</v>
      </c>
      <c r="E298">
        <v>0</v>
      </c>
      <c r="F298">
        <v>0.3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1.3</v>
      </c>
      <c r="M298">
        <v>1.3</v>
      </c>
      <c r="N298">
        <v>0.8</v>
      </c>
      <c r="O298">
        <v>0</v>
      </c>
      <c r="P298">
        <v>0</v>
      </c>
      <c r="Q298">
        <v>0</v>
      </c>
      <c r="R298">
        <v>0</v>
      </c>
      <c r="S298">
        <v>0</v>
      </c>
      <c r="IV298">
        <v>23.700000000000003</v>
      </c>
    </row>
    <row r="299" spans="1:256" x14ac:dyDescent="0.25">
      <c r="A299" s="1">
        <v>42688.031273148146</v>
      </c>
      <c r="B299">
        <v>0.9</v>
      </c>
      <c r="C299">
        <v>1.8</v>
      </c>
      <c r="D299">
        <v>1.8</v>
      </c>
      <c r="E299">
        <v>0</v>
      </c>
      <c r="F299">
        <v>0.4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1.2</v>
      </c>
      <c r="M299">
        <v>1.2</v>
      </c>
      <c r="N299">
        <v>0.7</v>
      </c>
      <c r="O299">
        <v>0</v>
      </c>
      <c r="P299">
        <v>0</v>
      </c>
      <c r="Q299">
        <v>0</v>
      </c>
      <c r="R299">
        <v>0</v>
      </c>
      <c r="S299">
        <v>0</v>
      </c>
      <c r="IV299">
        <v>8</v>
      </c>
    </row>
    <row r="300" spans="1:256" x14ac:dyDescent="0.25">
      <c r="A300" s="1">
        <v>42688.034745370373</v>
      </c>
      <c r="B300">
        <v>0.7</v>
      </c>
      <c r="C300">
        <v>1.6</v>
      </c>
      <c r="D300">
        <v>1.6</v>
      </c>
      <c r="E300">
        <v>0</v>
      </c>
      <c r="F300">
        <v>0.3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1.2</v>
      </c>
      <c r="M300">
        <v>1.2</v>
      </c>
      <c r="N300">
        <v>0.8</v>
      </c>
      <c r="O300">
        <v>0</v>
      </c>
      <c r="P300">
        <v>0</v>
      </c>
      <c r="Q300">
        <v>0</v>
      </c>
      <c r="R300">
        <v>0</v>
      </c>
      <c r="S300">
        <v>0</v>
      </c>
      <c r="IV300">
        <v>7.4</v>
      </c>
    </row>
    <row r="301" spans="1:256" x14ac:dyDescent="0.25">
      <c r="A301" s="1">
        <v>42688.038217592592</v>
      </c>
      <c r="B301">
        <v>0.8</v>
      </c>
      <c r="C301">
        <v>1.7</v>
      </c>
      <c r="D301">
        <v>1.7</v>
      </c>
      <c r="E301">
        <v>0</v>
      </c>
      <c r="F301">
        <v>0.4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1.1000000000000001</v>
      </c>
      <c r="M301">
        <v>1.1000000000000001</v>
      </c>
      <c r="N301">
        <v>0.8</v>
      </c>
      <c r="O301">
        <v>0</v>
      </c>
      <c r="P301">
        <v>0</v>
      </c>
      <c r="Q301">
        <v>0</v>
      </c>
      <c r="R301">
        <v>0</v>
      </c>
      <c r="S301">
        <v>0</v>
      </c>
      <c r="IV301">
        <v>7.6000000000000005</v>
      </c>
    </row>
    <row r="302" spans="1:256" x14ac:dyDescent="0.25">
      <c r="A302" s="1">
        <v>42688.041689814818</v>
      </c>
      <c r="B302">
        <v>6.1</v>
      </c>
      <c r="C302">
        <v>6.8</v>
      </c>
      <c r="D302">
        <v>6.8</v>
      </c>
      <c r="E302">
        <v>0</v>
      </c>
      <c r="F302">
        <v>0.3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1.1000000000000001</v>
      </c>
      <c r="M302">
        <v>1.1000000000000001</v>
      </c>
      <c r="N302">
        <v>0.7</v>
      </c>
      <c r="O302">
        <v>0</v>
      </c>
      <c r="P302">
        <v>0</v>
      </c>
      <c r="Q302">
        <v>0</v>
      </c>
      <c r="R302">
        <v>0</v>
      </c>
      <c r="S302">
        <v>0</v>
      </c>
      <c r="IV302">
        <v>22.900000000000002</v>
      </c>
    </row>
    <row r="303" spans="1:256" x14ac:dyDescent="0.25">
      <c r="A303" s="1">
        <v>42688.045162037037</v>
      </c>
      <c r="B303">
        <v>0.8</v>
      </c>
      <c r="C303">
        <v>1.7</v>
      </c>
      <c r="D303">
        <v>1.7</v>
      </c>
      <c r="E303">
        <v>0</v>
      </c>
      <c r="F303">
        <v>0.4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1.1000000000000001</v>
      </c>
      <c r="M303">
        <v>1.1000000000000001</v>
      </c>
      <c r="N303">
        <v>0.8</v>
      </c>
      <c r="O303">
        <v>0</v>
      </c>
      <c r="P303">
        <v>0</v>
      </c>
      <c r="Q303">
        <v>0</v>
      </c>
      <c r="R303">
        <v>0</v>
      </c>
      <c r="S303">
        <v>0</v>
      </c>
      <c r="IV303">
        <v>7.6000000000000005</v>
      </c>
    </row>
    <row r="304" spans="1:256" x14ac:dyDescent="0.25">
      <c r="A304" s="1">
        <v>42688.048634259256</v>
      </c>
      <c r="B304">
        <v>0.7</v>
      </c>
      <c r="C304">
        <v>1.6</v>
      </c>
      <c r="D304">
        <v>1.6</v>
      </c>
      <c r="E304">
        <v>0</v>
      </c>
      <c r="F304">
        <v>0.4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1.2</v>
      </c>
      <c r="M304">
        <v>1.2</v>
      </c>
      <c r="N304">
        <v>0.7</v>
      </c>
      <c r="O304">
        <v>0</v>
      </c>
      <c r="P304">
        <v>0</v>
      </c>
      <c r="Q304">
        <v>0</v>
      </c>
      <c r="R304">
        <v>0</v>
      </c>
      <c r="S304">
        <v>0</v>
      </c>
      <c r="IV304">
        <v>7.4</v>
      </c>
    </row>
    <row r="305" spans="1:256" x14ac:dyDescent="0.25">
      <c r="A305" s="1">
        <v>42688.052106481482</v>
      </c>
      <c r="B305">
        <v>0.9</v>
      </c>
      <c r="C305">
        <v>1.7</v>
      </c>
      <c r="D305">
        <v>1.7</v>
      </c>
      <c r="E305">
        <v>0</v>
      </c>
      <c r="F305">
        <v>0.3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1.3</v>
      </c>
      <c r="M305">
        <v>1.3</v>
      </c>
      <c r="N305">
        <v>0.7</v>
      </c>
      <c r="O305">
        <v>0</v>
      </c>
      <c r="P305">
        <v>0</v>
      </c>
      <c r="Q305">
        <v>0</v>
      </c>
      <c r="R305">
        <v>0</v>
      </c>
      <c r="S305">
        <v>0</v>
      </c>
      <c r="IV305">
        <v>7.8999999999999995</v>
      </c>
    </row>
    <row r="306" spans="1:256" x14ac:dyDescent="0.25">
      <c r="A306" s="1">
        <v>42688.055578703701</v>
      </c>
      <c r="B306">
        <v>6.6</v>
      </c>
      <c r="C306">
        <v>7.3</v>
      </c>
      <c r="D306">
        <v>7.3</v>
      </c>
      <c r="E306">
        <v>0</v>
      </c>
      <c r="F306">
        <v>0.3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1.2</v>
      </c>
      <c r="M306">
        <v>1.2</v>
      </c>
      <c r="N306">
        <v>0.7</v>
      </c>
      <c r="O306">
        <v>0</v>
      </c>
      <c r="P306">
        <v>0</v>
      </c>
      <c r="Q306">
        <v>0</v>
      </c>
      <c r="R306">
        <v>0</v>
      </c>
      <c r="S306">
        <v>0</v>
      </c>
      <c r="IV306">
        <v>24.599999999999998</v>
      </c>
    </row>
    <row r="307" spans="1:256" x14ac:dyDescent="0.25">
      <c r="A307" s="1">
        <v>42688.059050925927</v>
      </c>
      <c r="B307">
        <v>0.8</v>
      </c>
      <c r="C307">
        <v>1.7</v>
      </c>
      <c r="D307">
        <v>1.7</v>
      </c>
      <c r="E307">
        <v>0</v>
      </c>
      <c r="F307">
        <v>0.3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1.1000000000000001</v>
      </c>
      <c r="M307">
        <v>1.1000000000000001</v>
      </c>
      <c r="N307">
        <v>0.7</v>
      </c>
      <c r="O307">
        <v>0</v>
      </c>
      <c r="P307">
        <v>0</v>
      </c>
      <c r="Q307">
        <v>0</v>
      </c>
      <c r="R307">
        <v>0</v>
      </c>
      <c r="S307">
        <v>0</v>
      </c>
      <c r="IV307">
        <v>7.3999999999999995</v>
      </c>
    </row>
    <row r="308" spans="1:256" x14ac:dyDescent="0.25">
      <c r="A308" s="1">
        <v>42688.062523148146</v>
      </c>
      <c r="B308">
        <v>0.7</v>
      </c>
      <c r="C308">
        <v>1.6</v>
      </c>
      <c r="D308">
        <v>1.6</v>
      </c>
      <c r="E308">
        <v>0</v>
      </c>
      <c r="F308">
        <v>0.3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1.2</v>
      </c>
      <c r="M308">
        <v>1.2</v>
      </c>
      <c r="N308">
        <v>0.7</v>
      </c>
      <c r="O308">
        <v>0</v>
      </c>
      <c r="P308">
        <v>0</v>
      </c>
      <c r="Q308">
        <v>0</v>
      </c>
      <c r="R308">
        <v>0</v>
      </c>
      <c r="S308">
        <v>0</v>
      </c>
      <c r="IV308">
        <v>7.3000000000000007</v>
      </c>
    </row>
    <row r="309" spans="1:256" x14ac:dyDescent="0.25">
      <c r="A309" s="1">
        <v>42688.065995370373</v>
      </c>
      <c r="B309">
        <v>0.8</v>
      </c>
      <c r="C309">
        <v>1.6</v>
      </c>
      <c r="D309">
        <v>1.6</v>
      </c>
      <c r="E309">
        <v>0</v>
      </c>
      <c r="F309">
        <v>0.4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1.2</v>
      </c>
      <c r="M309">
        <v>1.2</v>
      </c>
      <c r="N309">
        <v>0.6</v>
      </c>
      <c r="O309">
        <v>0</v>
      </c>
      <c r="P309">
        <v>0</v>
      </c>
      <c r="Q309">
        <v>0</v>
      </c>
      <c r="R309">
        <v>0</v>
      </c>
      <c r="S309">
        <v>0</v>
      </c>
      <c r="IV309">
        <v>7.4</v>
      </c>
    </row>
    <row r="310" spans="1:256" x14ac:dyDescent="0.25">
      <c r="A310" s="1">
        <v>42688.069467592592</v>
      </c>
      <c r="B310">
        <v>6.6</v>
      </c>
      <c r="C310">
        <v>7.3</v>
      </c>
      <c r="D310">
        <v>7.3</v>
      </c>
      <c r="E310">
        <v>0</v>
      </c>
      <c r="F310">
        <v>0.4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1.2</v>
      </c>
      <c r="M310">
        <v>1.2</v>
      </c>
      <c r="N310">
        <v>0.6</v>
      </c>
      <c r="O310">
        <v>0</v>
      </c>
      <c r="P310">
        <v>0</v>
      </c>
      <c r="Q310">
        <v>0</v>
      </c>
      <c r="R310">
        <v>0</v>
      </c>
      <c r="S310">
        <v>0</v>
      </c>
      <c r="IV310">
        <v>24.599999999999998</v>
      </c>
    </row>
    <row r="311" spans="1:256" x14ac:dyDescent="0.25">
      <c r="A311" s="1">
        <v>42688.072939814818</v>
      </c>
      <c r="B311">
        <v>1</v>
      </c>
      <c r="C311">
        <v>1.7</v>
      </c>
      <c r="D311">
        <v>1.7</v>
      </c>
      <c r="E311">
        <v>0</v>
      </c>
      <c r="F311">
        <v>0.3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1.2</v>
      </c>
      <c r="M311">
        <v>1.2</v>
      </c>
      <c r="N311">
        <v>0.6</v>
      </c>
      <c r="O311">
        <v>0</v>
      </c>
      <c r="P311">
        <v>0</v>
      </c>
      <c r="Q311">
        <v>0</v>
      </c>
      <c r="R311">
        <v>0</v>
      </c>
      <c r="S311">
        <v>0</v>
      </c>
      <c r="IV311">
        <v>7.7</v>
      </c>
    </row>
    <row r="312" spans="1:256" x14ac:dyDescent="0.25">
      <c r="A312" s="1">
        <v>42688.076412037037</v>
      </c>
      <c r="B312">
        <v>0.7</v>
      </c>
      <c r="C312">
        <v>1.5</v>
      </c>
      <c r="D312">
        <v>1.5</v>
      </c>
      <c r="E312">
        <v>0</v>
      </c>
      <c r="F312">
        <v>0.3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1.2</v>
      </c>
      <c r="M312">
        <v>1.2</v>
      </c>
      <c r="N312">
        <v>0.7</v>
      </c>
      <c r="O312">
        <v>0</v>
      </c>
      <c r="P312">
        <v>0</v>
      </c>
      <c r="Q312">
        <v>0</v>
      </c>
      <c r="R312">
        <v>0</v>
      </c>
      <c r="S312">
        <v>0</v>
      </c>
      <c r="IV312">
        <v>7.1000000000000005</v>
      </c>
    </row>
    <row r="313" spans="1:256" x14ac:dyDescent="0.25">
      <c r="A313" s="1">
        <v>42688.079884259256</v>
      </c>
      <c r="B313">
        <v>0.9</v>
      </c>
      <c r="C313">
        <v>1.6</v>
      </c>
      <c r="D313">
        <v>1.6</v>
      </c>
      <c r="E313">
        <v>0</v>
      </c>
      <c r="F313">
        <v>0.3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1.1000000000000001</v>
      </c>
      <c r="M313">
        <v>1.1000000000000001</v>
      </c>
      <c r="N313">
        <v>0.6</v>
      </c>
      <c r="O313">
        <v>0</v>
      </c>
      <c r="P313">
        <v>0</v>
      </c>
      <c r="Q313">
        <v>0</v>
      </c>
      <c r="R313">
        <v>0</v>
      </c>
      <c r="S313">
        <v>0</v>
      </c>
      <c r="IV313">
        <v>7.1999999999999993</v>
      </c>
    </row>
    <row r="314" spans="1:256" x14ac:dyDescent="0.25">
      <c r="A314" s="1">
        <v>42688.083356481482</v>
      </c>
      <c r="B314">
        <v>6.2</v>
      </c>
      <c r="C314">
        <v>6.9</v>
      </c>
      <c r="D314">
        <v>6.9</v>
      </c>
      <c r="E314">
        <v>0</v>
      </c>
      <c r="F314">
        <v>0.3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1.1000000000000001</v>
      </c>
      <c r="M314">
        <v>1.1000000000000001</v>
      </c>
      <c r="N314">
        <v>0.6</v>
      </c>
      <c r="O314">
        <v>0</v>
      </c>
      <c r="P314">
        <v>0</v>
      </c>
      <c r="Q314">
        <v>0</v>
      </c>
      <c r="R314">
        <v>0</v>
      </c>
      <c r="S314">
        <v>0</v>
      </c>
      <c r="IV314">
        <v>23.100000000000005</v>
      </c>
    </row>
    <row r="315" spans="1:256" x14ac:dyDescent="0.25">
      <c r="A315" s="1">
        <v>42688.086828703701</v>
      </c>
      <c r="B315">
        <v>0.7</v>
      </c>
      <c r="C315">
        <v>1.6</v>
      </c>
      <c r="D315">
        <v>1.6</v>
      </c>
      <c r="E315">
        <v>0</v>
      </c>
      <c r="F315">
        <v>0.4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1.2</v>
      </c>
      <c r="M315">
        <v>1.2</v>
      </c>
      <c r="N315">
        <v>0.6</v>
      </c>
      <c r="O315">
        <v>0</v>
      </c>
      <c r="P315">
        <v>0</v>
      </c>
      <c r="Q315">
        <v>0</v>
      </c>
      <c r="R315">
        <v>0</v>
      </c>
      <c r="S315">
        <v>0</v>
      </c>
      <c r="IV315">
        <v>7.3</v>
      </c>
    </row>
    <row r="316" spans="1:256" x14ac:dyDescent="0.25">
      <c r="A316" s="1">
        <v>42688.090300925927</v>
      </c>
      <c r="B316">
        <v>0.7</v>
      </c>
      <c r="C316">
        <v>1.5</v>
      </c>
      <c r="D316">
        <v>1.5</v>
      </c>
      <c r="E316">
        <v>0</v>
      </c>
      <c r="F316">
        <v>0.3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1.2</v>
      </c>
      <c r="M316">
        <v>1.2</v>
      </c>
      <c r="N316">
        <v>0.7</v>
      </c>
      <c r="O316">
        <v>0</v>
      </c>
      <c r="P316">
        <v>0</v>
      </c>
      <c r="Q316">
        <v>0</v>
      </c>
      <c r="R316">
        <v>0</v>
      </c>
      <c r="S316">
        <v>0</v>
      </c>
      <c r="IV316">
        <v>7.1000000000000005</v>
      </c>
    </row>
    <row r="317" spans="1:256" x14ac:dyDescent="0.25">
      <c r="A317" s="1">
        <v>42688.093773148146</v>
      </c>
      <c r="B317">
        <v>0.9</v>
      </c>
      <c r="C317">
        <v>1.7</v>
      </c>
      <c r="D317">
        <v>1.7</v>
      </c>
      <c r="E317">
        <v>0</v>
      </c>
      <c r="F317">
        <v>0.3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1.2</v>
      </c>
      <c r="M317">
        <v>1.2</v>
      </c>
      <c r="N317">
        <v>0.7</v>
      </c>
      <c r="O317">
        <v>0</v>
      </c>
      <c r="P317">
        <v>0</v>
      </c>
      <c r="Q317">
        <v>0</v>
      </c>
      <c r="R317">
        <v>0</v>
      </c>
      <c r="S317">
        <v>0</v>
      </c>
      <c r="IV317">
        <v>7.7</v>
      </c>
    </row>
    <row r="318" spans="1:256" x14ac:dyDescent="0.25">
      <c r="A318" s="1">
        <v>42688.097245370373</v>
      </c>
      <c r="B318">
        <v>6.6</v>
      </c>
      <c r="C318">
        <v>7.3</v>
      </c>
      <c r="D318">
        <v>7.3</v>
      </c>
      <c r="E318">
        <v>0</v>
      </c>
      <c r="F318">
        <v>0.3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1.2</v>
      </c>
      <c r="M318">
        <v>1.2</v>
      </c>
      <c r="N318">
        <v>0.7</v>
      </c>
      <c r="O318">
        <v>0</v>
      </c>
      <c r="P318">
        <v>0</v>
      </c>
      <c r="Q318">
        <v>0</v>
      </c>
      <c r="R318">
        <v>0</v>
      </c>
      <c r="S318">
        <v>0</v>
      </c>
      <c r="IV318">
        <v>24.599999999999998</v>
      </c>
    </row>
    <row r="319" spans="1:256" x14ac:dyDescent="0.25">
      <c r="A319" s="1">
        <v>42688.100717592592</v>
      </c>
      <c r="B319">
        <v>0.8</v>
      </c>
      <c r="C319">
        <v>1.7</v>
      </c>
      <c r="D319">
        <v>1.7</v>
      </c>
      <c r="E319">
        <v>0</v>
      </c>
      <c r="F319">
        <v>0.4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1.2</v>
      </c>
      <c r="M319">
        <v>1.2</v>
      </c>
      <c r="N319">
        <v>0.7</v>
      </c>
      <c r="O319">
        <v>0</v>
      </c>
      <c r="P319">
        <v>0</v>
      </c>
      <c r="Q319">
        <v>0</v>
      </c>
      <c r="R319">
        <v>0</v>
      </c>
      <c r="S319">
        <v>0</v>
      </c>
      <c r="IV319">
        <v>7.7000000000000011</v>
      </c>
    </row>
    <row r="320" spans="1:256" x14ac:dyDescent="0.25">
      <c r="A320" s="1">
        <v>42688.104189814818</v>
      </c>
      <c r="B320">
        <v>0.7</v>
      </c>
      <c r="C320">
        <v>1.5</v>
      </c>
      <c r="D320">
        <v>1.5</v>
      </c>
      <c r="E320">
        <v>0</v>
      </c>
      <c r="F320">
        <v>0.4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1.2</v>
      </c>
      <c r="M320">
        <v>1.2</v>
      </c>
      <c r="N320">
        <v>0.7</v>
      </c>
      <c r="O320">
        <v>0</v>
      </c>
      <c r="P320">
        <v>0</v>
      </c>
      <c r="Q320">
        <v>0</v>
      </c>
      <c r="R320">
        <v>0</v>
      </c>
      <c r="S320">
        <v>0</v>
      </c>
      <c r="IV320">
        <v>7.2000000000000011</v>
      </c>
    </row>
    <row r="321" spans="1:256" x14ac:dyDescent="0.25">
      <c r="A321" s="1">
        <v>42688.107662037037</v>
      </c>
      <c r="B321">
        <v>0.8</v>
      </c>
      <c r="C321">
        <v>1.6</v>
      </c>
      <c r="D321">
        <v>1.6</v>
      </c>
      <c r="E321">
        <v>0</v>
      </c>
      <c r="F321">
        <v>0.3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1.1000000000000001</v>
      </c>
      <c r="M321">
        <v>1.1000000000000001</v>
      </c>
      <c r="N321">
        <v>0.6</v>
      </c>
      <c r="O321">
        <v>0</v>
      </c>
      <c r="P321">
        <v>0</v>
      </c>
      <c r="Q321">
        <v>0</v>
      </c>
      <c r="R321">
        <v>0</v>
      </c>
      <c r="S321">
        <v>0</v>
      </c>
      <c r="IV321">
        <v>7.1</v>
      </c>
    </row>
    <row r="322" spans="1:256" x14ac:dyDescent="0.25">
      <c r="A322" s="1">
        <v>42688.111134259256</v>
      </c>
      <c r="B322">
        <v>6.5</v>
      </c>
      <c r="C322">
        <v>7.2</v>
      </c>
      <c r="D322">
        <v>7.2</v>
      </c>
      <c r="E322">
        <v>0</v>
      </c>
      <c r="F322">
        <v>0.3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1.1000000000000001</v>
      </c>
      <c r="M322">
        <v>1.1000000000000001</v>
      </c>
      <c r="N322">
        <v>0.6</v>
      </c>
      <c r="O322">
        <v>0</v>
      </c>
      <c r="P322">
        <v>0</v>
      </c>
      <c r="Q322">
        <v>0</v>
      </c>
      <c r="R322">
        <v>0</v>
      </c>
      <c r="S322">
        <v>0</v>
      </c>
      <c r="IV322">
        <v>24.000000000000004</v>
      </c>
    </row>
    <row r="323" spans="1:256" x14ac:dyDescent="0.25">
      <c r="A323" s="1">
        <v>42688.114606481482</v>
      </c>
      <c r="B323">
        <v>1</v>
      </c>
      <c r="C323">
        <v>2.4</v>
      </c>
      <c r="D323">
        <v>2.4</v>
      </c>
      <c r="E323">
        <v>0</v>
      </c>
      <c r="F323">
        <v>0.8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2.9</v>
      </c>
      <c r="M323">
        <v>2</v>
      </c>
      <c r="N323">
        <v>0.8</v>
      </c>
      <c r="O323">
        <v>0</v>
      </c>
      <c r="P323">
        <v>0.1</v>
      </c>
      <c r="Q323">
        <v>0</v>
      </c>
      <c r="R323">
        <v>0</v>
      </c>
      <c r="S323">
        <v>0</v>
      </c>
      <c r="IV323">
        <v>12.4</v>
      </c>
    </row>
    <row r="324" spans="1:256" x14ac:dyDescent="0.25">
      <c r="A324" s="1">
        <v>42688.118078703701</v>
      </c>
      <c r="B324">
        <v>0.6</v>
      </c>
      <c r="C324">
        <v>1.6</v>
      </c>
      <c r="D324">
        <v>1.6</v>
      </c>
      <c r="E324">
        <v>0</v>
      </c>
      <c r="F324">
        <v>0.4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1.3</v>
      </c>
      <c r="M324">
        <v>1.2</v>
      </c>
      <c r="N324">
        <v>0.7</v>
      </c>
      <c r="O324">
        <v>0</v>
      </c>
      <c r="P324">
        <v>0</v>
      </c>
      <c r="Q324">
        <v>0</v>
      </c>
      <c r="R324">
        <v>0</v>
      </c>
      <c r="S324">
        <v>0</v>
      </c>
      <c r="IV324">
        <v>7.4</v>
      </c>
    </row>
    <row r="325" spans="1:256" x14ac:dyDescent="0.25">
      <c r="A325" s="1">
        <v>42688.121550925927</v>
      </c>
      <c r="B325">
        <v>0.9</v>
      </c>
      <c r="C325">
        <v>1.8</v>
      </c>
      <c r="D325">
        <v>1.8</v>
      </c>
      <c r="E325">
        <v>0</v>
      </c>
      <c r="F325">
        <v>0.4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1.3</v>
      </c>
      <c r="M325">
        <v>1.3</v>
      </c>
      <c r="N325">
        <v>0.7</v>
      </c>
      <c r="O325">
        <v>0</v>
      </c>
      <c r="P325">
        <v>0</v>
      </c>
      <c r="Q325">
        <v>0</v>
      </c>
      <c r="R325">
        <v>0</v>
      </c>
      <c r="S325">
        <v>0</v>
      </c>
      <c r="IV325">
        <v>8.1999999999999993</v>
      </c>
    </row>
    <row r="326" spans="1:256" x14ac:dyDescent="0.25">
      <c r="A326" s="1">
        <v>42688.125023148146</v>
      </c>
      <c r="B326">
        <v>9.9</v>
      </c>
      <c r="C326">
        <v>10.4</v>
      </c>
      <c r="D326">
        <v>10.4</v>
      </c>
      <c r="E326">
        <v>0</v>
      </c>
      <c r="F326">
        <v>0.8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2.6</v>
      </c>
      <c r="M326">
        <v>1.8</v>
      </c>
      <c r="N326">
        <v>0.9</v>
      </c>
      <c r="O326">
        <v>0</v>
      </c>
      <c r="P326">
        <v>0.1</v>
      </c>
      <c r="Q326">
        <v>0</v>
      </c>
      <c r="R326">
        <v>0</v>
      </c>
      <c r="S326">
        <v>0</v>
      </c>
      <c r="IV326">
        <v>36.9</v>
      </c>
    </row>
    <row r="327" spans="1:256" x14ac:dyDescent="0.25">
      <c r="A327" s="1">
        <v>42688.128495370373</v>
      </c>
      <c r="B327">
        <v>0.7</v>
      </c>
      <c r="C327">
        <v>1.7</v>
      </c>
      <c r="D327">
        <v>1.7</v>
      </c>
      <c r="E327">
        <v>0</v>
      </c>
      <c r="F327">
        <v>0.5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1.3</v>
      </c>
      <c r="M327">
        <v>1.2</v>
      </c>
      <c r="N327">
        <v>0.8</v>
      </c>
      <c r="O327">
        <v>0</v>
      </c>
      <c r="P327">
        <v>0</v>
      </c>
      <c r="Q327">
        <v>0</v>
      </c>
      <c r="R327">
        <v>0</v>
      </c>
      <c r="S327">
        <v>0</v>
      </c>
      <c r="IV327">
        <v>7.8999999999999995</v>
      </c>
    </row>
    <row r="328" spans="1:256" x14ac:dyDescent="0.25">
      <c r="A328" s="1">
        <v>42688.131967592592</v>
      </c>
      <c r="B328">
        <v>0.7</v>
      </c>
      <c r="C328">
        <v>1.6</v>
      </c>
      <c r="D328">
        <v>1.6</v>
      </c>
      <c r="E328">
        <v>0</v>
      </c>
      <c r="F328">
        <v>0.4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1.2</v>
      </c>
      <c r="M328">
        <v>1.2</v>
      </c>
      <c r="N328">
        <v>0.7</v>
      </c>
      <c r="O328">
        <v>0</v>
      </c>
      <c r="P328">
        <v>0</v>
      </c>
      <c r="Q328">
        <v>0</v>
      </c>
      <c r="R328">
        <v>0</v>
      </c>
      <c r="S328">
        <v>0</v>
      </c>
      <c r="IV328">
        <v>7.4</v>
      </c>
    </row>
    <row r="329" spans="1:256" x14ac:dyDescent="0.25">
      <c r="A329" s="1">
        <v>42688.135439814818</v>
      </c>
      <c r="B329">
        <v>0.8</v>
      </c>
      <c r="C329">
        <v>1.7</v>
      </c>
      <c r="D329">
        <v>1.7</v>
      </c>
      <c r="E329">
        <v>0</v>
      </c>
      <c r="F329">
        <v>0.4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1.2</v>
      </c>
      <c r="M329">
        <v>1.2</v>
      </c>
      <c r="N329">
        <v>0.8</v>
      </c>
      <c r="O329">
        <v>0</v>
      </c>
      <c r="P329">
        <v>0</v>
      </c>
      <c r="Q329">
        <v>0</v>
      </c>
      <c r="R329">
        <v>0</v>
      </c>
      <c r="S329">
        <v>0</v>
      </c>
      <c r="IV329">
        <v>7.8000000000000007</v>
      </c>
    </row>
    <row r="330" spans="1:256" x14ac:dyDescent="0.25">
      <c r="A330" s="1">
        <v>42688.138912037037</v>
      </c>
      <c r="B330">
        <v>7.8</v>
      </c>
      <c r="C330">
        <v>9</v>
      </c>
      <c r="D330">
        <v>9</v>
      </c>
      <c r="E330">
        <v>0</v>
      </c>
      <c r="F330">
        <v>3.4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1.2</v>
      </c>
      <c r="M330">
        <v>1.1000000000000001</v>
      </c>
      <c r="N330">
        <v>0.9</v>
      </c>
      <c r="O330">
        <v>0</v>
      </c>
      <c r="P330">
        <v>0</v>
      </c>
      <c r="Q330">
        <v>0</v>
      </c>
      <c r="R330">
        <v>0</v>
      </c>
      <c r="S330">
        <v>0</v>
      </c>
      <c r="IV330">
        <v>32.4</v>
      </c>
    </row>
    <row r="331" spans="1:256" x14ac:dyDescent="0.25">
      <c r="A331" s="1">
        <v>42688.142384259256</v>
      </c>
      <c r="B331">
        <v>0.8</v>
      </c>
      <c r="C331">
        <v>1.8</v>
      </c>
      <c r="D331">
        <v>1.8</v>
      </c>
      <c r="E331">
        <v>0</v>
      </c>
      <c r="F331">
        <v>0.5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1.2</v>
      </c>
      <c r="M331">
        <v>1.2</v>
      </c>
      <c r="N331">
        <v>0.8</v>
      </c>
      <c r="O331">
        <v>0</v>
      </c>
      <c r="P331">
        <v>0</v>
      </c>
      <c r="Q331">
        <v>0</v>
      </c>
      <c r="R331">
        <v>0</v>
      </c>
      <c r="S331">
        <v>0</v>
      </c>
      <c r="IV331">
        <v>8.1000000000000014</v>
      </c>
    </row>
    <row r="332" spans="1:256" x14ac:dyDescent="0.25">
      <c r="A332" s="1">
        <v>42688.145856481482</v>
      </c>
      <c r="B332">
        <v>0.7</v>
      </c>
      <c r="C332">
        <v>1.6</v>
      </c>
      <c r="D332">
        <v>1.6</v>
      </c>
      <c r="E332">
        <v>0</v>
      </c>
      <c r="F332">
        <v>0.4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1.1000000000000001</v>
      </c>
      <c r="M332">
        <v>1.1000000000000001</v>
      </c>
      <c r="N332">
        <v>0.7</v>
      </c>
      <c r="O332">
        <v>0</v>
      </c>
      <c r="P332">
        <v>0</v>
      </c>
      <c r="Q332">
        <v>0</v>
      </c>
      <c r="R332">
        <v>0</v>
      </c>
      <c r="S332">
        <v>0</v>
      </c>
      <c r="IV332">
        <v>7.2</v>
      </c>
    </row>
    <row r="333" spans="1:256" x14ac:dyDescent="0.25">
      <c r="A333" s="1">
        <v>42688.149328703701</v>
      </c>
      <c r="B333">
        <v>0.8</v>
      </c>
      <c r="C333">
        <v>1.7</v>
      </c>
      <c r="D333">
        <v>1.7</v>
      </c>
      <c r="E333">
        <v>0</v>
      </c>
      <c r="F333">
        <v>0.4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1.2</v>
      </c>
      <c r="M333">
        <v>1.2</v>
      </c>
      <c r="N333">
        <v>0.7</v>
      </c>
      <c r="O333">
        <v>0</v>
      </c>
      <c r="P333">
        <v>0</v>
      </c>
      <c r="Q333">
        <v>0</v>
      </c>
      <c r="R333">
        <v>0</v>
      </c>
      <c r="S333">
        <v>0</v>
      </c>
      <c r="IV333">
        <v>7.7000000000000011</v>
      </c>
    </row>
    <row r="334" spans="1:256" x14ac:dyDescent="0.25">
      <c r="A334" s="1">
        <v>42688.152800925927</v>
      </c>
      <c r="B334">
        <v>6.3</v>
      </c>
      <c r="C334">
        <v>7</v>
      </c>
      <c r="D334">
        <v>7</v>
      </c>
      <c r="E334">
        <v>0</v>
      </c>
      <c r="F334">
        <v>0.4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1.1000000000000001</v>
      </c>
      <c r="M334">
        <v>1.1000000000000001</v>
      </c>
      <c r="N334">
        <v>0.7</v>
      </c>
      <c r="O334">
        <v>0</v>
      </c>
      <c r="P334">
        <v>0</v>
      </c>
      <c r="Q334">
        <v>0</v>
      </c>
      <c r="R334">
        <v>0</v>
      </c>
      <c r="S334">
        <v>0</v>
      </c>
      <c r="IV334">
        <v>23.6</v>
      </c>
    </row>
    <row r="335" spans="1:256" x14ac:dyDescent="0.25">
      <c r="A335" s="1">
        <v>42688.156273148146</v>
      </c>
      <c r="B335">
        <v>0.9</v>
      </c>
      <c r="C335">
        <v>1.8</v>
      </c>
      <c r="D335">
        <v>1.8</v>
      </c>
      <c r="E335">
        <v>0</v>
      </c>
      <c r="F335">
        <v>0.4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1.3</v>
      </c>
      <c r="M335">
        <v>1.2</v>
      </c>
      <c r="N335">
        <v>0.8</v>
      </c>
      <c r="O335">
        <v>0</v>
      </c>
      <c r="P335">
        <v>0</v>
      </c>
      <c r="Q335">
        <v>0</v>
      </c>
      <c r="R335">
        <v>0</v>
      </c>
      <c r="S335">
        <v>0</v>
      </c>
      <c r="IV335">
        <v>8.2000000000000011</v>
      </c>
    </row>
    <row r="336" spans="1:256" x14ac:dyDescent="0.25">
      <c r="A336" s="1">
        <v>42688.159745370373</v>
      </c>
      <c r="B336">
        <v>0.6</v>
      </c>
      <c r="C336">
        <v>1.5</v>
      </c>
      <c r="D336">
        <v>1.5</v>
      </c>
      <c r="E336">
        <v>0</v>
      </c>
      <c r="F336">
        <v>0.4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1.2</v>
      </c>
      <c r="M336">
        <v>1.2</v>
      </c>
      <c r="N336">
        <v>0.7</v>
      </c>
      <c r="O336">
        <v>0</v>
      </c>
      <c r="P336">
        <v>0</v>
      </c>
      <c r="Q336">
        <v>0</v>
      </c>
      <c r="R336">
        <v>0</v>
      </c>
      <c r="S336">
        <v>0</v>
      </c>
      <c r="IV336">
        <v>7.1000000000000005</v>
      </c>
    </row>
    <row r="337" spans="1:256" x14ac:dyDescent="0.25">
      <c r="A337" s="1">
        <v>42688.163217592592</v>
      </c>
      <c r="B337">
        <v>0.8</v>
      </c>
      <c r="C337">
        <v>1.7</v>
      </c>
      <c r="D337">
        <v>1.7</v>
      </c>
      <c r="E337">
        <v>0</v>
      </c>
      <c r="F337">
        <v>0.4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1.2</v>
      </c>
      <c r="M337">
        <v>1.2</v>
      </c>
      <c r="N337">
        <v>0.7</v>
      </c>
      <c r="O337">
        <v>0</v>
      </c>
      <c r="P337">
        <v>0</v>
      </c>
      <c r="Q337">
        <v>0</v>
      </c>
      <c r="R337">
        <v>0</v>
      </c>
      <c r="S337">
        <v>0</v>
      </c>
      <c r="IV337">
        <v>7.7000000000000011</v>
      </c>
    </row>
    <row r="338" spans="1:256" x14ac:dyDescent="0.25">
      <c r="A338" s="1">
        <v>42688.166689814818</v>
      </c>
      <c r="B338">
        <v>7.5</v>
      </c>
      <c r="C338">
        <v>8.1999999999999993</v>
      </c>
      <c r="D338">
        <v>8.1999999999999993</v>
      </c>
      <c r="E338">
        <v>0</v>
      </c>
      <c r="F338">
        <v>0.4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1.1000000000000001</v>
      </c>
      <c r="M338">
        <v>1.1000000000000001</v>
      </c>
      <c r="N338">
        <v>0.7</v>
      </c>
      <c r="O338">
        <v>0</v>
      </c>
      <c r="P338">
        <v>0</v>
      </c>
      <c r="Q338">
        <v>0</v>
      </c>
      <c r="R338">
        <v>0</v>
      </c>
      <c r="S338">
        <v>0</v>
      </c>
      <c r="IV338">
        <v>27.2</v>
      </c>
    </row>
    <row r="339" spans="1:256" x14ac:dyDescent="0.25">
      <c r="A339" s="1">
        <v>42688.170162037037</v>
      </c>
      <c r="B339">
        <v>0.8</v>
      </c>
      <c r="C339">
        <v>1.7</v>
      </c>
      <c r="D339">
        <v>1.7</v>
      </c>
      <c r="E339">
        <v>0</v>
      </c>
      <c r="F339">
        <v>0.4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1.1000000000000001</v>
      </c>
      <c r="M339">
        <v>1.1000000000000001</v>
      </c>
      <c r="N339">
        <v>0.8</v>
      </c>
      <c r="O339">
        <v>0</v>
      </c>
      <c r="P339">
        <v>0</v>
      </c>
      <c r="Q339">
        <v>0</v>
      </c>
      <c r="R339">
        <v>0</v>
      </c>
      <c r="S339">
        <v>0</v>
      </c>
      <c r="IV339">
        <v>7.6000000000000005</v>
      </c>
    </row>
    <row r="340" spans="1:256" x14ac:dyDescent="0.25">
      <c r="A340" s="1">
        <v>42688.173634259256</v>
      </c>
      <c r="B340">
        <v>0.7</v>
      </c>
      <c r="C340">
        <v>1.6</v>
      </c>
      <c r="D340">
        <v>1.6</v>
      </c>
      <c r="E340">
        <v>0</v>
      </c>
      <c r="F340">
        <v>0.4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1.2</v>
      </c>
      <c r="M340">
        <v>1.2</v>
      </c>
      <c r="N340">
        <v>0.7</v>
      </c>
      <c r="O340">
        <v>0</v>
      </c>
      <c r="P340">
        <v>0</v>
      </c>
      <c r="Q340">
        <v>0</v>
      </c>
      <c r="R340">
        <v>0</v>
      </c>
      <c r="S340">
        <v>0</v>
      </c>
      <c r="IV340">
        <v>7.4</v>
      </c>
    </row>
    <row r="341" spans="1:256" x14ac:dyDescent="0.25">
      <c r="A341" s="1">
        <v>42688.177106481482</v>
      </c>
      <c r="B341">
        <v>0.8</v>
      </c>
      <c r="C341">
        <v>1.7</v>
      </c>
      <c r="D341">
        <v>1.7</v>
      </c>
      <c r="E341">
        <v>0</v>
      </c>
      <c r="F341">
        <v>0.4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1.2</v>
      </c>
      <c r="M341">
        <v>1.2</v>
      </c>
      <c r="N341">
        <v>0.7</v>
      </c>
      <c r="O341">
        <v>0</v>
      </c>
      <c r="P341">
        <v>0</v>
      </c>
      <c r="Q341">
        <v>0</v>
      </c>
      <c r="R341">
        <v>0</v>
      </c>
      <c r="S341">
        <v>0</v>
      </c>
      <c r="IV341">
        <v>7.7000000000000011</v>
      </c>
    </row>
    <row r="342" spans="1:256" x14ac:dyDescent="0.25">
      <c r="A342" s="1">
        <v>42688.180578703701</v>
      </c>
      <c r="B342">
        <v>6.7</v>
      </c>
      <c r="C342">
        <v>7.5</v>
      </c>
      <c r="D342">
        <v>7.5</v>
      </c>
      <c r="E342">
        <v>0</v>
      </c>
      <c r="F342">
        <v>0.3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1.3</v>
      </c>
      <c r="M342">
        <v>1.3</v>
      </c>
      <c r="N342">
        <v>0.8</v>
      </c>
      <c r="O342">
        <v>0</v>
      </c>
      <c r="P342">
        <v>0</v>
      </c>
      <c r="Q342">
        <v>0</v>
      </c>
      <c r="R342">
        <v>0</v>
      </c>
      <c r="S342">
        <v>0</v>
      </c>
      <c r="IV342">
        <v>25.400000000000002</v>
      </c>
    </row>
    <row r="343" spans="1:256" x14ac:dyDescent="0.25">
      <c r="A343" s="1">
        <v>42688.184050925927</v>
      </c>
      <c r="B343">
        <v>0.8</v>
      </c>
      <c r="C343">
        <v>1.7</v>
      </c>
      <c r="D343">
        <v>1.7</v>
      </c>
      <c r="E343">
        <v>0</v>
      </c>
      <c r="F343">
        <v>0.4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1.3</v>
      </c>
      <c r="M343">
        <v>1.2</v>
      </c>
      <c r="N343">
        <v>0.7</v>
      </c>
      <c r="O343">
        <v>0</v>
      </c>
      <c r="P343">
        <v>0</v>
      </c>
      <c r="Q343">
        <v>0</v>
      </c>
      <c r="R343">
        <v>0</v>
      </c>
      <c r="S343">
        <v>0</v>
      </c>
      <c r="IV343">
        <v>7.8000000000000007</v>
      </c>
    </row>
    <row r="344" spans="1:256" x14ac:dyDescent="0.25">
      <c r="A344" s="1">
        <v>42688.187523148146</v>
      </c>
      <c r="B344">
        <v>0.7</v>
      </c>
      <c r="C344">
        <v>1.5</v>
      </c>
      <c r="D344">
        <v>1.5</v>
      </c>
      <c r="E344">
        <v>0</v>
      </c>
      <c r="F344">
        <v>0.3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1.3</v>
      </c>
      <c r="M344">
        <v>1.3</v>
      </c>
      <c r="N344">
        <v>0.8</v>
      </c>
      <c r="O344">
        <v>0</v>
      </c>
      <c r="P344">
        <v>0</v>
      </c>
      <c r="Q344">
        <v>0</v>
      </c>
      <c r="R344">
        <v>0</v>
      </c>
      <c r="S344">
        <v>0</v>
      </c>
      <c r="IV344">
        <v>7.3999999999999995</v>
      </c>
    </row>
    <row r="345" spans="1:256" x14ac:dyDescent="0.25">
      <c r="A345" s="1">
        <v>42688.190995370373</v>
      </c>
      <c r="B345">
        <v>0.7</v>
      </c>
      <c r="C345">
        <v>1.6</v>
      </c>
      <c r="D345">
        <v>1.6</v>
      </c>
      <c r="E345">
        <v>0</v>
      </c>
      <c r="F345">
        <v>0.4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1.2</v>
      </c>
      <c r="M345">
        <v>1.2</v>
      </c>
      <c r="N345">
        <v>0.7</v>
      </c>
      <c r="O345">
        <v>0</v>
      </c>
      <c r="P345">
        <v>0</v>
      </c>
      <c r="Q345">
        <v>0</v>
      </c>
      <c r="R345">
        <v>0</v>
      </c>
      <c r="S345">
        <v>0</v>
      </c>
      <c r="IV345">
        <v>7.4</v>
      </c>
    </row>
    <row r="346" spans="1:256" x14ac:dyDescent="0.25">
      <c r="A346" s="1">
        <v>42688.194467592592</v>
      </c>
      <c r="B346">
        <v>6.1</v>
      </c>
      <c r="C346">
        <v>7</v>
      </c>
      <c r="D346">
        <v>7</v>
      </c>
      <c r="E346">
        <v>0</v>
      </c>
      <c r="F346">
        <v>0.4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1.3</v>
      </c>
      <c r="M346">
        <v>1.3</v>
      </c>
      <c r="N346">
        <v>0.7</v>
      </c>
      <c r="O346">
        <v>0</v>
      </c>
      <c r="P346">
        <v>0</v>
      </c>
      <c r="Q346">
        <v>0</v>
      </c>
      <c r="R346">
        <v>0</v>
      </c>
      <c r="S346">
        <v>0</v>
      </c>
      <c r="IV346">
        <v>23.8</v>
      </c>
    </row>
    <row r="347" spans="1:256" x14ac:dyDescent="0.25">
      <c r="A347" s="1">
        <v>42688.197939814818</v>
      </c>
      <c r="B347">
        <v>1.2</v>
      </c>
      <c r="C347">
        <v>1.9</v>
      </c>
      <c r="D347">
        <v>1.9</v>
      </c>
      <c r="E347">
        <v>0</v>
      </c>
      <c r="F347">
        <v>0.4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1.3</v>
      </c>
      <c r="M347">
        <v>1.3</v>
      </c>
      <c r="N347">
        <v>0.7</v>
      </c>
      <c r="O347">
        <v>0</v>
      </c>
      <c r="P347">
        <v>0</v>
      </c>
      <c r="Q347">
        <v>0</v>
      </c>
      <c r="R347">
        <v>0</v>
      </c>
      <c r="S347">
        <v>0</v>
      </c>
      <c r="IV347">
        <v>8.6999999999999993</v>
      </c>
    </row>
    <row r="348" spans="1:256" x14ac:dyDescent="0.25">
      <c r="A348" s="1">
        <v>42688.201412037037</v>
      </c>
      <c r="B348">
        <v>0.6</v>
      </c>
      <c r="C348">
        <v>1.5</v>
      </c>
      <c r="D348">
        <v>1.5</v>
      </c>
      <c r="E348">
        <v>0</v>
      </c>
      <c r="F348">
        <v>0.3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1.3</v>
      </c>
      <c r="M348">
        <v>1.3</v>
      </c>
      <c r="N348">
        <v>0.7</v>
      </c>
      <c r="O348">
        <v>0</v>
      </c>
      <c r="P348">
        <v>0</v>
      </c>
      <c r="Q348">
        <v>0</v>
      </c>
      <c r="R348">
        <v>0</v>
      </c>
      <c r="S348">
        <v>0</v>
      </c>
      <c r="IV348">
        <v>7.2</v>
      </c>
    </row>
    <row r="349" spans="1:256" x14ac:dyDescent="0.25">
      <c r="A349" s="1">
        <v>42688.204884259256</v>
      </c>
      <c r="B349">
        <v>0.8</v>
      </c>
      <c r="C349">
        <v>1.7</v>
      </c>
      <c r="D349">
        <v>1.7</v>
      </c>
      <c r="E349">
        <v>0</v>
      </c>
      <c r="F349">
        <v>0.4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1.3</v>
      </c>
      <c r="M349">
        <v>1.3</v>
      </c>
      <c r="N349">
        <v>0.7</v>
      </c>
      <c r="O349">
        <v>0</v>
      </c>
      <c r="P349">
        <v>0</v>
      </c>
      <c r="Q349">
        <v>0</v>
      </c>
      <c r="R349">
        <v>0</v>
      </c>
      <c r="S349">
        <v>0</v>
      </c>
      <c r="IV349">
        <v>7.9</v>
      </c>
    </row>
    <row r="350" spans="1:256" x14ac:dyDescent="0.25">
      <c r="A350" s="1">
        <v>42688.208356481482</v>
      </c>
      <c r="B350">
        <v>6.8</v>
      </c>
      <c r="C350">
        <v>8.1999999999999993</v>
      </c>
      <c r="D350">
        <v>8.1999999999999993</v>
      </c>
      <c r="E350">
        <v>0</v>
      </c>
      <c r="F350">
        <v>1.2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1.3</v>
      </c>
      <c r="M350">
        <v>1.3</v>
      </c>
      <c r="N350">
        <v>0.8</v>
      </c>
      <c r="O350">
        <v>0</v>
      </c>
      <c r="P350">
        <v>0</v>
      </c>
      <c r="Q350">
        <v>0</v>
      </c>
      <c r="R350">
        <v>0</v>
      </c>
      <c r="S350">
        <v>0</v>
      </c>
      <c r="IV350">
        <v>27.8</v>
      </c>
    </row>
    <row r="351" spans="1:256" x14ac:dyDescent="0.25">
      <c r="A351" s="1">
        <v>42688.211828703701</v>
      </c>
      <c r="B351">
        <v>1.1000000000000001</v>
      </c>
      <c r="C351">
        <v>1.8</v>
      </c>
      <c r="D351">
        <v>1.8</v>
      </c>
      <c r="E351">
        <v>0</v>
      </c>
      <c r="F351">
        <v>0.4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1.3</v>
      </c>
      <c r="M351">
        <v>1.3</v>
      </c>
      <c r="N351">
        <v>0.7</v>
      </c>
      <c r="O351">
        <v>0</v>
      </c>
      <c r="P351">
        <v>0</v>
      </c>
      <c r="Q351">
        <v>0</v>
      </c>
      <c r="R351">
        <v>0</v>
      </c>
      <c r="S351">
        <v>0</v>
      </c>
      <c r="IV351">
        <v>8.4</v>
      </c>
    </row>
    <row r="352" spans="1:256" x14ac:dyDescent="0.25">
      <c r="A352" s="1">
        <v>42688.215300925927</v>
      </c>
      <c r="B352">
        <v>0.8</v>
      </c>
      <c r="C352">
        <v>1.7</v>
      </c>
      <c r="D352">
        <v>1.7</v>
      </c>
      <c r="E352">
        <v>0</v>
      </c>
      <c r="F352">
        <v>0.4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1.3</v>
      </c>
      <c r="M352">
        <v>1.3</v>
      </c>
      <c r="N352">
        <v>0.7</v>
      </c>
      <c r="O352">
        <v>0</v>
      </c>
      <c r="P352">
        <v>0</v>
      </c>
      <c r="Q352">
        <v>0</v>
      </c>
      <c r="R352">
        <v>0</v>
      </c>
      <c r="S352">
        <v>0</v>
      </c>
      <c r="IV352">
        <v>7.9</v>
      </c>
    </row>
    <row r="353" spans="1:256" x14ac:dyDescent="0.25">
      <c r="A353" s="1">
        <v>42688.218773148146</v>
      </c>
      <c r="B353">
        <v>0.8</v>
      </c>
      <c r="C353">
        <v>1.7</v>
      </c>
      <c r="D353">
        <v>1.7</v>
      </c>
      <c r="E353">
        <v>0</v>
      </c>
      <c r="F353">
        <v>0.4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1.2</v>
      </c>
      <c r="M353">
        <v>1.2</v>
      </c>
      <c r="N353">
        <v>0.7</v>
      </c>
      <c r="O353">
        <v>0</v>
      </c>
      <c r="P353">
        <v>0</v>
      </c>
      <c r="Q353">
        <v>0</v>
      </c>
      <c r="R353">
        <v>0</v>
      </c>
      <c r="S353">
        <v>0</v>
      </c>
      <c r="IV353">
        <v>7.7000000000000011</v>
      </c>
    </row>
    <row r="354" spans="1:256" x14ac:dyDescent="0.25">
      <c r="A354" s="1">
        <v>42688.222245370373</v>
      </c>
      <c r="B354">
        <v>6.2</v>
      </c>
      <c r="C354">
        <v>7</v>
      </c>
      <c r="D354">
        <v>7</v>
      </c>
      <c r="E354">
        <v>0</v>
      </c>
      <c r="F354">
        <v>0.3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1.2</v>
      </c>
      <c r="M354">
        <v>1.2</v>
      </c>
      <c r="N354">
        <v>0.7</v>
      </c>
      <c r="O354">
        <v>0</v>
      </c>
      <c r="P354">
        <v>0</v>
      </c>
      <c r="Q354">
        <v>0</v>
      </c>
      <c r="R354">
        <v>0</v>
      </c>
      <c r="S354">
        <v>0</v>
      </c>
      <c r="IV354">
        <v>23.599999999999998</v>
      </c>
    </row>
    <row r="355" spans="1:256" x14ac:dyDescent="0.25">
      <c r="A355" s="1">
        <v>42688.225717592592</v>
      </c>
      <c r="B355">
        <v>1.2</v>
      </c>
      <c r="C355">
        <v>1.9</v>
      </c>
      <c r="D355">
        <v>1.9</v>
      </c>
      <c r="E355">
        <v>0</v>
      </c>
      <c r="F355">
        <v>0.4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1.2</v>
      </c>
      <c r="M355">
        <v>1.2</v>
      </c>
      <c r="N355">
        <v>0.8</v>
      </c>
      <c r="O355">
        <v>0</v>
      </c>
      <c r="P355">
        <v>0</v>
      </c>
      <c r="Q355">
        <v>0</v>
      </c>
      <c r="R355">
        <v>0</v>
      </c>
      <c r="S355">
        <v>0</v>
      </c>
      <c r="IV355">
        <v>8.6000000000000014</v>
      </c>
    </row>
    <row r="356" spans="1:256" x14ac:dyDescent="0.25">
      <c r="A356" s="1">
        <v>42688.229189814818</v>
      </c>
      <c r="B356">
        <v>0.7</v>
      </c>
      <c r="C356">
        <v>1.6</v>
      </c>
      <c r="D356">
        <v>1.6</v>
      </c>
      <c r="E356">
        <v>0</v>
      </c>
      <c r="F356">
        <v>0.3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1.3</v>
      </c>
      <c r="M356">
        <v>1.3</v>
      </c>
      <c r="N356">
        <v>0.7</v>
      </c>
      <c r="O356">
        <v>0</v>
      </c>
      <c r="P356">
        <v>0</v>
      </c>
      <c r="Q356">
        <v>0</v>
      </c>
      <c r="R356">
        <v>0</v>
      </c>
      <c r="S356">
        <v>0</v>
      </c>
      <c r="IV356">
        <v>7.5</v>
      </c>
    </row>
    <row r="357" spans="1:256" x14ac:dyDescent="0.25">
      <c r="A357" s="1">
        <v>42688.232662037037</v>
      </c>
      <c r="B357">
        <v>0.7</v>
      </c>
      <c r="C357">
        <v>1.6</v>
      </c>
      <c r="D357">
        <v>1.6</v>
      </c>
      <c r="E357">
        <v>0</v>
      </c>
      <c r="F357">
        <v>0.3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1.2</v>
      </c>
      <c r="M357">
        <v>1.2</v>
      </c>
      <c r="N357">
        <v>0.7</v>
      </c>
      <c r="O357">
        <v>0</v>
      </c>
      <c r="P357">
        <v>0</v>
      </c>
      <c r="Q357">
        <v>0</v>
      </c>
      <c r="R357">
        <v>0</v>
      </c>
      <c r="S357">
        <v>0</v>
      </c>
      <c r="IV357">
        <v>7.3000000000000007</v>
      </c>
    </row>
    <row r="358" spans="1:256" x14ac:dyDescent="0.25">
      <c r="A358" s="1">
        <v>42688.236134259256</v>
      </c>
      <c r="B358">
        <v>1.1000000000000001</v>
      </c>
      <c r="C358">
        <v>1.9</v>
      </c>
      <c r="D358">
        <v>1.9</v>
      </c>
      <c r="E358">
        <v>0</v>
      </c>
      <c r="F358">
        <v>0.3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1.2</v>
      </c>
      <c r="M358">
        <v>1.2</v>
      </c>
      <c r="N358">
        <v>0.7</v>
      </c>
      <c r="O358">
        <v>0</v>
      </c>
      <c r="P358">
        <v>0</v>
      </c>
      <c r="Q358">
        <v>0</v>
      </c>
      <c r="R358">
        <v>0</v>
      </c>
      <c r="S358">
        <v>0</v>
      </c>
      <c r="IV358">
        <v>8.3000000000000007</v>
      </c>
    </row>
    <row r="359" spans="1:256" x14ac:dyDescent="0.25">
      <c r="A359" s="1">
        <v>42688.239606481482</v>
      </c>
      <c r="B359">
        <v>6.1</v>
      </c>
      <c r="C359">
        <v>6.8</v>
      </c>
      <c r="D359">
        <v>6.8</v>
      </c>
      <c r="E359">
        <v>0</v>
      </c>
      <c r="F359">
        <v>0.3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1.3</v>
      </c>
      <c r="M359">
        <v>1.3</v>
      </c>
      <c r="N359">
        <v>0.8</v>
      </c>
      <c r="O359">
        <v>0</v>
      </c>
      <c r="P359">
        <v>0</v>
      </c>
      <c r="Q359">
        <v>0</v>
      </c>
      <c r="R359">
        <v>0</v>
      </c>
      <c r="S359">
        <v>0</v>
      </c>
      <c r="IV359">
        <v>23.400000000000002</v>
      </c>
    </row>
    <row r="360" spans="1:256" x14ac:dyDescent="0.25">
      <c r="A360" s="1">
        <v>42688.243078703701</v>
      </c>
      <c r="B360">
        <v>0.6</v>
      </c>
      <c r="C360">
        <v>1.5</v>
      </c>
      <c r="D360">
        <v>1.5</v>
      </c>
      <c r="E360">
        <v>0</v>
      </c>
      <c r="F360">
        <v>0.3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1.3</v>
      </c>
      <c r="M360">
        <v>1.2</v>
      </c>
      <c r="N360">
        <v>0.7</v>
      </c>
      <c r="O360">
        <v>0</v>
      </c>
      <c r="P360">
        <v>0</v>
      </c>
      <c r="Q360">
        <v>0</v>
      </c>
      <c r="R360">
        <v>0</v>
      </c>
      <c r="S360">
        <v>0</v>
      </c>
      <c r="IV360">
        <v>7.1000000000000005</v>
      </c>
    </row>
    <row r="361" spans="1:256" x14ac:dyDescent="0.25">
      <c r="A361" s="1">
        <v>42688.246550925927</v>
      </c>
      <c r="B361">
        <v>0.8</v>
      </c>
      <c r="C361">
        <v>1.7</v>
      </c>
      <c r="D361">
        <v>1.7</v>
      </c>
      <c r="E361">
        <v>0</v>
      </c>
      <c r="F361">
        <v>0.4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1.2</v>
      </c>
      <c r="M361">
        <v>1.2</v>
      </c>
      <c r="N361">
        <v>0.7</v>
      </c>
      <c r="O361">
        <v>0</v>
      </c>
      <c r="P361">
        <v>0</v>
      </c>
      <c r="Q361">
        <v>0</v>
      </c>
      <c r="R361">
        <v>0</v>
      </c>
      <c r="S361">
        <v>0</v>
      </c>
      <c r="IV361">
        <v>7.7000000000000011</v>
      </c>
    </row>
    <row r="362" spans="1:256" x14ac:dyDescent="0.25">
      <c r="A362" s="1">
        <v>42688.250023148146</v>
      </c>
      <c r="B362">
        <v>0.7</v>
      </c>
      <c r="C362">
        <v>1.6</v>
      </c>
      <c r="D362">
        <v>1.6</v>
      </c>
      <c r="E362">
        <v>0</v>
      </c>
      <c r="F362">
        <v>0.3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1.2</v>
      </c>
      <c r="M362">
        <v>1.2</v>
      </c>
      <c r="N362">
        <v>0.8</v>
      </c>
      <c r="O362">
        <v>0</v>
      </c>
      <c r="P362">
        <v>0</v>
      </c>
      <c r="Q362">
        <v>0</v>
      </c>
      <c r="R362">
        <v>0</v>
      </c>
      <c r="S362">
        <v>0</v>
      </c>
      <c r="IV362">
        <v>7.4</v>
      </c>
    </row>
    <row r="363" spans="1:256" x14ac:dyDescent="0.25">
      <c r="A363" s="1">
        <v>42688.253495370373</v>
      </c>
      <c r="B363">
        <v>6.2</v>
      </c>
      <c r="C363">
        <v>7</v>
      </c>
      <c r="D363">
        <v>7</v>
      </c>
      <c r="E363">
        <v>0</v>
      </c>
      <c r="F363">
        <v>0.4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1.3</v>
      </c>
      <c r="M363">
        <v>1.3</v>
      </c>
      <c r="N363">
        <v>0.7</v>
      </c>
      <c r="O363">
        <v>0</v>
      </c>
      <c r="P363">
        <v>0</v>
      </c>
      <c r="Q363">
        <v>0</v>
      </c>
      <c r="R363">
        <v>0</v>
      </c>
      <c r="S363">
        <v>0</v>
      </c>
      <c r="IV363">
        <v>23.9</v>
      </c>
    </row>
    <row r="364" spans="1:256" x14ac:dyDescent="0.25">
      <c r="A364" s="1">
        <v>42688.256967592592</v>
      </c>
      <c r="B364">
        <v>0.7</v>
      </c>
      <c r="C364">
        <v>1.6</v>
      </c>
      <c r="D364">
        <v>1.6</v>
      </c>
      <c r="E364">
        <v>0</v>
      </c>
      <c r="F364">
        <v>0.4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1.2</v>
      </c>
      <c r="M364">
        <v>1.2</v>
      </c>
      <c r="N364">
        <v>0.7</v>
      </c>
      <c r="O364">
        <v>0</v>
      </c>
      <c r="P364">
        <v>0</v>
      </c>
      <c r="Q364">
        <v>0</v>
      </c>
      <c r="R364">
        <v>0</v>
      </c>
      <c r="S364">
        <v>0</v>
      </c>
      <c r="IV364">
        <v>7.4</v>
      </c>
    </row>
    <row r="365" spans="1:256" x14ac:dyDescent="0.25">
      <c r="A365" s="1">
        <v>42688.260439814818</v>
      </c>
      <c r="B365">
        <v>0.8</v>
      </c>
      <c r="C365">
        <v>1.6</v>
      </c>
      <c r="D365">
        <v>1.6</v>
      </c>
      <c r="E365">
        <v>0</v>
      </c>
      <c r="F365">
        <v>0.3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1.3</v>
      </c>
      <c r="M365">
        <v>1.3</v>
      </c>
      <c r="N365">
        <v>0.8</v>
      </c>
      <c r="O365">
        <v>0</v>
      </c>
      <c r="P365">
        <v>0</v>
      </c>
      <c r="Q365">
        <v>0</v>
      </c>
      <c r="R365">
        <v>0</v>
      </c>
      <c r="S365">
        <v>0</v>
      </c>
      <c r="IV365">
        <v>7.6999999999999993</v>
      </c>
    </row>
    <row r="366" spans="1:256" x14ac:dyDescent="0.25">
      <c r="A366" s="1">
        <v>42688.263912037037</v>
      </c>
      <c r="B366">
        <v>0.6</v>
      </c>
      <c r="C366">
        <v>1.4</v>
      </c>
      <c r="D366">
        <v>1.4</v>
      </c>
      <c r="E366">
        <v>0</v>
      </c>
      <c r="F366">
        <v>0.3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1.1000000000000001</v>
      </c>
      <c r="M366">
        <v>1.1000000000000001</v>
      </c>
      <c r="N366">
        <v>0.8</v>
      </c>
      <c r="O366">
        <v>0</v>
      </c>
      <c r="P366">
        <v>0</v>
      </c>
      <c r="Q366">
        <v>0</v>
      </c>
      <c r="R366">
        <v>0</v>
      </c>
      <c r="S366">
        <v>0</v>
      </c>
      <c r="IV366">
        <v>6.7</v>
      </c>
    </row>
    <row r="367" spans="1:256" x14ac:dyDescent="0.25">
      <c r="A367" s="1">
        <v>42688.267384259256</v>
      </c>
      <c r="B367">
        <v>6.6</v>
      </c>
      <c r="C367">
        <v>7.4</v>
      </c>
      <c r="D367">
        <v>7.4</v>
      </c>
      <c r="E367">
        <v>0</v>
      </c>
      <c r="F367">
        <v>0.4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1.2</v>
      </c>
      <c r="M367">
        <v>1.2</v>
      </c>
      <c r="N367">
        <v>0.8</v>
      </c>
      <c r="O367">
        <v>0</v>
      </c>
      <c r="P367">
        <v>0</v>
      </c>
      <c r="Q367">
        <v>0</v>
      </c>
      <c r="R367">
        <v>0</v>
      </c>
      <c r="S367">
        <v>0</v>
      </c>
      <c r="IV367">
        <v>24.999999999999996</v>
      </c>
    </row>
    <row r="368" spans="1:256" x14ac:dyDescent="0.25">
      <c r="A368" s="1">
        <v>42688.270856481482</v>
      </c>
      <c r="B368">
        <v>0.7</v>
      </c>
      <c r="C368">
        <v>1.6</v>
      </c>
      <c r="D368">
        <v>1.6</v>
      </c>
      <c r="E368">
        <v>0</v>
      </c>
      <c r="F368">
        <v>0.3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1.2</v>
      </c>
      <c r="M368">
        <v>1.2</v>
      </c>
      <c r="N368">
        <v>0.7</v>
      </c>
      <c r="O368">
        <v>0</v>
      </c>
      <c r="P368">
        <v>0</v>
      </c>
      <c r="Q368">
        <v>0</v>
      </c>
      <c r="R368">
        <v>0</v>
      </c>
      <c r="S368">
        <v>0</v>
      </c>
      <c r="IV368">
        <v>7.3000000000000007</v>
      </c>
    </row>
    <row r="369" spans="1:256" x14ac:dyDescent="0.25">
      <c r="A369" s="1">
        <v>42688.274328703701</v>
      </c>
      <c r="B369">
        <v>0.7</v>
      </c>
      <c r="C369">
        <v>1.6</v>
      </c>
      <c r="D369">
        <v>1.6</v>
      </c>
      <c r="E369">
        <v>0</v>
      </c>
      <c r="F369">
        <v>0.4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1.3</v>
      </c>
      <c r="M369">
        <v>1.3</v>
      </c>
      <c r="N369">
        <v>0.8</v>
      </c>
      <c r="O369">
        <v>0</v>
      </c>
      <c r="P369">
        <v>0</v>
      </c>
      <c r="Q369">
        <v>0</v>
      </c>
      <c r="R369">
        <v>0</v>
      </c>
      <c r="S369">
        <v>0</v>
      </c>
      <c r="IV369">
        <v>7.6999999999999993</v>
      </c>
    </row>
    <row r="370" spans="1:256" x14ac:dyDescent="0.25">
      <c r="A370" s="1">
        <v>42688.277800925927</v>
      </c>
      <c r="B370">
        <v>0.7</v>
      </c>
      <c r="C370">
        <v>1.6</v>
      </c>
      <c r="D370">
        <v>1.6</v>
      </c>
      <c r="E370">
        <v>0</v>
      </c>
      <c r="F370">
        <v>0.3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1.3</v>
      </c>
      <c r="M370">
        <v>1.3</v>
      </c>
      <c r="N370">
        <v>0.8</v>
      </c>
      <c r="O370">
        <v>0</v>
      </c>
      <c r="P370">
        <v>0</v>
      </c>
      <c r="Q370">
        <v>0</v>
      </c>
      <c r="R370">
        <v>0</v>
      </c>
      <c r="S370">
        <v>0</v>
      </c>
      <c r="IV370">
        <v>7.6</v>
      </c>
    </row>
    <row r="371" spans="1:256" x14ac:dyDescent="0.25">
      <c r="A371" s="1">
        <v>42688.281273148146</v>
      </c>
      <c r="B371">
        <v>6.6</v>
      </c>
      <c r="C371">
        <v>7.4</v>
      </c>
      <c r="D371">
        <v>7.4</v>
      </c>
      <c r="E371">
        <v>0</v>
      </c>
      <c r="F371">
        <v>0.4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1.3</v>
      </c>
      <c r="M371">
        <v>1.3</v>
      </c>
      <c r="N371">
        <v>0.8</v>
      </c>
      <c r="O371">
        <v>0</v>
      </c>
      <c r="P371">
        <v>0</v>
      </c>
      <c r="Q371">
        <v>0</v>
      </c>
      <c r="R371">
        <v>0</v>
      </c>
      <c r="S371">
        <v>0</v>
      </c>
      <c r="IV371">
        <v>25.2</v>
      </c>
    </row>
    <row r="372" spans="1:256" x14ac:dyDescent="0.25">
      <c r="A372" s="1">
        <v>42688.284745370373</v>
      </c>
      <c r="B372">
        <v>0.6</v>
      </c>
      <c r="C372">
        <v>1.5</v>
      </c>
      <c r="D372">
        <v>1.5</v>
      </c>
      <c r="E372">
        <v>0</v>
      </c>
      <c r="F372">
        <v>0.3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1.3</v>
      </c>
      <c r="M372">
        <v>1.3</v>
      </c>
      <c r="N372">
        <v>0.7</v>
      </c>
      <c r="O372">
        <v>0</v>
      </c>
      <c r="P372">
        <v>0</v>
      </c>
      <c r="Q372">
        <v>0</v>
      </c>
      <c r="R372">
        <v>0</v>
      </c>
      <c r="S372">
        <v>0</v>
      </c>
      <c r="IV372">
        <v>7.2</v>
      </c>
    </row>
    <row r="373" spans="1:256" x14ac:dyDescent="0.25">
      <c r="A373" s="1">
        <v>42688.288217592592</v>
      </c>
      <c r="B373">
        <v>0.8</v>
      </c>
      <c r="C373">
        <v>1.7</v>
      </c>
      <c r="D373">
        <v>1.7</v>
      </c>
      <c r="E373">
        <v>0</v>
      </c>
      <c r="F373">
        <v>0.4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1.3</v>
      </c>
      <c r="M373">
        <v>1.3</v>
      </c>
      <c r="N373">
        <v>0.7</v>
      </c>
      <c r="O373">
        <v>0</v>
      </c>
      <c r="P373">
        <v>0</v>
      </c>
      <c r="Q373">
        <v>0</v>
      </c>
      <c r="R373">
        <v>0</v>
      </c>
      <c r="S373">
        <v>0</v>
      </c>
      <c r="IV373">
        <v>7.9</v>
      </c>
    </row>
    <row r="374" spans="1:256" x14ac:dyDescent="0.25">
      <c r="A374" s="1">
        <v>42688.291689814818</v>
      </c>
      <c r="B374">
        <v>0.7</v>
      </c>
      <c r="C374">
        <v>1.5</v>
      </c>
      <c r="D374">
        <v>1.5</v>
      </c>
      <c r="E374">
        <v>0</v>
      </c>
      <c r="F374">
        <v>0.3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1.3</v>
      </c>
      <c r="M374">
        <v>1.3</v>
      </c>
      <c r="N374">
        <v>0.8</v>
      </c>
      <c r="O374">
        <v>0</v>
      </c>
      <c r="P374">
        <v>0</v>
      </c>
      <c r="Q374">
        <v>0</v>
      </c>
      <c r="R374">
        <v>0</v>
      </c>
      <c r="S374">
        <v>0</v>
      </c>
      <c r="IV374">
        <v>7.3999999999999995</v>
      </c>
    </row>
    <row r="375" spans="1:256" x14ac:dyDescent="0.25">
      <c r="A375" s="1">
        <v>42688.295162037037</v>
      </c>
      <c r="B375">
        <v>6.1</v>
      </c>
      <c r="C375">
        <v>6.8</v>
      </c>
      <c r="D375">
        <v>6.8</v>
      </c>
      <c r="E375">
        <v>0</v>
      </c>
      <c r="F375">
        <v>0.4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1.2</v>
      </c>
      <c r="M375">
        <v>1.2</v>
      </c>
      <c r="N375">
        <v>0.8</v>
      </c>
      <c r="O375">
        <v>0</v>
      </c>
      <c r="P375">
        <v>0</v>
      </c>
      <c r="Q375">
        <v>0</v>
      </c>
      <c r="R375">
        <v>0</v>
      </c>
      <c r="S375">
        <v>0</v>
      </c>
      <c r="IV375">
        <v>23.299999999999997</v>
      </c>
    </row>
    <row r="376" spans="1:256" x14ac:dyDescent="0.25">
      <c r="A376" s="1">
        <v>42688.298645833333</v>
      </c>
      <c r="B376">
        <v>0.7</v>
      </c>
      <c r="C376">
        <v>1.6</v>
      </c>
      <c r="D376">
        <v>1.6</v>
      </c>
      <c r="E376">
        <v>0</v>
      </c>
      <c r="F376">
        <v>0.3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1.2</v>
      </c>
      <c r="M376">
        <v>1.1000000000000001</v>
      </c>
      <c r="N376">
        <v>0.7</v>
      </c>
      <c r="O376">
        <v>0</v>
      </c>
      <c r="P376">
        <v>0</v>
      </c>
      <c r="Q376">
        <v>0</v>
      </c>
      <c r="R376">
        <v>0</v>
      </c>
      <c r="S376">
        <v>0</v>
      </c>
      <c r="IV376">
        <v>7.2</v>
      </c>
    </row>
    <row r="377" spans="1:256" x14ac:dyDescent="0.25">
      <c r="A377" s="1">
        <v>42688.302118055559</v>
      </c>
      <c r="B377">
        <v>0.8</v>
      </c>
      <c r="C377">
        <v>1.7</v>
      </c>
      <c r="D377">
        <v>1.7</v>
      </c>
      <c r="E377">
        <v>0</v>
      </c>
      <c r="F377">
        <v>0.3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1.2</v>
      </c>
      <c r="M377">
        <v>1.2</v>
      </c>
      <c r="N377">
        <v>0.8</v>
      </c>
      <c r="O377">
        <v>0</v>
      </c>
      <c r="P377">
        <v>0</v>
      </c>
      <c r="Q377">
        <v>0</v>
      </c>
      <c r="R377">
        <v>0</v>
      </c>
      <c r="S377">
        <v>0</v>
      </c>
      <c r="IV377">
        <v>7.7</v>
      </c>
    </row>
    <row r="378" spans="1:256" x14ac:dyDescent="0.25">
      <c r="A378" s="1">
        <v>42688.305590277778</v>
      </c>
      <c r="B378">
        <v>0.6</v>
      </c>
      <c r="C378">
        <v>1.5</v>
      </c>
      <c r="D378">
        <v>1.5</v>
      </c>
      <c r="E378">
        <v>0</v>
      </c>
      <c r="F378">
        <v>0.3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1.2</v>
      </c>
      <c r="M378">
        <v>1.2</v>
      </c>
      <c r="N378">
        <v>0.7</v>
      </c>
      <c r="O378">
        <v>0</v>
      </c>
      <c r="P378">
        <v>0</v>
      </c>
      <c r="Q378">
        <v>0</v>
      </c>
      <c r="R378">
        <v>0</v>
      </c>
      <c r="S378">
        <v>0</v>
      </c>
      <c r="IV378">
        <v>7</v>
      </c>
    </row>
    <row r="379" spans="1:256" x14ac:dyDescent="0.25">
      <c r="A379" s="1">
        <v>42688.309062499997</v>
      </c>
      <c r="B379">
        <v>6.9</v>
      </c>
      <c r="C379">
        <v>7.8</v>
      </c>
      <c r="D379">
        <v>7.8</v>
      </c>
      <c r="E379">
        <v>0</v>
      </c>
      <c r="F379">
        <v>0.4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1.3</v>
      </c>
      <c r="M379">
        <v>1.3</v>
      </c>
      <c r="N379">
        <v>0.8</v>
      </c>
      <c r="O379">
        <v>0</v>
      </c>
      <c r="P379">
        <v>0</v>
      </c>
      <c r="Q379">
        <v>0</v>
      </c>
      <c r="R379">
        <v>0</v>
      </c>
      <c r="S379">
        <v>0</v>
      </c>
      <c r="IV379">
        <v>26.3</v>
      </c>
    </row>
    <row r="380" spans="1:256" x14ac:dyDescent="0.25">
      <c r="A380" s="1">
        <v>42688.312534722223</v>
      </c>
      <c r="B380">
        <v>0.7</v>
      </c>
      <c r="C380">
        <v>1.6</v>
      </c>
      <c r="D380">
        <v>1.6</v>
      </c>
      <c r="E380">
        <v>0</v>
      </c>
      <c r="F380">
        <v>0.3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1.3</v>
      </c>
      <c r="M380">
        <v>1.3</v>
      </c>
      <c r="N380">
        <v>0.7</v>
      </c>
      <c r="O380">
        <v>0</v>
      </c>
      <c r="P380">
        <v>0</v>
      </c>
      <c r="Q380">
        <v>0</v>
      </c>
      <c r="R380">
        <v>0</v>
      </c>
      <c r="S380">
        <v>0</v>
      </c>
      <c r="IV380">
        <v>7.5</v>
      </c>
    </row>
    <row r="381" spans="1:256" x14ac:dyDescent="0.25">
      <c r="A381" s="1">
        <v>42688.316006944442</v>
      </c>
      <c r="B381">
        <v>0.7</v>
      </c>
      <c r="C381">
        <v>1.6</v>
      </c>
      <c r="D381">
        <v>1.6</v>
      </c>
      <c r="E381">
        <v>0</v>
      </c>
      <c r="F381">
        <v>0.4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1.2</v>
      </c>
      <c r="M381">
        <v>1.2</v>
      </c>
      <c r="N381">
        <v>0.7</v>
      </c>
      <c r="O381">
        <v>0</v>
      </c>
      <c r="P381">
        <v>0</v>
      </c>
      <c r="Q381">
        <v>0</v>
      </c>
      <c r="R381">
        <v>0</v>
      </c>
      <c r="S381">
        <v>0</v>
      </c>
      <c r="IV381">
        <v>7.4</v>
      </c>
    </row>
    <row r="382" spans="1:256" x14ac:dyDescent="0.25">
      <c r="A382" s="1">
        <v>42688.319479166668</v>
      </c>
      <c r="B382">
        <v>0.7</v>
      </c>
      <c r="C382">
        <v>1.5</v>
      </c>
      <c r="D382">
        <v>1.5</v>
      </c>
      <c r="E382">
        <v>0</v>
      </c>
      <c r="F382">
        <v>0.3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1.2</v>
      </c>
      <c r="M382">
        <v>1.2</v>
      </c>
      <c r="N382">
        <v>0.8</v>
      </c>
      <c r="O382">
        <v>0</v>
      </c>
      <c r="P382">
        <v>0</v>
      </c>
      <c r="Q382">
        <v>0</v>
      </c>
      <c r="R382">
        <v>0</v>
      </c>
      <c r="S382">
        <v>0</v>
      </c>
      <c r="IV382">
        <v>7.2</v>
      </c>
    </row>
    <row r="383" spans="1:256" x14ac:dyDescent="0.25">
      <c r="A383" s="1">
        <v>42688.322951388887</v>
      </c>
      <c r="B383">
        <v>7.2</v>
      </c>
      <c r="C383">
        <v>8</v>
      </c>
      <c r="D383">
        <v>8</v>
      </c>
      <c r="E383">
        <v>0</v>
      </c>
      <c r="F383">
        <v>0.4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1.2</v>
      </c>
      <c r="M383">
        <v>1.2</v>
      </c>
      <c r="N383">
        <v>0.8</v>
      </c>
      <c r="O383">
        <v>0</v>
      </c>
      <c r="P383">
        <v>0</v>
      </c>
      <c r="Q383">
        <v>0</v>
      </c>
      <c r="R383">
        <v>0</v>
      </c>
      <c r="S383">
        <v>0</v>
      </c>
      <c r="IV383">
        <v>26.799999999999997</v>
      </c>
    </row>
    <row r="384" spans="1:256" x14ac:dyDescent="0.25">
      <c r="A384" s="1">
        <v>42688.326423611114</v>
      </c>
      <c r="B384">
        <v>0.6</v>
      </c>
      <c r="C384">
        <v>1.5</v>
      </c>
      <c r="D384">
        <v>1.5</v>
      </c>
      <c r="E384">
        <v>0</v>
      </c>
      <c r="F384">
        <v>0.3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1.2</v>
      </c>
      <c r="M384">
        <v>1.2</v>
      </c>
      <c r="N384">
        <v>0.7</v>
      </c>
      <c r="O384">
        <v>0</v>
      </c>
      <c r="P384">
        <v>0</v>
      </c>
      <c r="Q384">
        <v>0</v>
      </c>
      <c r="R384">
        <v>0</v>
      </c>
      <c r="S384">
        <v>0</v>
      </c>
      <c r="IV384">
        <v>7</v>
      </c>
    </row>
    <row r="385" spans="1:256" x14ac:dyDescent="0.25">
      <c r="A385" s="1">
        <v>42688.329895833333</v>
      </c>
      <c r="B385">
        <v>0.8</v>
      </c>
      <c r="C385">
        <v>1.7</v>
      </c>
      <c r="D385">
        <v>1.7</v>
      </c>
      <c r="E385">
        <v>0</v>
      </c>
      <c r="F385">
        <v>0.3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1.4</v>
      </c>
      <c r="M385">
        <v>1.4</v>
      </c>
      <c r="N385">
        <v>0.7</v>
      </c>
      <c r="O385">
        <v>0</v>
      </c>
      <c r="P385">
        <v>0</v>
      </c>
      <c r="Q385">
        <v>0</v>
      </c>
      <c r="R385">
        <v>0</v>
      </c>
      <c r="S385">
        <v>0</v>
      </c>
      <c r="IV385">
        <v>8</v>
      </c>
    </row>
    <row r="386" spans="1:256" x14ac:dyDescent="0.25">
      <c r="A386" s="1">
        <v>42688.333368055559</v>
      </c>
      <c r="B386">
        <v>0.7</v>
      </c>
      <c r="C386">
        <v>1.6</v>
      </c>
      <c r="D386">
        <v>1.6</v>
      </c>
      <c r="E386">
        <v>0</v>
      </c>
      <c r="F386">
        <v>0.4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1.3</v>
      </c>
      <c r="M386">
        <v>1.3</v>
      </c>
      <c r="N386">
        <v>0.7</v>
      </c>
      <c r="O386">
        <v>0</v>
      </c>
      <c r="P386">
        <v>0</v>
      </c>
      <c r="Q386">
        <v>0</v>
      </c>
      <c r="R386">
        <v>0</v>
      </c>
      <c r="S386">
        <v>0</v>
      </c>
      <c r="IV386">
        <v>7.6</v>
      </c>
    </row>
    <row r="387" spans="1:256" x14ac:dyDescent="0.25">
      <c r="A387" s="1">
        <v>42688.336840277778</v>
      </c>
      <c r="B387">
        <v>9.8000000000000007</v>
      </c>
      <c r="C387">
        <v>10.5</v>
      </c>
      <c r="D387">
        <v>10.5</v>
      </c>
      <c r="E387">
        <v>0</v>
      </c>
      <c r="F387">
        <v>0.5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1.3</v>
      </c>
      <c r="M387">
        <v>1.2</v>
      </c>
      <c r="N387">
        <v>0.7</v>
      </c>
      <c r="O387">
        <v>0</v>
      </c>
      <c r="P387">
        <v>0</v>
      </c>
      <c r="Q387">
        <v>0</v>
      </c>
      <c r="R387">
        <v>0</v>
      </c>
      <c r="S387">
        <v>0</v>
      </c>
      <c r="IV387">
        <v>34.500000000000007</v>
      </c>
    </row>
    <row r="388" spans="1:256" x14ac:dyDescent="0.25">
      <c r="A388" s="1">
        <v>42688.340312499997</v>
      </c>
      <c r="B388">
        <v>0.7</v>
      </c>
      <c r="C388">
        <v>1.5</v>
      </c>
      <c r="D388">
        <v>1.5</v>
      </c>
      <c r="E388">
        <v>0</v>
      </c>
      <c r="F388">
        <v>0.3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1.3</v>
      </c>
      <c r="M388">
        <v>1.3</v>
      </c>
      <c r="N388">
        <v>0.7</v>
      </c>
      <c r="O388">
        <v>0</v>
      </c>
      <c r="P388">
        <v>0</v>
      </c>
      <c r="Q388">
        <v>0</v>
      </c>
      <c r="R388">
        <v>0</v>
      </c>
      <c r="S388">
        <v>0</v>
      </c>
      <c r="IV388">
        <v>7.3</v>
      </c>
    </row>
    <row r="389" spans="1:256" x14ac:dyDescent="0.25">
      <c r="A389" s="1">
        <v>42688.343784722223</v>
      </c>
      <c r="B389">
        <v>0.8</v>
      </c>
      <c r="C389">
        <v>1.8</v>
      </c>
      <c r="D389">
        <v>1.8</v>
      </c>
      <c r="E389">
        <v>0</v>
      </c>
      <c r="F389">
        <v>0.4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1.3</v>
      </c>
      <c r="M389">
        <v>1.3</v>
      </c>
      <c r="N389">
        <v>0.7</v>
      </c>
      <c r="O389">
        <v>0</v>
      </c>
      <c r="P389">
        <v>0</v>
      </c>
      <c r="Q389">
        <v>0</v>
      </c>
      <c r="R389">
        <v>0</v>
      </c>
      <c r="S389">
        <v>0</v>
      </c>
      <c r="IV389">
        <v>8.1</v>
      </c>
    </row>
    <row r="390" spans="1:256" x14ac:dyDescent="0.25">
      <c r="A390" s="1">
        <v>42688.347256944442</v>
      </c>
      <c r="B390">
        <v>0.6</v>
      </c>
      <c r="C390">
        <v>1.5</v>
      </c>
      <c r="D390">
        <v>1.5</v>
      </c>
      <c r="E390">
        <v>0</v>
      </c>
      <c r="F390">
        <v>0.4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1.3</v>
      </c>
      <c r="M390">
        <v>1.3</v>
      </c>
      <c r="N390">
        <v>0.7</v>
      </c>
      <c r="O390">
        <v>0</v>
      </c>
      <c r="P390">
        <v>0</v>
      </c>
      <c r="Q390">
        <v>0</v>
      </c>
      <c r="R390">
        <v>0</v>
      </c>
      <c r="S390">
        <v>0</v>
      </c>
      <c r="IV390">
        <v>7.3</v>
      </c>
    </row>
    <row r="391" spans="1:256" x14ac:dyDescent="0.25">
      <c r="A391" s="1">
        <v>42688.350729166668</v>
      </c>
      <c r="B391">
        <v>7.6</v>
      </c>
      <c r="C391">
        <v>8.5</v>
      </c>
      <c r="D391">
        <v>8.5</v>
      </c>
      <c r="E391">
        <v>0</v>
      </c>
      <c r="F391">
        <v>0.5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1.4</v>
      </c>
      <c r="M391">
        <v>1.4</v>
      </c>
      <c r="N391">
        <v>0.8</v>
      </c>
      <c r="O391">
        <v>0</v>
      </c>
      <c r="P391">
        <v>0</v>
      </c>
      <c r="Q391">
        <v>0</v>
      </c>
      <c r="R391">
        <v>0</v>
      </c>
      <c r="S391">
        <v>0</v>
      </c>
      <c r="IV391">
        <v>28.7</v>
      </c>
    </row>
    <row r="392" spans="1:256" x14ac:dyDescent="0.25">
      <c r="A392" s="1">
        <v>42688.354201388887</v>
      </c>
      <c r="B392">
        <v>0.7</v>
      </c>
      <c r="C392">
        <v>1.6</v>
      </c>
      <c r="D392">
        <v>1.6</v>
      </c>
      <c r="E392">
        <v>0</v>
      </c>
      <c r="F392">
        <v>0.3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1.2</v>
      </c>
      <c r="M392">
        <v>1.2</v>
      </c>
      <c r="N392">
        <v>0.7</v>
      </c>
      <c r="O392">
        <v>0</v>
      </c>
      <c r="P392">
        <v>0</v>
      </c>
      <c r="Q392">
        <v>0</v>
      </c>
      <c r="R392">
        <v>0</v>
      </c>
      <c r="S392">
        <v>0</v>
      </c>
      <c r="IV392">
        <v>7.3000000000000007</v>
      </c>
    </row>
    <row r="393" spans="1:256" x14ac:dyDescent="0.25">
      <c r="A393" s="1">
        <v>42688.357673611114</v>
      </c>
      <c r="B393">
        <v>0.7</v>
      </c>
      <c r="C393">
        <v>1.7</v>
      </c>
      <c r="D393">
        <v>1.7</v>
      </c>
      <c r="E393">
        <v>0</v>
      </c>
      <c r="F393">
        <v>0.4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1.2</v>
      </c>
      <c r="M393">
        <v>1.2</v>
      </c>
      <c r="N393">
        <v>0.7</v>
      </c>
      <c r="O393">
        <v>0</v>
      </c>
      <c r="P393">
        <v>0</v>
      </c>
      <c r="Q393">
        <v>0</v>
      </c>
      <c r="R393">
        <v>0</v>
      </c>
      <c r="S393">
        <v>0</v>
      </c>
      <c r="IV393">
        <v>7.6000000000000005</v>
      </c>
    </row>
    <row r="394" spans="1:256" x14ac:dyDescent="0.25">
      <c r="A394" s="1">
        <v>42688.361145833333</v>
      </c>
      <c r="B394">
        <v>0.7</v>
      </c>
      <c r="C394">
        <v>1.6</v>
      </c>
      <c r="D394">
        <v>1.6</v>
      </c>
      <c r="E394">
        <v>0</v>
      </c>
      <c r="F394">
        <v>0.3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1.3</v>
      </c>
      <c r="M394">
        <v>1.3</v>
      </c>
      <c r="N394">
        <v>0.7</v>
      </c>
      <c r="O394">
        <v>0</v>
      </c>
      <c r="P394">
        <v>0</v>
      </c>
      <c r="Q394">
        <v>0</v>
      </c>
      <c r="R394">
        <v>0</v>
      </c>
      <c r="S394">
        <v>0</v>
      </c>
      <c r="IV394">
        <v>7.5</v>
      </c>
    </row>
    <row r="395" spans="1:256" x14ac:dyDescent="0.25">
      <c r="A395" s="1">
        <v>42688.364618055559</v>
      </c>
      <c r="B395">
        <v>6.4</v>
      </c>
      <c r="C395">
        <v>7.3</v>
      </c>
      <c r="D395">
        <v>7.3</v>
      </c>
      <c r="E395">
        <v>0</v>
      </c>
      <c r="F395">
        <v>0.5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1.5</v>
      </c>
      <c r="M395">
        <v>1.5</v>
      </c>
      <c r="N395">
        <v>0.8</v>
      </c>
      <c r="O395">
        <v>0</v>
      </c>
      <c r="P395">
        <v>0</v>
      </c>
      <c r="Q395">
        <v>0</v>
      </c>
      <c r="R395">
        <v>0</v>
      </c>
      <c r="S395">
        <v>0</v>
      </c>
      <c r="IV395">
        <v>25.3</v>
      </c>
    </row>
    <row r="396" spans="1:256" x14ac:dyDescent="0.25">
      <c r="A396" s="1">
        <v>42688.368090277778</v>
      </c>
      <c r="B396">
        <v>0.7</v>
      </c>
      <c r="C396">
        <v>1.6</v>
      </c>
      <c r="D396">
        <v>1.6</v>
      </c>
      <c r="E396">
        <v>0</v>
      </c>
      <c r="F396">
        <v>0.4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7.1</v>
      </c>
      <c r="M396">
        <v>1.5</v>
      </c>
      <c r="N396">
        <v>0.8</v>
      </c>
      <c r="O396">
        <v>0</v>
      </c>
      <c r="P396">
        <v>0</v>
      </c>
      <c r="Q396">
        <v>0</v>
      </c>
      <c r="R396">
        <v>0</v>
      </c>
      <c r="S396">
        <v>0</v>
      </c>
      <c r="IV396">
        <v>13.7</v>
      </c>
    </row>
    <row r="397" spans="1:256" x14ac:dyDescent="0.25">
      <c r="A397" s="1">
        <v>42688.371562499997</v>
      </c>
      <c r="B397">
        <v>0.9</v>
      </c>
      <c r="C397">
        <v>1.8</v>
      </c>
      <c r="D397">
        <v>1.8</v>
      </c>
      <c r="E397">
        <v>0</v>
      </c>
      <c r="F397">
        <v>0.5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1.3</v>
      </c>
      <c r="M397">
        <v>1.3</v>
      </c>
      <c r="N397">
        <v>0.7</v>
      </c>
      <c r="O397">
        <v>0</v>
      </c>
      <c r="P397">
        <v>0</v>
      </c>
      <c r="Q397">
        <v>0</v>
      </c>
      <c r="R397">
        <v>0</v>
      </c>
      <c r="S397">
        <v>0</v>
      </c>
      <c r="IV397">
        <v>8.2999999999999989</v>
      </c>
    </row>
    <row r="398" spans="1:256" x14ac:dyDescent="0.25">
      <c r="A398" s="1">
        <v>42688.375034722223</v>
      </c>
      <c r="B398">
        <v>0.8</v>
      </c>
      <c r="C398">
        <v>1.7</v>
      </c>
      <c r="D398">
        <v>1.7</v>
      </c>
      <c r="E398">
        <v>0</v>
      </c>
      <c r="F398">
        <v>0.5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1.4</v>
      </c>
      <c r="M398">
        <v>1.4</v>
      </c>
      <c r="N398">
        <v>0.8</v>
      </c>
      <c r="O398">
        <v>0</v>
      </c>
      <c r="P398">
        <v>0</v>
      </c>
      <c r="Q398">
        <v>0</v>
      </c>
      <c r="R398">
        <v>0</v>
      </c>
      <c r="S398">
        <v>0</v>
      </c>
      <c r="IV398">
        <v>8.3000000000000007</v>
      </c>
    </row>
    <row r="399" spans="1:256" x14ac:dyDescent="0.25">
      <c r="A399" s="1">
        <v>42688.378506944442</v>
      </c>
      <c r="B399">
        <v>7.4</v>
      </c>
      <c r="C399">
        <v>8</v>
      </c>
      <c r="D399">
        <v>8</v>
      </c>
      <c r="E399">
        <v>0</v>
      </c>
      <c r="F399">
        <v>0.5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1.7</v>
      </c>
      <c r="M399">
        <v>1.6</v>
      </c>
      <c r="N399">
        <v>0.8</v>
      </c>
      <c r="O399">
        <v>0</v>
      </c>
      <c r="P399">
        <v>0</v>
      </c>
      <c r="Q399">
        <v>0</v>
      </c>
      <c r="R399">
        <v>0</v>
      </c>
      <c r="S399">
        <v>0</v>
      </c>
      <c r="IV399">
        <v>28</v>
      </c>
    </row>
    <row r="400" spans="1:256" x14ac:dyDescent="0.25">
      <c r="A400" s="1">
        <v>42688.381979166668</v>
      </c>
      <c r="B400">
        <v>0.7</v>
      </c>
      <c r="C400">
        <v>1.5</v>
      </c>
      <c r="D400">
        <v>1.5</v>
      </c>
      <c r="E400">
        <v>0</v>
      </c>
      <c r="F400">
        <v>0.3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1.7</v>
      </c>
      <c r="M400">
        <v>1.7</v>
      </c>
      <c r="N400">
        <v>0.7</v>
      </c>
      <c r="O400">
        <v>0</v>
      </c>
      <c r="P400">
        <v>0</v>
      </c>
      <c r="Q400">
        <v>0</v>
      </c>
      <c r="R400">
        <v>0</v>
      </c>
      <c r="S400">
        <v>0</v>
      </c>
      <c r="IV400">
        <v>8.1</v>
      </c>
    </row>
    <row r="401" spans="1:256" x14ac:dyDescent="0.25">
      <c r="A401" s="1">
        <v>42688.385451388887</v>
      </c>
      <c r="B401">
        <v>0.8</v>
      </c>
      <c r="C401">
        <v>1.7</v>
      </c>
      <c r="D401">
        <v>1.7</v>
      </c>
      <c r="E401">
        <v>0</v>
      </c>
      <c r="F401">
        <v>0.5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1.8</v>
      </c>
      <c r="M401">
        <v>1.6</v>
      </c>
      <c r="N401">
        <v>0.8</v>
      </c>
      <c r="O401">
        <v>0</v>
      </c>
      <c r="P401">
        <v>0</v>
      </c>
      <c r="Q401">
        <v>0</v>
      </c>
      <c r="R401">
        <v>0</v>
      </c>
      <c r="S401">
        <v>0</v>
      </c>
      <c r="IV401">
        <v>8.9</v>
      </c>
    </row>
    <row r="402" spans="1:256" x14ac:dyDescent="0.25">
      <c r="A402" s="1">
        <v>42688.388923611114</v>
      </c>
      <c r="B402">
        <v>0.6</v>
      </c>
      <c r="C402">
        <v>1.5</v>
      </c>
      <c r="D402">
        <v>1.5</v>
      </c>
      <c r="E402">
        <v>0</v>
      </c>
      <c r="F402">
        <v>0.3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1.7</v>
      </c>
      <c r="M402">
        <v>1.6</v>
      </c>
      <c r="N402">
        <v>0.7</v>
      </c>
      <c r="O402">
        <v>0</v>
      </c>
      <c r="P402">
        <v>0</v>
      </c>
      <c r="Q402">
        <v>0</v>
      </c>
      <c r="R402">
        <v>0</v>
      </c>
      <c r="S402">
        <v>0</v>
      </c>
      <c r="IV402">
        <v>7.8999999999999995</v>
      </c>
    </row>
    <row r="403" spans="1:256" x14ac:dyDescent="0.25">
      <c r="A403" s="1">
        <v>42688.392395833333</v>
      </c>
      <c r="B403">
        <v>7.5</v>
      </c>
      <c r="C403">
        <v>8.4</v>
      </c>
      <c r="D403">
        <v>8.4</v>
      </c>
      <c r="E403">
        <v>0</v>
      </c>
      <c r="F403">
        <v>0.5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1.6</v>
      </c>
      <c r="M403">
        <v>1.6</v>
      </c>
      <c r="N403">
        <v>0.8</v>
      </c>
      <c r="O403">
        <v>0</v>
      </c>
      <c r="P403">
        <v>0</v>
      </c>
      <c r="Q403">
        <v>0</v>
      </c>
      <c r="R403">
        <v>0</v>
      </c>
      <c r="S403">
        <v>0</v>
      </c>
      <c r="IV403">
        <v>28.800000000000004</v>
      </c>
    </row>
    <row r="404" spans="1:256" x14ac:dyDescent="0.25">
      <c r="A404" s="1">
        <v>42688.395868055559</v>
      </c>
      <c r="B404">
        <v>0.7</v>
      </c>
      <c r="C404">
        <v>1.6</v>
      </c>
      <c r="D404">
        <v>1.6</v>
      </c>
      <c r="E404">
        <v>0</v>
      </c>
      <c r="F404">
        <v>0.4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1.7</v>
      </c>
      <c r="M404">
        <v>1.7</v>
      </c>
      <c r="N404">
        <v>0.7</v>
      </c>
      <c r="O404">
        <v>0</v>
      </c>
      <c r="P404">
        <v>0</v>
      </c>
      <c r="Q404">
        <v>0</v>
      </c>
      <c r="R404">
        <v>0</v>
      </c>
      <c r="S404">
        <v>0</v>
      </c>
      <c r="IV404">
        <v>8.4</v>
      </c>
    </row>
    <row r="405" spans="1:256" x14ac:dyDescent="0.25">
      <c r="A405" s="1">
        <v>42688.399340277778</v>
      </c>
      <c r="B405">
        <v>0.7</v>
      </c>
      <c r="C405">
        <v>1.7</v>
      </c>
      <c r="D405">
        <v>1.7</v>
      </c>
      <c r="E405">
        <v>0</v>
      </c>
      <c r="F405">
        <v>0.5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1.7</v>
      </c>
      <c r="M405">
        <v>1.7</v>
      </c>
      <c r="N405">
        <v>0.8</v>
      </c>
      <c r="O405">
        <v>0</v>
      </c>
      <c r="P405">
        <v>0</v>
      </c>
      <c r="Q405">
        <v>0</v>
      </c>
      <c r="R405">
        <v>0</v>
      </c>
      <c r="S405">
        <v>0</v>
      </c>
      <c r="IV405">
        <v>8.8000000000000007</v>
      </c>
    </row>
    <row r="406" spans="1:256" x14ac:dyDescent="0.25">
      <c r="A406" s="1">
        <v>42688.402812499997</v>
      </c>
      <c r="B406">
        <v>0.7</v>
      </c>
      <c r="C406">
        <v>1.6</v>
      </c>
      <c r="D406">
        <v>1.6</v>
      </c>
      <c r="E406">
        <v>0</v>
      </c>
      <c r="F406">
        <v>0.3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1.6</v>
      </c>
      <c r="M406">
        <v>1.5</v>
      </c>
      <c r="N406">
        <v>0.7</v>
      </c>
      <c r="O406">
        <v>0</v>
      </c>
      <c r="P406">
        <v>0</v>
      </c>
      <c r="Q406">
        <v>0</v>
      </c>
      <c r="R406">
        <v>0</v>
      </c>
      <c r="S406">
        <v>0</v>
      </c>
      <c r="IV406">
        <v>8</v>
      </c>
    </row>
    <row r="407" spans="1:256" x14ac:dyDescent="0.25">
      <c r="A407" s="1">
        <v>42688.406284722223</v>
      </c>
      <c r="B407">
        <v>6.5</v>
      </c>
      <c r="C407">
        <v>7.3</v>
      </c>
      <c r="D407">
        <v>7.3</v>
      </c>
      <c r="E407">
        <v>0</v>
      </c>
      <c r="F407">
        <v>0.5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1.5</v>
      </c>
      <c r="M407">
        <v>1.5</v>
      </c>
      <c r="N407">
        <v>0.7</v>
      </c>
      <c r="O407">
        <v>0</v>
      </c>
      <c r="P407">
        <v>0</v>
      </c>
      <c r="Q407">
        <v>0</v>
      </c>
      <c r="R407">
        <v>0</v>
      </c>
      <c r="S407">
        <v>0</v>
      </c>
      <c r="IV407">
        <v>25.3</v>
      </c>
    </row>
    <row r="408" spans="1:256" x14ac:dyDescent="0.25">
      <c r="A408" s="1">
        <v>42688.409756944442</v>
      </c>
      <c r="B408">
        <v>0.6</v>
      </c>
      <c r="C408">
        <v>1.5</v>
      </c>
      <c r="D408">
        <v>1.5</v>
      </c>
      <c r="E408">
        <v>0</v>
      </c>
      <c r="F408">
        <v>0.4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1.5</v>
      </c>
      <c r="M408">
        <v>1.5</v>
      </c>
      <c r="N408">
        <v>0.7</v>
      </c>
      <c r="O408">
        <v>0</v>
      </c>
      <c r="P408">
        <v>0</v>
      </c>
      <c r="Q408">
        <v>0</v>
      </c>
      <c r="R408">
        <v>0</v>
      </c>
      <c r="S408">
        <v>0</v>
      </c>
      <c r="IV408">
        <v>7.7</v>
      </c>
    </row>
    <row r="409" spans="1:256" x14ac:dyDescent="0.25">
      <c r="A409" s="1">
        <v>42688.413229166668</v>
      </c>
      <c r="B409">
        <v>0.8</v>
      </c>
      <c r="C409">
        <v>1.7</v>
      </c>
      <c r="D409">
        <v>1.7</v>
      </c>
      <c r="E409">
        <v>0</v>
      </c>
      <c r="F409">
        <v>0.4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1.7</v>
      </c>
      <c r="M409">
        <v>1.7</v>
      </c>
      <c r="N409">
        <v>0.7</v>
      </c>
      <c r="O409">
        <v>0</v>
      </c>
      <c r="P409">
        <v>0</v>
      </c>
      <c r="Q409">
        <v>0</v>
      </c>
      <c r="R409">
        <v>0</v>
      </c>
      <c r="S409">
        <v>0</v>
      </c>
      <c r="IV409">
        <v>8.6999999999999993</v>
      </c>
    </row>
    <row r="410" spans="1:256" x14ac:dyDescent="0.25">
      <c r="A410" s="1">
        <v>42688.416701388887</v>
      </c>
      <c r="B410">
        <v>0.7</v>
      </c>
      <c r="C410">
        <v>1.6</v>
      </c>
      <c r="D410">
        <v>1.6</v>
      </c>
      <c r="E410">
        <v>0</v>
      </c>
      <c r="F410">
        <v>0.4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1.6</v>
      </c>
      <c r="M410">
        <v>1.6</v>
      </c>
      <c r="N410">
        <v>0.8</v>
      </c>
      <c r="O410">
        <v>0</v>
      </c>
      <c r="P410">
        <v>0</v>
      </c>
      <c r="Q410">
        <v>0</v>
      </c>
      <c r="R410">
        <v>0</v>
      </c>
      <c r="S410">
        <v>0</v>
      </c>
      <c r="IV410">
        <v>8.3000000000000007</v>
      </c>
    </row>
    <row r="411" spans="1:256" x14ac:dyDescent="0.25">
      <c r="A411" s="1">
        <v>42688.420173611114</v>
      </c>
      <c r="B411">
        <v>6.8</v>
      </c>
      <c r="C411">
        <v>7.7</v>
      </c>
      <c r="D411">
        <v>7.7</v>
      </c>
      <c r="E411">
        <v>0</v>
      </c>
      <c r="F411">
        <v>0.5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1.4</v>
      </c>
      <c r="M411">
        <v>1.4</v>
      </c>
      <c r="N411">
        <v>0.7</v>
      </c>
      <c r="O411">
        <v>0</v>
      </c>
      <c r="P411">
        <v>0</v>
      </c>
      <c r="Q411">
        <v>0</v>
      </c>
      <c r="R411">
        <v>0</v>
      </c>
      <c r="S411">
        <v>0</v>
      </c>
      <c r="IV411">
        <v>26.199999999999996</v>
      </c>
    </row>
    <row r="412" spans="1:256" x14ac:dyDescent="0.25">
      <c r="A412" s="1">
        <v>42688.423645833333</v>
      </c>
      <c r="B412">
        <v>0.7</v>
      </c>
      <c r="C412">
        <v>1.6</v>
      </c>
      <c r="D412">
        <v>1.6</v>
      </c>
      <c r="E412">
        <v>0</v>
      </c>
      <c r="F412">
        <v>0.4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1.5</v>
      </c>
      <c r="M412">
        <v>1.5</v>
      </c>
      <c r="N412">
        <v>0.7</v>
      </c>
      <c r="O412">
        <v>0</v>
      </c>
      <c r="P412">
        <v>0</v>
      </c>
      <c r="Q412">
        <v>0</v>
      </c>
      <c r="R412">
        <v>0</v>
      </c>
      <c r="S412">
        <v>0</v>
      </c>
      <c r="IV412">
        <v>8</v>
      </c>
    </row>
    <row r="413" spans="1:256" x14ac:dyDescent="0.25">
      <c r="A413" s="1">
        <v>42688.427118055559</v>
      </c>
      <c r="B413">
        <v>0.8</v>
      </c>
      <c r="C413">
        <v>1.7</v>
      </c>
      <c r="D413">
        <v>1.7</v>
      </c>
      <c r="E413">
        <v>0</v>
      </c>
      <c r="F413">
        <v>0.4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1.8</v>
      </c>
      <c r="M413">
        <v>1.7</v>
      </c>
      <c r="N413">
        <v>0.7</v>
      </c>
      <c r="O413">
        <v>0</v>
      </c>
      <c r="P413">
        <v>0</v>
      </c>
      <c r="Q413">
        <v>0</v>
      </c>
      <c r="R413">
        <v>0</v>
      </c>
      <c r="S413">
        <v>0</v>
      </c>
      <c r="IV413">
        <v>8.7999999999999989</v>
      </c>
    </row>
    <row r="414" spans="1:256" x14ac:dyDescent="0.25">
      <c r="A414" s="1">
        <v>42688.430590277778</v>
      </c>
      <c r="B414">
        <v>0.6</v>
      </c>
      <c r="C414">
        <v>1.5</v>
      </c>
      <c r="D414">
        <v>1.5</v>
      </c>
      <c r="E414">
        <v>0</v>
      </c>
      <c r="F414">
        <v>0.3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1.8</v>
      </c>
      <c r="M414">
        <v>1.8</v>
      </c>
      <c r="N414">
        <v>0.7</v>
      </c>
      <c r="O414">
        <v>0</v>
      </c>
      <c r="P414">
        <v>0</v>
      </c>
      <c r="Q414">
        <v>0</v>
      </c>
      <c r="R414">
        <v>0</v>
      </c>
      <c r="S414">
        <v>0</v>
      </c>
      <c r="IV414">
        <v>8.1999999999999993</v>
      </c>
    </row>
    <row r="415" spans="1:256" x14ac:dyDescent="0.25">
      <c r="A415" s="1">
        <v>42688.434062499997</v>
      </c>
      <c r="B415">
        <v>7</v>
      </c>
      <c r="C415">
        <v>7.9</v>
      </c>
      <c r="D415">
        <v>7.9</v>
      </c>
      <c r="E415">
        <v>0</v>
      </c>
      <c r="F415">
        <v>0.4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1.7</v>
      </c>
      <c r="M415">
        <v>1.7</v>
      </c>
      <c r="N415">
        <v>0.8</v>
      </c>
      <c r="O415">
        <v>0</v>
      </c>
      <c r="P415">
        <v>0</v>
      </c>
      <c r="Q415">
        <v>0</v>
      </c>
      <c r="R415">
        <v>0</v>
      </c>
      <c r="S415">
        <v>0</v>
      </c>
      <c r="IV415">
        <v>27.4</v>
      </c>
    </row>
    <row r="416" spans="1:256" x14ac:dyDescent="0.25">
      <c r="A416" s="1">
        <v>42688.437534722223</v>
      </c>
      <c r="B416">
        <v>0.7</v>
      </c>
      <c r="C416">
        <v>1.6</v>
      </c>
      <c r="D416">
        <v>1.6</v>
      </c>
      <c r="E416">
        <v>0</v>
      </c>
      <c r="F416">
        <v>0.4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1.7</v>
      </c>
      <c r="M416">
        <v>1.7</v>
      </c>
      <c r="N416">
        <v>0.7</v>
      </c>
      <c r="O416">
        <v>0</v>
      </c>
      <c r="P416">
        <v>0</v>
      </c>
      <c r="Q416">
        <v>0</v>
      </c>
      <c r="R416">
        <v>0</v>
      </c>
      <c r="S416">
        <v>0</v>
      </c>
      <c r="IV416">
        <v>8.4</v>
      </c>
    </row>
    <row r="417" spans="1:256" x14ac:dyDescent="0.25">
      <c r="A417" s="1">
        <v>42688.441006944442</v>
      </c>
      <c r="B417">
        <v>0.7</v>
      </c>
      <c r="C417">
        <v>1.7</v>
      </c>
      <c r="D417">
        <v>1.7</v>
      </c>
      <c r="E417">
        <v>0</v>
      </c>
      <c r="F417">
        <v>0.4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1.7</v>
      </c>
      <c r="M417">
        <v>1.6</v>
      </c>
      <c r="N417">
        <v>0.7</v>
      </c>
      <c r="O417">
        <v>0</v>
      </c>
      <c r="P417">
        <v>0</v>
      </c>
      <c r="Q417">
        <v>0</v>
      </c>
      <c r="R417">
        <v>0</v>
      </c>
      <c r="S417">
        <v>0</v>
      </c>
      <c r="IV417">
        <v>8.5</v>
      </c>
    </row>
    <row r="418" spans="1:256" x14ac:dyDescent="0.25">
      <c r="A418" s="1">
        <v>42688.444479166668</v>
      </c>
      <c r="B418">
        <v>0.7</v>
      </c>
      <c r="C418">
        <v>1.5</v>
      </c>
      <c r="D418">
        <v>1.5</v>
      </c>
      <c r="E418">
        <v>0</v>
      </c>
      <c r="F418">
        <v>0.3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8.1999999999999993</v>
      </c>
      <c r="M418">
        <v>2</v>
      </c>
      <c r="N418">
        <v>0.7</v>
      </c>
      <c r="O418">
        <v>0</v>
      </c>
      <c r="P418">
        <v>0</v>
      </c>
      <c r="Q418">
        <v>0</v>
      </c>
      <c r="R418">
        <v>0</v>
      </c>
      <c r="S418">
        <v>0</v>
      </c>
      <c r="IV418">
        <v>14.899999999999999</v>
      </c>
    </row>
    <row r="419" spans="1:256" x14ac:dyDescent="0.25">
      <c r="A419" s="1">
        <v>42688.447951388887</v>
      </c>
      <c r="B419">
        <v>6.4</v>
      </c>
      <c r="C419">
        <v>7.3</v>
      </c>
      <c r="D419">
        <v>7.3</v>
      </c>
      <c r="E419">
        <v>0</v>
      </c>
      <c r="F419">
        <v>0.4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1.8</v>
      </c>
      <c r="M419">
        <v>1.8</v>
      </c>
      <c r="N419">
        <v>0.8</v>
      </c>
      <c r="O419">
        <v>0</v>
      </c>
      <c r="P419">
        <v>0</v>
      </c>
      <c r="Q419">
        <v>0</v>
      </c>
      <c r="R419">
        <v>0</v>
      </c>
      <c r="S419">
        <v>0</v>
      </c>
      <c r="IV419">
        <v>25.8</v>
      </c>
    </row>
    <row r="420" spans="1:256" x14ac:dyDescent="0.25">
      <c r="A420" s="1">
        <v>42688.451423611114</v>
      </c>
      <c r="B420">
        <v>0.6</v>
      </c>
      <c r="C420">
        <v>1.5</v>
      </c>
      <c r="D420">
        <v>1.5</v>
      </c>
      <c r="E420">
        <v>0</v>
      </c>
      <c r="F420">
        <v>0.4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1.7</v>
      </c>
      <c r="M420">
        <v>1.7</v>
      </c>
      <c r="N420">
        <v>0.7</v>
      </c>
      <c r="O420">
        <v>0</v>
      </c>
      <c r="P420">
        <v>0</v>
      </c>
      <c r="Q420">
        <v>0</v>
      </c>
      <c r="R420">
        <v>0</v>
      </c>
      <c r="S420">
        <v>0</v>
      </c>
      <c r="IV420">
        <v>8.1</v>
      </c>
    </row>
    <row r="421" spans="1:256" x14ac:dyDescent="0.25">
      <c r="A421" s="1">
        <v>42688.454895833333</v>
      </c>
      <c r="B421">
        <v>0.8</v>
      </c>
      <c r="C421">
        <v>1.7</v>
      </c>
      <c r="D421">
        <v>1.7</v>
      </c>
      <c r="E421">
        <v>0</v>
      </c>
      <c r="F421">
        <v>0.4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1.7</v>
      </c>
      <c r="M421">
        <v>1.6</v>
      </c>
      <c r="N421">
        <v>0.7</v>
      </c>
      <c r="O421">
        <v>0</v>
      </c>
      <c r="P421">
        <v>0</v>
      </c>
      <c r="Q421">
        <v>0</v>
      </c>
      <c r="R421">
        <v>0</v>
      </c>
      <c r="S421">
        <v>0</v>
      </c>
      <c r="IV421">
        <v>8.6</v>
      </c>
    </row>
    <row r="422" spans="1:256" x14ac:dyDescent="0.25">
      <c r="A422" s="1">
        <v>42688.458368055559</v>
      </c>
      <c r="B422">
        <v>0.7</v>
      </c>
      <c r="C422">
        <v>1.6</v>
      </c>
      <c r="D422">
        <v>1.6</v>
      </c>
      <c r="E422">
        <v>0</v>
      </c>
      <c r="F422">
        <v>0.4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1.7</v>
      </c>
      <c r="M422">
        <v>1.6</v>
      </c>
      <c r="N422">
        <v>0.7</v>
      </c>
      <c r="O422">
        <v>0</v>
      </c>
      <c r="P422">
        <v>0</v>
      </c>
      <c r="Q422">
        <v>0</v>
      </c>
      <c r="R422">
        <v>0</v>
      </c>
      <c r="S422">
        <v>0</v>
      </c>
      <c r="IV422">
        <v>8.2999999999999989</v>
      </c>
    </row>
    <row r="423" spans="1:256" x14ac:dyDescent="0.25">
      <c r="A423" s="1">
        <v>42688.461840277778</v>
      </c>
      <c r="B423">
        <v>6</v>
      </c>
      <c r="C423">
        <v>6.9</v>
      </c>
      <c r="D423">
        <v>6.9</v>
      </c>
      <c r="E423">
        <v>0</v>
      </c>
      <c r="F423">
        <v>0.4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1.6</v>
      </c>
      <c r="M423">
        <v>1.6</v>
      </c>
      <c r="N423">
        <v>0.7</v>
      </c>
      <c r="O423">
        <v>0</v>
      </c>
      <c r="P423">
        <v>0</v>
      </c>
      <c r="Q423">
        <v>0</v>
      </c>
      <c r="R423">
        <v>0</v>
      </c>
      <c r="S423">
        <v>0</v>
      </c>
      <c r="IV423">
        <v>24.1</v>
      </c>
    </row>
    <row r="424" spans="1:256" x14ac:dyDescent="0.25">
      <c r="A424" s="1">
        <v>42688.465312499997</v>
      </c>
      <c r="B424">
        <v>0.8</v>
      </c>
      <c r="C424">
        <v>2.6</v>
      </c>
      <c r="D424">
        <v>2.6</v>
      </c>
      <c r="E424">
        <v>0</v>
      </c>
      <c r="F424">
        <v>1.5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1.7</v>
      </c>
      <c r="M424">
        <v>1.6</v>
      </c>
      <c r="N424">
        <v>0.7</v>
      </c>
      <c r="O424">
        <v>0</v>
      </c>
      <c r="P424">
        <v>0</v>
      </c>
      <c r="Q424">
        <v>0</v>
      </c>
      <c r="R424">
        <v>0</v>
      </c>
      <c r="S424">
        <v>0</v>
      </c>
      <c r="IV424">
        <v>11.499999999999998</v>
      </c>
    </row>
    <row r="425" spans="1:256" x14ac:dyDescent="0.25">
      <c r="A425" s="1">
        <v>42688.468784722223</v>
      </c>
      <c r="B425">
        <v>0.8</v>
      </c>
      <c r="C425">
        <v>1.8</v>
      </c>
      <c r="D425">
        <v>1.8</v>
      </c>
      <c r="E425">
        <v>0</v>
      </c>
      <c r="F425">
        <v>0.5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1.6</v>
      </c>
      <c r="M425">
        <v>1.5</v>
      </c>
      <c r="N425">
        <v>0.7</v>
      </c>
      <c r="O425">
        <v>0</v>
      </c>
      <c r="P425">
        <v>0</v>
      </c>
      <c r="Q425">
        <v>0</v>
      </c>
      <c r="R425">
        <v>0</v>
      </c>
      <c r="S425">
        <v>0</v>
      </c>
      <c r="IV425">
        <v>8.6999999999999993</v>
      </c>
    </row>
    <row r="426" spans="1:256" x14ac:dyDescent="0.25">
      <c r="A426" s="1">
        <v>42688.472256944442</v>
      </c>
      <c r="B426">
        <v>0.6</v>
      </c>
      <c r="C426">
        <v>1.5</v>
      </c>
      <c r="D426">
        <v>1.5</v>
      </c>
      <c r="E426">
        <v>0</v>
      </c>
      <c r="F426">
        <v>0.3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1.5</v>
      </c>
      <c r="M426">
        <v>1.5</v>
      </c>
      <c r="N426">
        <v>0.7</v>
      </c>
      <c r="O426">
        <v>0</v>
      </c>
      <c r="P426">
        <v>0</v>
      </c>
      <c r="Q426">
        <v>0</v>
      </c>
      <c r="R426">
        <v>0</v>
      </c>
      <c r="S426">
        <v>0</v>
      </c>
      <c r="IV426">
        <v>7.6000000000000005</v>
      </c>
    </row>
    <row r="427" spans="1:256" x14ac:dyDescent="0.25">
      <c r="A427" s="1">
        <v>42688.475729166668</v>
      </c>
      <c r="B427">
        <v>7.1</v>
      </c>
      <c r="C427">
        <v>8</v>
      </c>
      <c r="D427">
        <v>8</v>
      </c>
      <c r="E427">
        <v>0</v>
      </c>
      <c r="F427">
        <v>0.5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1.7</v>
      </c>
      <c r="M427">
        <v>1.7</v>
      </c>
      <c r="N427">
        <v>0.8</v>
      </c>
      <c r="O427">
        <v>0</v>
      </c>
      <c r="P427">
        <v>0</v>
      </c>
      <c r="Q427">
        <v>0</v>
      </c>
      <c r="R427">
        <v>0</v>
      </c>
      <c r="S427">
        <v>0</v>
      </c>
      <c r="IV427">
        <v>27.8</v>
      </c>
    </row>
    <row r="428" spans="1:256" x14ac:dyDescent="0.25">
      <c r="A428" s="1">
        <v>42688.479201388887</v>
      </c>
      <c r="B428">
        <v>0.7</v>
      </c>
      <c r="C428">
        <v>1.6</v>
      </c>
      <c r="D428">
        <v>1.6</v>
      </c>
      <c r="E428">
        <v>0</v>
      </c>
      <c r="F428">
        <v>0.3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1.9</v>
      </c>
      <c r="M428">
        <v>1.8</v>
      </c>
      <c r="N428">
        <v>0.7</v>
      </c>
      <c r="O428">
        <v>0</v>
      </c>
      <c r="P428">
        <v>0</v>
      </c>
      <c r="Q428">
        <v>0</v>
      </c>
      <c r="R428">
        <v>0</v>
      </c>
      <c r="S428">
        <v>0</v>
      </c>
      <c r="IV428">
        <v>8.6</v>
      </c>
    </row>
    <row r="429" spans="1:256" x14ac:dyDescent="0.25">
      <c r="A429" s="1">
        <v>42688.482673611114</v>
      </c>
      <c r="B429">
        <v>0.8</v>
      </c>
      <c r="C429">
        <v>1.7</v>
      </c>
      <c r="D429">
        <v>1.7</v>
      </c>
      <c r="E429">
        <v>0</v>
      </c>
      <c r="F429">
        <v>0.4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1.5</v>
      </c>
      <c r="M429">
        <v>1.5</v>
      </c>
      <c r="N429">
        <v>0.7</v>
      </c>
      <c r="O429">
        <v>0</v>
      </c>
      <c r="P429">
        <v>0</v>
      </c>
      <c r="Q429">
        <v>0</v>
      </c>
      <c r="R429">
        <v>0</v>
      </c>
      <c r="S429">
        <v>0</v>
      </c>
      <c r="IV429">
        <v>8.3000000000000007</v>
      </c>
    </row>
    <row r="430" spans="1:256" x14ac:dyDescent="0.25">
      <c r="A430" s="1">
        <v>42688.486145833333</v>
      </c>
      <c r="B430">
        <v>0.7</v>
      </c>
      <c r="C430">
        <v>1.6</v>
      </c>
      <c r="D430">
        <v>1.6</v>
      </c>
      <c r="E430">
        <v>0</v>
      </c>
      <c r="F430">
        <v>0.3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1.4</v>
      </c>
      <c r="M430">
        <v>1.4</v>
      </c>
      <c r="N430">
        <v>0.7</v>
      </c>
      <c r="O430">
        <v>0</v>
      </c>
      <c r="P430">
        <v>0</v>
      </c>
      <c r="Q430">
        <v>0</v>
      </c>
      <c r="R430">
        <v>0</v>
      </c>
      <c r="S430">
        <v>0</v>
      </c>
      <c r="IV430">
        <v>7.7</v>
      </c>
    </row>
    <row r="431" spans="1:256" x14ac:dyDescent="0.25">
      <c r="A431" s="1">
        <v>42688.489618055559</v>
      </c>
      <c r="B431">
        <v>6.6</v>
      </c>
      <c r="C431">
        <v>7.5</v>
      </c>
      <c r="D431">
        <v>7.5</v>
      </c>
      <c r="E431">
        <v>0</v>
      </c>
      <c r="F431">
        <v>0.5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1.6</v>
      </c>
      <c r="M431">
        <v>1.6</v>
      </c>
      <c r="N431">
        <v>0.6</v>
      </c>
      <c r="O431">
        <v>0</v>
      </c>
      <c r="P431">
        <v>0</v>
      </c>
      <c r="Q431">
        <v>0</v>
      </c>
      <c r="R431">
        <v>0</v>
      </c>
      <c r="S431">
        <v>0</v>
      </c>
      <c r="IV431">
        <v>25.900000000000006</v>
      </c>
    </row>
    <row r="432" spans="1:256" x14ac:dyDescent="0.25">
      <c r="A432" s="1">
        <v>42688.493090277778</v>
      </c>
      <c r="B432">
        <v>0.7</v>
      </c>
      <c r="C432">
        <v>1.5</v>
      </c>
      <c r="D432">
        <v>1.5</v>
      </c>
      <c r="E432">
        <v>0</v>
      </c>
      <c r="F432">
        <v>0.3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1.8</v>
      </c>
      <c r="M432">
        <v>1.7</v>
      </c>
      <c r="N432">
        <v>0.6</v>
      </c>
      <c r="O432">
        <v>0</v>
      </c>
      <c r="P432">
        <v>0</v>
      </c>
      <c r="Q432">
        <v>0</v>
      </c>
      <c r="R432">
        <v>0</v>
      </c>
      <c r="S432">
        <v>0</v>
      </c>
      <c r="IV432">
        <v>8.1</v>
      </c>
    </row>
    <row r="433" spans="1:256" x14ac:dyDescent="0.25">
      <c r="A433" s="1">
        <v>42688.496562499997</v>
      </c>
      <c r="B433">
        <v>0.8</v>
      </c>
      <c r="C433">
        <v>1.8</v>
      </c>
      <c r="D433">
        <v>1.8</v>
      </c>
      <c r="E433">
        <v>0</v>
      </c>
      <c r="F433">
        <v>0.5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1.6</v>
      </c>
      <c r="M433">
        <v>1.6</v>
      </c>
      <c r="N433">
        <v>0.6</v>
      </c>
      <c r="O433">
        <v>0</v>
      </c>
      <c r="P433">
        <v>0</v>
      </c>
      <c r="Q433">
        <v>0</v>
      </c>
      <c r="R433">
        <v>0</v>
      </c>
      <c r="S433">
        <v>0</v>
      </c>
      <c r="IV433">
        <v>8.6999999999999993</v>
      </c>
    </row>
    <row r="434" spans="1:256" x14ac:dyDescent="0.25">
      <c r="A434" s="1">
        <v>42688.500034722223</v>
      </c>
      <c r="B434">
        <v>0.7</v>
      </c>
      <c r="C434">
        <v>1.6</v>
      </c>
      <c r="D434">
        <v>1.6</v>
      </c>
      <c r="E434">
        <v>0</v>
      </c>
      <c r="F434">
        <v>0.3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1.8</v>
      </c>
      <c r="M434">
        <v>1.7</v>
      </c>
      <c r="N434">
        <v>0.7</v>
      </c>
      <c r="O434">
        <v>0</v>
      </c>
      <c r="P434">
        <v>0</v>
      </c>
      <c r="Q434">
        <v>0</v>
      </c>
      <c r="R434">
        <v>0</v>
      </c>
      <c r="S434">
        <v>0</v>
      </c>
      <c r="IV434">
        <v>8.4</v>
      </c>
    </row>
    <row r="435" spans="1:256" x14ac:dyDescent="0.25">
      <c r="A435" s="1">
        <v>42688.503506944442</v>
      </c>
      <c r="B435">
        <v>6.2</v>
      </c>
      <c r="C435">
        <v>7</v>
      </c>
      <c r="D435">
        <v>7</v>
      </c>
      <c r="E435">
        <v>0</v>
      </c>
      <c r="F435">
        <v>0.5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1.8</v>
      </c>
      <c r="M435">
        <v>1.8</v>
      </c>
      <c r="N435">
        <v>0.6</v>
      </c>
      <c r="O435">
        <v>0</v>
      </c>
      <c r="P435">
        <v>0</v>
      </c>
      <c r="Q435">
        <v>0</v>
      </c>
      <c r="R435">
        <v>0</v>
      </c>
      <c r="S435">
        <v>0</v>
      </c>
      <c r="IV435">
        <v>24.900000000000002</v>
      </c>
    </row>
    <row r="436" spans="1:256" x14ac:dyDescent="0.25">
      <c r="A436" s="1">
        <v>42688.506979166668</v>
      </c>
      <c r="B436">
        <v>0.7</v>
      </c>
      <c r="C436">
        <v>1.5</v>
      </c>
      <c r="D436">
        <v>1.5</v>
      </c>
      <c r="E436">
        <v>0</v>
      </c>
      <c r="F436">
        <v>0.3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1.7</v>
      </c>
      <c r="M436">
        <v>1.7</v>
      </c>
      <c r="N436">
        <v>0.6</v>
      </c>
      <c r="O436">
        <v>0</v>
      </c>
      <c r="P436">
        <v>0</v>
      </c>
      <c r="Q436">
        <v>0</v>
      </c>
      <c r="R436">
        <v>0</v>
      </c>
      <c r="S436">
        <v>0</v>
      </c>
      <c r="IV436">
        <v>8</v>
      </c>
    </row>
    <row r="437" spans="1:256" x14ac:dyDescent="0.25">
      <c r="A437" s="1">
        <v>42688.510451388887</v>
      </c>
      <c r="B437">
        <v>0.8</v>
      </c>
      <c r="C437">
        <v>1.8</v>
      </c>
      <c r="D437">
        <v>1.8</v>
      </c>
      <c r="E437">
        <v>0</v>
      </c>
      <c r="F437">
        <v>0.5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1.7</v>
      </c>
      <c r="M437">
        <v>1.6</v>
      </c>
      <c r="N437">
        <v>0.7</v>
      </c>
      <c r="O437">
        <v>0</v>
      </c>
      <c r="P437">
        <v>0</v>
      </c>
      <c r="Q437">
        <v>0</v>
      </c>
      <c r="R437">
        <v>0</v>
      </c>
      <c r="S437">
        <v>0</v>
      </c>
      <c r="IV437">
        <v>8.9</v>
      </c>
    </row>
    <row r="438" spans="1:256" x14ac:dyDescent="0.25">
      <c r="A438" s="1">
        <v>42688.513923611114</v>
      </c>
      <c r="B438">
        <v>0.6</v>
      </c>
      <c r="C438">
        <v>1.5</v>
      </c>
      <c r="D438">
        <v>1.5</v>
      </c>
      <c r="E438">
        <v>0</v>
      </c>
      <c r="F438">
        <v>0.4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1.8</v>
      </c>
      <c r="M438">
        <v>1.7</v>
      </c>
      <c r="N438">
        <v>0.6</v>
      </c>
      <c r="O438">
        <v>0</v>
      </c>
      <c r="P438">
        <v>0</v>
      </c>
      <c r="Q438">
        <v>0</v>
      </c>
      <c r="R438">
        <v>0</v>
      </c>
      <c r="S438">
        <v>0</v>
      </c>
      <c r="IV438">
        <v>8.1</v>
      </c>
    </row>
    <row r="439" spans="1:256" x14ac:dyDescent="0.25">
      <c r="A439" s="1">
        <v>42688.517395833333</v>
      </c>
      <c r="B439">
        <v>6.3</v>
      </c>
      <c r="C439">
        <v>7.2</v>
      </c>
      <c r="D439">
        <v>7.2</v>
      </c>
      <c r="E439">
        <v>0</v>
      </c>
      <c r="F439">
        <v>0.5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1.6</v>
      </c>
      <c r="M439">
        <v>1.6</v>
      </c>
      <c r="N439">
        <v>0.7</v>
      </c>
      <c r="O439">
        <v>0</v>
      </c>
      <c r="P439">
        <v>0</v>
      </c>
      <c r="Q439">
        <v>0</v>
      </c>
      <c r="R439">
        <v>0</v>
      </c>
      <c r="S439">
        <v>0</v>
      </c>
      <c r="IV439">
        <v>25.1</v>
      </c>
    </row>
    <row r="440" spans="1:256" x14ac:dyDescent="0.25">
      <c r="A440" s="1">
        <v>42688.520868055559</v>
      </c>
      <c r="B440">
        <v>0.7</v>
      </c>
      <c r="C440">
        <v>1.6</v>
      </c>
      <c r="D440">
        <v>1.6</v>
      </c>
      <c r="E440">
        <v>0</v>
      </c>
      <c r="F440">
        <v>0.3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1.8</v>
      </c>
      <c r="M440">
        <v>1.7</v>
      </c>
      <c r="N440">
        <v>0.6</v>
      </c>
      <c r="O440">
        <v>0</v>
      </c>
      <c r="P440">
        <v>0</v>
      </c>
      <c r="Q440">
        <v>0</v>
      </c>
      <c r="R440">
        <v>0</v>
      </c>
      <c r="S440">
        <v>0</v>
      </c>
      <c r="IV440">
        <v>8.3000000000000007</v>
      </c>
    </row>
    <row r="441" spans="1:256" x14ac:dyDescent="0.25">
      <c r="A441" s="1">
        <v>42688.524340277778</v>
      </c>
      <c r="B441">
        <v>0.7</v>
      </c>
      <c r="C441">
        <v>1.7</v>
      </c>
      <c r="D441">
        <v>1.7</v>
      </c>
      <c r="E441">
        <v>0</v>
      </c>
      <c r="F441">
        <v>0.5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1.7</v>
      </c>
      <c r="M441">
        <v>1.6</v>
      </c>
      <c r="N441">
        <v>0.6</v>
      </c>
      <c r="O441">
        <v>0</v>
      </c>
      <c r="P441">
        <v>0</v>
      </c>
      <c r="Q441">
        <v>0</v>
      </c>
      <c r="R441">
        <v>0</v>
      </c>
      <c r="S441">
        <v>0</v>
      </c>
      <c r="IV441">
        <v>8.5</v>
      </c>
    </row>
    <row r="442" spans="1:256" x14ac:dyDescent="0.25">
      <c r="A442" s="1">
        <v>42688.527812499997</v>
      </c>
      <c r="B442">
        <v>0.7</v>
      </c>
      <c r="C442">
        <v>1.5</v>
      </c>
      <c r="D442">
        <v>1.5</v>
      </c>
      <c r="E442">
        <v>0</v>
      </c>
      <c r="F442">
        <v>0.3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1.8</v>
      </c>
      <c r="M442">
        <v>1.7</v>
      </c>
      <c r="N442">
        <v>0.6</v>
      </c>
      <c r="O442">
        <v>0</v>
      </c>
      <c r="P442">
        <v>0</v>
      </c>
      <c r="Q442">
        <v>0</v>
      </c>
      <c r="R442">
        <v>0</v>
      </c>
      <c r="S442">
        <v>0</v>
      </c>
      <c r="IV442">
        <v>8.1</v>
      </c>
    </row>
    <row r="443" spans="1:256" x14ac:dyDescent="0.25">
      <c r="A443" s="1">
        <v>42688.531284722223</v>
      </c>
      <c r="B443">
        <v>7.1</v>
      </c>
      <c r="C443">
        <v>7.9</v>
      </c>
      <c r="D443">
        <v>7.9</v>
      </c>
      <c r="E443">
        <v>0</v>
      </c>
      <c r="F443">
        <v>0.5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1.6</v>
      </c>
      <c r="M443">
        <v>1.6</v>
      </c>
      <c r="N443">
        <v>0.6</v>
      </c>
      <c r="O443">
        <v>0</v>
      </c>
      <c r="P443">
        <v>0</v>
      </c>
      <c r="Q443">
        <v>0</v>
      </c>
      <c r="R443">
        <v>0</v>
      </c>
      <c r="S443">
        <v>0</v>
      </c>
      <c r="IV443">
        <v>27.200000000000003</v>
      </c>
    </row>
    <row r="444" spans="1:256" x14ac:dyDescent="0.25">
      <c r="A444" s="1">
        <v>42688.534756944442</v>
      </c>
      <c r="B444">
        <v>0.6</v>
      </c>
      <c r="C444">
        <v>1.5</v>
      </c>
      <c r="D444">
        <v>1.5</v>
      </c>
      <c r="E444">
        <v>0</v>
      </c>
      <c r="F444">
        <v>0.3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1.6</v>
      </c>
      <c r="M444">
        <v>1.6</v>
      </c>
      <c r="N444">
        <v>0.7</v>
      </c>
      <c r="O444">
        <v>0</v>
      </c>
      <c r="P444">
        <v>0</v>
      </c>
      <c r="Q444">
        <v>0</v>
      </c>
      <c r="R444">
        <v>0</v>
      </c>
      <c r="S444">
        <v>0</v>
      </c>
      <c r="IV444">
        <v>7.8</v>
      </c>
    </row>
    <row r="445" spans="1:256" x14ac:dyDescent="0.25">
      <c r="A445" s="1">
        <v>42688.538229166668</v>
      </c>
      <c r="B445">
        <v>0.8</v>
      </c>
      <c r="C445">
        <v>1.7</v>
      </c>
      <c r="D445">
        <v>1.7</v>
      </c>
      <c r="E445">
        <v>0</v>
      </c>
      <c r="F445">
        <v>0.5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1.7</v>
      </c>
      <c r="M445">
        <v>1.6</v>
      </c>
      <c r="N445">
        <v>0.6</v>
      </c>
      <c r="O445">
        <v>0</v>
      </c>
      <c r="P445">
        <v>0</v>
      </c>
      <c r="Q445">
        <v>0</v>
      </c>
      <c r="R445">
        <v>0</v>
      </c>
      <c r="S445">
        <v>0</v>
      </c>
      <c r="IV445">
        <v>8.6</v>
      </c>
    </row>
    <row r="446" spans="1:256" x14ac:dyDescent="0.25">
      <c r="A446" s="1">
        <v>42688.541701388887</v>
      </c>
      <c r="B446">
        <v>0.7</v>
      </c>
      <c r="C446">
        <v>1.6</v>
      </c>
      <c r="D446">
        <v>1.6</v>
      </c>
      <c r="E446">
        <v>0</v>
      </c>
      <c r="F446">
        <v>0.3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1.5</v>
      </c>
      <c r="M446">
        <v>1.5</v>
      </c>
      <c r="N446">
        <v>0.6</v>
      </c>
      <c r="O446">
        <v>0</v>
      </c>
      <c r="P446">
        <v>0</v>
      </c>
      <c r="Q446">
        <v>0</v>
      </c>
      <c r="R446">
        <v>0</v>
      </c>
      <c r="S446">
        <v>0</v>
      </c>
      <c r="IV446">
        <v>7.8</v>
      </c>
    </row>
    <row r="447" spans="1:256" x14ac:dyDescent="0.25">
      <c r="A447" s="1">
        <v>42688.545173611114</v>
      </c>
      <c r="B447">
        <v>9.3000000000000007</v>
      </c>
      <c r="C447">
        <v>10.1</v>
      </c>
      <c r="D447">
        <v>10.1</v>
      </c>
      <c r="E447">
        <v>0</v>
      </c>
      <c r="F447">
        <v>0.5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1.6</v>
      </c>
      <c r="M447">
        <v>1.5</v>
      </c>
      <c r="N447">
        <v>0.6</v>
      </c>
      <c r="O447">
        <v>0</v>
      </c>
      <c r="P447">
        <v>0</v>
      </c>
      <c r="Q447">
        <v>0</v>
      </c>
      <c r="R447">
        <v>0</v>
      </c>
      <c r="S447">
        <v>0</v>
      </c>
      <c r="IV447">
        <v>33.700000000000003</v>
      </c>
    </row>
    <row r="448" spans="1:256" x14ac:dyDescent="0.25">
      <c r="A448" s="1">
        <v>42688.548645833333</v>
      </c>
      <c r="B448">
        <v>0.7</v>
      </c>
      <c r="C448">
        <v>1.6</v>
      </c>
      <c r="D448">
        <v>1.6</v>
      </c>
      <c r="E448">
        <v>0</v>
      </c>
      <c r="F448">
        <v>0.4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1.7</v>
      </c>
      <c r="M448">
        <v>1.6</v>
      </c>
      <c r="N448">
        <v>0.6</v>
      </c>
      <c r="O448">
        <v>0</v>
      </c>
      <c r="P448">
        <v>0</v>
      </c>
      <c r="Q448">
        <v>0</v>
      </c>
      <c r="R448">
        <v>0</v>
      </c>
      <c r="S448">
        <v>0</v>
      </c>
      <c r="IV448">
        <v>8.1999999999999993</v>
      </c>
    </row>
    <row r="449" spans="1:256" x14ac:dyDescent="0.25">
      <c r="A449" s="1">
        <v>42688.552118055559</v>
      </c>
      <c r="B449">
        <v>0.8</v>
      </c>
      <c r="C449">
        <v>1.8</v>
      </c>
      <c r="D449">
        <v>1.8</v>
      </c>
      <c r="E449">
        <v>0</v>
      </c>
      <c r="F449">
        <v>0.5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1.6</v>
      </c>
      <c r="M449">
        <v>1.5</v>
      </c>
      <c r="N449">
        <v>0.6</v>
      </c>
      <c r="O449">
        <v>0</v>
      </c>
      <c r="P449">
        <v>0</v>
      </c>
      <c r="Q449">
        <v>0</v>
      </c>
      <c r="R449">
        <v>0</v>
      </c>
      <c r="S449">
        <v>0</v>
      </c>
      <c r="IV449">
        <v>8.6</v>
      </c>
    </row>
    <row r="450" spans="1:256" x14ac:dyDescent="0.25">
      <c r="A450" s="1">
        <v>42688.555590277778</v>
      </c>
      <c r="B450">
        <v>0.6</v>
      </c>
      <c r="C450">
        <v>1.5</v>
      </c>
      <c r="D450">
        <v>1.5</v>
      </c>
      <c r="E450">
        <v>0</v>
      </c>
      <c r="F450">
        <v>0.4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1.6</v>
      </c>
      <c r="M450">
        <v>1.6</v>
      </c>
      <c r="N450">
        <v>0.6</v>
      </c>
      <c r="O450">
        <v>0</v>
      </c>
      <c r="P450">
        <v>0</v>
      </c>
      <c r="Q450">
        <v>0</v>
      </c>
      <c r="R450">
        <v>0</v>
      </c>
      <c r="S450">
        <v>0</v>
      </c>
      <c r="IV450">
        <v>7.7999999999999989</v>
      </c>
    </row>
    <row r="451" spans="1:256" x14ac:dyDescent="0.25">
      <c r="A451" s="1">
        <v>42688.559062499997</v>
      </c>
      <c r="B451">
        <v>7.8</v>
      </c>
      <c r="C451">
        <v>8.9</v>
      </c>
      <c r="D451">
        <v>8.9</v>
      </c>
      <c r="E451">
        <v>0</v>
      </c>
      <c r="F451">
        <v>0.9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1.5</v>
      </c>
      <c r="M451">
        <v>1.5</v>
      </c>
      <c r="N451">
        <v>0.7</v>
      </c>
      <c r="O451">
        <v>0</v>
      </c>
      <c r="P451">
        <v>0</v>
      </c>
      <c r="Q451">
        <v>0</v>
      </c>
      <c r="R451">
        <v>0</v>
      </c>
      <c r="S451">
        <v>0</v>
      </c>
      <c r="IV451">
        <v>30.2</v>
      </c>
    </row>
    <row r="452" spans="1:256" x14ac:dyDescent="0.25">
      <c r="A452" s="1">
        <v>42688.562534722223</v>
      </c>
      <c r="B452">
        <v>0.7</v>
      </c>
      <c r="C452">
        <v>1.6</v>
      </c>
      <c r="D452">
        <v>1.6</v>
      </c>
      <c r="E452">
        <v>0</v>
      </c>
      <c r="F452">
        <v>0.4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1.6</v>
      </c>
      <c r="M452">
        <v>1.6</v>
      </c>
      <c r="N452">
        <v>0.6</v>
      </c>
      <c r="O452">
        <v>0</v>
      </c>
      <c r="P452">
        <v>0</v>
      </c>
      <c r="Q452">
        <v>0</v>
      </c>
      <c r="R452">
        <v>0</v>
      </c>
      <c r="S452">
        <v>0</v>
      </c>
      <c r="IV452">
        <v>8.1</v>
      </c>
    </row>
    <row r="453" spans="1:256" x14ac:dyDescent="0.25">
      <c r="A453" s="1">
        <v>42688.566006944442</v>
      </c>
      <c r="B453">
        <v>0.7</v>
      </c>
      <c r="C453">
        <v>1.7</v>
      </c>
      <c r="D453">
        <v>1.7</v>
      </c>
      <c r="E453">
        <v>0</v>
      </c>
      <c r="F453">
        <v>0.5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1.6</v>
      </c>
      <c r="M453">
        <v>1.5</v>
      </c>
      <c r="N453">
        <v>0.6</v>
      </c>
      <c r="O453">
        <v>0</v>
      </c>
      <c r="P453">
        <v>0</v>
      </c>
      <c r="Q453">
        <v>0</v>
      </c>
      <c r="R453">
        <v>0</v>
      </c>
      <c r="S453">
        <v>0</v>
      </c>
      <c r="IV453">
        <v>8.2999999999999989</v>
      </c>
    </row>
    <row r="454" spans="1:256" x14ac:dyDescent="0.25">
      <c r="A454" s="1">
        <v>42688.569479166668</v>
      </c>
      <c r="B454">
        <v>0.7</v>
      </c>
      <c r="C454">
        <v>1.6</v>
      </c>
      <c r="D454">
        <v>1.6</v>
      </c>
      <c r="E454">
        <v>0</v>
      </c>
      <c r="F454">
        <v>0.4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1.7</v>
      </c>
      <c r="M454">
        <v>1.6</v>
      </c>
      <c r="N454">
        <v>0.6</v>
      </c>
      <c r="O454">
        <v>0</v>
      </c>
      <c r="P454">
        <v>0</v>
      </c>
      <c r="Q454">
        <v>0</v>
      </c>
      <c r="R454">
        <v>0</v>
      </c>
      <c r="S454">
        <v>0</v>
      </c>
      <c r="IV454">
        <v>8.1999999999999993</v>
      </c>
    </row>
    <row r="455" spans="1:256" x14ac:dyDescent="0.25">
      <c r="A455" s="1">
        <v>42688.572951388887</v>
      </c>
      <c r="B455">
        <v>8.6999999999999993</v>
      </c>
      <c r="C455">
        <v>9.4</v>
      </c>
      <c r="D455">
        <v>9.4</v>
      </c>
      <c r="E455">
        <v>0</v>
      </c>
      <c r="F455">
        <v>0.5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1.5</v>
      </c>
      <c r="M455">
        <v>1.5</v>
      </c>
      <c r="N455">
        <v>0.7</v>
      </c>
      <c r="O455">
        <v>0</v>
      </c>
      <c r="P455">
        <v>0</v>
      </c>
      <c r="Q455">
        <v>0</v>
      </c>
      <c r="R455">
        <v>0</v>
      </c>
      <c r="S455">
        <v>0</v>
      </c>
      <c r="IV455">
        <v>31.7</v>
      </c>
    </row>
    <row r="456" spans="1:256" x14ac:dyDescent="0.25">
      <c r="A456" s="1">
        <v>42688.576423611114</v>
      </c>
      <c r="B456">
        <v>0.7</v>
      </c>
      <c r="C456">
        <v>1.6</v>
      </c>
      <c r="D456">
        <v>1.6</v>
      </c>
      <c r="E456">
        <v>0</v>
      </c>
      <c r="F456">
        <v>0.3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1.5</v>
      </c>
      <c r="M456">
        <v>1.4</v>
      </c>
      <c r="N456">
        <v>0.7</v>
      </c>
      <c r="O456">
        <v>0</v>
      </c>
      <c r="P456">
        <v>0</v>
      </c>
      <c r="Q456">
        <v>0</v>
      </c>
      <c r="R456">
        <v>0</v>
      </c>
      <c r="S456">
        <v>0</v>
      </c>
      <c r="IV456">
        <v>7.8</v>
      </c>
    </row>
    <row r="457" spans="1:256" x14ac:dyDescent="0.25">
      <c r="A457" s="1">
        <v>42688.579895833333</v>
      </c>
      <c r="B457">
        <v>0.8</v>
      </c>
      <c r="C457">
        <v>1.8</v>
      </c>
      <c r="D457">
        <v>1.8</v>
      </c>
      <c r="E457">
        <v>0</v>
      </c>
      <c r="F457">
        <v>0.5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1.5</v>
      </c>
      <c r="M457">
        <v>1.5</v>
      </c>
      <c r="N457">
        <v>0.7</v>
      </c>
      <c r="O457">
        <v>0</v>
      </c>
      <c r="P457">
        <v>0</v>
      </c>
      <c r="Q457">
        <v>0</v>
      </c>
      <c r="R457">
        <v>0</v>
      </c>
      <c r="S457">
        <v>0</v>
      </c>
      <c r="IV457">
        <v>8.6</v>
      </c>
    </row>
    <row r="458" spans="1:256" x14ac:dyDescent="0.25">
      <c r="A458" s="1">
        <v>42688.583368055559</v>
      </c>
      <c r="B458">
        <v>0.7</v>
      </c>
      <c r="C458">
        <v>1.6</v>
      </c>
      <c r="D458">
        <v>1.6</v>
      </c>
      <c r="E458">
        <v>0</v>
      </c>
      <c r="F458">
        <v>0.3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1.8</v>
      </c>
      <c r="M458">
        <v>1.7</v>
      </c>
      <c r="N458">
        <v>0.7</v>
      </c>
      <c r="O458">
        <v>0</v>
      </c>
      <c r="P458">
        <v>0</v>
      </c>
      <c r="Q458">
        <v>0</v>
      </c>
      <c r="R458">
        <v>0</v>
      </c>
      <c r="S458">
        <v>0</v>
      </c>
      <c r="IV458">
        <v>8.4</v>
      </c>
    </row>
    <row r="459" spans="1:256" x14ac:dyDescent="0.25">
      <c r="A459" s="1">
        <v>42688.586840277778</v>
      </c>
      <c r="B459">
        <v>6.3</v>
      </c>
      <c r="C459">
        <v>7.1</v>
      </c>
      <c r="D459">
        <v>7.1</v>
      </c>
      <c r="E459">
        <v>0</v>
      </c>
      <c r="F459">
        <v>0.5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1.6</v>
      </c>
      <c r="M459">
        <v>1.6</v>
      </c>
      <c r="N459">
        <v>0.7</v>
      </c>
      <c r="O459">
        <v>0</v>
      </c>
      <c r="P459">
        <v>0</v>
      </c>
      <c r="Q459">
        <v>0</v>
      </c>
      <c r="R459">
        <v>0</v>
      </c>
      <c r="S459">
        <v>0</v>
      </c>
      <c r="IV459">
        <v>24.900000000000002</v>
      </c>
    </row>
    <row r="460" spans="1:256" x14ac:dyDescent="0.25">
      <c r="A460" s="1">
        <v>42688.590312499997</v>
      </c>
      <c r="B460">
        <v>0.7</v>
      </c>
      <c r="C460">
        <v>1.6</v>
      </c>
      <c r="D460">
        <v>1.6</v>
      </c>
      <c r="E460">
        <v>0</v>
      </c>
      <c r="F460">
        <v>0.3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1.6</v>
      </c>
      <c r="M460">
        <v>1.6</v>
      </c>
      <c r="N460">
        <v>0.7</v>
      </c>
      <c r="O460">
        <v>0</v>
      </c>
      <c r="P460">
        <v>0</v>
      </c>
      <c r="Q460">
        <v>0</v>
      </c>
      <c r="R460">
        <v>0</v>
      </c>
      <c r="S460">
        <v>0</v>
      </c>
      <c r="IV460">
        <v>8.1</v>
      </c>
    </row>
    <row r="461" spans="1:256" x14ac:dyDescent="0.25">
      <c r="A461" s="1">
        <v>42688.593784722223</v>
      </c>
      <c r="B461">
        <v>0.8</v>
      </c>
      <c r="C461">
        <v>1.8</v>
      </c>
      <c r="D461">
        <v>1.8</v>
      </c>
      <c r="E461">
        <v>0</v>
      </c>
      <c r="F461">
        <v>0.5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1.7</v>
      </c>
      <c r="M461">
        <v>1.6</v>
      </c>
      <c r="N461">
        <v>0.6</v>
      </c>
      <c r="O461">
        <v>0</v>
      </c>
      <c r="P461">
        <v>0</v>
      </c>
      <c r="Q461">
        <v>0</v>
      </c>
      <c r="R461">
        <v>0</v>
      </c>
      <c r="S461">
        <v>0</v>
      </c>
      <c r="IV461">
        <v>8.8000000000000007</v>
      </c>
    </row>
    <row r="462" spans="1:256" x14ac:dyDescent="0.25">
      <c r="A462" s="1">
        <v>42688.597256944442</v>
      </c>
      <c r="B462">
        <v>0.6</v>
      </c>
      <c r="C462">
        <v>1.5</v>
      </c>
      <c r="D462">
        <v>1.5</v>
      </c>
      <c r="E462">
        <v>0</v>
      </c>
      <c r="F462">
        <v>0.3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1.6</v>
      </c>
      <c r="M462">
        <v>1.6</v>
      </c>
      <c r="N462">
        <v>0.6</v>
      </c>
      <c r="O462">
        <v>0</v>
      </c>
      <c r="P462">
        <v>0</v>
      </c>
      <c r="Q462">
        <v>0</v>
      </c>
      <c r="R462">
        <v>0</v>
      </c>
      <c r="S462">
        <v>0</v>
      </c>
      <c r="IV462">
        <v>7.6999999999999993</v>
      </c>
    </row>
    <row r="463" spans="1:256" x14ac:dyDescent="0.25">
      <c r="A463" s="1">
        <v>42688.600729166668</v>
      </c>
      <c r="B463">
        <v>6.5</v>
      </c>
      <c r="C463">
        <v>7.4</v>
      </c>
      <c r="D463">
        <v>7.4</v>
      </c>
      <c r="E463">
        <v>0</v>
      </c>
      <c r="F463">
        <v>0.5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1.8</v>
      </c>
      <c r="M463">
        <v>1.8</v>
      </c>
      <c r="N463">
        <v>0.7</v>
      </c>
      <c r="O463">
        <v>0</v>
      </c>
      <c r="P463">
        <v>0</v>
      </c>
      <c r="Q463">
        <v>0</v>
      </c>
      <c r="R463">
        <v>0</v>
      </c>
      <c r="S463">
        <v>0</v>
      </c>
      <c r="IV463">
        <v>26.1</v>
      </c>
    </row>
    <row r="464" spans="1:256" x14ac:dyDescent="0.25">
      <c r="A464" s="1">
        <v>42688.604201388887</v>
      </c>
      <c r="B464">
        <v>0.7</v>
      </c>
      <c r="C464">
        <v>1.6</v>
      </c>
      <c r="D464">
        <v>1.6</v>
      </c>
      <c r="E464">
        <v>0</v>
      </c>
      <c r="F464">
        <v>0.4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1.8</v>
      </c>
      <c r="M464">
        <v>1.7</v>
      </c>
      <c r="N464">
        <v>0.6</v>
      </c>
      <c r="O464">
        <v>0</v>
      </c>
      <c r="P464">
        <v>0</v>
      </c>
      <c r="Q464">
        <v>0</v>
      </c>
      <c r="R464">
        <v>0</v>
      </c>
      <c r="S464">
        <v>0</v>
      </c>
      <c r="IV464">
        <v>8.4</v>
      </c>
    </row>
    <row r="465" spans="1:256" x14ac:dyDescent="0.25">
      <c r="A465" s="1">
        <v>42688.607673611114</v>
      </c>
      <c r="B465">
        <v>0.8</v>
      </c>
      <c r="C465">
        <v>1.8</v>
      </c>
      <c r="D465">
        <v>1.8</v>
      </c>
      <c r="E465">
        <v>0</v>
      </c>
      <c r="F465">
        <v>0.5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1.7</v>
      </c>
      <c r="M465">
        <v>1.6</v>
      </c>
      <c r="N465">
        <v>0.6</v>
      </c>
      <c r="O465">
        <v>0</v>
      </c>
      <c r="P465">
        <v>0</v>
      </c>
      <c r="Q465">
        <v>0</v>
      </c>
      <c r="R465">
        <v>0</v>
      </c>
      <c r="S465">
        <v>0</v>
      </c>
      <c r="IV465">
        <v>8.8000000000000007</v>
      </c>
    </row>
    <row r="466" spans="1:256" x14ac:dyDescent="0.25">
      <c r="A466" s="1">
        <v>42688.611145833333</v>
      </c>
      <c r="B466">
        <v>0.8</v>
      </c>
      <c r="C466">
        <v>1.6</v>
      </c>
      <c r="D466">
        <v>1.6</v>
      </c>
      <c r="E466">
        <v>0</v>
      </c>
      <c r="F466">
        <v>0.3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1.6</v>
      </c>
      <c r="M466">
        <v>1.6</v>
      </c>
      <c r="N466">
        <v>0.6</v>
      </c>
      <c r="O466">
        <v>0</v>
      </c>
      <c r="P466">
        <v>0</v>
      </c>
      <c r="Q466">
        <v>0</v>
      </c>
      <c r="R466">
        <v>0</v>
      </c>
      <c r="S466">
        <v>0</v>
      </c>
      <c r="IV466">
        <v>8.1</v>
      </c>
    </row>
    <row r="467" spans="1:256" x14ac:dyDescent="0.25">
      <c r="A467" s="1">
        <v>42688.614618055559</v>
      </c>
      <c r="B467">
        <v>6.1</v>
      </c>
      <c r="C467">
        <v>7.1</v>
      </c>
      <c r="D467">
        <v>7.1</v>
      </c>
      <c r="E467">
        <v>0</v>
      </c>
      <c r="F467">
        <v>0.5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1.8</v>
      </c>
      <c r="M467">
        <v>1.7</v>
      </c>
      <c r="N467">
        <v>0.7</v>
      </c>
      <c r="O467">
        <v>0</v>
      </c>
      <c r="P467">
        <v>0</v>
      </c>
      <c r="Q467">
        <v>0</v>
      </c>
      <c r="R467">
        <v>0</v>
      </c>
      <c r="S467">
        <v>0</v>
      </c>
      <c r="IV467">
        <v>24.999999999999996</v>
      </c>
    </row>
    <row r="468" spans="1:256" x14ac:dyDescent="0.25">
      <c r="A468" s="1">
        <v>42688.618090277778</v>
      </c>
      <c r="B468">
        <v>0.9</v>
      </c>
      <c r="C468">
        <v>1.7</v>
      </c>
      <c r="D468">
        <v>1.7</v>
      </c>
      <c r="E468">
        <v>0</v>
      </c>
      <c r="F468">
        <v>0.4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1.5</v>
      </c>
      <c r="M468">
        <v>1.5</v>
      </c>
      <c r="N468">
        <v>0.6</v>
      </c>
      <c r="O468">
        <v>0</v>
      </c>
      <c r="P468">
        <v>0</v>
      </c>
      <c r="Q468">
        <v>0</v>
      </c>
      <c r="R468">
        <v>0</v>
      </c>
      <c r="S468">
        <v>0</v>
      </c>
      <c r="IV468">
        <v>8.3000000000000007</v>
      </c>
    </row>
    <row r="469" spans="1:256" x14ac:dyDescent="0.25">
      <c r="A469" s="1">
        <v>42688.621562499997</v>
      </c>
      <c r="B469">
        <v>0.8</v>
      </c>
      <c r="C469">
        <v>1.7</v>
      </c>
      <c r="D469">
        <v>1.7</v>
      </c>
      <c r="E469">
        <v>0</v>
      </c>
      <c r="F469">
        <v>0.5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1.9</v>
      </c>
      <c r="M469">
        <v>1.7</v>
      </c>
      <c r="N469">
        <v>0.6</v>
      </c>
      <c r="O469">
        <v>0</v>
      </c>
      <c r="P469">
        <v>0</v>
      </c>
      <c r="Q469">
        <v>0</v>
      </c>
      <c r="R469">
        <v>0</v>
      </c>
      <c r="S469">
        <v>0</v>
      </c>
      <c r="IV469">
        <v>8.8999999999999986</v>
      </c>
    </row>
    <row r="470" spans="1:256" x14ac:dyDescent="0.25">
      <c r="A470" s="1">
        <v>42688.625034722223</v>
      </c>
      <c r="B470">
        <v>0.7</v>
      </c>
      <c r="C470">
        <v>1.6</v>
      </c>
      <c r="D470">
        <v>1.6</v>
      </c>
      <c r="E470">
        <v>0</v>
      </c>
      <c r="F470">
        <v>0.4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1.7</v>
      </c>
      <c r="M470">
        <v>1.7</v>
      </c>
      <c r="N470">
        <v>0.6</v>
      </c>
      <c r="O470">
        <v>0</v>
      </c>
      <c r="P470">
        <v>0</v>
      </c>
      <c r="Q470">
        <v>0</v>
      </c>
      <c r="R470">
        <v>0</v>
      </c>
      <c r="S470">
        <v>0</v>
      </c>
      <c r="IV470">
        <v>8.3000000000000007</v>
      </c>
    </row>
    <row r="471" spans="1:256" x14ac:dyDescent="0.25">
      <c r="A471" s="1">
        <v>42688.628506944442</v>
      </c>
      <c r="B471">
        <v>6.3</v>
      </c>
      <c r="C471">
        <v>7.2</v>
      </c>
      <c r="D471">
        <v>7.2</v>
      </c>
      <c r="E471">
        <v>0</v>
      </c>
      <c r="F471">
        <v>0.4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1.6</v>
      </c>
      <c r="M471">
        <v>1.6</v>
      </c>
      <c r="N471">
        <v>0.7</v>
      </c>
      <c r="O471">
        <v>0</v>
      </c>
      <c r="P471">
        <v>0</v>
      </c>
      <c r="Q471">
        <v>0</v>
      </c>
      <c r="R471">
        <v>0</v>
      </c>
      <c r="S471">
        <v>0</v>
      </c>
      <c r="IV471">
        <v>25</v>
      </c>
    </row>
    <row r="472" spans="1:256" x14ac:dyDescent="0.25">
      <c r="A472" s="1">
        <v>42688.631979166668</v>
      </c>
      <c r="B472">
        <v>1</v>
      </c>
      <c r="C472">
        <v>1.7</v>
      </c>
      <c r="D472">
        <v>1.7</v>
      </c>
      <c r="E472">
        <v>0</v>
      </c>
      <c r="F472">
        <v>0.4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1.8</v>
      </c>
      <c r="M472">
        <v>1.7</v>
      </c>
      <c r="N472">
        <v>0.6</v>
      </c>
      <c r="O472">
        <v>0</v>
      </c>
      <c r="P472">
        <v>0</v>
      </c>
      <c r="Q472">
        <v>0</v>
      </c>
      <c r="R472">
        <v>0</v>
      </c>
      <c r="S472">
        <v>0</v>
      </c>
      <c r="IV472">
        <v>8.9</v>
      </c>
    </row>
    <row r="473" spans="1:256" x14ac:dyDescent="0.25">
      <c r="A473" s="1">
        <v>42688.635451388887</v>
      </c>
      <c r="B473">
        <v>0.8</v>
      </c>
      <c r="C473">
        <v>1.7</v>
      </c>
      <c r="D473">
        <v>1.7</v>
      </c>
      <c r="E473">
        <v>0</v>
      </c>
      <c r="F473">
        <v>0.4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3.4</v>
      </c>
      <c r="M473">
        <v>1.8</v>
      </c>
      <c r="N473">
        <v>0.7</v>
      </c>
      <c r="O473">
        <v>0</v>
      </c>
      <c r="P473">
        <v>0</v>
      </c>
      <c r="Q473">
        <v>0</v>
      </c>
      <c r="R473">
        <v>0</v>
      </c>
      <c r="S473">
        <v>0</v>
      </c>
      <c r="IV473">
        <v>10.5</v>
      </c>
    </row>
    <row r="474" spans="1:256" x14ac:dyDescent="0.25">
      <c r="A474" s="1">
        <v>42688.638923611114</v>
      </c>
      <c r="B474">
        <v>0.6</v>
      </c>
      <c r="C474">
        <v>1.5</v>
      </c>
      <c r="D474">
        <v>1.5</v>
      </c>
      <c r="E474">
        <v>0</v>
      </c>
      <c r="F474">
        <v>0.4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2.7</v>
      </c>
      <c r="M474">
        <v>1.7</v>
      </c>
      <c r="N474">
        <v>0.6</v>
      </c>
      <c r="O474">
        <v>0</v>
      </c>
      <c r="P474">
        <v>0</v>
      </c>
      <c r="Q474">
        <v>0</v>
      </c>
      <c r="R474">
        <v>0</v>
      </c>
      <c r="S474">
        <v>0</v>
      </c>
      <c r="IV474">
        <v>9</v>
      </c>
    </row>
    <row r="475" spans="1:256" x14ac:dyDescent="0.25">
      <c r="A475" s="1">
        <v>42688.642395833333</v>
      </c>
      <c r="B475">
        <v>6.2</v>
      </c>
      <c r="C475">
        <v>7.1</v>
      </c>
      <c r="D475">
        <v>7.1</v>
      </c>
      <c r="E475">
        <v>0</v>
      </c>
      <c r="F475">
        <v>0.5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2.1</v>
      </c>
      <c r="M475">
        <v>1.9</v>
      </c>
      <c r="N475">
        <v>0.6</v>
      </c>
      <c r="O475">
        <v>0</v>
      </c>
      <c r="P475">
        <v>0</v>
      </c>
      <c r="Q475">
        <v>0</v>
      </c>
      <c r="R475">
        <v>0</v>
      </c>
      <c r="S475">
        <v>0</v>
      </c>
      <c r="IV475">
        <v>25.5</v>
      </c>
    </row>
    <row r="476" spans="1:256" x14ac:dyDescent="0.25">
      <c r="A476" s="1">
        <v>42688.645868055559</v>
      </c>
      <c r="B476">
        <v>1.1000000000000001</v>
      </c>
      <c r="C476">
        <v>1.9</v>
      </c>
      <c r="D476">
        <v>1.9</v>
      </c>
      <c r="E476">
        <v>0</v>
      </c>
      <c r="F476">
        <v>0.4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2.6</v>
      </c>
      <c r="M476">
        <v>1.9</v>
      </c>
      <c r="N476">
        <v>0.7</v>
      </c>
      <c r="O476">
        <v>0</v>
      </c>
      <c r="P476">
        <v>0</v>
      </c>
      <c r="Q476">
        <v>0</v>
      </c>
      <c r="R476">
        <v>0</v>
      </c>
      <c r="S476">
        <v>0</v>
      </c>
      <c r="IV476">
        <v>10.5</v>
      </c>
    </row>
    <row r="477" spans="1:256" x14ac:dyDescent="0.25">
      <c r="A477" s="1">
        <v>42688.649340277778</v>
      </c>
      <c r="B477">
        <v>0.7</v>
      </c>
      <c r="C477">
        <v>1.7</v>
      </c>
      <c r="D477">
        <v>1.7</v>
      </c>
      <c r="E477">
        <v>0</v>
      </c>
      <c r="F477">
        <v>0.4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2.6</v>
      </c>
      <c r="M477">
        <v>1.8</v>
      </c>
      <c r="N477">
        <v>0.7</v>
      </c>
      <c r="O477">
        <v>0</v>
      </c>
      <c r="P477">
        <v>0</v>
      </c>
      <c r="Q477">
        <v>0</v>
      </c>
      <c r="R477">
        <v>0</v>
      </c>
      <c r="S477">
        <v>0</v>
      </c>
      <c r="IV477">
        <v>9.6</v>
      </c>
    </row>
    <row r="478" spans="1:256" x14ac:dyDescent="0.25">
      <c r="A478" s="1">
        <v>42688.652812499997</v>
      </c>
      <c r="B478">
        <v>0.7</v>
      </c>
      <c r="C478">
        <v>1.6</v>
      </c>
      <c r="D478">
        <v>1.6</v>
      </c>
      <c r="E478">
        <v>0</v>
      </c>
      <c r="F478">
        <v>0.4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2.5</v>
      </c>
      <c r="M478">
        <v>1.6</v>
      </c>
      <c r="N478">
        <v>0.6</v>
      </c>
      <c r="O478">
        <v>0</v>
      </c>
      <c r="P478">
        <v>0</v>
      </c>
      <c r="Q478">
        <v>0</v>
      </c>
      <c r="R478">
        <v>0</v>
      </c>
      <c r="S478">
        <v>0</v>
      </c>
      <c r="IV478">
        <v>9</v>
      </c>
    </row>
    <row r="479" spans="1:256" x14ac:dyDescent="0.25">
      <c r="A479" s="1">
        <v>42688.656284722223</v>
      </c>
      <c r="B479">
        <v>0.9</v>
      </c>
      <c r="C479">
        <v>1.8</v>
      </c>
      <c r="D479">
        <v>1.8</v>
      </c>
      <c r="E479">
        <v>0</v>
      </c>
      <c r="F479">
        <v>0.5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2</v>
      </c>
      <c r="M479">
        <v>1.8</v>
      </c>
      <c r="N479">
        <v>0.6</v>
      </c>
      <c r="O479">
        <v>0</v>
      </c>
      <c r="P479">
        <v>0</v>
      </c>
      <c r="Q479">
        <v>0</v>
      </c>
      <c r="R479">
        <v>0</v>
      </c>
      <c r="S479">
        <v>0</v>
      </c>
      <c r="IV479">
        <v>9.4</v>
      </c>
    </row>
    <row r="480" spans="1:256" x14ac:dyDescent="0.25">
      <c r="A480" s="1">
        <v>42688.659756944442</v>
      </c>
      <c r="B480">
        <v>6.2</v>
      </c>
      <c r="C480">
        <v>7</v>
      </c>
      <c r="D480">
        <v>7</v>
      </c>
      <c r="E480">
        <v>0</v>
      </c>
      <c r="F480">
        <v>0.4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2.6</v>
      </c>
      <c r="M480">
        <v>1.8</v>
      </c>
      <c r="N480">
        <v>0.7</v>
      </c>
      <c r="O480">
        <v>0</v>
      </c>
      <c r="P480">
        <v>0</v>
      </c>
      <c r="Q480">
        <v>0</v>
      </c>
      <c r="R480">
        <v>0</v>
      </c>
      <c r="S480">
        <v>0</v>
      </c>
      <c r="IV480">
        <v>25.7</v>
      </c>
    </row>
    <row r="481" spans="1:256" x14ac:dyDescent="0.25">
      <c r="A481" s="1">
        <v>42688.663229166668</v>
      </c>
      <c r="B481">
        <v>0.8</v>
      </c>
      <c r="C481">
        <v>1.7</v>
      </c>
      <c r="D481">
        <v>1.7</v>
      </c>
      <c r="E481">
        <v>0</v>
      </c>
      <c r="F481">
        <v>0.4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2.5</v>
      </c>
      <c r="M481">
        <v>1.5</v>
      </c>
      <c r="N481">
        <v>0.6</v>
      </c>
      <c r="O481">
        <v>0</v>
      </c>
      <c r="P481">
        <v>0</v>
      </c>
      <c r="Q481">
        <v>0</v>
      </c>
      <c r="R481">
        <v>0</v>
      </c>
      <c r="S481">
        <v>0</v>
      </c>
      <c r="IV481">
        <v>9.2000000000000011</v>
      </c>
    </row>
    <row r="482" spans="1:256" x14ac:dyDescent="0.25">
      <c r="A482" s="1">
        <v>42688.666701388887</v>
      </c>
      <c r="B482">
        <v>0.7</v>
      </c>
      <c r="C482">
        <v>1.6</v>
      </c>
      <c r="D482">
        <v>1.6</v>
      </c>
      <c r="E482">
        <v>0</v>
      </c>
      <c r="F482">
        <v>0.4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1.7</v>
      </c>
      <c r="M482">
        <v>1.7</v>
      </c>
      <c r="N482">
        <v>0.7</v>
      </c>
      <c r="O482">
        <v>0</v>
      </c>
      <c r="P482">
        <v>0</v>
      </c>
      <c r="Q482">
        <v>0</v>
      </c>
      <c r="R482">
        <v>0</v>
      </c>
      <c r="S482">
        <v>0</v>
      </c>
      <c r="IV482">
        <v>8.4</v>
      </c>
    </row>
    <row r="483" spans="1:256" x14ac:dyDescent="0.25">
      <c r="A483" s="1">
        <v>42688.670173611114</v>
      </c>
      <c r="B483">
        <v>0.8</v>
      </c>
      <c r="C483">
        <v>1.7</v>
      </c>
      <c r="D483">
        <v>1.7</v>
      </c>
      <c r="E483">
        <v>0</v>
      </c>
      <c r="F483">
        <v>0.5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1.8</v>
      </c>
      <c r="M483">
        <v>1.7</v>
      </c>
      <c r="N483">
        <v>0.6</v>
      </c>
      <c r="O483">
        <v>0</v>
      </c>
      <c r="P483">
        <v>0</v>
      </c>
      <c r="Q483">
        <v>0</v>
      </c>
      <c r="R483">
        <v>0</v>
      </c>
      <c r="S483">
        <v>0</v>
      </c>
      <c r="IV483">
        <v>8.7999999999999989</v>
      </c>
    </row>
    <row r="484" spans="1:256" x14ac:dyDescent="0.25">
      <c r="A484" s="1">
        <v>42688.673645833333</v>
      </c>
      <c r="B484">
        <v>6.2</v>
      </c>
      <c r="C484">
        <v>6.8</v>
      </c>
      <c r="D484">
        <v>6.8</v>
      </c>
      <c r="E484">
        <v>0</v>
      </c>
      <c r="F484">
        <v>0.3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1.7</v>
      </c>
      <c r="M484">
        <v>1.7</v>
      </c>
      <c r="N484">
        <v>0.6</v>
      </c>
      <c r="O484">
        <v>0</v>
      </c>
      <c r="P484">
        <v>0</v>
      </c>
      <c r="Q484">
        <v>0</v>
      </c>
      <c r="R484">
        <v>0</v>
      </c>
      <c r="S484">
        <v>0</v>
      </c>
      <c r="IV484">
        <v>24.1</v>
      </c>
    </row>
    <row r="485" spans="1:256" x14ac:dyDescent="0.25">
      <c r="A485" s="1">
        <v>42688.677118055559</v>
      </c>
      <c r="B485">
        <v>0.8</v>
      </c>
      <c r="C485">
        <v>1.7</v>
      </c>
      <c r="D485">
        <v>1.7</v>
      </c>
      <c r="E485">
        <v>0</v>
      </c>
      <c r="F485">
        <v>0.4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1.5</v>
      </c>
      <c r="M485">
        <v>1.5</v>
      </c>
      <c r="N485">
        <v>0.6</v>
      </c>
      <c r="O485">
        <v>0</v>
      </c>
      <c r="P485">
        <v>0</v>
      </c>
      <c r="Q485">
        <v>0</v>
      </c>
      <c r="R485">
        <v>0</v>
      </c>
      <c r="S485">
        <v>0</v>
      </c>
      <c r="IV485">
        <v>8.2000000000000011</v>
      </c>
    </row>
    <row r="486" spans="1:256" x14ac:dyDescent="0.25">
      <c r="A486" s="1">
        <v>42688.680590277778</v>
      </c>
      <c r="B486">
        <v>0.6</v>
      </c>
      <c r="C486">
        <v>1.5</v>
      </c>
      <c r="D486">
        <v>1.5</v>
      </c>
      <c r="E486">
        <v>0</v>
      </c>
      <c r="F486">
        <v>0.4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1.5</v>
      </c>
      <c r="M486">
        <v>1.5</v>
      </c>
      <c r="N486">
        <v>0.6</v>
      </c>
      <c r="O486">
        <v>0</v>
      </c>
      <c r="P486">
        <v>0</v>
      </c>
      <c r="Q486">
        <v>0</v>
      </c>
      <c r="R486">
        <v>0</v>
      </c>
      <c r="S486">
        <v>0</v>
      </c>
      <c r="IV486">
        <v>7.6</v>
      </c>
    </row>
    <row r="487" spans="1:256" x14ac:dyDescent="0.25">
      <c r="A487" s="1">
        <v>42688.684062499997</v>
      </c>
      <c r="B487">
        <v>0.8</v>
      </c>
      <c r="C487">
        <v>1.7</v>
      </c>
      <c r="D487">
        <v>1.7</v>
      </c>
      <c r="E487">
        <v>0</v>
      </c>
      <c r="F487">
        <v>0.4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1.6</v>
      </c>
      <c r="M487">
        <v>1.5</v>
      </c>
      <c r="N487">
        <v>0.6</v>
      </c>
      <c r="O487">
        <v>0</v>
      </c>
      <c r="P487">
        <v>0</v>
      </c>
      <c r="Q487">
        <v>0</v>
      </c>
      <c r="R487">
        <v>0</v>
      </c>
      <c r="S487">
        <v>0</v>
      </c>
      <c r="IV487">
        <v>8.3000000000000007</v>
      </c>
    </row>
    <row r="488" spans="1:256" x14ac:dyDescent="0.25">
      <c r="A488" s="1">
        <v>42688.687534722223</v>
      </c>
      <c r="B488">
        <v>6.7</v>
      </c>
      <c r="C488">
        <v>7.4</v>
      </c>
      <c r="D488">
        <v>7.4</v>
      </c>
      <c r="E488">
        <v>0</v>
      </c>
      <c r="F488">
        <v>0.3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1.6</v>
      </c>
      <c r="M488">
        <v>1.5</v>
      </c>
      <c r="N488">
        <v>0.7</v>
      </c>
      <c r="O488">
        <v>0</v>
      </c>
      <c r="P488">
        <v>0</v>
      </c>
      <c r="Q488">
        <v>0</v>
      </c>
      <c r="R488">
        <v>0</v>
      </c>
      <c r="S488">
        <v>0</v>
      </c>
      <c r="IV488">
        <v>25.6</v>
      </c>
    </row>
    <row r="489" spans="1:256" x14ac:dyDescent="0.25">
      <c r="A489" s="1">
        <v>42688.691006944442</v>
      </c>
      <c r="B489">
        <v>0.8</v>
      </c>
      <c r="C489">
        <v>1.7</v>
      </c>
      <c r="D489">
        <v>1.7</v>
      </c>
      <c r="E489">
        <v>0</v>
      </c>
      <c r="F489">
        <v>0.4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1.7</v>
      </c>
      <c r="M489">
        <v>1.7</v>
      </c>
      <c r="N489">
        <v>0.6</v>
      </c>
      <c r="O489">
        <v>0</v>
      </c>
      <c r="P489">
        <v>0</v>
      </c>
      <c r="Q489">
        <v>0</v>
      </c>
      <c r="R489">
        <v>0</v>
      </c>
      <c r="S489">
        <v>0</v>
      </c>
      <c r="IV489">
        <v>8.6</v>
      </c>
    </row>
    <row r="490" spans="1:256" x14ac:dyDescent="0.25">
      <c r="A490" s="1">
        <v>42688.694479166668</v>
      </c>
      <c r="B490">
        <v>0.7</v>
      </c>
      <c r="C490">
        <v>1.7</v>
      </c>
      <c r="D490">
        <v>1.7</v>
      </c>
      <c r="E490">
        <v>0</v>
      </c>
      <c r="F490">
        <v>0.4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1.8</v>
      </c>
      <c r="M490">
        <v>1.7</v>
      </c>
      <c r="N490">
        <v>0.6</v>
      </c>
      <c r="O490">
        <v>0</v>
      </c>
      <c r="P490">
        <v>0</v>
      </c>
      <c r="Q490">
        <v>0</v>
      </c>
      <c r="R490">
        <v>0</v>
      </c>
      <c r="S490">
        <v>0</v>
      </c>
      <c r="IV490">
        <v>8.6</v>
      </c>
    </row>
    <row r="491" spans="1:256" x14ac:dyDescent="0.25">
      <c r="A491" s="1">
        <v>42688.697951388887</v>
      </c>
      <c r="B491">
        <v>0.9</v>
      </c>
      <c r="C491">
        <v>1.8</v>
      </c>
      <c r="D491">
        <v>1.8</v>
      </c>
      <c r="E491">
        <v>0</v>
      </c>
      <c r="F491">
        <v>0.4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1.8</v>
      </c>
      <c r="M491">
        <v>1.7</v>
      </c>
      <c r="N491">
        <v>0.6</v>
      </c>
      <c r="O491">
        <v>0</v>
      </c>
      <c r="P491">
        <v>0</v>
      </c>
      <c r="Q491">
        <v>0</v>
      </c>
      <c r="R491">
        <v>0</v>
      </c>
      <c r="S491">
        <v>0</v>
      </c>
      <c r="IV491">
        <v>9</v>
      </c>
    </row>
    <row r="492" spans="1:256" x14ac:dyDescent="0.25">
      <c r="A492" s="1">
        <v>42688.701423611114</v>
      </c>
      <c r="B492">
        <v>6.4</v>
      </c>
      <c r="C492">
        <v>7.2</v>
      </c>
      <c r="D492">
        <v>7.2</v>
      </c>
      <c r="E492">
        <v>0</v>
      </c>
      <c r="F492">
        <v>0.3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1.7</v>
      </c>
      <c r="M492">
        <v>1.6</v>
      </c>
      <c r="N492">
        <v>0.7</v>
      </c>
      <c r="O492">
        <v>0</v>
      </c>
      <c r="P492">
        <v>0</v>
      </c>
      <c r="Q492">
        <v>0</v>
      </c>
      <c r="R492">
        <v>0</v>
      </c>
      <c r="S492">
        <v>0</v>
      </c>
      <c r="IV492">
        <v>25.1</v>
      </c>
    </row>
    <row r="493" spans="1:256" x14ac:dyDescent="0.25">
      <c r="A493" s="1">
        <v>42688.704895833333</v>
      </c>
      <c r="B493">
        <v>0.8</v>
      </c>
      <c r="C493">
        <v>1.8</v>
      </c>
      <c r="D493">
        <v>1.8</v>
      </c>
      <c r="E493">
        <v>0</v>
      </c>
      <c r="F493">
        <v>0.4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2</v>
      </c>
      <c r="M493">
        <v>1.9</v>
      </c>
      <c r="N493">
        <v>0.7</v>
      </c>
      <c r="O493">
        <v>0</v>
      </c>
      <c r="P493">
        <v>0</v>
      </c>
      <c r="Q493">
        <v>0</v>
      </c>
      <c r="R493">
        <v>0</v>
      </c>
      <c r="S493">
        <v>0</v>
      </c>
      <c r="IV493">
        <v>9.4</v>
      </c>
    </row>
    <row r="494" spans="1:256" x14ac:dyDescent="0.25">
      <c r="A494" s="1">
        <v>42688.708368055559</v>
      </c>
      <c r="B494">
        <v>0.7</v>
      </c>
      <c r="C494">
        <v>1.6</v>
      </c>
      <c r="D494">
        <v>1.6</v>
      </c>
      <c r="E494">
        <v>0</v>
      </c>
      <c r="F494">
        <v>0.4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3.4</v>
      </c>
      <c r="M494">
        <v>1.9</v>
      </c>
      <c r="N494">
        <v>0.6</v>
      </c>
      <c r="O494">
        <v>0</v>
      </c>
      <c r="P494">
        <v>0</v>
      </c>
      <c r="Q494">
        <v>0</v>
      </c>
      <c r="R494">
        <v>0</v>
      </c>
      <c r="S494">
        <v>0</v>
      </c>
      <c r="IV494">
        <v>10.199999999999999</v>
      </c>
    </row>
    <row r="495" spans="1:256" x14ac:dyDescent="0.25">
      <c r="A495" s="1">
        <v>42688.711840277778</v>
      </c>
      <c r="B495">
        <v>0.8</v>
      </c>
      <c r="C495">
        <v>1.7</v>
      </c>
      <c r="D495">
        <v>1.7</v>
      </c>
      <c r="E495">
        <v>0</v>
      </c>
      <c r="F495">
        <v>0.5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2.5</v>
      </c>
      <c r="M495">
        <v>1.8</v>
      </c>
      <c r="N495">
        <v>0.6</v>
      </c>
      <c r="O495">
        <v>0</v>
      </c>
      <c r="P495">
        <v>0</v>
      </c>
      <c r="Q495">
        <v>0</v>
      </c>
      <c r="R495">
        <v>0</v>
      </c>
      <c r="S495">
        <v>0</v>
      </c>
      <c r="IV495">
        <v>9.6</v>
      </c>
    </row>
    <row r="496" spans="1:256" x14ac:dyDescent="0.25">
      <c r="A496" s="1">
        <v>42688.715312499997</v>
      </c>
      <c r="B496">
        <v>6.1</v>
      </c>
      <c r="C496">
        <v>6.9</v>
      </c>
      <c r="D496">
        <v>6.9</v>
      </c>
      <c r="E496">
        <v>0</v>
      </c>
      <c r="F496">
        <v>0.4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2.2999999999999998</v>
      </c>
      <c r="M496">
        <v>1.6</v>
      </c>
      <c r="N496">
        <v>0.6</v>
      </c>
      <c r="O496">
        <v>0</v>
      </c>
      <c r="P496">
        <v>0</v>
      </c>
      <c r="Q496">
        <v>0</v>
      </c>
      <c r="R496">
        <v>0</v>
      </c>
      <c r="S496">
        <v>0</v>
      </c>
      <c r="IV496">
        <v>24.8</v>
      </c>
    </row>
    <row r="497" spans="1:256" x14ac:dyDescent="0.25">
      <c r="A497" s="1">
        <v>42688.718784722223</v>
      </c>
      <c r="B497">
        <v>0.8</v>
      </c>
      <c r="C497">
        <v>1.8</v>
      </c>
      <c r="D497">
        <v>1.8</v>
      </c>
      <c r="E497">
        <v>0</v>
      </c>
      <c r="F497">
        <v>0.4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2.6</v>
      </c>
      <c r="M497">
        <v>1.8</v>
      </c>
      <c r="N497">
        <v>0.7</v>
      </c>
      <c r="O497">
        <v>0</v>
      </c>
      <c r="P497">
        <v>0</v>
      </c>
      <c r="Q497">
        <v>0</v>
      </c>
      <c r="R497">
        <v>0</v>
      </c>
      <c r="S497">
        <v>0</v>
      </c>
      <c r="IV497">
        <v>9.9</v>
      </c>
    </row>
    <row r="498" spans="1:256" x14ac:dyDescent="0.25">
      <c r="A498" s="1">
        <v>42688.722256944442</v>
      </c>
      <c r="B498">
        <v>0.6</v>
      </c>
      <c r="C498">
        <v>1.5</v>
      </c>
      <c r="D498">
        <v>1.5</v>
      </c>
      <c r="E498">
        <v>0</v>
      </c>
      <c r="F498">
        <v>0.4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3.3</v>
      </c>
      <c r="M498">
        <v>1.6</v>
      </c>
      <c r="N498">
        <v>0.6</v>
      </c>
      <c r="O498">
        <v>0</v>
      </c>
      <c r="P498">
        <v>0</v>
      </c>
      <c r="Q498">
        <v>0</v>
      </c>
      <c r="R498">
        <v>0</v>
      </c>
      <c r="S498">
        <v>0</v>
      </c>
      <c r="IV498">
        <v>9.5</v>
      </c>
    </row>
    <row r="499" spans="1:256" x14ac:dyDescent="0.25">
      <c r="A499" s="1">
        <v>42688.725729166668</v>
      </c>
      <c r="B499">
        <v>0.8</v>
      </c>
      <c r="C499">
        <v>1.7</v>
      </c>
      <c r="D499">
        <v>1.7</v>
      </c>
      <c r="E499">
        <v>0</v>
      </c>
      <c r="F499">
        <v>0.4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2.1</v>
      </c>
      <c r="M499">
        <v>1.7</v>
      </c>
      <c r="N499">
        <v>0.6</v>
      </c>
      <c r="O499">
        <v>0</v>
      </c>
      <c r="P499">
        <v>0</v>
      </c>
      <c r="Q499">
        <v>0</v>
      </c>
      <c r="R499">
        <v>0</v>
      </c>
      <c r="S499">
        <v>0</v>
      </c>
      <c r="IV499">
        <v>9</v>
      </c>
    </row>
    <row r="500" spans="1:256" x14ac:dyDescent="0.25">
      <c r="A500" s="1">
        <v>42688.729201388887</v>
      </c>
      <c r="B500">
        <v>6.3</v>
      </c>
      <c r="C500">
        <v>7.1</v>
      </c>
      <c r="D500">
        <v>7.1</v>
      </c>
      <c r="E500">
        <v>0</v>
      </c>
      <c r="F500">
        <v>0.4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3.2</v>
      </c>
      <c r="M500">
        <v>1.8</v>
      </c>
      <c r="N500">
        <v>0.7</v>
      </c>
      <c r="O500">
        <v>0</v>
      </c>
      <c r="P500">
        <v>0</v>
      </c>
      <c r="Q500">
        <v>0</v>
      </c>
      <c r="R500">
        <v>0</v>
      </c>
      <c r="S500">
        <v>0</v>
      </c>
      <c r="IV500">
        <v>26.599999999999998</v>
      </c>
    </row>
    <row r="501" spans="1:256" x14ac:dyDescent="0.25">
      <c r="A501" s="1">
        <v>42688.732673611114</v>
      </c>
      <c r="B501">
        <v>0.7</v>
      </c>
      <c r="C501">
        <v>1.7</v>
      </c>
      <c r="D501">
        <v>1.7</v>
      </c>
      <c r="E501">
        <v>0</v>
      </c>
      <c r="F501">
        <v>0.5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1.8</v>
      </c>
      <c r="M501">
        <v>1.8</v>
      </c>
      <c r="N501">
        <v>0.6</v>
      </c>
      <c r="O501">
        <v>0</v>
      </c>
      <c r="P501">
        <v>0</v>
      </c>
      <c r="Q501">
        <v>0</v>
      </c>
      <c r="R501">
        <v>0</v>
      </c>
      <c r="S501">
        <v>0</v>
      </c>
      <c r="IV501">
        <v>8.7999999999999989</v>
      </c>
    </row>
    <row r="502" spans="1:256" x14ac:dyDescent="0.25">
      <c r="A502" s="1">
        <v>42688.736145833333</v>
      </c>
      <c r="B502">
        <v>0.7</v>
      </c>
      <c r="C502">
        <v>1.6</v>
      </c>
      <c r="D502">
        <v>1.6</v>
      </c>
      <c r="E502">
        <v>0</v>
      </c>
      <c r="F502">
        <v>0.3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1.6</v>
      </c>
      <c r="M502">
        <v>1.6</v>
      </c>
      <c r="N502">
        <v>0.6</v>
      </c>
      <c r="O502">
        <v>0</v>
      </c>
      <c r="P502">
        <v>0</v>
      </c>
      <c r="Q502">
        <v>0</v>
      </c>
      <c r="R502">
        <v>0</v>
      </c>
      <c r="S502">
        <v>0</v>
      </c>
      <c r="IV502">
        <v>8</v>
      </c>
    </row>
    <row r="503" spans="1:256" x14ac:dyDescent="0.25">
      <c r="A503" s="1">
        <v>42688.739618055559</v>
      </c>
      <c r="B503">
        <v>0.8</v>
      </c>
      <c r="C503">
        <v>1.8</v>
      </c>
      <c r="D503">
        <v>1.8</v>
      </c>
      <c r="E503">
        <v>0</v>
      </c>
      <c r="F503">
        <v>0.4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1.5</v>
      </c>
      <c r="M503">
        <v>1.5</v>
      </c>
      <c r="N503">
        <v>0.6</v>
      </c>
      <c r="O503">
        <v>0</v>
      </c>
      <c r="P503">
        <v>0</v>
      </c>
      <c r="Q503">
        <v>0</v>
      </c>
      <c r="R503">
        <v>0</v>
      </c>
      <c r="S503">
        <v>0</v>
      </c>
      <c r="IV503">
        <v>8.4</v>
      </c>
    </row>
    <row r="504" spans="1:256" x14ac:dyDescent="0.25">
      <c r="A504" s="1">
        <v>42688.743090277778</v>
      </c>
      <c r="B504">
        <v>6.8</v>
      </c>
      <c r="C504">
        <v>7.7</v>
      </c>
      <c r="D504">
        <v>7.7</v>
      </c>
      <c r="E504">
        <v>0</v>
      </c>
      <c r="F504">
        <v>0.4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1.7</v>
      </c>
      <c r="M504">
        <v>1.6</v>
      </c>
      <c r="N504">
        <v>0.7</v>
      </c>
      <c r="O504">
        <v>0</v>
      </c>
      <c r="P504">
        <v>0</v>
      </c>
      <c r="Q504">
        <v>0</v>
      </c>
      <c r="R504">
        <v>0</v>
      </c>
      <c r="S504">
        <v>0</v>
      </c>
      <c r="IV504">
        <v>26.599999999999998</v>
      </c>
    </row>
    <row r="505" spans="1:256" x14ac:dyDescent="0.25">
      <c r="A505" s="1">
        <v>42688.746562499997</v>
      </c>
      <c r="B505">
        <v>0.8</v>
      </c>
      <c r="C505">
        <v>1.8</v>
      </c>
      <c r="D505">
        <v>1.8</v>
      </c>
      <c r="E505">
        <v>0</v>
      </c>
      <c r="F505">
        <v>0.4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1.4</v>
      </c>
      <c r="M505">
        <v>1.4</v>
      </c>
      <c r="N505">
        <v>0.6</v>
      </c>
      <c r="O505">
        <v>0</v>
      </c>
      <c r="P505">
        <v>0</v>
      </c>
      <c r="Q505">
        <v>0</v>
      </c>
      <c r="R505">
        <v>0</v>
      </c>
      <c r="S505">
        <v>0</v>
      </c>
      <c r="IV505">
        <v>8.2000000000000011</v>
      </c>
    </row>
    <row r="506" spans="1:256" x14ac:dyDescent="0.25">
      <c r="A506" s="1">
        <v>42688.750034722223</v>
      </c>
      <c r="B506">
        <v>0.7</v>
      </c>
      <c r="C506">
        <v>1.6</v>
      </c>
      <c r="D506">
        <v>1.6</v>
      </c>
      <c r="E506">
        <v>0</v>
      </c>
      <c r="F506">
        <v>0.4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1.7</v>
      </c>
      <c r="M506">
        <v>1.7</v>
      </c>
      <c r="N506">
        <v>0.6</v>
      </c>
      <c r="O506">
        <v>0</v>
      </c>
      <c r="P506">
        <v>0</v>
      </c>
      <c r="Q506">
        <v>0</v>
      </c>
      <c r="R506">
        <v>0</v>
      </c>
      <c r="S506">
        <v>0</v>
      </c>
      <c r="IV506">
        <v>8.3000000000000007</v>
      </c>
    </row>
    <row r="507" spans="1:256" x14ac:dyDescent="0.25">
      <c r="A507" s="1">
        <v>42688.753506944442</v>
      </c>
      <c r="B507">
        <v>0.7</v>
      </c>
      <c r="C507">
        <v>1.7</v>
      </c>
      <c r="D507">
        <v>1.7</v>
      </c>
      <c r="E507">
        <v>0</v>
      </c>
      <c r="F507">
        <v>0.4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1.7</v>
      </c>
      <c r="M507">
        <v>1.6</v>
      </c>
      <c r="N507">
        <v>0.6</v>
      </c>
      <c r="O507">
        <v>0</v>
      </c>
      <c r="P507">
        <v>0</v>
      </c>
      <c r="Q507">
        <v>0</v>
      </c>
      <c r="R507">
        <v>0</v>
      </c>
      <c r="S507">
        <v>0</v>
      </c>
      <c r="IV507">
        <v>8.4</v>
      </c>
    </row>
    <row r="508" spans="1:256" x14ac:dyDescent="0.25">
      <c r="A508" s="1">
        <v>42688.756979166668</v>
      </c>
      <c r="B508">
        <v>7.9</v>
      </c>
      <c r="C508">
        <v>8.6</v>
      </c>
      <c r="D508">
        <v>8.6</v>
      </c>
      <c r="E508">
        <v>0</v>
      </c>
      <c r="F508">
        <v>0.4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1.5</v>
      </c>
      <c r="M508">
        <v>1.5</v>
      </c>
      <c r="N508">
        <v>0.6</v>
      </c>
      <c r="O508">
        <v>0</v>
      </c>
      <c r="P508">
        <v>0</v>
      </c>
      <c r="Q508">
        <v>0</v>
      </c>
      <c r="R508">
        <v>0</v>
      </c>
      <c r="S508">
        <v>0</v>
      </c>
      <c r="IV508">
        <v>29.1</v>
      </c>
    </row>
    <row r="509" spans="1:256" x14ac:dyDescent="0.25">
      <c r="A509" s="1">
        <v>42688.760451388887</v>
      </c>
      <c r="B509">
        <v>0.8</v>
      </c>
      <c r="C509">
        <v>1.8</v>
      </c>
      <c r="D509">
        <v>1.8</v>
      </c>
      <c r="E509">
        <v>0</v>
      </c>
      <c r="F509">
        <v>0.4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1.6</v>
      </c>
      <c r="M509">
        <v>1.5</v>
      </c>
      <c r="N509">
        <v>0.6</v>
      </c>
      <c r="O509">
        <v>0</v>
      </c>
      <c r="P509">
        <v>0</v>
      </c>
      <c r="Q509">
        <v>0</v>
      </c>
      <c r="R509">
        <v>0</v>
      </c>
      <c r="S509">
        <v>0</v>
      </c>
      <c r="IV509">
        <v>8.5</v>
      </c>
    </row>
    <row r="510" spans="1:256" x14ac:dyDescent="0.25">
      <c r="A510" s="1">
        <v>42688.763923611114</v>
      </c>
      <c r="B510">
        <v>0.6</v>
      </c>
      <c r="C510">
        <v>1.5</v>
      </c>
      <c r="D510">
        <v>1.5</v>
      </c>
      <c r="E510">
        <v>0</v>
      </c>
      <c r="F510">
        <v>0.4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1.3</v>
      </c>
      <c r="M510">
        <v>1.3</v>
      </c>
      <c r="N510">
        <v>0.6</v>
      </c>
      <c r="O510">
        <v>0</v>
      </c>
      <c r="P510">
        <v>0</v>
      </c>
      <c r="Q510">
        <v>0</v>
      </c>
      <c r="R510">
        <v>0</v>
      </c>
      <c r="S510">
        <v>0</v>
      </c>
      <c r="IV510">
        <v>7.1999999999999993</v>
      </c>
    </row>
    <row r="511" spans="1:256" x14ac:dyDescent="0.25">
      <c r="A511" s="1">
        <v>42688.767395833333</v>
      </c>
      <c r="B511">
        <v>0.8</v>
      </c>
      <c r="C511">
        <v>1.7</v>
      </c>
      <c r="D511">
        <v>1.7</v>
      </c>
      <c r="E511">
        <v>0</v>
      </c>
      <c r="F511">
        <v>0.5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1.6</v>
      </c>
      <c r="M511">
        <v>1.5</v>
      </c>
      <c r="N511">
        <v>0.6</v>
      </c>
      <c r="O511">
        <v>0</v>
      </c>
      <c r="P511">
        <v>0</v>
      </c>
      <c r="Q511">
        <v>0</v>
      </c>
      <c r="R511">
        <v>0</v>
      </c>
      <c r="S511">
        <v>0</v>
      </c>
      <c r="IV511">
        <v>8.4</v>
      </c>
    </row>
    <row r="512" spans="1:256" x14ac:dyDescent="0.25">
      <c r="A512" s="1">
        <v>42688.770868055559</v>
      </c>
      <c r="B512">
        <v>8.3000000000000007</v>
      </c>
      <c r="C512">
        <v>9</v>
      </c>
      <c r="D512">
        <v>9</v>
      </c>
      <c r="E512">
        <v>0</v>
      </c>
      <c r="F512">
        <v>0.4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1.6</v>
      </c>
      <c r="M512">
        <v>1.6</v>
      </c>
      <c r="N512">
        <v>0.7</v>
      </c>
      <c r="O512">
        <v>0</v>
      </c>
      <c r="P512">
        <v>0</v>
      </c>
      <c r="Q512">
        <v>0</v>
      </c>
      <c r="R512">
        <v>0</v>
      </c>
      <c r="S512">
        <v>0</v>
      </c>
      <c r="IV512">
        <v>30.6</v>
      </c>
    </row>
    <row r="513" spans="1:256" x14ac:dyDescent="0.25">
      <c r="A513" s="1">
        <v>42688.774340277778</v>
      </c>
      <c r="B513">
        <v>0.8</v>
      </c>
      <c r="C513">
        <v>1.7</v>
      </c>
      <c r="D513">
        <v>1.7</v>
      </c>
      <c r="E513">
        <v>0</v>
      </c>
      <c r="F513">
        <v>0.4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1.4</v>
      </c>
      <c r="M513">
        <v>1.4</v>
      </c>
      <c r="N513">
        <v>0.6</v>
      </c>
      <c r="O513">
        <v>0</v>
      </c>
      <c r="P513">
        <v>0</v>
      </c>
      <c r="Q513">
        <v>0</v>
      </c>
      <c r="R513">
        <v>0</v>
      </c>
      <c r="S513">
        <v>0</v>
      </c>
      <c r="IV513">
        <v>8</v>
      </c>
    </row>
    <row r="514" spans="1:256" x14ac:dyDescent="0.25">
      <c r="A514" s="1">
        <v>42688.777812499997</v>
      </c>
      <c r="B514">
        <v>0.7</v>
      </c>
      <c r="C514">
        <v>1.5</v>
      </c>
      <c r="D514">
        <v>1.5</v>
      </c>
      <c r="E514">
        <v>0</v>
      </c>
      <c r="F514">
        <v>0.3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1.5</v>
      </c>
      <c r="M514">
        <v>1.4</v>
      </c>
      <c r="N514">
        <v>0.6</v>
      </c>
      <c r="O514">
        <v>0</v>
      </c>
      <c r="P514">
        <v>0</v>
      </c>
      <c r="Q514">
        <v>0</v>
      </c>
      <c r="R514">
        <v>0</v>
      </c>
      <c r="S514">
        <v>0</v>
      </c>
      <c r="IV514">
        <v>7.5</v>
      </c>
    </row>
    <row r="515" spans="1:256" x14ac:dyDescent="0.25">
      <c r="A515" s="1">
        <v>42688.781284722223</v>
      </c>
      <c r="B515">
        <v>0.9</v>
      </c>
      <c r="C515">
        <v>1.9</v>
      </c>
      <c r="D515">
        <v>1.9</v>
      </c>
      <c r="E515">
        <v>0</v>
      </c>
      <c r="F515">
        <v>0.5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1.5</v>
      </c>
      <c r="M515">
        <v>1.5</v>
      </c>
      <c r="N515">
        <v>0.6</v>
      </c>
      <c r="O515">
        <v>0</v>
      </c>
      <c r="P515">
        <v>0</v>
      </c>
      <c r="Q515">
        <v>0</v>
      </c>
      <c r="R515">
        <v>0</v>
      </c>
      <c r="S515">
        <v>0</v>
      </c>
      <c r="IV515">
        <v>8.7999999999999989</v>
      </c>
    </row>
    <row r="516" spans="1:256" x14ac:dyDescent="0.25">
      <c r="A516" s="1">
        <v>42688.784756944442</v>
      </c>
      <c r="B516">
        <v>8.3000000000000007</v>
      </c>
      <c r="C516">
        <v>9</v>
      </c>
      <c r="D516">
        <v>9</v>
      </c>
      <c r="E516">
        <v>0</v>
      </c>
      <c r="F516">
        <v>0.4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1.4</v>
      </c>
      <c r="M516">
        <v>1.4</v>
      </c>
      <c r="N516">
        <v>0.6</v>
      </c>
      <c r="O516">
        <v>0</v>
      </c>
      <c r="P516">
        <v>0</v>
      </c>
      <c r="Q516">
        <v>0</v>
      </c>
      <c r="R516">
        <v>0</v>
      </c>
      <c r="S516">
        <v>0</v>
      </c>
      <c r="IV516">
        <v>30.099999999999998</v>
      </c>
    </row>
    <row r="517" spans="1:256" x14ac:dyDescent="0.25">
      <c r="A517" s="1">
        <v>42688.788229166668</v>
      </c>
      <c r="B517">
        <v>0.8</v>
      </c>
      <c r="C517">
        <v>1.7</v>
      </c>
      <c r="D517">
        <v>1.7</v>
      </c>
      <c r="E517">
        <v>0</v>
      </c>
      <c r="F517">
        <v>0.5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1.4</v>
      </c>
      <c r="M517">
        <v>1.4</v>
      </c>
      <c r="N517">
        <v>0.6</v>
      </c>
      <c r="O517">
        <v>0</v>
      </c>
      <c r="P517">
        <v>0</v>
      </c>
      <c r="Q517">
        <v>0</v>
      </c>
      <c r="R517">
        <v>0</v>
      </c>
      <c r="S517">
        <v>0</v>
      </c>
      <c r="IV517">
        <v>8.1</v>
      </c>
    </row>
    <row r="518" spans="1:256" x14ac:dyDescent="0.25">
      <c r="A518" s="1">
        <v>42688.791701388887</v>
      </c>
      <c r="B518">
        <v>0.7</v>
      </c>
      <c r="C518">
        <v>1.6</v>
      </c>
      <c r="D518">
        <v>1.6</v>
      </c>
      <c r="E518">
        <v>0</v>
      </c>
      <c r="F518">
        <v>0.4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1.4</v>
      </c>
      <c r="M518">
        <v>1.4</v>
      </c>
      <c r="N518">
        <v>0.6</v>
      </c>
      <c r="O518">
        <v>0</v>
      </c>
      <c r="P518">
        <v>0</v>
      </c>
      <c r="Q518">
        <v>0</v>
      </c>
      <c r="R518">
        <v>0</v>
      </c>
      <c r="S518">
        <v>0</v>
      </c>
      <c r="IV518">
        <v>7.6999999999999993</v>
      </c>
    </row>
    <row r="519" spans="1:256" x14ac:dyDescent="0.25">
      <c r="A519" s="1">
        <v>42688.795173611114</v>
      </c>
      <c r="B519">
        <v>8.6</v>
      </c>
      <c r="C519">
        <v>25.1</v>
      </c>
      <c r="D519">
        <v>25.1</v>
      </c>
      <c r="E519">
        <v>0.6</v>
      </c>
      <c r="F519">
        <v>21.4</v>
      </c>
      <c r="G519">
        <v>0</v>
      </c>
      <c r="H519">
        <v>0</v>
      </c>
      <c r="I519">
        <v>0</v>
      </c>
      <c r="J519">
        <v>0</v>
      </c>
      <c r="K519">
        <v>0.6</v>
      </c>
      <c r="L519">
        <v>4.5</v>
      </c>
      <c r="M519">
        <v>4.3</v>
      </c>
      <c r="N519">
        <v>0.8</v>
      </c>
      <c r="O519">
        <v>0</v>
      </c>
      <c r="P519">
        <v>0.2</v>
      </c>
      <c r="Q519">
        <v>0</v>
      </c>
      <c r="R519">
        <v>0</v>
      </c>
      <c r="S519">
        <v>0</v>
      </c>
      <c r="IV519">
        <v>91.2</v>
      </c>
    </row>
    <row r="520" spans="1:256" x14ac:dyDescent="0.25">
      <c r="A520" s="1">
        <v>42688.798645833333</v>
      </c>
      <c r="B520">
        <v>6.5</v>
      </c>
      <c r="C520">
        <v>7.2</v>
      </c>
      <c r="D520">
        <v>7.2</v>
      </c>
      <c r="E520">
        <v>0</v>
      </c>
      <c r="F520">
        <v>0.4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1.4</v>
      </c>
      <c r="M520">
        <v>1.4</v>
      </c>
      <c r="N520">
        <v>0.9</v>
      </c>
      <c r="O520">
        <v>0</v>
      </c>
      <c r="P520">
        <v>0</v>
      </c>
      <c r="Q520">
        <v>0</v>
      </c>
      <c r="R520">
        <v>0</v>
      </c>
      <c r="S520">
        <v>0</v>
      </c>
      <c r="IV520">
        <v>24.999999999999993</v>
      </c>
    </row>
    <row r="521" spans="1:256" x14ac:dyDescent="0.25">
      <c r="A521" s="1">
        <v>42688.802118055559</v>
      </c>
      <c r="B521">
        <v>0.8</v>
      </c>
      <c r="C521">
        <v>1.8</v>
      </c>
      <c r="D521">
        <v>1.8</v>
      </c>
      <c r="E521">
        <v>0</v>
      </c>
      <c r="F521">
        <v>0.5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1.7</v>
      </c>
      <c r="M521">
        <v>1.7</v>
      </c>
      <c r="N521">
        <v>0.8</v>
      </c>
      <c r="O521">
        <v>0</v>
      </c>
      <c r="P521">
        <v>0</v>
      </c>
      <c r="Q521">
        <v>0</v>
      </c>
      <c r="R521">
        <v>0</v>
      </c>
      <c r="S521">
        <v>0</v>
      </c>
      <c r="IV521">
        <v>9.1000000000000014</v>
      </c>
    </row>
    <row r="522" spans="1:256" x14ac:dyDescent="0.25">
      <c r="A522" s="1">
        <v>42688.805590277778</v>
      </c>
      <c r="B522">
        <v>0.6</v>
      </c>
      <c r="C522">
        <v>1.5</v>
      </c>
      <c r="D522">
        <v>1.5</v>
      </c>
      <c r="E522">
        <v>0</v>
      </c>
      <c r="F522">
        <v>0.3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1.4</v>
      </c>
      <c r="M522">
        <v>1.4</v>
      </c>
      <c r="N522">
        <v>0.9</v>
      </c>
      <c r="O522">
        <v>0</v>
      </c>
      <c r="P522">
        <v>0</v>
      </c>
      <c r="Q522">
        <v>0</v>
      </c>
      <c r="R522">
        <v>0</v>
      </c>
      <c r="S522">
        <v>0</v>
      </c>
      <c r="IV522">
        <v>7.6</v>
      </c>
    </row>
    <row r="523" spans="1:256" x14ac:dyDescent="0.25">
      <c r="A523" s="1">
        <v>42688.809062499997</v>
      </c>
      <c r="B523">
        <v>0.8</v>
      </c>
      <c r="C523">
        <v>1.9</v>
      </c>
      <c r="D523">
        <v>1.9</v>
      </c>
      <c r="E523">
        <v>0</v>
      </c>
      <c r="F523">
        <v>0.5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1.3</v>
      </c>
      <c r="M523">
        <v>1.3</v>
      </c>
      <c r="N523">
        <v>0.8</v>
      </c>
      <c r="O523">
        <v>0</v>
      </c>
      <c r="P523">
        <v>0</v>
      </c>
      <c r="Q523">
        <v>0</v>
      </c>
      <c r="R523">
        <v>0</v>
      </c>
      <c r="S523">
        <v>0</v>
      </c>
      <c r="IV523">
        <v>8.5</v>
      </c>
    </row>
    <row r="524" spans="1:256" x14ac:dyDescent="0.25">
      <c r="A524" s="1">
        <v>42688.812534722223</v>
      </c>
      <c r="B524">
        <v>8.8000000000000007</v>
      </c>
      <c r="C524">
        <v>9.5</v>
      </c>
      <c r="D524">
        <v>9.5</v>
      </c>
      <c r="E524">
        <v>0</v>
      </c>
      <c r="F524">
        <v>0.3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1.4</v>
      </c>
      <c r="M524">
        <v>1.4</v>
      </c>
      <c r="N524">
        <v>0.9</v>
      </c>
      <c r="O524">
        <v>0</v>
      </c>
      <c r="P524">
        <v>0</v>
      </c>
      <c r="Q524">
        <v>0</v>
      </c>
      <c r="R524">
        <v>0</v>
      </c>
      <c r="S524">
        <v>0</v>
      </c>
      <c r="IV524">
        <v>31.799999999999997</v>
      </c>
    </row>
    <row r="525" spans="1:256" x14ac:dyDescent="0.25">
      <c r="A525" s="1">
        <v>42688.816006944442</v>
      </c>
      <c r="B525">
        <v>0.7</v>
      </c>
      <c r="C525">
        <v>1.8</v>
      </c>
      <c r="D525">
        <v>1.8</v>
      </c>
      <c r="E525">
        <v>0</v>
      </c>
      <c r="F525">
        <v>0.5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1.4</v>
      </c>
      <c r="M525">
        <v>1.4</v>
      </c>
      <c r="N525">
        <v>0.8</v>
      </c>
      <c r="O525">
        <v>0</v>
      </c>
      <c r="P525">
        <v>0</v>
      </c>
      <c r="Q525">
        <v>0</v>
      </c>
      <c r="R525">
        <v>0</v>
      </c>
      <c r="S525">
        <v>0</v>
      </c>
      <c r="IV525">
        <v>8.4</v>
      </c>
    </row>
    <row r="526" spans="1:256" x14ac:dyDescent="0.25">
      <c r="A526" s="1">
        <v>42688.819479166668</v>
      </c>
      <c r="B526">
        <v>0.8</v>
      </c>
      <c r="C526">
        <v>1.6</v>
      </c>
      <c r="D526">
        <v>1.6</v>
      </c>
      <c r="E526">
        <v>0</v>
      </c>
      <c r="F526">
        <v>0.3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1.3</v>
      </c>
      <c r="M526">
        <v>1.3</v>
      </c>
      <c r="N526">
        <v>0.9</v>
      </c>
      <c r="O526">
        <v>0</v>
      </c>
      <c r="P526">
        <v>0</v>
      </c>
      <c r="Q526">
        <v>0</v>
      </c>
      <c r="R526">
        <v>0</v>
      </c>
      <c r="S526">
        <v>0</v>
      </c>
      <c r="IV526">
        <v>7.8</v>
      </c>
    </row>
    <row r="527" spans="1:256" x14ac:dyDescent="0.25">
      <c r="A527" s="1">
        <v>42688.822951388887</v>
      </c>
      <c r="B527">
        <v>0.9</v>
      </c>
      <c r="C527">
        <v>1.9</v>
      </c>
      <c r="D527">
        <v>1.9</v>
      </c>
      <c r="E527">
        <v>0</v>
      </c>
      <c r="F527">
        <v>0.5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1.4</v>
      </c>
      <c r="M527">
        <v>1.4</v>
      </c>
      <c r="N527">
        <v>0.9</v>
      </c>
      <c r="O527">
        <v>0</v>
      </c>
      <c r="P527">
        <v>0</v>
      </c>
      <c r="Q527">
        <v>0</v>
      </c>
      <c r="R527">
        <v>0</v>
      </c>
      <c r="S527">
        <v>0</v>
      </c>
      <c r="IV527">
        <v>8.9</v>
      </c>
    </row>
    <row r="528" spans="1:256" x14ac:dyDescent="0.25">
      <c r="A528" s="1">
        <v>42688.826423611114</v>
      </c>
      <c r="B528">
        <v>7.1</v>
      </c>
      <c r="C528">
        <v>7.8</v>
      </c>
      <c r="D528">
        <v>7.8</v>
      </c>
      <c r="E528">
        <v>0</v>
      </c>
      <c r="F528">
        <v>0.3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1.3</v>
      </c>
      <c r="M528">
        <v>1.3</v>
      </c>
      <c r="N528">
        <v>0.9</v>
      </c>
      <c r="O528">
        <v>0</v>
      </c>
      <c r="P528">
        <v>0</v>
      </c>
      <c r="Q528">
        <v>0</v>
      </c>
      <c r="R528">
        <v>0</v>
      </c>
      <c r="S528">
        <v>0</v>
      </c>
      <c r="IV528">
        <v>26.5</v>
      </c>
    </row>
    <row r="529" spans="1:256" x14ac:dyDescent="0.25">
      <c r="A529" s="1">
        <v>42688.829895833333</v>
      </c>
      <c r="B529">
        <v>0.8</v>
      </c>
      <c r="C529">
        <v>1.8</v>
      </c>
      <c r="D529">
        <v>1.8</v>
      </c>
      <c r="E529">
        <v>0</v>
      </c>
      <c r="F529">
        <v>0.5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1.3</v>
      </c>
      <c r="M529">
        <v>1.3</v>
      </c>
      <c r="N529">
        <v>0.9</v>
      </c>
      <c r="O529">
        <v>0</v>
      </c>
      <c r="P529">
        <v>0</v>
      </c>
      <c r="Q529">
        <v>0</v>
      </c>
      <c r="R529">
        <v>0</v>
      </c>
      <c r="S529">
        <v>0</v>
      </c>
      <c r="IV529">
        <v>8.4</v>
      </c>
    </row>
    <row r="530" spans="1:256" x14ac:dyDescent="0.25">
      <c r="A530" s="1">
        <v>42688.833368055559</v>
      </c>
      <c r="B530">
        <v>0.7</v>
      </c>
      <c r="C530">
        <v>1.6</v>
      </c>
      <c r="D530">
        <v>1.6</v>
      </c>
      <c r="E530">
        <v>0</v>
      </c>
      <c r="F530">
        <v>0.4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1.3</v>
      </c>
      <c r="M530">
        <v>1.3</v>
      </c>
      <c r="N530">
        <v>0.8</v>
      </c>
      <c r="O530">
        <v>0</v>
      </c>
      <c r="P530">
        <v>0</v>
      </c>
      <c r="Q530">
        <v>0</v>
      </c>
      <c r="R530">
        <v>0</v>
      </c>
      <c r="S530">
        <v>0</v>
      </c>
      <c r="IV530">
        <v>7.6999999999999993</v>
      </c>
    </row>
    <row r="531" spans="1:256" x14ac:dyDescent="0.25">
      <c r="A531" s="1">
        <v>42688.836840277778</v>
      </c>
      <c r="B531">
        <v>0.7</v>
      </c>
      <c r="C531">
        <v>1.8</v>
      </c>
      <c r="D531">
        <v>1.8</v>
      </c>
      <c r="E531">
        <v>0</v>
      </c>
      <c r="F531">
        <v>0.5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1.5</v>
      </c>
      <c r="M531">
        <v>1.5</v>
      </c>
      <c r="N531">
        <v>0.9</v>
      </c>
      <c r="O531">
        <v>0</v>
      </c>
      <c r="P531">
        <v>0</v>
      </c>
      <c r="Q531">
        <v>0</v>
      </c>
      <c r="R531">
        <v>0</v>
      </c>
      <c r="S531">
        <v>0</v>
      </c>
      <c r="IV531">
        <v>8.6999999999999993</v>
      </c>
    </row>
    <row r="532" spans="1:256" x14ac:dyDescent="0.25">
      <c r="A532" s="1">
        <v>42688.840312499997</v>
      </c>
      <c r="B532">
        <v>6.4</v>
      </c>
      <c r="C532">
        <v>7.2</v>
      </c>
      <c r="D532">
        <v>7.2</v>
      </c>
      <c r="E532">
        <v>0</v>
      </c>
      <c r="F532">
        <v>0.3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1.2</v>
      </c>
      <c r="M532">
        <v>1.2</v>
      </c>
      <c r="N532">
        <v>0.9</v>
      </c>
      <c r="O532">
        <v>0</v>
      </c>
      <c r="P532">
        <v>0</v>
      </c>
      <c r="Q532">
        <v>0</v>
      </c>
      <c r="R532">
        <v>0</v>
      </c>
      <c r="S532">
        <v>0</v>
      </c>
      <c r="IV532">
        <v>24.4</v>
      </c>
    </row>
    <row r="533" spans="1:256" x14ac:dyDescent="0.25">
      <c r="A533" s="1">
        <v>42688.843784722223</v>
      </c>
      <c r="B533">
        <v>0.8</v>
      </c>
      <c r="C533">
        <v>1.8</v>
      </c>
      <c r="D533">
        <v>1.8</v>
      </c>
      <c r="E533">
        <v>0</v>
      </c>
      <c r="F533">
        <v>0.5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1.4</v>
      </c>
      <c r="M533">
        <v>1.4</v>
      </c>
      <c r="N533">
        <v>0.8</v>
      </c>
      <c r="O533">
        <v>0</v>
      </c>
      <c r="P533">
        <v>0</v>
      </c>
      <c r="Q533">
        <v>0</v>
      </c>
      <c r="R533">
        <v>0</v>
      </c>
      <c r="S533">
        <v>0</v>
      </c>
      <c r="IV533">
        <v>8.5000000000000018</v>
      </c>
    </row>
    <row r="534" spans="1:256" x14ac:dyDescent="0.25">
      <c r="A534" s="1">
        <v>42688.847256944442</v>
      </c>
      <c r="B534">
        <v>0.6</v>
      </c>
      <c r="C534">
        <v>1.6</v>
      </c>
      <c r="D534">
        <v>1.6</v>
      </c>
      <c r="E534">
        <v>0</v>
      </c>
      <c r="F534">
        <v>0.3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1.5</v>
      </c>
      <c r="M534">
        <v>1.5</v>
      </c>
      <c r="N534">
        <v>0.8</v>
      </c>
      <c r="O534">
        <v>0</v>
      </c>
      <c r="P534">
        <v>0</v>
      </c>
      <c r="Q534">
        <v>0</v>
      </c>
      <c r="R534">
        <v>0</v>
      </c>
      <c r="S534">
        <v>0</v>
      </c>
      <c r="IV534">
        <v>7.9</v>
      </c>
    </row>
    <row r="535" spans="1:256" x14ac:dyDescent="0.25">
      <c r="A535" s="1">
        <v>42688.850729166668</v>
      </c>
      <c r="B535">
        <v>0.8</v>
      </c>
      <c r="C535">
        <v>1.9</v>
      </c>
      <c r="D535">
        <v>1.9</v>
      </c>
      <c r="E535">
        <v>0</v>
      </c>
      <c r="F535">
        <v>0.5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1.3</v>
      </c>
      <c r="M535">
        <v>1.3</v>
      </c>
      <c r="N535">
        <v>0.8</v>
      </c>
      <c r="O535">
        <v>0</v>
      </c>
      <c r="P535">
        <v>0</v>
      </c>
      <c r="Q535">
        <v>0</v>
      </c>
      <c r="R535">
        <v>0</v>
      </c>
      <c r="S535">
        <v>0</v>
      </c>
      <c r="IV535">
        <v>8.5</v>
      </c>
    </row>
    <row r="536" spans="1:256" x14ac:dyDescent="0.25">
      <c r="A536" s="1">
        <v>42688.854201388887</v>
      </c>
      <c r="B536">
        <v>6.3</v>
      </c>
      <c r="C536">
        <v>6.9</v>
      </c>
      <c r="D536">
        <v>6.9</v>
      </c>
      <c r="E536">
        <v>0</v>
      </c>
      <c r="F536">
        <v>0.3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1.4</v>
      </c>
      <c r="M536">
        <v>1.4</v>
      </c>
      <c r="N536">
        <v>0.9</v>
      </c>
      <c r="O536">
        <v>0</v>
      </c>
      <c r="P536">
        <v>0</v>
      </c>
      <c r="Q536">
        <v>0</v>
      </c>
      <c r="R536">
        <v>0</v>
      </c>
      <c r="S536">
        <v>0</v>
      </c>
      <c r="IV536">
        <v>24.099999999999998</v>
      </c>
    </row>
    <row r="537" spans="1:256" x14ac:dyDescent="0.25">
      <c r="A537" s="1">
        <v>42688.857673611114</v>
      </c>
      <c r="B537">
        <v>0.7</v>
      </c>
      <c r="C537">
        <v>1.8</v>
      </c>
      <c r="D537">
        <v>1.8</v>
      </c>
      <c r="E537">
        <v>0</v>
      </c>
      <c r="F537">
        <v>0.5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1.5</v>
      </c>
      <c r="M537">
        <v>1.4</v>
      </c>
      <c r="N537">
        <v>0.8</v>
      </c>
      <c r="O537">
        <v>0</v>
      </c>
      <c r="P537">
        <v>0</v>
      </c>
      <c r="Q537">
        <v>0</v>
      </c>
      <c r="R537">
        <v>0</v>
      </c>
      <c r="S537">
        <v>0</v>
      </c>
      <c r="IV537">
        <v>8.5</v>
      </c>
    </row>
    <row r="538" spans="1:256" x14ac:dyDescent="0.25">
      <c r="A538" s="1">
        <v>42688.861145833333</v>
      </c>
      <c r="B538">
        <v>0.7</v>
      </c>
      <c r="C538">
        <v>1.6</v>
      </c>
      <c r="D538">
        <v>1.6</v>
      </c>
      <c r="E538">
        <v>0</v>
      </c>
      <c r="F538">
        <v>0.4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1.4</v>
      </c>
      <c r="M538">
        <v>1.4</v>
      </c>
      <c r="N538">
        <v>0.8</v>
      </c>
      <c r="O538">
        <v>0</v>
      </c>
      <c r="P538">
        <v>0</v>
      </c>
      <c r="Q538">
        <v>0</v>
      </c>
      <c r="R538">
        <v>0</v>
      </c>
      <c r="S538">
        <v>0</v>
      </c>
      <c r="IV538">
        <v>7.8999999999999995</v>
      </c>
    </row>
    <row r="539" spans="1:256" x14ac:dyDescent="0.25">
      <c r="A539" s="1">
        <v>42688.864618055559</v>
      </c>
      <c r="B539">
        <v>0.8</v>
      </c>
      <c r="C539">
        <v>1.9</v>
      </c>
      <c r="D539">
        <v>1.9</v>
      </c>
      <c r="E539">
        <v>0</v>
      </c>
      <c r="F539">
        <v>0.4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1.3</v>
      </c>
      <c r="M539">
        <v>1.3</v>
      </c>
      <c r="N539">
        <v>0.8</v>
      </c>
      <c r="O539">
        <v>0</v>
      </c>
      <c r="P539">
        <v>0</v>
      </c>
      <c r="Q539">
        <v>0</v>
      </c>
      <c r="R539">
        <v>0</v>
      </c>
      <c r="S539">
        <v>0</v>
      </c>
      <c r="IV539">
        <v>8.4</v>
      </c>
    </row>
    <row r="540" spans="1:256" x14ac:dyDescent="0.25">
      <c r="A540" s="1">
        <v>42688.868090277778</v>
      </c>
      <c r="B540">
        <v>6.2</v>
      </c>
      <c r="C540">
        <v>6.9</v>
      </c>
      <c r="D540">
        <v>6.9</v>
      </c>
      <c r="E540">
        <v>0</v>
      </c>
      <c r="F540">
        <v>0.3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1.3</v>
      </c>
      <c r="M540">
        <v>1.3</v>
      </c>
      <c r="N540">
        <v>0.8</v>
      </c>
      <c r="O540">
        <v>0</v>
      </c>
      <c r="P540">
        <v>0</v>
      </c>
      <c r="Q540">
        <v>0</v>
      </c>
      <c r="R540">
        <v>0</v>
      </c>
      <c r="S540">
        <v>0</v>
      </c>
      <c r="IV540">
        <v>23.700000000000003</v>
      </c>
    </row>
    <row r="541" spans="1:256" x14ac:dyDescent="0.25">
      <c r="A541" s="1">
        <v>42688.871562499997</v>
      </c>
      <c r="B541">
        <v>1.2</v>
      </c>
      <c r="C541">
        <v>2</v>
      </c>
      <c r="D541">
        <v>2</v>
      </c>
      <c r="E541">
        <v>0</v>
      </c>
      <c r="F541">
        <v>0.5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1.4</v>
      </c>
      <c r="M541">
        <v>1.4</v>
      </c>
      <c r="N541">
        <v>0.8</v>
      </c>
      <c r="O541">
        <v>0</v>
      </c>
      <c r="P541">
        <v>0</v>
      </c>
      <c r="Q541">
        <v>0</v>
      </c>
      <c r="R541">
        <v>0</v>
      </c>
      <c r="S541">
        <v>0</v>
      </c>
      <c r="IV541">
        <v>9.3000000000000007</v>
      </c>
    </row>
    <row r="542" spans="1:256" x14ac:dyDescent="0.25">
      <c r="A542" s="1">
        <v>42688.875034722223</v>
      </c>
      <c r="B542">
        <v>0.7</v>
      </c>
      <c r="C542">
        <v>1.6</v>
      </c>
      <c r="D542">
        <v>1.6</v>
      </c>
      <c r="E542">
        <v>0</v>
      </c>
      <c r="F542">
        <v>0.3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1.3</v>
      </c>
      <c r="M542">
        <v>1.3</v>
      </c>
      <c r="N542">
        <v>0.8</v>
      </c>
      <c r="O542">
        <v>0</v>
      </c>
      <c r="P542">
        <v>0</v>
      </c>
      <c r="Q542">
        <v>0</v>
      </c>
      <c r="R542">
        <v>0</v>
      </c>
      <c r="S542">
        <v>0</v>
      </c>
      <c r="IV542">
        <v>7.6</v>
      </c>
    </row>
    <row r="543" spans="1:256" x14ac:dyDescent="0.25">
      <c r="A543" s="1">
        <v>42688.878506944442</v>
      </c>
      <c r="B543">
        <v>0.7</v>
      </c>
      <c r="C543">
        <v>1.7</v>
      </c>
      <c r="D543">
        <v>1.7</v>
      </c>
      <c r="E543">
        <v>0</v>
      </c>
      <c r="F543">
        <v>0.4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1.4</v>
      </c>
      <c r="M543">
        <v>1.4</v>
      </c>
      <c r="N543">
        <v>0.8</v>
      </c>
      <c r="O543">
        <v>0</v>
      </c>
      <c r="P543">
        <v>0</v>
      </c>
      <c r="Q543">
        <v>0</v>
      </c>
      <c r="R543">
        <v>0</v>
      </c>
      <c r="S543">
        <v>0</v>
      </c>
      <c r="IV543">
        <v>8.1000000000000014</v>
      </c>
    </row>
    <row r="544" spans="1:256" x14ac:dyDescent="0.25">
      <c r="A544" s="1">
        <v>42688.881979166668</v>
      </c>
      <c r="B544">
        <v>6.1</v>
      </c>
      <c r="C544">
        <v>6.8</v>
      </c>
      <c r="D544">
        <v>6.8</v>
      </c>
      <c r="E544">
        <v>0</v>
      </c>
      <c r="F544">
        <v>0.3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1.4</v>
      </c>
      <c r="M544">
        <v>1.4</v>
      </c>
      <c r="N544">
        <v>0.8</v>
      </c>
      <c r="O544">
        <v>0</v>
      </c>
      <c r="P544">
        <v>0</v>
      </c>
      <c r="Q544">
        <v>0</v>
      </c>
      <c r="R544">
        <v>0</v>
      </c>
      <c r="S544">
        <v>0</v>
      </c>
      <c r="IV544">
        <v>23.599999999999998</v>
      </c>
    </row>
    <row r="545" spans="1:256" x14ac:dyDescent="0.25">
      <c r="A545" s="1">
        <v>42688.885451388887</v>
      </c>
      <c r="B545">
        <v>0.8</v>
      </c>
      <c r="C545">
        <v>1.6</v>
      </c>
      <c r="D545">
        <v>1.6</v>
      </c>
      <c r="E545">
        <v>0</v>
      </c>
      <c r="F545">
        <v>0.4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1.4</v>
      </c>
      <c r="M545">
        <v>1.4</v>
      </c>
      <c r="N545">
        <v>0.8</v>
      </c>
      <c r="O545">
        <v>0</v>
      </c>
      <c r="P545">
        <v>0</v>
      </c>
      <c r="Q545">
        <v>0</v>
      </c>
      <c r="R545">
        <v>0</v>
      </c>
      <c r="S545">
        <v>0</v>
      </c>
      <c r="IV545">
        <v>8.0000000000000018</v>
      </c>
    </row>
    <row r="546" spans="1:256" x14ac:dyDescent="0.25">
      <c r="A546" s="1">
        <v>42688.888923611114</v>
      </c>
      <c r="B546">
        <v>0.7</v>
      </c>
      <c r="C546">
        <v>1.4</v>
      </c>
      <c r="D546">
        <v>1.4</v>
      </c>
      <c r="E546">
        <v>0</v>
      </c>
      <c r="F546">
        <v>0.3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1.2</v>
      </c>
      <c r="M546">
        <v>1.2</v>
      </c>
      <c r="N546">
        <v>0.7</v>
      </c>
      <c r="O546">
        <v>0</v>
      </c>
      <c r="P546">
        <v>0</v>
      </c>
      <c r="Q546">
        <v>0</v>
      </c>
      <c r="R546">
        <v>0</v>
      </c>
      <c r="S546">
        <v>0</v>
      </c>
      <c r="IV546">
        <v>6.8999999999999995</v>
      </c>
    </row>
    <row r="547" spans="1:256" x14ac:dyDescent="0.25">
      <c r="A547" s="1">
        <v>42688.892395833333</v>
      </c>
      <c r="B547">
        <v>0.9</v>
      </c>
      <c r="C547">
        <v>1.8</v>
      </c>
      <c r="D547">
        <v>1.8</v>
      </c>
      <c r="E547">
        <v>0</v>
      </c>
      <c r="F547">
        <v>0.4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1.4</v>
      </c>
      <c r="M547">
        <v>1.4</v>
      </c>
      <c r="N547">
        <v>0.8</v>
      </c>
      <c r="O547">
        <v>0</v>
      </c>
      <c r="P547">
        <v>0</v>
      </c>
      <c r="Q547">
        <v>0</v>
      </c>
      <c r="R547">
        <v>0</v>
      </c>
      <c r="S547">
        <v>0</v>
      </c>
      <c r="IV547">
        <v>8.5000000000000018</v>
      </c>
    </row>
    <row r="548" spans="1:256" x14ac:dyDescent="0.25">
      <c r="A548" s="1">
        <v>42688.895868055559</v>
      </c>
      <c r="B548">
        <v>6.3</v>
      </c>
      <c r="C548">
        <v>7</v>
      </c>
      <c r="D548">
        <v>7</v>
      </c>
      <c r="E548">
        <v>0</v>
      </c>
      <c r="F548">
        <v>0.3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1.3</v>
      </c>
      <c r="M548">
        <v>1.3</v>
      </c>
      <c r="N548">
        <v>0.8</v>
      </c>
      <c r="O548">
        <v>0</v>
      </c>
      <c r="P548">
        <v>0</v>
      </c>
      <c r="Q548">
        <v>0</v>
      </c>
      <c r="R548">
        <v>0</v>
      </c>
      <c r="S548">
        <v>0</v>
      </c>
      <c r="IV548">
        <v>24.000000000000004</v>
      </c>
    </row>
    <row r="549" spans="1:256" x14ac:dyDescent="0.25">
      <c r="A549" s="1">
        <v>42688.899340277778</v>
      </c>
      <c r="B549">
        <v>0.7</v>
      </c>
      <c r="C549">
        <v>1.5</v>
      </c>
      <c r="D549">
        <v>1.5</v>
      </c>
      <c r="E549">
        <v>0</v>
      </c>
      <c r="F549">
        <v>0.4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1.2</v>
      </c>
      <c r="M549">
        <v>1.2</v>
      </c>
      <c r="N549">
        <v>0.8</v>
      </c>
      <c r="O549">
        <v>0</v>
      </c>
      <c r="P549">
        <v>0</v>
      </c>
      <c r="Q549">
        <v>0</v>
      </c>
      <c r="R549">
        <v>0</v>
      </c>
      <c r="S549">
        <v>0</v>
      </c>
      <c r="IV549">
        <v>7.3000000000000007</v>
      </c>
    </row>
    <row r="550" spans="1:256" x14ac:dyDescent="0.25">
      <c r="A550" s="1">
        <v>42688.902812499997</v>
      </c>
      <c r="B550">
        <v>0.7</v>
      </c>
      <c r="C550">
        <v>1.6</v>
      </c>
      <c r="D550">
        <v>1.6</v>
      </c>
      <c r="E550">
        <v>0</v>
      </c>
      <c r="F550">
        <v>0.3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1.3</v>
      </c>
      <c r="M550">
        <v>1.3</v>
      </c>
      <c r="N550">
        <v>0.7</v>
      </c>
      <c r="O550">
        <v>0</v>
      </c>
      <c r="P550">
        <v>0</v>
      </c>
      <c r="Q550">
        <v>0</v>
      </c>
      <c r="R550">
        <v>0</v>
      </c>
      <c r="S550">
        <v>0</v>
      </c>
      <c r="IV550">
        <v>7.5</v>
      </c>
    </row>
    <row r="551" spans="1:256" x14ac:dyDescent="0.25">
      <c r="A551" s="1">
        <v>42688.906284722223</v>
      </c>
      <c r="B551">
        <v>0.9</v>
      </c>
      <c r="C551">
        <v>1.7</v>
      </c>
      <c r="D551">
        <v>1.7</v>
      </c>
      <c r="E551">
        <v>0</v>
      </c>
      <c r="F551">
        <v>0.4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1.3</v>
      </c>
      <c r="M551">
        <v>1.3</v>
      </c>
      <c r="N551">
        <v>0.7</v>
      </c>
      <c r="O551">
        <v>0</v>
      </c>
      <c r="P551">
        <v>0</v>
      </c>
      <c r="Q551">
        <v>0</v>
      </c>
      <c r="R551">
        <v>0</v>
      </c>
      <c r="S551">
        <v>0</v>
      </c>
      <c r="IV551">
        <v>8</v>
      </c>
    </row>
    <row r="552" spans="1:256" x14ac:dyDescent="0.25">
      <c r="A552" s="1">
        <v>42688.909756944442</v>
      </c>
      <c r="B552">
        <v>6.5</v>
      </c>
      <c r="C552">
        <v>7.2</v>
      </c>
      <c r="D552">
        <v>7.2</v>
      </c>
      <c r="E552">
        <v>0</v>
      </c>
      <c r="F552">
        <v>0.3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1.4</v>
      </c>
      <c r="M552">
        <v>1.4</v>
      </c>
      <c r="N552">
        <v>0.8</v>
      </c>
      <c r="O552">
        <v>0</v>
      </c>
      <c r="P552">
        <v>0</v>
      </c>
      <c r="Q552">
        <v>0</v>
      </c>
      <c r="R552">
        <v>0</v>
      </c>
      <c r="S552">
        <v>0</v>
      </c>
      <c r="IV552">
        <v>24.799999999999997</v>
      </c>
    </row>
    <row r="553" spans="1:256" x14ac:dyDescent="0.25">
      <c r="A553" s="1">
        <v>42688.913229166668</v>
      </c>
      <c r="B553">
        <v>0.8</v>
      </c>
      <c r="C553">
        <v>1.7</v>
      </c>
      <c r="D553">
        <v>1.7</v>
      </c>
      <c r="E553">
        <v>0</v>
      </c>
      <c r="F553">
        <v>0.4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1.3</v>
      </c>
      <c r="M553">
        <v>1.3</v>
      </c>
      <c r="N553">
        <v>0.8</v>
      </c>
      <c r="O553">
        <v>0</v>
      </c>
      <c r="P553">
        <v>0</v>
      </c>
      <c r="Q553">
        <v>0</v>
      </c>
      <c r="R553">
        <v>0</v>
      </c>
      <c r="S553">
        <v>0</v>
      </c>
      <c r="IV553">
        <v>8</v>
      </c>
    </row>
    <row r="554" spans="1:256" x14ac:dyDescent="0.25">
      <c r="A554" s="1">
        <v>42688.916701388887</v>
      </c>
      <c r="B554">
        <v>0.7</v>
      </c>
      <c r="C554">
        <v>1.5</v>
      </c>
      <c r="D554">
        <v>1.5</v>
      </c>
      <c r="E554">
        <v>0</v>
      </c>
      <c r="F554">
        <v>0.3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1.3</v>
      </c>
      <c r="M554">
        <v>1.3</v>
      </c>
      <c r="N554">
        <v>0.7</v>
      </c>
      <c r="O554">
        <v>0</v>
      </c>
      <c r="P554">
        <v>0</v>
      </c>
      <c r="Q554">
        <v>0</v>
      </c>
      <c r="R554">
        <v>0</v>
      </c>
      <c r="S554">
        <v>0</v>
      </c>
      <c r="IV554">
        <v>7.3</v>
      </c>
    </row>
    <row r="555" spans="1:256" x14ac:dyDescent="0.25">
      <c r="A555" s="1">
        <v>42688.920173611114</v>
      </c>
      <c r="B555">
        <v>0.7</v>
      </c>
      <c r="C555">
        <v>1.6</v>
      </c>
      <c r="D555">
        <v>1.6</v>
      </c>
      <c r="E555">
        <v>0</v>
      </c>
      <c r="F555">
        <v>0.4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1.3</v>
      </c>
      <c r="M555">
        <v>1.3</v>
      </c>
      <c r="N555">
        <v>0.7</v>
      </c>
      <c r="O555">
        <v>0</v>
      </c>
      <c r="P555">
        <v>0</v>
      </c>
      <c r="Q555">
        <v>0</v>
      </c>
      <c r="R555">
        <v>0</v>
      </c>
      <c r="S555">
        <v>0</v>
      </c>
      <c r="IV555">
        <v>7.6</v>
      </c>
    </row>
    <row r="556" spans="1:256" x14ac:dyDescent="0.25">
      <c r="A556" s="1">
        <v>42688.923645833333</v>
      </c>
      <c r="B556">
        <v>6.1</v>
      </c>
      <c r="C556">
        <v>6.7</v>
      </c>
      <c r="D556">
        <v>6.7</v>
      </c>
      <c r="E556">
        <v>0</v>
      </c>
      <c r="F556">
        <v>0.3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1.4</v>
      </c>
      <c r="M556">
        <v>1.4</v>
      </c>
      <c r="N556">
        <v>0.8</v>
      </c>
      <c r="O556">
        <v>0</v>
      </c>
      <c r="P556">
        <v>0</v>
      </c>
      <c r="Q556">
        <v>0</v>
      </c>
      <c r="R556">
        <v>0</v>
      </c>
      <c r="S556">
        <v>0</v>
      </c>
      <c r="IV556">
        <v>23.4</v>
      </c>
    </row>
    <row r="557" spans="1:256" x14ac:dyDescent="0.25">
      <c r="A557" s="1">
        <v>42688.927118055559</v>
      </c>
      <c r="B557">
        <v>0.7</v>
      </c>
      <c r="C557">
        <v>1.7</v>
      </c>
      <c r="D557">
        <v>1.7</v>
      </c>
      <c r="E557">
        <v>0</v>
      </c>
      <c r="F557">
        <v>0.4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1.3</v>
      </c>
      <c r="M557">
        <v>1.3</v>
      </c>
      <c r="N557">
        <v>0.8</v>
      </c>
      <c r="O557">
        <v>0</v>
      </c>
      <c r="P557">
        <v>0</v>
      </c>
      <c r="Q557">
        <v>0</v>
      </c>
      <c r="R557">
        <v>0</v>
      </c>
      <c r="S557">
        <v>0</v>
      </c>
      <c r="IV557">
        <v>7.8999999999999995</v>
      </c>
    </row>
    <row r="558" spans="1:256" x14ac:dyDescent="0.25">
      <c r="A558" s="1">
        <v>42688.930590277778</v>
      </c>
      <c r="B558">
        <v>0.6</v>
      </c>
      <c r="C558">
        <v>1.4</v>
      </c>
      <c r="D558">
        <v>1.4</v>
      </c>
      <c r="E558">
        <v>0</v>
      </c>
      <c r="F558">
        <v>0.3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1.4</v>
      </c>
      <c r="M558">
        <v>1.4</v>
      </c>
      <c r="N558">
        <v>0.8</v>
      </c>
      <c r="O558">
        <v>0</v>
      </c>
      <c r="P558">
        <v>0</v>
      </c>
      <c r="Q558">
        <v>0</v>
      </c>
      <c r="R558">
        <v>0</v>
      </c>
      <c r="S558">
        <v>0</v>
      </c>
      <c r="IV558">
        <v>7.3</v>
      </c>
    </row>
    <row r="559" spans="1:256" x14ac:dyDescent="0.25">
      <c r="A559" s="1">
        <v>42688.934062499997</v>
      </c>
      <c r="B559">
        <v>0.8</v>
      </c>
      <c r="C559">
        <v>1.7</v>
      </c>
      <c r="D559">
        <v>1.7</v>
      </c>
      <c r="E559">
        <v>0</v>
      </c>
      <c r="F559">
        <v>0.4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1.4</v>
      </c>
      <c r="M559">
        <v>1.3</v>
      </c>
      <c r="N559">
        <v>0.8</v>
      </c>
      <c r="O559">
        <v>0</v>
      </c>
      <c r="P559">
        <v>0</v>
      </c>
      <c r="Q559">
        <v>0</v>
      </c>
      <c r="R559">
        <v>0</v>
      </c>
      <c r="S559">
        <v>0</v>
      </c>
      <c r="IV559">
        <v>8.1</v>
      </c>
    </row>
    <row r="560" spans="1:256" x14ac:dyDescent="0.25">
      <c r="A560" s="1">
        <v>42688.937534722223</v>
      </c>
      <c r="B560">
        <v>7.4</v>
      </c>
      <c r="C560">
        <v>8.1999999999999993</v>
      </c>
      <c r="D560">
        <v>8.1999999999999993</v>
      </c>
      <c r="E560">
        <v>0</v>
      </c>
      <c r="F560">
        <v>0.4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1.4</v>
      </c>
      <c r="M560">
        <v>1.3</v>
      </c>
      <c r="N560">
        <v>0.8</v>
      </c>
      <c r="O560">
        <v>0</v>
      </c>
      <c r="P560">
        <v>0</v>
      </c>
      <c r="Q560">
        <v>0</v>
      </c>
      <c r="R560">
        <v>0</v>
      </c>
      <c r="S560">
        <v>0</v>
      </c>
      <c r="IV560">
        <v>27.699999999999996</v>
      </c>
    </row>
    <row r="561" spans="1:256" x14ac:dyDescent="0.25">
      <c r="A561" s="1">
        <v>42688.941006944442</v>
      </c>
      <c r="B561">
        <v>0.7</v>
      </c>
      <c r="C561">
        <v>1.7</v>
      </c>
      <c r="D561">
        <v>1.7</v>
      </c>
      <c r="E561">
        <v>0</v>
      </c>
      <c r="F561">
        <v>0.4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1.3</v>
      </c>
      <c r="M561">
        <v>1.3</v>
      </c>
      <c r="N561">
        <v>0.8</v>
      </c>
      <c r="O561">
        <v>0</v>
      </c>
      <c r="P561">
        <v>0</v>
      </c>
      <c r="Q561">
        <v>0</v>
      </c>
      <c r="R561">
        <v>0</v>
      </c>
      <c r="S561">
        <v>0</v>
      </c>
      <c r="IV561">
        <v>7.8999999999999995</v>
      </c>
    </row>
    <row r="562" spans="1:256" x14ac:dyDescent="0.25">
      <c r="A562" s="1">
        <v>42688.944479166668</v>
      </c>
      <c r="B562">
        <v>0.7</v>
      </c>
      <c r="C562">
        <v>1.6</v>
      </c>
      <c r="D562">
        <v>1.6</v>
      </c>
      <c r="E562">
        <v>0</v>
      </c>
      <c r="F562">
        <v>0.3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1.3</v>
      </c>
      <c r="M562">
        <v>1.3</v>
      </c>
      <c r="N562">
        <v>0.8</v>
      </c>
      <c r="O562">
        <v>0</v>
      </c>
      <c r="P562">
        <v>0</v>
      </c>
      <c r="Q562">
        <v>0</v>
      </c>
      <c r="R562">
        <v>0</v>
      </c>
      <c r="S562">
        <v>0</v>
      </c>
      <c r="IV562">
        <v>7.6</v>
      </c>
    </row>
    <row r="563" spans="1:256" x14ac:dyDescent="0.25">
      <c r="A563" s="1">
        <v>42688.947951388887</v>
      </c>
      <c r="B563">
        <v>0.8</v>
      </c>
      <c r="C563">
        <v>1.8</v>
      </c>
      <c r="D563">
        <v>1.8</v>
      </c>
      <c r="E563">
        <v>0</v>
      </c>
      <c r="F563">
        <v>0.4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1.3</v>
      </c>
      <c r="M563">
        <v>1.3</v>
      </c>
      <c r="N563">
        <v>0.8</v>
      </c>
      <c r="O563">
        <v>0</v>
      </c>
      <c r="P563">
        <v>0</v>
      </c>
      <c r="Q563">
        <v>0</v>
      </c>
      <c r="R563">
        <v>0</v>
      </c>
      <c r="S563">
        <v>0</v>
      </c>
      <c r="IV563">
        <v>8.2000000000000011</v>
      </c>
    </row>
    <row r="564" spans="1:256" x14ac:dyDescent="0.25">
      <c r="A564" s="1">
        <v>42688.951423611114</v>
      </c>
      <c r="B564">
        <v>8.8000000000000007</v>
      </c>
      <c r="C564">
        <v>9.4</v>
      </c>
      <c r="D564">
        <v>9.4</v>
      </c>
      <c r="E564">
        <v>0</v>
      </c>
      <c r="F564">
        <v>0.3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1.3</v>
      </c>
      <c r="M564">
        <v>1.2</v>
      </c>
      <c r="N564">
        <v>0.8</v>
      </c>
      <c r="O564">
        <v>0</v>
      </c>
      <c r="P564">
        <v>0</v>
      </c>
      <c r="Q564">
        <v>0</v>
      </c>
      <c r="R564">
        <v>0</v>
      </c>
      <c r="S564">
        <v>0</v>
      </c>
      <c r="IV564">
        <v>31.200000000000003</v>
      </c>
    </row>
    <row r="565" spans="1:256" x14ac:dyDescent="0.25">
      <c r="A565" s="1">
        <v>42688.954895833333</v>
      </c>
      <c r="B565">
        <v>0.8</v>
      </c>
      <c r="C565">
        <v>1.8</v>
      </c>
      <c r="D565">
        <v>1.8</v>
      </c>
      <c r="E565">
        <v>0</v>
      </c>
      <c r="F565">
        <v>0.4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1.3</v>
      </c>
      <c r="M565">
        <v>1.3</v>
      </c>
      <c r="N565">
        <v>0.8</v>
      </c>
      <c r="O565">
        <v>0</v>
      </c>
      <c r="P565">
        <v>0</v>
      </c>
      <c r="Q565">
        <v>0</v>
      </c>
      <c r="R565">
        <v>0</v>
      </c>
      <c r="S565">
        <v>0</v>
      </c>
      <c r="IV565">
        <v>8.2000000000000011</v>
      </c>
    </row>
    <row r="566" spans="1:256" x14ac:dyDescent="0.25">
      <c r="A566" s="1">
        <v>42688.958368055559</v>
      </c>
      <c r="B566">
        <v>0.7</v>
      </c>
      <c r="C566">
        <v>1.6</v>
      </c>
      <c r="D566">
        <v>1.6</v>
      </c>
      <c r="E566">
        <v>0</v>
      </c>
      <c r="F566">
        <v>0.3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1.3</v>
      </c>
      <c r="M566">
        <v>1.3</v>
      </c>
      <c r="N566">
        <v>0.8</v>
      </c>
      <c r="O566">
        <v>0</v>
      </c>
      <c r="P566">
        <v>0</v>
      </c>
      <c r="Q566">
        <v>0</v>
      </c>
      <c r="R566">
        <v>0</v>
      </c>
      <c r="S566">
        <v>0</v>
      </c>
      <c r="IV566">
        <v>7.6</v>
      </c>
    </row>
    <row r="567" spans="1:256" x14ac:dyDescent="0.25">
      <c r="A567" s="1">
        <v>42688.961840277778</v>
      </c>
      <c r="B567">
        <v>0.8</v>
      </c>
      <c r="C567">
        <v>2.1</v>
      </c>
      <c r="D567">
        <v>2.1</v>
      </c>
      <c r="E567">
        <v>0</v>
      </c>
      <c r="F567">
        <v>0.8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1.4</v>
      </c>
      <c r="M567">
        <v>1.4</v>
      </c>
      <c r="N567">
        <v>0.8</v>
      </c>
      <c r="O567">
        <v>0</v>
      </c>
      <c r="P567">
        <v>0</v>
      </c>
      <c r="Q567">
        <v>0</v>
      </c>
      <c r="R567">
        <v>0</v>
      </c>
      <c r="S567">
        <v>0</v>
      </c>
      <c r="IV567">
        <v>9.4</v>
      </c>
    </row>
    <row r="568" spans="1:256" x14ac:dyDescent="0.25">
      <c r="A568" s="1">
        <v>42688.965312499997</v>
      </c>
      <c r="B568">
        <v>7</v>
      </c>
      <c r="C568">
        <v>7.7</v>
      </c>
      <c r="D568">
        <v>7.7</v>
      </c>
      <c r="E568">
        <v>0</v>
      </c>
      <c r="F568">
        <v>0.3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1.5</v>
      </c>
      <c r="M568">
        <v>1.5</v>
      </c>
      <c r="N568">
        <v>0.8</v>
      </c>
      <c r="O568">
        <v>0</v>
      </c>
      <c r="P568">
        <v>0</v>
      </c>
      <c r="Q568">
        <v>0</v>
      </c>
      <c r="R568">
        <v>0</v>
      </c>
      <c r="S568">
        <v>0</v>
      </c>
      <c r="IV568">
        <v>26.5</v>
      </c>
    </row>
    <row r="569" spans="1:256" x14ac:dyDescent="0.25">
      <c r="A569" s="1">
        <v>42688.968784722223</v>
      </c>
      <c r="B569">
        <v>0.7</v>
      </c>
      <c r="C569">
        <v>1.7</v>
      </c>
      <c r="D569">
        <v>1.7</v>
      </c>
      <c r="E569">
        <v>0</v>
      </c>
      <c r="F569">
        <v>0.4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1.4</v>
      </c>
      <c r="M569">
        <v>1.3</v>
      </c>
      <c r="N569">
        <v>0.7</v>
      </c>
      <c r="O569">
        <v>0</v>
      </c>
      <c r="P569">
        <v>0</v>
      </c>
      <c r="Q569">
        <v>0</v>
      </c>
      <c r="R569">
        <v>0</v>
      </c>
      <c r="S569">
        <v>0</v>
      </c>
      <c r="IV569">
        <v>7.9</v>
      </c>
    </row>
    <row r="570" spans="1:256" x14ac:dyDescent="0.25">
      <c r="A570" s="1">
        <v>42688.972256944442</v>
      </c>
      <c r="B570">
        <v>0.6</v>
      </c>
      <c r="C570">
        <v>1.5</v>
      </c>
      <c r="D570">
        <v>1.5</v>
      </c>
      <c r="E570">
        <v>0</v>
      </c>
      <c r="F570">
        <v>0.3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1.4</v>
      </c>
      <c r="M570">
        <v>1.4</v>
      </c>
      <c r="N570">
        <v>0.8</v>
      </c>
      <c r="O570">
        <v>0</v>
      </c>
      <c r="P570">
        <v>0</v>
      </c>
      <c r="Q570">
        <v>0</v>
      </c>
      <c r="R570">
        <v>0</v>
      </c>
      <c r="S570">
        <v>0</v>
      </c>
      <c r="IV570">
        <v>7.4999999999999991</v>
      </c>
    </row>
    <row r="571" spans="1:256" x14ac:dyDescent="0.25">
      <c r="A571" s="1">
        <v>42688.975729166668</v>
      </c>
      <c r="B571">
        <v>0.8</v>
      </c>
      <c r="C571">
        <v>1.8</v>
      </c>
      <c r="D571">
        <v>1.8</v>
      </c>
      <c r="E571">
        <v>0</v>
      </c>
      <c r="F571">
        <v>0.5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1.4</v>
      </c>
      <c r="M571">
        <v>1.4</v>
      </c>
      <c r="N571">
        <v>0.8</v>
      </c>
      <c r="O571">
        <v>0</v>
      </c>
      <c r="P571">
        <v>0</v>
      </c>
      <c r="Q571">
        <v>0</v>
      </c>
      <c r="R571">
        <v>0</v>
      </c>
      <c r="S571">
        <v>0</v>
      </c>
      <c r="IV571">
        <v>8.5000000000000018</v>
      </c>
    </row>
    <row r="572" spans="1:256" x14ac:dyDescent="0.25">
      <c r="A572" s="1">
        <v>42688.979201388887</v>
      </c>
      <c r="B572">
        <v>7.8</v>
      </c>
      <c r="C572">
        <v>8.5</v>
      </c>
      <c r="D572">
        <v>8.5</v>
      </c>
      <c r="E572">
        <v>0</v>
      </c>
      <c r="F572">
        <v>0.3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1.3</v>
      </c>
      <c r="M572">
        <v>1.3</v>
      </c>
      <c r="N572">
        <v>0.8</v>
      </c>
      <c r="O572">
        <v>0</v>
      </c>
      <c r="P572">
        <v>0</v>
      </c>
      <c r="Q572">
        <v>0</v>
      </c>
      <c r="R572">
        <v>0</v>
      </c>
      <c r="S572">
        <v>0</v>
      </c>
      <c r="IV572">
        <v>28.500000000000004</v>
      </c>
    </row>
    <row r="573" spans="1:256" x14ac:dyDescent="0.25">
      <c r="A573" s="1">
        <v>42688.982673611114</v>
      </c>
      <c r="B573">
        <v>0.7</v>
      </c>
      <c r="C573">
        <v>1.7</v>
      </c>
      <c r="D573">
        <v>1.7</v>
      </c>
      <c r="E573">
        <v>0</v>
      </c>
      <c r="F573">
        <v>0.4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1.2</v>
      </c>
      <c r="M573">
        <v>1.2</v>
      </c>
      <c r="N573">
        <v>0.8</v>
      </c>
      <c r="O573">
        <v>0</v>
      </c>
      <c r="P573">
        <v>0</v>
      </c>
      <c r="Q573">
        <v>0</v>
      </c>
      <c r="R573">
        <v>0</v>
      </c>
      <c r="S573">
        <v>0</v>
      </c>
      <c r="IV573">
        <v>7.7</v>
      </c>
    </row>
    <row r="574" spans="1:256" x14ac:dyDescent="0.25">
      <c r="A574" s="1">
        <v>42688.986145833333</v>
      </c>
      <c r="B574">
        <v>0.7</v>
      </c>
      <c r="C574">
        <v>1.6</v>
      </c>
      <c r="D574">
        <v>1.6</v>
      </c>
      <c r="E574">
        <v>0</v>
      </c>
      <c r="F574">
        <v>0.3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1.3</v>
      </c>
      <c r="M574">
        <v>1.2</v>
      </c>
      <c r="N574">
        <v>0.8</v>
      </c>
      <c r="O574">
        <v>0</v>
      </c>
      <c r="P574">
        <v>0</v>
      </c>
      <c r="Q574">
        <v>0</v>
      </c>
      <c r="R574">
        <v>0</v>
      </c>
      <c r="S574">
        <v>0</v>
      </c>
      <c r="IV574">
        <v>7.5</v>
      </c>
    </row>
    <row r="575" spans="1:256" x14ac:dyDescent="0.25">
      <c r="A575" s="1">
        <v>42688.989618055559</v>
      </c>
      <c r="B575">
        <v>0.8</v>
      </c>
      <c r="C575">
        <v>1.8</v>
      </c>
      <c r="D575">
        <v>1.8</v>
      </c>
      <c r="E575">
        <v>0</v>
      </c>
      <c r="F575">
        <v>0.4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1.2</v>
      </c>
      <c r="M575">
        <v>1.2</v>
      </c>
      <c r="N575">
        <v>0.7</v>
      </c>
      <c r="O575">
        <v>0</v>
      </c>
      <c r="P575">
        <v>0</v>
      </c>
      <c r="Q575">
        <v>0</v>
      </c>
      <c r="R575">
        <v>0</v>
      </c>
      <c r="S575">
        <v>0</v>
      </c>
      <c r="IV575">
        <v>7.9000000000000012</v>
      </c>
    </row>
    <row r="576" spans="1:256" x14ac:dyDescent="0.25">
      <c r="A576" s="1">
        <v>42688.993090277778</v>
      </c>
      <c r="B576">
        <v>8.1</v>
      </c>
      <c r="C576">
        <v>8.6999999999999993</v>
      </c>
      <c r="D576">
        <v>8.6999999999999993</v>
      </c>
      <c r="E576">
        <v>0</v>
      </c>
      <c r="F576">
        <v>0.4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1.2</v>
      </c>
      <c r="M576">
        <v>1.2</v>
      </c>
      <c r="N576">
        <v>0.8</v>
      </c>
      <c r="O576">
        <v>0</v>
      </c>
      <c r="P576">
        <v>0</v>
      </c>
      <c r="Q576">
        <v>0</v>
      </c>
      <c r="R576">
        <v>0</v>
      </c>
      <c r="S576">
        <v>0</v>
      </c>
      <c r="IV576">
        <v>29.099999999999994</v>
      </c>
    </row>
    <row r="577" spans="1:256" x14ac:dyDescent="0.25">
      <c r="A577" s="1">
        <v>42688.996562499997</v>
      </c>
      <c r="B577">
        <v>1.2</v>
      </c>
      <c r="C577">
        <v>2</v>
      </c>
      <c r="D577">
        <v>2</v>
      </c>
      <c r="E577">
        <v>0</v>
      </c>
      <c r="F577">
        <v>1.1000000000000001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1.2</v>
      </c>
      <c r="M577">
        <v>1.2</v>
      </c>
      <c r="N577">
        <v>0.8</v>
      </c>
      <c r="O577">
        <v>0</v>
      </c>
      <c r="P577">
        <v>0</v>
      </c>
      <c r="Q577">
        <v>0</v>
      </c>
      <c r="R577">
        <v>0</v>
      </c>
      <c r="S577">
        <v>0</v>
      </c>
      <c r="IV577">
        <v>9.5000000000000018</v>
      </c>
    </row>
    <row r="579" spans="1:256" x14ac:dyDescent="0.25">
      <c r="A579" t="s">
        <v>1126</v>
      </c>
      <c r="B579" s="8">
        <f t="shared" ref="B579:S579" si="0">AVERAGE(B2:B577)</f>
        <v>2.3928819444444449</v>
      </c>
      <c r="C579" s="8">
        <f t="shared" si="0"/>
        <v>3.2793402777777736</v>
      </c>
      <c r="D579" s="8">
        <f t="shared" si="0"/>
        <v>3.2791666666666623</v>
      </c>
      <c r="E579" s="8">
        <f t="shared" si="0"/>
        <v>1.1458333333333333E-2</v>
      </c>
      <c r="F579" s="8">
        <f t="shared" si="0"/>
        <v>0.50104166666666949</v>
      </c>
      <c r="G579" s="8">
        <f t="shared" si="0"/>
        <v>1.579861111111111E-2</v>
      </c>
      <c r="H579" s="8">
        <f t="shared" si="0"/>
        <v>1.5972222222222221E-2</v>
      </c>
      <c r="I579" s="8">
        <f t="shared" si="0"/>
        <v>1.5972222222222221E-2</v>
      </c>
      <c r="J579" s="8">
        <f t="shared" si="0"/>
        <v>1.6493055555555556E-2</v>
      </c>
      <c r="K579" s="8">
        <f t="shared" si="0"/>
        <v>7.6388888888888878E-3</v>
      </c>
      <c r="L579" s="8">
        <f t="shared" si="0"/>
        <v>1.432986111111112</v>
      </c>
      <c r="M579" s="8">
        <f t="shared" si="0"/>
        <v>1.3645833333333346</v>
      </c>
      <c r="N579" s="8">
        <f t="shared" si="0"/>
        <v>0.72621527777777861</v>
      </c>
      <c r="O579" s="8">
        <f t="shared" si="0"/>
        <v>1.2152777777777778E-3</v>
      </c>
      <c r="P579" s="8">
        <f t="shared" si="0"/>
        <v>3.1250000000000002E-3</v>
      </c>
      <c r="Q579" s="8">
        <f t="shared" si="0"/>
        <v>5.2083333333333333E-4</v>
      </c>
      <c r="R579" s="8">
        <f t="shared" si="0"/>
        <v>5.2083333333333343E-4</v>
      </c>
      <c r="S579" s="8">
        <f t="shared" si="0"/>
        <v>1.7361111111111112E-4</v>
      </c>
    </row>
    <row r="580" spans="1:256" x14ac:dyDescent="0.25">
      <c r="A580" t="s">
        <v>1127</v>
      </c>
      <c r="B580" s="8">
        <f t="shared" ref="B580:S580" si="1">IF(B579=0,0,MAX(SUMPRODUCT(B2:B577,B2:B577)/SUM(B2:B577)-B579,0))</f>
        <v>4.7948057868186797</v>
      </c>
      <c r="C580" s="8">
        <f t="shared" si="1"/>
        <v>3.8250114613296233</v>
      </c>
      <c r="D580" s="8">
        <f t="shared" si="1"/>
        <v>3.8241899618805437</v>
      </c>
      <c r="E580" s="8">
        <f t="shared" si="1"/>
        <v>4.8188446969696965</v>
      </c>
      <c r="F580" s="8">
        <f t="shared" si="1"/>
        <v>3.6974337318087001</v>
      </c>
      <c r="G580" s="8">
        <f t="shared" si="1"/>
        <v>3.9940914987789986</v>
      </c>
      <c r="H580" s="8">
        <f t="shared" si="1"/>
        <v>3.9644625603864738</v>
      </c>
      <c r="I580" s="8">
        <f t="shared" si="1"/>
        <v>3.9644625603864738</v>
      </c>
      <c r="J580" s="8">
        <f t="shared" si="1"/>
        <v>3.891927997076023</v>
      </c>
      <c r="K580" s="8">
        <f t="shared" si="1"/>
        <v>2.7378156565656568</v>
      </c>
      <c r="L580" s="8">
        <f t="shared" si="1"/>
        <v>0.31874638222546348</v>
      </c>
      <c r="M580" s="8">
        <f t="shared" si="1"/>
        <v>0.23763040712469019</v>
      </c>
      <c r="N580" s="8">
        <f t="shared" si="1"/>
        <v>2.5852616078305579E-2</v>
      </c>
      <c r="O580" s="8">
        <f t="shared" si="1"/>
        <v>0.69878472222222221</v>
      </c>
      <c r="P580" s="8">
        <f t="shared" si="1"/>
        <v>0.38576388888888891</v>
      </c>
      <c r="Q580" s="8">
        <f t="shared" si="1"/>
        <v>0.29947916666666663</v>
      </c>
      <c r="R580" s="8">
        <f t="shared" si="1"/>
        <v>0.16614583333333335</v>
      </c>
      <c r="S580" s="8">
        <f t="shared" si="1"/>
        <v>9.9826388888888909E-2</v>
      </c>
    </row>
    <row r="581" spans="1:256" x14ac:dyDescent="0.25">
      <c r="A581" t="s">
        <v>1128</v>
      </c>
      <c r="B581" s="8">
        <f t="shared" ref="B581:S581" si="2">ABS(MAX(B2:B577)-B579-B580)</f>
        <v>41.912312268736876</v>
      </c>
      <c r="C581" s="8">
        <f t="shared" si="2"/>
        <v>47.795648260892605</v>
      </c>
      <c r="D581" s="8">
        <f t="shared" si="2"/>
        <v>47.796643371452795</v>
      </c>
      <c r="E581" s="8">
        <f t="shared" si="2"/>
        <v>0.76969696969696955</v>
      </c>
      <c r="F581" s="8">
        <f t="shared" si="2"/>
        <v>20.201524601524628</v>
      </c>
      <c r="G581" s="8">
        <f t="shared" si="2"/>
        <v>0.29010989010988997</v>
      </c>
      <c r="H581" s="8">
        <f t="shared" si="2"/>
        <v>0.3195652173913035</v>
      </c>
      <c r="I581" s="8">
        <f t="shared" si="2"/>
        <v>0.3195652173913035</v>
      </c>
      <c r="J581" s="8">
        <f t="shared" si="2"/>
        <v>0.39157894736842147</v>
      </c>
      <c r="K581" s="8">
        <f t="shared" si="2"/>
        <v>0.65454545454545432</v>
      </c>
      <c r="L581" s="8">
        <f t="shared" si="2"/>
        <v>6.848267506663424</v>
      </c>
      <c r="M581" s="8">
        <f t="shared" si="2"/>
        <v>10.597786259541975</v>
      </c>
      <c r="N581" s="8">
        <f t="shared" si="2"/>
        <v>2.1479321061439154</v>
      </c>
      <c r="O581" s="8">
        <f t="shared" si="2"/>
        <v>0</v>
      </c>
      <c r="P581" s="8">
        <f t="shared" si="2"/>
        <v>0.21111111111111103</v>
      </c>
      <c r="Q581" s="8">
        <f t="shared" si="2"/>
        <v>0</v>
      </c>
      <c r="R581" s="8">
        <f t="shared" si="2"/>
        <v>3.3333333333333326E-2</v>
      </c>
      <c r="S581" s="8">
        <f t="shared" si="2"/>
        <v>1.3877787807814457E-17</v>
      </c>
    </row>
    <row r="582" spans="1:256" x14ac:dyDescent="0.25">
      <c r="A582" t="s">
        <v>1129</v>
      </c>
      <c r="B582" s="8">
        <f t="shared" ref="B582:S582" si="3">B579+ B580</f>
        <v>7.1876877312631251</v>
      </c>
      <c r="C582" s="8">
        <f t="shared" si="3"/>
        <v>7.1043517391073969</v>
      </c>
      <c r="D582" s="8">
        <f t="shared" si="3"/>
        <v>7.1033566285472061</v>
      </c>
      <c r="E582" s="8">
        <f t="shared" si="3"/>
        <v>4.8303030303030301</v>
      </c>
      <c r="F582" s="8">
        <f t="shared" si="3"/>
        <v>4.1984753984753693</v>
      </c>
      <c r="G582" s="8">
        <f t="shared" si="3"/>
        <v>4.0098901098901099</v>
      </c>
      <c r="H582" s="8">
        <f t="shared" si="3"/>
        <v>3.9804347826086959</v>
      </c>
      <c r="I582" s="8">
        <f t="shared" si="3"/>
        <v>3.9804347826086959</v>
      </c>
      <c r="J582" s="8">
        <f t="shared" si="3"/>
        <v>3.9084210526315784</v>
      </c>
      <c r="K582" s="8">
        <f t="shared" si="3"/>
        <v>2.7454545454545456</v>
      </c>
      <c r="L582" s="8">
        <f t="shared" si="3"/>
        <v>1.7517324933365754</v>
      </c>
      <c r="M582" s="8">
        <f t="shared" si="3"/>
        <v>1.6022137404580248</v>
      </c>
      <c r="N582" s="8">
        <f t="shared" si="3"/>
        <v>0.75206789385608419</v>
      </c>
      <c r="O582" s="8">
        <f t="shared" si="3"/>
        <v>0.7</v>
      </c>
      <c r="P582" s="8">
        <f t="shared" si="3"/>
        <v>0.3888888888888889</v>
      </c>
      <c r="Q582" s="8">
        <f t="shared" si="3"/>
        <v>0.3</v>
      </c>
      <c r="R582" s="8">
        <f t="shared" si="3"/>
        <v>0.16666666666666669</v>
      </c>
      <c r="S582" s="8">
        <f t="shared" si="3"/>
        <v>0.10000000000000002</v>
      </c>
    </row>
  </sheetData>
  <sortState columnSort="1" ref="B1:S582">
    <sortCondition descending="1" ref="B582"/>
  </sortState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81"/>
  <sheetViews>
    <sheetView workbookViewId="0">
      <pane xSplit="1" ySplit="1" topLeftCell="B579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sheetData>
    <row r="1" spans="1:10" x14ac:dyDescent="0.25">
      <c r="A1" t="s">
        <v>1033</v>
      </c>
      <c r="B1" t="s">
        <v>1034</v>
      </c>
      <c r="C1" t="s">
        <v>1035</v>
      </c>
      <c r="D1" t="s">
        <v>1036</v>
      </c>
      <c r="E1" t="s">
        <v>1037</v>
      </c>
      <c r="F1" t="s">
        <v>1038</v>
      </c>
      <c r="G1" t="s">
        <v>1039</v>
      </c>
      <c r="H1" t="s">
        <v>1040</v>
      </c>
      <c r="I1" t="s">
        <v>1041</v>
      </c>
      <c r="J1" t="s">
        <v>1042</v>
      </c>
    </row>
    <row r="2" spans="1:10" x14ac:dyDescent="0.25">
      <c r="A2" s="1">
        <v>42687.000023148146</v>
      </c>
      <c r="B2">
        <v>47.5</v>
      </c>
      <c r="C2">
        <v>24.1</v>
      </c>
      <c r="D2">
        <v>19.3</v>
      </c>
      <c r="E2">
        <v>4.2</v>
      </c>
      <c r="F2">
        <v>15.6</v>
      </c>
      <c r="G2">
        <v>22.8</v>
      </c>
      <c r="H2">
        <v>19.7</v>
      </c>
      <c r="I2">
        <v>15.2</v>
      </c>
      <c r="J2">
        <v>1.1000000000000001</v>
      </c>
    </row>
    <row r="3" spans="1:10" x14ac:dyDescent="0.25">
      <c r="A3" s="1">
        <v>42687.003495370373</v>
      </c>
      <c r="B3">
        <v>47.5</v>
      </c>
      <c r="C3">
        <v>24.1</v>
      </c>
      <c r="D3">
        <v>19.3</v>
      </c>
      <c r="E3">
        <v>4.2</v>
      </c>
      <c r="F3">
        <v>15.6</v>
      </c>
      <c r="G3">
        <v>22.8</v>
      </c>
      <c r="H3">
        <v>19.7</v>
      </c>
      <c r="I3">
        <v>15.2</v>
      </c>
      <c r="J3">
        <v>1.1000000000000001</v>
      </c>
    </row>
    <row r="4" spans="1:10" x14ac:dyDescent="0.25">
      <c r="A4" s="1">
        <v>42687.006967592592</v>
      </c>
      <c r="B4">
        <v>47.5</v>
      </c>
      <c r="C4">
        <v>24.1</v>
      </c>
      <c r="D4">
        <v>19.3</v>
      </c>
      <c r="E4">
        <v>4.2</v>
      </c>
      <c r="F4">
        <v>15.6</v>
      </c>
      <c r="G4">
        <v>22.8</v>
      </c>
      <c r="H4">
        <v>19.7</v>
      </c>
      <c r="I4">
        <v>15.2</v>
      </c>
      <c r="J4">
        <v>1.1000000000000001</v>
      </c>
    </row>
    <row r="5" spans="1:10" x14ac:dyDescent="0.25">
      <c r="A5" s="1">
        <v>42687.010439814818</v>
      </c>
      <c r="B5">
        <v>47.5</v>
      </c>
      <c r="C5">
        <v>24.1</v>
      </c>
      <c r="D5">
        <v>19.3</v>
      </c>
      <c r="E5">
        <v>4.2</v>
      </c>
      <c r="F5">
        <v>15.6</v>
      </c>
      <c r="G5">
        <v>22.8</v>
      </c>
      <c r="H5">
        <v>19.7</v>
      </c>
      <c r="I5">
        <v>15.2</v>
      </c>
      <c r="J5">
        <v>1.1000000000000001</v>
      </c>
    </row>
    <row r="6" spans="1:10" x14ac:dyDescent="0.25">
      <c r="A6" s="1">
        <v>42687.013912037037</v>
      </c>
      <c r="B6">
        <v>47.5</v>
      </c>
      <c r="C6">
        <v>24.1</v>
      </c>
      <c r="D6">
        <v>19.3</v>
      </c>
      <c r="E6">
        <v>4.2</v>
      </c>
      <c r="F6">
        <v>15.6</v>
      </c>
      <c r="G6">
        <v>22.8</v>
      </c>
      <c r="H6">
        <v>19.7</v>
      </c>
      <c r="I6">
        <v>15.2</v>
      </c>
      <c r="J6">
        <v>1.1000000000000001</v>
      </c>
    </row>
    <row r="7" spans="1:10" x14ac:dyDescent="0.25">
      <c r="A7" s="1">
        <v>42687.017384259256</v>
      </c>
      <c r="B7">
        <v>47.5</v>
      </c>
      <c r="C7">
        <v>24.1</v>
      </c>
      <c r="D7">
        <v>19.3</v>
      </c>
      <c r="E7">
        <v>4.2</v>
      </c>
      <c r="F7">
        <v>15.6</v>
      </c>
      <c r="G7">
        <v>22.8</v>
      </c>
      <c r="H7">
        <v>19.7</v>
      </c>
      <c r="I7">
        <v>15.2</v>
      </c>
      <c r="J7">
        <v>1.1000000000000001</v>
      </c>
    </row>
    <row r="8" spans="1:10" x14ac:dyDescent="0.25">
      <c r="A8" s="1">
        <v>42687.020856481482</v>
      </c>
      <c r="B8">
        <v>47.5</v>
      </c>
      <c r="C8">
        <v>24.1</v>
      </c>
      <c r="D8">
        <v>19.3</v>
      </c>
      <c r="E8">
        <v>4.2</v>
      </c>
      <c r="F8">
        <v>15.6</v>
      </c>
      <c r="G8">
        <v>22.8</v>
      </c>
      <c r="H8">
        <v>19.7</v>
      </c>
      <c r="I8">
        <v>15.2</v>
      </c>
      <c r="J8">
        <v>1.1000000000000001</v>
      </c>
    </row>
    <row r="9" spans="1:10" x14ac:dyDescent="0.25">
      <c r="A9" s="1">
        <v>42687.024328703701</v>
      </c>
      <c r="B9">
        <v>47.5</v>
      </c>
      <c r="C9">
        <v>24.1</v>
      </c>
      <c r="D9">
        <v>19.3</v>
      </c>
      <c r="E9">
        <v>4.2</v>
      </c>
      <c r="F9">
        <v>15.6</v>
      </c>
      <c r="G9">
        <v>22.8</v>
      </c>
      <c r="H9">
        <v>19.7</v>
      </c>
      <c r="I9">
        <v>15.2</v>
      </c>
      <c r="J9">
        <v>1.1000000000000001</v>
      </c>
    </row>
    <row r="10" spans="1:10" x14ac:dyDescent="0.25">
      <c r="A10" s="1">
        <v>42687.027800925927</v>
      </c>
      <c r="B10">
        <v>47.5</v>
      </c>
      <c r="C10">
        <v>24.1</v>
      </c>
      <c r="D10">
        <v>19.3</v>
      </c>
      <c r="E10">
        <v>4.2</v>
      </c>
      <c r="F10">
        <v>15.6</v>
      </c>
      <c r="G10">
        <v>22.8</v>
      </c>
      <c r="H10">
        <v>19.7</v>
      </c>
      <c r="I10">
        <v>15.2</v>
      </c>
      <c r="J10">
        <v>1.1000000000000001</v>
      </c>
    </row>
    <row r="11" spans="1:10" x14ac:dyDescent="0.25">
      <c r="A11" s="1">
        <v>42687.031273148146</v>
      </c>
      <c r="B11">
        <v>47.5</v>
      </c>
      <c r="C11">
        <v>24.1</v>
      </c>
      <c r="D11">
        <v>19.3</v>
      </c>
      <c r="E11">
        <v>4.2</v>
      </c>
      <c r="F11">
        <v>15.6</v>
      </c>
      <c r="G11">
        <v>22.8</v>
      </c>
      <c r="H11">
        <v>19.7</v>
      </c>
      <c r="I11">
        <v>15.2</v>
      </c>
      <c r="J11">
        <v>1.1000000000000001</v>
      </c>
    </row>
    <row r="12" spans="1:10" x14ac:dyDescent="0.25">
      <c r="A12" s="1">
        <v>42687.034745370373</v>
      </c>
      <c r="B12">
        <v>47.5</v>
      </c>
      <c r="C12">
        <v>24.1</v>
      </c>
      <c r="D12">
        <v>19.3</v>
      </c>
      <c r="E12">
        <v>4.2</v>
      </c>
      <c r="F12">
        <v>15.6</v>
      </c>
      <c r="G12">
        <v>22.8</v>
      </c>
      <c r="H12">
        <v>19.7</v>
      </c>
      <c r="I12">
        <v>15.2</v>
      </c>
      <c r="J12">
        <v>1.1000000000000001</v>
      </c>
    </row>
    <row r="13" spans="1:10" x14ac:dyDescent="0.25">
      <c r="A13" s="1">
        <v>42687.038217592592</v>
      </c>
      <c r="B13">
        <v>47.5</v>
      </c>
      <c r="C13">
        <v>24.1</v>
      </c>
      <c r="D13">
        <v>19.3</v>
      </c>
      <c r="E13">
        <v>4.2</v>
      </c>
      <c r="F13">
        <v>15.6</v>
      </c>
      <c r="G13">
        <v>22.8</v>
      </c>
      <c r="H13">
        <v>19.7</v>
      </c>
      <c r="I13">
        <v>15.2</v>
      </c>
      <c r="J13">
        <v>1.1000000000000001</v>
      </c>
    </row>
    <row r="14" spans="1:10" x14ac:dyDescent="0.25">
      <c r="A14" s="1">
        <v>42687.041689814818</v>
      </c>
      <c r="B14">
        <v>47.5</v>
      </c>
      <c r="C14">
        <v>24.1</v>
      </c>
      <c r="D14">
        <v>19.3</v>
      </c>
      <c r="E14">
        <v>4.2</v>
      </c>
      <c r="F14">
        <v>15.6</v>
      </c>
      <c r="G14">
        <v>22.8</v>
      </c>
      <c r="H14">
        <v>19.7</v>
      </c>
      <c r="I14">
        <v>15.2</v>
      </c>
      <c r="J14">
        <v>1.1000000000000001</v>
      </c>
    </row>
    <row r="15" spans="1:10" x14ac:dyDescent="0.25">
      <c r="A15" s="1">
        <v>42687.045162037037</v>
      </c>
      <c r="B15">
        <v>47.5</v>
      </c>
      <c r="C15">
        <v>24.1</v>
      </c>
      <c r="D15">
        <v>19.3</v>
      </c>
      <c r="E15">
        <v>4.2</v>
      </c>
      <c r="F15">
        <v>15.6</v>
      </c>
      <c r="G15">
        <v>22.8</v>
      </c>
      <c r="H15">
        <v>19.7</v>
      </c>
      <c r="I15">
        <v>15.2</v>
      </c>
      <c r="J15">
        <v>1.1000000000000001</v>
      </c>
    </row>
    <row r="16" spans="1:10" x14ac:dyDescent="0.25">
      <c r="A16" s="1">
        <v>42687.048634259256</v>
      </c>
      <c r="B16">
        <v>47.5</v>
      </c>
      <c r="C16">
        <v>24.1</v>
      </c>
      <c r="D16">
        <v>19.3</v>
      </c>
      <c r="E16">
        <v>4.2</v>
      </c>
      <c r="F16">
        <v>15.6</v>
      </c>
      <c r="G16">
        <v>22.8</v>
      </c>
      <c r="H16">
        <v>19.7</v>
      </c>
      <c r="I16">
        <v>15.2</v>
      </c>
      <c r="J16">
        <v>1.1000000000000001</v>
      </c>
    </row>
    <row r="17" spans="1:10" x14ac:dyDescent="0.25">
      <c r="A17" s="1">
        <v>42687.052106481482</v>
      </c>
      <c r="B17">
        <v>47.5</v>
      </c>
      <c r="C17">
        <v>24.1</v>
      </c>
      <c r="D17">
        <v>19.3</v>
      </c>
      <c r="E17">
        <v>4.2</v>
      </c>
      <c r="F17">
        <v>15.6</v>
      </c>
      <c r="G17">
        <v>22.8</v>
      </c>
      <c r="H17">
        <v>19.7</v>
      </c>
      <c r="I17">
        <v>15.2</v>
      </c>
      <c r="J17">
        <v>1.1000000000000001</v>
      </c>
    </row>
    <row r="18" spans="1:10" x14ac:dyDescent="0.25">
      <c r="A18" s="1">
        <v>42687.055578703701</v>
      </c>
      <c r="B18">
        <v>47.5</v>
      </c>
      <c r="C18">
        <v>24.1</v>
      </c>
      <c r="D18">
        <v>19.3</v>
      </c>
      <c r="E18">
        <v>4.2</v>
      </c>
      <c r="F18">
        <v>15.6</v>
      </c>
      <c r="G18">
        <v>22.8</v>
      </c>
      <c r="H18">
        <v>19.7</v>
      </c>
      <c r="I18">
        <v>15.2</v>
      </c>
      <c r="J18">
        <v>1.1000000000000001</v>
      </c>
    </row>
    <row r="19" spans="1:10" x14ac:dyDescent="0.25">
      <c r="A19" s="1">
        <v>42687.059050925927</v>
      </c>
      <c r="B19">
        <v>47.5</v>
      </c>
      <c r="C19">
        <v>24.1</v>
      </c>
      <c r="D19">
        <v>19.3</v>
      </c>
      <c r="E19">
        <v>4.2</v>
      </c>
      <c r="F19">
        <v>15.6</v>
      </c>
      <c r="G19">
        <v>22.8</v>
      </c>
      <c r="H19">
        <v>19.7</v>
      </c>
      <c r="I19">
        <v>15.2</v>
      </c>
      <c r="J19">
        <v>1.1000000000000001</v>
      </c>
    </row>
    <row r="20" spans="1:10" x14ac:dyDescent="0.25">
      <c r="A20" s="1">
        <v>42687.062523148146</v>
      </c>
      <c r="B20">
        <v>47.5</v>
      </c>
      <c r="C20">
        <v>24.1</v>
      </c>
      <c r="D20">
        <v>19.3</v>
      </c>
      <c r="E20">
        <v>4.2</v>
      </c>
      <c r="F20">
        <v>15.6</v>
      </c>
      <c r="G20">
        <v>22.8</v>
      </c>
      <c r="H20">
        <v>19.7</v>
      </c>
      <c r="I20">
        <v>15.2</v>
      </c>
      <c r="J20">
        <v>1.1000000000000001</v>
      </c>
    </row>
    <row r="21" spans="1:10" x14ac:dyDescent="0.25">
      <c r="A21" s="1">
        <v>42687.065995370373</v>
      </c>
      <c r="B21">
        <v>47.5</v>
      </c>
      <c r="C21">
        <v>24.1</v>
      </c>
      <c r="D21">
        <v>19.3</v>
      </c>
      <c r="E21">
        <v>4.2</v>
      </c>
      <c r="F21">
        <v>15.6</v>
      </c>
      <c r="G21">
        <v>22.8</v>
      </c>
      <c r="H21">
        <v>19.7</v>
      </c>
      <c r="I21">
        <v>15.2</v>
      </c>
      <c r="J21">
        <v>1.1000000000000001</v>
      </c>
    </row>
    <row r="22" spans="1:10" x14ac:dyDescent="0.25">
      <c r="A22" s="1">
        <v>42687.069467592592</v>
      </c>
      <c r="B22">
        <v>47.5</v>
      </c>
      <c r="C22">
        <v>24.1</v>
      </c>
      <c r="D22">
        <v>19.3</v>
      </c>
      <c r="E22">
        <v>4.2</v>
      </c>
      <c r="F22">
        <v>15.6</v>
      </c>
      <c r="G22">
        <v>22.8</v>
      </c>
      <c r="H22">
        <v>19.7</v>
      </c>
      <c r="I22">
        <v>15.2</v>
      </c>
      <c r="J22">
        <v>1.1000000000000001</v>
      </c>
    </row>
    <row r="23" spans="1:10" x14ac:dyDescent="0.25">
      <c r="A23" s="1">
        <v>42687.072939814818</v>
      </c>
      <c r="B23">
        <v>47.5</v>
      </c>
      <c r="C23">
        <v>24.1</v>
      </c>
      <c r="D23">
        <v>19.3</v>
      </c>
      <c r="E23">
        <v>4.2</v>
      </c>
      <c r="F23">
        <v>15.6</v>
      </c>
      <c r="G23">
        <v>22.8</v>
      </c>
      <c r="H23">
        <v>19.7</v>
      </c>
      <c r="I23">
        <v>15.2</v>
      </c>
      <c r="J23">
        <v>1.1000000000000001</v>
      </c>
    </row>
    <row r="24" spans="1:10" x14ac:dyDescent="0.25">
      <c r="A24" s="1">
        <v>42687.076412037037</v>
      </c>
      <c r="B24">
        <v>47.5</v>
      </c>
      <c r="C24">
        <v>24.1</v>
      </c>
      <c r="D24">
        <v>19.3</v>
      </c>
      <c r="E24">
        <v>4.2</v>
      </c>
      <c r="F24">
        <v>15.6</v>
      </c>
      <c r="G24">
        <v>22.8</v>
      </c>
      <c r="H24">
        <v>19.7</v>
      </c>
      <c r="I24">
        <v>15.2</v>
      </c>
      <c r="J24">
        <v>1.1000000000000001</v>
      </c>
    </row>
    <row r="25" spans="1:10" x14ac:dyDescent="0.25">
      <c r="A25" s="1">
        <v>42687.079884259256</v>
      </c>
      <c r="B25">
        <v>47.5</v>
      </c>
      <c r="C25">
        <v>24.1</v>
      </c>
      <c r="D25">
        <v>19.3</v>
      </c>
      <c r="E25">
        <v>4.2</v>
      </c>
      <c r="F25">
        <v>15.6</v>
      </c>
      <c r="G25">
        <v>22.8</v>
      </c>
      <c r="H25">
        <v>19.7</v>
      </c>
      <c r="I25">
        <v>15.2</v>
      </c>
      <c r="J25">
        <v>1.1000000000000001</v>
      </c>
    </row>
    <row r="26" spans="1:10" x14ac:dyDescent="0.25">
      <c r="A26" s="1">
        <v>42687.083356481482</v>
      </c>
      <c r="B26">
        <v>47.5</v>
      </c>
      <c r="C26">
        <v>24.1</v>
      </c>
      <c r="D26">
        <v>19.3</v>
      </c>
      <c r="E26">
        <v>4.2</v>
      </c>
      <c r="F26">
        <v>15.6</v>
      </c>
      <c r="G26">
        <v>22.8</v>
      </c>
      <c r="H26">
        <v>19.7</v>
      </c>
      <c r="I26">
        <v>15.2</v>
      </c>
      <c r="J26">
        <v>1.1000000000000001</v>
      </c>
    </row>
    <row r="27" spans="1:10" x14ac:dyDescent="0.25">
      <c r="A27" s="1">
        <v>42687.086828703701</v>
      </c>
      <c r="B27">
        <v>47.5</v>
      </c>
      <c r="C27">
        <v>24.1</v>
      </c>
      <c r="D27">
        <v>19.3</v>
      </c>
      <c r="E27">
        <v>4.2</v>
      </c>
      <c r="F27">
        <v>15.6</v>
      </c>
      <c r="G27">
        <v>22.8</v>
      </c>
      <c r="H27">
        <v>19.7</v>
      </c>
      <c r="I27">
        <v>15.2</v>
      </c>
      <c r="J27">
        <v>1.1000000000000001</v>
      </c>
    </row>
    <row r="28" spans="1:10" x14ac:dyDescent="0.25">
      <c r="A28" s="1">
        <v>42687.090300925927</v>
      </c>
      <c r="B28">
        <v>47.5</v>
      </c>
      <c r="C28">
        <v>24.1</v>
      </c>
      <c r="D28">
        <v>19.3</v>
      </c>
      <c r="E28">
        <v>4.2</v>
      </c>
      <c r="F28">
        <v>15.6</v>
      </c>
      <c r="G28">
        <v>22.8</v>
      </c>
      <c r="H28">
        <v>19.7</v>
      </c>
      <c r="I28">
        <v>15.2</v>
      </c>
      <c r="J28">
        <v>1.1000000000000001</v>
      </c>
    </row>
    <row r="29" spans="1:10" x14ac:dyDescent="0.25">
      <c r="A29" s="1">
        <v>42687.093773148146</v>
      </c>
      <c r="B29">
        <v>47.5</v>
      </c>
      <c r="C29">
        <v>24.1</v>
      </c>
      <c r="D29">
        <v>19.3</v>
      </c>
      <c r="E29">
        <v>4.2</v>
      </c>
      <c r="F29">
        <v>15.6</v>
      </c>
      <c r="G29">
        <v>22.8</v>
      </c>
      <c r="H29">
        <v>19.7</v>
      </c>
      <c r="I29">
        <v>15.2</v>
      </c>
      <c r="J29">
        <v>1.1000000000000001</v>
      </c>
    </row>
    <row r="30" spans="1:10" x14ac:dyDescent="0.25">
      <c r="A30" s="1">
        <v>42687.097245370373</v>
      </c>
      <c r="B30">
        <v>47.5</v>
      </c>
      <c r="C30">
        <v>24.1</v>
      </c>
      <c r="D30">
        <v>19.3</v>
      </c>
      <c r="E30">
        <v>4.2</v>
      </c>
      <c r="F30">
        <v>15.6</v>
      </c>
      <c r="G30">
        <v>22.8</v>
      </c>
      <c r="H30">
        <v>19.7</v>
      </c>
      <c r="I30">
        <v>15.2</v>
      </c>
      <c r="J30">
        <v>1.1000000000000001</v>
      </c>
    </row>
    <row r="31" spans="1:10" x14ac:dyDescent="0.25">
      <c r="A31" s="1">
        <v>42687.100717592592</v>
      </c>
      <c r="B31">
        <v>47.5</v>
      </c>
      <c r="C31">
        <v>24.1</v>
      </c>
      <c r="D31">
        <v>19.3</v>
      </c>
      <c r="E31">
        <v>4.2</v>
      </c>
      <c r="F31">
        <v>15.6</v>
      </c>
      <c r="G31">
        <v>22.8</v>
      </c>
      <c r="H31">
        <v>19.7</v>
      </c>
      <c r="I31">
        <v>15.2</v>
      </c>
      <c r="J31">
        <v>1.1000000000000001</v>
      </c>
    </row>
    <row r="32" spans="1:10" x14ac:dyDescent="0.25">
      <c r="A32" s="1">
        <v>42687.104189814818</v>
      </c>
      <c r="B32">
        <v>47.5</v>
      </c>
      <c r="C32">
        <v>24.1</v>
      </c>
      <c r="D32">
        <v>19.3</v>
      </c>
      <c r="E32">
        <v>4.2</v>
      </c>
      <c r="F32">
        <v>15.6</v>
      </c>
      <c r="G32">
        <v>22.8</v>
      </c>
      <c r="H32">
        <v>19.7</v>
      </c>
      <c r="I32">
        <v>15.2</v>
      </c>
      <c r="J32">
        <v>1.1000000000000001</v>
      </c>
    </row>
    <row r="33" spans="1:10" x14ac:dyDescent="0.25">
      <c r="A33" s="1">
        <v>42687.107662037037</v>
      </c>
      <c r="B33">
        <v>47.5</v>
      </c>
      <c r="C33">
        <v>24.1</v>
      </c>
      <c r="D33">
        <v>19.3</v>
      </c>
      <c r="E33">
        <v>4.2</v>
      </c>
      <c r="F33">
        <v>15.6</v>
      </c>
      <c r="G33">
        <v>22.8</v>
      </c>
      <c r="H33">
        <v>19.7</v>
      </c>
      <c r="I33">
        <v>15.2</v>
      </c>
      <c r="J33">
        <v>1.1000000000000001</v>
      </c>
    </row>
    <row r="34" spans="1:10" x14ac:dyDescent="0.25">
      <c r="A34" s="1">
        <v>42687.111134259256</v>
      </c>
      <c r="B34">
        <v>47.5</v>
      </c>
      <c r="C34">
        <v>24.1</v>
      </c>
      <c r="D34">
        <v>19.3</v>
      </c>
      <c r="E34">
        <v>4.2</v>
      </c>
      <c r="F34">
        <v>15.6</v>
      </c>
      <c r="G34">
        <v>22.8</v>
      </c>
      <c r="H34">
        <v>19.7</v>
      </c>
      <c r="I34">
        <v>15.2</v>
      </c>
      <c r="J34">
        <v>1.1000000000000001</v>
      </c>
    </row>
    <row r="35" spans="1:10" x14ac:dyDescent="0.25">
      <c r="A35" s="1">
        <v>42687.114606481482</v>
      </c>
      <c r="B35">
        <v>47.5</v>
      </c>
      <c r="C35">
        <v>24.1</v>
      </c>
      <c r="D35">
        <v>19.3</v>
      </c>
      <c r="E35">
        <v>4.2</v>
      </c>
      <c r="F35">
        <v>15.6</v>
      </c>
      <c r="G35">
        <v>22.8</v>
      </c>
      <c r="H35">
        <v>19.7</v>
      </c>
      <c r="I35">
        <v>15.2</v>
      </c>
      <c r="J35">
        <v>1.1000000000000001</v>
      </c>
    </row>
    <row r="36" spans="1:10" x14ac:dyDescent="0.25">
      <c r="A36" s="1">
        <v>42687.118078703701</v>
      </c>
      <c r="B36">
        <v>47.5</v>
      </c>
      <c r="C36">
        <v>24.1</v>
      </c>
      <c r="D36">
        <v>19.3</v>
      </c>
      <c r="E36">
        <v>4.2</v>
      </c>
      <c r="F36">
        <v>15.6</v>
      </c>
      <c r="G36">
        <v>22.8</v>
      </c>
      <c r="H36">
        <v>19.7</v>
      </c>
      <c r="I36">
        <v>15.2</v>
      </c>
      <c r="J36">
        <v>1.1000000000000001</v>
      </c>
    </row>
    <row r="37" spans="1:10" x14ac:dyDescent="0.25">
      <c r="A37" s="1">
        <v>42687.121550925927</v>
      </c>
      <c r="B37">
        <v>47.5</v>
      </c>
      <c r="C37">
        <v>24.1</v>
      </c>
      <c r="D37">
        <v>19.3</v>
      </c>
      <c r="E37">
        <v>4.2</v>
      </c>
      <c r="F37">
        <v>15.6</v>
      </c>
      <c r="G37">
        <v>22.8</v>
      </c>
      <c r="H37">
        <v>19.7</v>
      </c>
      <c r="I37">
        <v>15.2</v>
      </c>
      <c r="J37">
        <v>1.1000000000000001</v>
      </c>
    </row>
    <row r="38" spans="1:10" x14ac:dyDescent="0.25">
      <c r="A38" s="1">
        <v>42687.125023148146</v>
      </c>
      <c r="B38">
        <v>47.5</v>
      </c>
      <c r="C38">
        <v>24.1</v>
      </c>
      <c r="D38">
        <v>19.3</v>
      </c>
      <c r="E38">
        <v>4.2</v>
      </c>
      <c r="F38">
        <v>15.6</v>
      </c>
      <c r="G38">
        <v>22.8</v>
      </c>
      <c r="H38">
        <v>19.7</v>
      </c>
      <c r="I38">
        <v>15.2</v>
      </c>
      <c r="J38">
        <v>1.1000000000000001</v>
      </c>
    </row>
    <row r="39" spans="1:10" x14ac:dyDescent="0.25">
      <c r="A39" s="1">
        <v>42687.128495370373</v>
      </c>
      <c r="B39">
        <v>47.5</v>
      </c>
      <c r="C39">
        <v>24.1</v>
      </c>
      <c r="D39">
        <v>19.3</v>
      </c>
      <c r="E39">
        <v>4.2</v>
      </c>
      <c r="F39">
        <v>15.6</v>
      </c>
      <c r="G39">
        <v>22.8</v>
      </c>
      <c r="H39">
        <v>19.7</v>
      </c>
      <c r="I39">
        <v>15.2</v>
      </c>
      <c r="J39">
        <v>1.1000000000000001</v>
      </c>
    </row>
    <row r="40" spans="1:10" x14ac:dyDescent="0.25">
      <c r="A40" s="1">
        <v>42687.131967592592</v>
      </c>
      <c r="B40">
        <v>47.5</v>
      </c>
      <c r="C40">
        <v>24.1</v>
      </c>
      <c r="D40">
        <v>19.3</v>
      </c>
      <c r="E40">
        <v>4.2</v>
      </c>
      <c r="F40">
        <v>15.6</v>
      </c>
      <c r="G40">
        <v>22.8</v>
      </c>
      <c r="H40">
        <v>19.7</v>
      </c>
      <c r="I40">
        <v>15.2</v>
      </c>
      <c r="J40">
        <v>1.1000000000000001</v>
      </c>
    </row>
    <row r="41" spans="1:10" x14ac:dyDescent="0.25">
      <c r="A41" s="1">
        <v>42687.135439814818</v>
      </c>
      <c r="B41">
        <v>47.5</v>
      </c>
      <c r="C41">
        <v>24.1</v>
      </c>
      <c r="D41">
        <v>19.3</v>
      </c>
      <c r="E41">
        <v>4.2</v>
      </c>
      <c r="F41">
        <v>15.6</v>
      </c>
      <c r="G41">
        <v>22.8</v>
      </c>
      <c r="H41">
        <v>19.7</v>
      </c>
      <c r="I41">
        <v>15.2</v>
      </c>
      <c r="J41">
        <v>1.1000000000000001</v>
      </c>
    </row>
    <row r="42" spans="1:10" x14ac:dyDescent="0.25">
      <c r="A42" s="1">
        <v>42687.138912037037</v>
      </c>
      <c r="B42">
        <v>47.5</v>
      </c>
      <c r="C42">
        <v>24.1</v>
      </c>
      <c r="D42">
        <v>19.3</v>
      </c>
      <c r="E42">
        <v>4.2</v>
      </c>
      <c r="F42">
        <v>15.6</v>
      </c>
      <c r="G42">
        <v>22.8</v>
      </c>
      <c r="H42">
        <v>19.7</v>
      </c>
      <c r="I42">
        <v>15.2</v>
      </c>
      <c r="J42">
        <v>1.1000000000000001</v>
      </c>
    </row>
    <row r="43" spans="1:10" x14ac:dyDescent="0.25">
      <c r="A43" s="1">
        <v>42687.142384259256</v>
      </c>
      <c r="B43">
        <v>47.5</v>
      </c>
      <c r="C43">
        <v>24.1</v>
      </c>
      <c r="D43">
        <v>19.3</v>
      </c>
      <c r="E43">
        <v>4.2</v>
      </c>
      <c r="F43">
        <v>15.6</v>
      </c>
      <c r="G43">
        <v>22.8</v>
      </c>
      <c r="H43">
        <v>19.7</v>
      </c>
      <c r="I43">
        <v>15.2</v>
      </c>
      <c r="J43">
        <v>1.1000000000000001</v>
      </c>
    </row>
    <row r="44" spans="1:10" x14ac:dyDescent="0.25">
      <c r="A44" s="1">
        <v>42687.145856481482</v>
      </c>
      <c r="B44">
        <v>47.5</v>
      </c>
      <c r="C44">
        <v>24.1</v>
      </c>
      <c r="D44">
        <v>19.3</v>
      </c>
      <c r="E44">
        <v>4.2</v>
      </c>
      <c r="F44">
        <v>15.6</v>
      </c>
      <c r="G44">
        <v>22.8</v>
      </c>
      <c r="H44">
        <v>19.7</v>
      </c>
      <c r="I44">
        <v>15.2</v>
      </c>
      <c r="J44">
        <v>1.1000000000000001</v>
      </c>
    </row>
    <row r="45" spans="1:10" x14ac:dyDescent="0.25">
      <c r="A45" s="1">
        <v>42687.149328703701</v>
      </c>
      <c r="B45">
        <v>47.5</v>
      </c>
      <c r="C45">
        <v>24.1</v>
      </c>
      <c r="D45">
        <v>19.3</v>
      </c>
      <c r="E45">
        <v>4.2</v>
      </c>
      <c r="F45">
        <v>15.6</v>
      </c>
      <c r="G45">
        <v>22.8</v>
      </c>
      <c r="H45">
        <v>19.7</v>
      </c>
      <c r="I45">
        <v>15.2</v>
      </c>
      <c r="J45">
        <v>1.1000000000000001</v>
      </c>
    </row>
    <row r="46" spans="1:10" x14ac:dyDescent="0.25">
      <c r="A46" s="1">
        <v>42687.152800925927</v>
      </c>
      <c r="B46">
        <v>47.5</v>
      </c>
      <c r="C46">
        <v>24.1</v>
      </c>
      <c r="D46">
        <v>19.3</v>
      </c>
      <c r="E46">
        <v>4.2</v>
      </c>
      <c r="F46">
        <v>15.6</v>
      </c>
      <c r="G46">
        <v>22.8</v>
      </c>
      <c r="H46">
        <v>19.7</v>
      </c>
      <c r="I46">
        <v>15.2</v>
      </c>
      <c r="J46">
        <v>1.1000000000000001</v>
      </c>
    </row>
    <row r="47" spans="1:10" x14ac:dyDescent="0.25">
      <c r="A47" s="1">
        <v>42687.156273148146</v>
      </c>
      <c r="B47">
        <v>47.5</v>
      </c>
      <c r="C47">
        <v>24.1</v>
      </c>
      <c r="D47">
        <v>19.3</v>
      </c>
      <c r="E47">
        <v>4.2</v>
      </c>
      <c r="F47">
        <v>15.6</v>
      </c>
      <c r="G47">
        <v>22.8</v>
      </c>
      <c r="H47">
        <v>19.7</v>
      </c>
      <c r="I47">
        <v>15.2</v>
      </c>
      <c r="J47">
        <v>1.1000000000000001</v>
      </c>
    </row>
    <row r="48" spans="1:10" x14ac:dyDescent="0.25">
      <c r="A48" s="1">
        <v>42687.159745370373</v>
      </c>
      <c r="B48">
        <v>47.5</v>
      </c>
      <c r="C48">
        <v>24.1</v>
      </c>
      <c r="D48">
        <v>19.3</v>
      </c>
      <c r="E48">
        <v>4.2</v>
      </c>
      <c r="F48">
        <v>15.6</v>
      </c>
      <c r="G48">
        <v>22.8</v>
      </c>
      <c r="H48">
        <v>19.7</v>
      </c>
      <c r="I48">
        <v>15.2</v>
      </c>
      <c r="J48">
        <v>1.1000000000000001</v>
      </c>
    </row>
    <row r="49" spans="1:10" x14ac:dyDescent="0.25">
      <c r="A49" s="1">
        <v>42687.163217592592</v>
      </c>
      <c r="B49">
        <v>47.5</v>
      </c>
      <c r="C49">
        <v>24.1</v>
      </c>
      <c r="D49">
        <v>19.3</v>
      </c>
      <c r="E49">
        <v>4.2</v>
      </c>
      <c r="F49">
        <v>15.6</v>
      </c>
      <c r="G49">
        <v>22.8</v>
      </c>
      <c r="H49">
        <v>19.7</v>
      </c>
      <c r="I49">
        <v>15.2</v>
      </c>
      <c r="J49">
        <v>1.1000000000000001</v>
      </c>
    </row>
    <row r="50" spans="1:10" x14ac:dyDescent="0.25">
      <c r="A50" s="1">
        <v>42687.166689814818</v>
      </c>
      <c r="B50">
        <v>47.5</v>
      </c>
      <c r="C50">
        <v>24.1</v>
      </c>
      <c r="D50">
        <v>19.3</v>
      </c>
      <c r="E50">
        <v>4.2</v>
      </c>
      <c r="F50">
        <v>15.6</v>
      </c>
      <c r="G50">
        <v>22.8</v>
      </c>
      <c r="H50">
        <v>19.7</v>
      </c>
      <c r="I50">
        <v>15.2</v>
      </c>
      <c r="J50">
        <v>1.1000000000000001</v>
      </c>
    </row>
    <row r="51" spans="1:10" x14ac:dyDescent="0.25">
      <c r="A51" s="1">
        <v>42687.170162037037</v>
      </c>
      <c r="B51">
        <v>47.5</v>
      </c>
      <c r="C51">
        <v>24.1</v>
      </c>
      <c r="D51">
        <v>19.3</v>
      </c>
      <c r="E51">
        <v>4.2</v>
      </c>
      <c r="F51">
        <v>15.6</v>
      </c>
      <c r="G51">
        <v>22.8</v>
      </c>
      <c r="H51">
        <v>19.7</v>
      </c>
      <c r="I51">
        <v>15.2</v>
      </c>
      <c r="J51">
        <v>1.1000000000000001</v>
      </c>
    </row>
    <row r="52" spans="1:10" x14ac:dyDescent="0.25">
      <c r="A52" s="1">
        <v>42687.173634259256</v>
      </c>
      <c r="B52">
        <v>47.5</v>
      </c>
      <c r="C52">
        <v>24.1</v>
      </c>
      <c r="D52">
        <v>19.3</v>
      </c>
      <c r="E52">
        <v>4.2</v>
      </c>
      <c r="F52">
        <v>15.6</v>
      </c>
      <c r="G52">
        <v>22.8</v>
      </c>
      <c r="H52">
        <v>19.7</v>
      </c>
      <c r="I52">
        <v>15.2</v>
      </c>
      <c r="J52">
        <v>1.1000000000000001</v>
      </c>
    </row>
    <row r="53" spans="1:10" x14ac:dyDescent="0.25">
      <c r="A53" s="1">
        <v>42687.177106481482</v>
      </c>
      <c r="B53">
        <v>47.5</v>
      </c>
      <c r="C53">
        <v>24.1</v>
      </c>
      <c r="D53">
        <v>19.3</v>
      </c>
      <c r="E53">
        <v>4.2</v>
      </c>
      <c r="F53">
        <v>15.6</v>
      </c>
      <c r="G53">
        <v>22.8</v>
      </c>
      <c r="H53">
        <v>19.7</v>
      </c>
      <c r="I53">
        <v>15.2</v>
      </c>
      <c r="J53">
        <v>1.1000000000000001</v>
      </c>
    </row>
    <row r="54" spans="1:10" x14ac:dyDescent="0.25">
      <c r="A54" s="1">
        <v>42687.180578703701</v>
      </c>
      <c r="B54">
        <v>47.5</v>
      </c>
      <c r="C54">
        <v>24.1</v>
      </c>
      <c r="D54">
        <v>19.3</v>
      </c>
      <c r="E54">
        <v>4.2</v>
      </c>
      <c r="F54">
        <v>15.6</v>
      </c>
      <c r="G54">
        <v>22.8</v>
      </c>
      <c r="H54">
        <v>19.7</v>
      </c>
      <c r="I54">
        <v>15.2</v>
      </c>
      <c r="J54">
        <v>1.1000000000000001</v>
      </c>
    </row>
    <row r="55" spans="1:10" x14ac:dyDescent="0.25">
      <c r="A55" s="1">
        <v>42687.184050925927</v>
      </c>
      <c r="B55">
        <v>47.5</v>
      </c>
      <c r="C55">
        <v>24.1</v>
      </c>
      <c r="D55">
        <v>19.3</v>
      </c>
      <c r="E55">
        <v>4.2</v>
      </c>
      <c r="F55">
        <v>15.6</v>
      </c>
      <c r="G55">
        <v>22.8</v>
      </c>
      <c r="H55">
        <v>19.7</v>
      </c>
      <c r="I55">
        <v>15.2</v>
      </c>
      <c r="J55">
        <v>1.1000000000000001</v>
      </c>
    </row>
    <row r="56" spans="1:10" x14ac:dyDescent="0.25">
      <c r="A56" s="1">
        <v>42687.187523148146</v>
      </c>
      <c r="B56">
        <v>47.5</v>
      </c>
      <c r="C56">
        <v>24.1</v>
      </c>
      <c r="D56">
        <v>19.3</v>
      </c>
      <c r="E56">
        <v>4.2</v>
      </c>
      <c r="F56">
        <v>15.6</v>
      </c>
      <c r="G56">
        <v>22.8</v>
      </c>
      <c r="H56">
        <v>19.7</v>
      </c>
      <c r="I56">
        <v>15.2</v>
      </c>
      <c r="J56">
        <v>1.1000000000000001</v>
      </c>
    </row>
    <row r="57" spans="1:10" x14ac:dyDescent="0.25">
      <c r="A57" s="1">
        <v>42687.190995370373</v>
      </c>
      <c r="B57">
        <v>47.5</v>
      </c>
      <c r="C57">
        <v>24.1</v>
      </c>
      <c r="D57">
        <v>19.3</v>
      </c>
      <c r="E57">
        <v>4.2</v>
      </c>
      <c r="F57">
        <v>15.6</v>
      </c>
      <c r="G57">
        <v>22.8</v>
      </c>
      <c r="H57">
        <v>19.7</v>
      </c>
      <c r="I57">
        <v>15.2</v>
      </c>
      <c r="J57">
        <v>1.1000000000000001</v>
      </c>
    </row>
    <row r="58" spans="1:10" x14ac:dyDescent="0.25">
      <c r="A58" s="1">
        <v>42687.194467592592</v>
      </c>
      <c r="B58">
        <v>47.5</v>
      </c>
      <c r="C58">
        <v>24.1</v>
      </c>
      <c r="D58">
        <v>19.3</v>
      </c>
      <c r="E58">
        <v>4.2</v>
      </c>
      <c r="F58">
        <v>15.6</v>
      </c>
      <c r="G58">
        <v>22.8</v>
      </c>
      <c r="H58">
        <v>19.7</v>
      </c>
      <c r="I58">
        <v>15.2</v>
      </c>
      <c r="J58">
        <v>1.1000000000000001</v>
      </c>
    </row>
    <row r="59" spans="1:10" x14ac:dyDescent="0.25">
      <c r="A59" s="1">
        <v>42687.197939814818</v>
      </c>
      <c r="B59">
        <v>47.5</v>
      </c>
      <c r="C59">
        <v>24.1</v>
      </c>
      <c r="D59">
        <v>19.3</v>
      </c>
      <c r="E59">
        <v>4.2</v>
      </c>
      <c r="F59">
        <v>15.6</v>
      </c>
      <c r="G59">
        <v>22.8</v>
      </c>
      <c r="H59">
        <v>19.7</v>
      </c>
      <c r="I59">
        <v>15.2</v>
      </c>
      <c r="J59">
        <v>1.1000000000000001</v>
      </c>
    </row>
    <row r="60" spans="1:10" x14ac:dyDescent="0.25">
      <c r="A60" s="1">
        <v>42687.201412037037</v>
      </c>
      <c r="B60">
        <v>47.5</v>
      </c>
      <c r="C60">
        <v>24.1</v>
      </c>
      <c r="D60">
        <v>19.3</v>
      </c>
      <c r="E60">
        <v>4.2</v>
      </c>
      <c r="F60">
        <v>15.6</v>
      </c>
      <c r="G60">
        <v>22.8</v>
      </c>
      <c r="H60">
        <v>19.7</v>
      </c>
      <c r="I60">
        <v>15.2</v>
      </c>
      <c r="J60">
        <v>1.1000000000000001</v>
      </c>
    </row>
    <row r="61" spans="1:10" x14ac:dyDescent="0.25">
      <c r="A61" s="1">
        <v>42687.204884259256</v>
      </c>
      <c r="B61">
        <v>47.5</v>
      </c>
      <c r="C61">
        <v>24.1</v>
      </c>
      <c r="D61">
        <v>19.3</v>
      </c>
      <c r="E61">
        <v>4.2</v>
      </c>
      <c r="F61">
        <v>15.6</v>
      </c>
      <c r="G61">
        <v>22.8</v>
      </c>
      <c r="H61">
        <v>19.7</v>
      </c>
      <c r="I61">
        <v>15.2</v>
      </c>
      <c r="J61">
        <v>1.1000000000000001</v>
      </c>
    </row>
    <row r="62" spans="1:10" x14ac:dyDescent="0.25">
      <c r="A62" s="1">
        <v>42687.208356481482</v>
      </c>
      <c r="B62">
        <v>47.5</v>
      </c>
      <c r="C62">
        <v>24.1</v>
      </c>
      <c r="D62">
        <v>19.3</v>
      </c>
      <c r="E62">
        <v>4.2</v>
      </c>
      <c r="F62">
        <v>15.6</v>
      </c>
      <c r="G62">
        <v>22.8</v>
      </c>
      <c r="H62">
        <v>19.7</v>
      </c>
      <c r="I62">
        <v>15.2</v>
      </c>
      <c r="J62">
        <v>1.1000000000000001</v>
      </c>
    </row>
    <row r="63" spans="1:10" x14ac:dyDescent="0.25">
      <c r="A63" s="1">
        <v>42687.211828703701</v>
      </c>
      <c r="B63">
        <v>47.5</v>
      </c>
      <c r="C63">
        <v>24.1</v>
      </c>
      <c r="D63">
        <v>19.3</v>
      </c>
      <c r="E63">
        <v>4.2</v>
      </c>
      <c r="F63">
        <v>15.6</v>
      </c>
      <c r="G63">
        <v>22.8</v>
      </c>
      <c r="H63">
        <v>19.7</v>
      </c>
      <c r="I63">
        <v>15.2</v>
      </c>
      <c r="J63">
        <v>1.1000000000000001</v>
      </c>
    </row>
    <row r="64" spans="1:10" x14ac:dyDescent="0.25">
      <c r="A64" s="1">
        <v>42687.215300925927</v>
      </c>
      <c r="B64">
        <v>47.5</v>
      </c>
      <c r="C64">
        <v>24.1</v>
      </c>
      <c r="D64">
        <v>19.3</v>
      </c>
      <c r="E64">
        <v>4.2</v>
      </c>
      <c r="F64">
        <v>15.6</v>
      </c>
      <c r="G64">
        <v>22.8</v>
      </c>
      <c r="H64">
        <v>19.7</v>
      </c>
      <c r="I64">
        <v>15.2</v>
      </c>
      <c r="J64">
        <v>1.1000000000000001</v>
      </c>
    </row>
    <row r="65" spans="1:10" x14ac:dyDescent="0.25">
      <c r="A65" s="1">
        <v>42687.218773148146</v>
      </c>
      <c r="B65">
        <v>47.5</v>
      </c>
      <c r="C65">
        <v>24.1</v>
      </c>
      <c r="D65">
        <v>19.3</v>
      </c>
      <c r="E65">
        <v>4.2</v>
      </c>
      <c r="F65">
        <v>15.6</v>
      </c>
      <c r="G65">
        <v>22.8</v>
      </c>
      <c r="H65">
        <v>19.7</v>
      </c>
      <c r="I65">
        <v>15.2</v>
      </c>
      <c r="J65">
        <v>1.1000000000000001</v>
      </c>
    </row>
    <row r="66" spans="1:10" x14ac:dyDescent="0.25">
      <c r="A66" s="1">
        <v>42687.222245370373</v>
      </c>
      <c r="B66">
        <v>47.5</v>
      </c>
      <c r="C66">
        <v>24.1</v>
      </c>
      <c r="D66">
        <v>19.3</v>
      </c>
      <c r="E66">
        <v>4.2</v>
      </c>
      <c r="F66">
        <v>15.6</v>
      </c>
      <c r="G66">
        <v>22.8</v>
      </c>
      <c r="H66">
        <v>19.7</v>
      </c>
      <c r="I66">
        <v>15.2</v>
      </c>
      <c r="J66">
        <v>1.1000000000000001</v>
      </c>
    </row>
    <row r="67" spans="1:10" x14ac:dyDescent="0.25">
      <c r="A67" s="1">
        <v>42687.225717592592</v>
      </c>
      <c r="B67">
        <v>47.5</v>
      </c>
      <c r="C67">
        <v>24.1</v>
      </c>
      <c r="D67">
        <v>19.3</v>
      </c>
      <c r="E67">
        <v>4.2</v>
      </c>
      <c r="F67">
        <v>15.6</v>
      </c>
      <c r="G67">
        <v>22.8</v>
      </c>
      <c r="H67">
        <v>19.7</v>
      </c>
      <c r="I67">
        <v>15.2</v>
      </c>
      <c r="J67">
        <v>1.1000000000000001</v>
      </c>
    </row>
    <row r="68" spans="1:10" x14ac:dyDescent="0.25">
      <c r="A68" s="1">
        <v>42687.229189814818</v>
      </c>
      <c r="B68">
        <v>47.5</v>
      </c>
      <c r="C68">
        <v>24.1</v>
      </c>
      <c r="D68">
        <v>19.3</v>
      </c>
      <c r="E68">
        <v>4.2</v>
      </c>
      <c r="F68">
        <v>15.6</v>
      </c>
      <c r="G68">
        <v>22.8</v>
      </c>
      <c r="H68">
        <v>19.7</v>
      </c>
      <c r="I68">
        <v>15.2</v>
      </c>
      <c r="J68">
        <v>1.1000000000000001</v>
      </c>
    </row>
    <row r="69" spans="1:10" x14ac:dyDescent="0.25">
      <c r="A69" s="1">
        <v>42687.232662037037</v>
      </c>
      <c r="B69">
        <v>47.5</v>
      </c>
      <c r="C69">
        <v>24.1</v>
      </c>
      <c r="D69">
        <v>19.3</v>
      </c>
      <c r="E69">
        <v>4.2</v>
      </c>
      <c r="F69">
        <v>15.6</v>
      </c>
      <c r="G69">
        <v>22.8</v>
      </c>
      <c r="H69">
        <v>19.7</v>
      </c>
      <c r="I69">
        <v>15.2</v>
      </c>
      <c r="J69">
        <v>1.1000000000000001</v>
      </c>
    </row>
    <row r="70" spans="1:10" x14ac:dyDescent="0.25">
      <c r="A70" s="1">
        <v>42687.236134259256</v>
      </c>
      <c r="B70">
        <v>47.5</v>
      </c>
      <c r="C70">
        <v>24.1</v>
      </c>
      <c r="D70">
        <v>19.3</v>
      </c>
      <c r="E70">
        <v>4.2</v>
      </c>
      <c r="F70">
        <v>15.6</v>
      </c>
      <c r="G70">
        <v>22.8</v>
      </c>
      <c r="H70">
        <v>19.7</v>
      </c>
      <c r="I70">
        <v>15.2</v>
      </c>
      <c r="J70">
        <v>1.1000000000000001</v>
      </c>
    </row>
    <row r="71" spans="1:10" x14ac:dyDescent="0.25">
      <c r="A71" s="1">
        <v>42687.239606481482</v>
      </c>
      <c r="B71">
        <v>47.5</v>
      </c>
      <c r="C71">
        <v>24.1</v>
      </c>
      <c r="D71">
        <v>19.3</v>
      </c>
      <c r="E71">
        <v>4.2</v>
      </c>
      <c r="F71">
        <v>15.6</v>
      </c>
      <c r="G71">
        <v>22.8</v>
      </c>
      <c r="H71">
        <v>19.7</v>
      </c>
      <c r="I71">
        <v>15.2</v>
      </c>
      <c r="J71">
        <v>1.1000000000000001</v>
      </c>
    </row>
    <row r="72" spans="1:10" x14ac:dyDescent="0.25">
      <c r="A72" s="1">
        <v>42687.243078703701</v>
      </c>
      <c r="B72">
        <v>47.5</v>
      </c>
      <c r="C72">
        <v>24.1</v>
      </c>
      <c r="D72">
        <v>19.3</v>
      </c>
      <c r="E72">
        <v>4.2</v>
      </c>
      <c r="F72">
        <v>15.6</v>
      </c>
      <c r="G72">
        <v>22.8</v>
      </c>
      <c r="H72">
        <v>19.7</v>
      </c>
      <c r="I72">
        <v>15.2</v>
      </c>
      <c r="J72">
        <v>1.1000000000000001</v>
      </c>
    </row>
    <row r="73" spans="1:10" x14ac:dyDescent="0.25">
      <c r="A73" s="1">
        <v>42687.246550925927</v>
      </c>
      <c r="B73">
        <v>47.5</v>
      </c>
      <c r="C73">
        <v>24.1</v>
      </c>
      <c r="D73">
        <v>19.3</v>
      </c>
      <c r="E73">
        <v>4.2</v>
      </c>
      <c r="F73">
        <v>15.6</v>
      </c>
      <c r="G73">
        <v>22.8</v>
      </c>
      <c r="H73">
        <v>19.7</v>
      </c>
      <c r="I73">
        <v>15.2</v>
      </c>
      <c r="J73">
        <v>1.1000000000000001</v>
      </c>
    </row>
    <row r="74" spans="1:10" x14ac:dyDescent="0.25">
      <c r="A74" s="1">
        <v>42687.250023148146</v>
      </c>
      <c r="B74">
        <v>47.5</v>
      </c>
      <c r="C74">
        <v>24.1</v>
      </c>
      <c r="D74">
        <v>19.3</v>
      </c>
      <c r="E74">
        <v>4.2</v>
      </c>
      <c r="F74">
        <v>15.6</v>
      </c>
      <c r="G74">
        <v>22.8</v>
      </c>
      <c r="H74">
        <v>19.7</v>
      </c>
      <c r="I74">
        <v>15.2</v>
      </c>
      <c r="J74">
        <v>1.1000000000000001</v>
      </c>
    </row>
    <row r="75" spans="1:10" x14ac:dyDescent="0.25">
      <c r="A75" s="1">
        <v>42687.253495370373</v>
      </c>
      <c r="B75">
        <v>47.5</v>
      </c>
      <c r="C75">
        <v>24.1</v>
      </c>
      <c r="D75">
        <v>19.3</v>
      </c>
      <c r="E75">
        <v>4.2</v>
      </c>
      <c r="F75">
        <v>15.6</v>
      </c>
      <c r="G75">
        <v>22.8</v>
      </c>
      <c r="H75">
        <v>19.7</v>
      </c>
      <c r="I75">
        <v>15.2</v>
      </c>
      <c r="J75">
        <v>1.1000000000000001</v>
      </c>
    </row>
    <row r="76" spans="1:10" x14ac:dyDescent="0.25">
      <c r="A76" s="1">
        <v>42687.256967592592</v>
      </c>
      <c r="B76">
        <v>47.5</v>
      </c>
      <c r="C76">
        <v>24.1</v>
      </c>
      <c r="D76">
        <v>19.3</v>
      </c>
      <c r="E76">
        <v>4.2</v>
      </c>
      <c r="F76">
        <v>15.6</v>
      </c>
      <c r="G76">
        <v>22.8</v>
      </c>
      <c r="H76">
        <v>19.7</v>
      </c>
      <c r="I76">
        <v>15.2</v>
      </c>
      <c r="J76">
        <v>1.1000000000000001</v>
      </c>
    </row>
    <row r="77" spans="1:10" x14ac:dyDescent="0.25">
      <c r="A77" s="1">
        <v>42687.260439814818</v>
      </c>
      <c r="B77">
        <v>47.5</v>
      </c>
      <c r="C77">
        <v>24.1</v>
      </c>
      <c r="D77">
        <v>19.3</v>
      </c>
      <c r="E77">
        <v>4.2</v>
      </c>
      <c r="F77">
        <v>15.6</v>
      </c>
      <c r="G77">
        <v>22.8</v>
      </c>
      <c r="H77">
        <v>19.7</v>
      </c>
      <c r="I77">
        <v>15.2</v>
      </c>
      <c r="J77">
        <v>1.1000000000000001</v>
      </c>
    </row>
    <row r="78" spans="1:10" x14ac:dyDescent="0.25">
      <c r="A78" s="1">
        <v>42687.263912037037</v>
      </c>
      <c r="B78">
        <v>47.5</v>
      </c>
      <c r="C78">
        <v>24.1</v>
      </c>
      <c r="D78">
        <v>19.3</v>
      </c>
      <c r="E78">
        <v>4.2</v>
      </c>
      <c r="F78">
        <v>15.6</v>
      </c>
      <c r="G78">
        <v>22.8</v>
      </c>
      <c r="H78">
        <v>19.7</v>
      </c>
      <c r="I78">
        <v>15.2</v>
      </c>
      <c r="J78">
        <v>1.1000000000000001</v>
      </c>
    </row>
    <row r="79" spans="1:10" x14ac:dyDescent="0.25">
      <c r="A79" s="1">
        <v>42687.267384259256</v>
      </c>
      <c r="B79">
        <v>47.5</v>
      </c>
      <c r="C79">
        <v>24.1</v>
      </c>
      <c r="D79">
        <v>19.3</v>
      </c>
      <c r="E79">
        <v>4.2</v>
      </c>
      <c r="F79">
        <v>15.6</v>
      </c>
      <c r="G79">
        <v>22.8</v>
      </c>
      <c r="H79">
        <v>19.7</v>
      </c>
      <c r="I79">
        <v>15.2</v>
      </c>
      <c r="J79">
        <v>1.1000000000000001</v>
      </c>
    </row>
    <row r="80" spans="1:10" x14ac:dyDescent="0.25">
      <c r="A80" s="1">
        <v>42687.270856481482</v>
      </c>
      <c r="B80">
        <v>47.5</v>
      </c>
      <c r="C80">
        <v>24.1</v>
      </c>
      <c r="D80">
        <v>19.3</v>
      </c>
      <c r="E80">
        <v>4.2</v>
      </c>
      <c r="F80">
        <v>15.6</v>
      </c>
      <c r="G80">
        <v>22.8</v>
      </c>
      <c r="H80">
        <v>19.7</v>
      </c>
      <c r="I80">
        <v>15.2</v>
      </c>
      <c r="J80">
        <v>1.1000000000000001</v>
      </c>
    </row>
    <row r="81" spans="1:10" x14ac:dyDescent="0.25">
      <c r="A81" s="1">
        <v>42687.274328703701</v>
      </c>
      <c r="B81">
        <v>47.5</v>
      </c>
      <c r="C81">
        <v>24.1</v>
      </c>
      <c r="D81">
        <v>19.3</v>
      </c>
      <c r="E81">
        <v>4.2</v>
      </c>
      <c r="F81">
        <v>15.6</v>
      </c>
      <c r="G81">
        <v>22.8</v>
      </c>
      <c r="H81">
        <v>19.7</v>
      </c>
      <c r="I81">
        <v>15.2</v>
      </c>
      <c r="J81">
        <v>1.1000000000000001</v>
      </c>
    </row>
    <row r="82" spans="1:10" x14ac:dyDescent="0.25">
      <c r="A82" s="1">
        <v>42687.277800925927</v>
      </c>
      <c r="B82">
        <v>47.5</v>
      </c>
      <c r="C82">
        <v>24.1</v>
      </c>
      <c r="D82">
        <v>19.3</v>
      </c>
      <c r="E82">
        <v>4.2</v>
      </c>
      <c r="F82">
        <v>15.6</v>
      </c>
      <c r="G82">
        <v>22.8</v>
      </c>
      <c r="H82">
        <v>19.7</v>
      </c>
      <c r="I82">
        <v>15.2</v>
      </c>
      <c r="J82">
        <v>1.1000000000000001</v>
      </c>
    </row>
    <row r="83" spans="1:10" x14ac:dyDescent="0.25">
      <c r="A83" s="1">
        <v>42687.281273148146</v>
      </c>
      <c r="B83">
        <v>47.5</v>
      </c>
      <c r="C83">
        <v>24.1</v>
      </c>
      <c r="D83">
        <v>19.3</v>
      </c>
      <c r="E83">
        <v>4.2</v>
      </c>
      <c r="F83">
        <v>15.6</v>
      </c>
      <c r="G83">
        <v>22.8</v>
      </c>
      <c r="H83">
        <v>19.7</v>
      </c>
      <c r="I83">
        <v>15.2</v>
      </c>
      <c r="J83">
        <v>1.1000000000000001</v>
      </c>
    </row>
    <row r="84" spans="1:10" x14ac:dyDescent="0.25">
      <c r="A84" s="1">
        <v>42687.284745370373</v>
      </c>
      <c r="B84">
        <v>47.5</v>
      </c>
      <c r="C84">
        <v>24.1</v>
      </c>
      <c r="D84">
        <v>19.3</v>
      </c>
      <c r="E84">
        <v>4.2</v>
      </c>
      <c r="F84">
        <v>15.6</v>
      </c>
      <c r="G84">
        <v>22.8</v>
      </c>
      <c r="H84">
        <v>19.7</v>
      </c>
      <c r="I84">
        <v>15.2</v>
      </c>
      <c r="J84">
        <v>1.1000000000000001</v>
      </c>
    </row>
    <row r="85" spans="1:10" x14ac:dyDescent="0.25">
      <c r="A85" s="1">
        <v>42687.288217592592</v>
      </c>
      <c r="B85">
        <v>47.5</v>
      </c>
      <c r="C85">
        <v>24.1</v>
      </c>
      <c r="D85">
        <v>19.3</v>
      </c>
      <c r="E85">
        <v>4.2</v>
      </c>
      <c r="F85">
        <v>15.6</v>
      </c>
      <c r="G85">
        <v>22.8</v>
      </c>
      <c r="H85">
        <v>19.7</v>
      </c>
      <c r="I85">
        <v>15.2</v>
      </c>
      <c r="J85">
        <v>1.1000000000000001</v>
      </c>
    </row>
    <row r="86" spans="1:10" x14ac:dyDescent="0.25">
      <c r="A86" s="1">
        <v>42687.291689814818</v>
      </c>
      <c r="B86">
        <v>47.5</v>
      </c>
      <c r="C86">
        <v>24.1</v>
      </c>
      <c r="D86">
        <v>19.3</v>
      </c>
      <c r="E86">
        <v>4.2</v>
      </c>
      <c r="F86">
        <v>15.6</v>
      </c>
      <c r="G86">
        <v>22.8</v>
      </c>
      <c r="H86">
        <v>19.7</v>
      </c>
      <c r="I86">
        <v>15.2</v>
      </c>
      <c r="J86">
        <v>1.1000000000000001</v>
      </c>
    </row>
    <row r="87" spans="1:10" x14ac:dyDescent="0.25">
      <c r="A87" s="1">
        <v>42687.295162037037</v>
      </c>
      <c r="B87">
        <v>47.5</v>
      </c>
      <c r="C87">
        <v>24.1</v>
      </c>
      <c r="D87">
        <v>19.3</v>
      </c>
      <c r="E87">
        <v>4.2</v>
      </c>
      <c r="F87">
        <v>15.6</v>
      </c>
      <c r="G87">
        <v>22.8</v>
      </c>
      <c r="H87">
        <v>19.7</v>
      </c>
      <c r="I87">
        <v>15.2</v>
      </c>
      <c r="J87">
        <v>1.1000000000000001</v>
      </c>
    </row>
    <row r="88" spans="1:10" x14ac:dyDescent="0.25">
      <c r="A88" s="1">
        <v>42687.298634259256</v>
      </c>
      <c r="B88">
        <v>47.5</v>
      </c>
      <c r="C88">
        <v>24.1</v>
      </c>
      <c r="D88">
        <v>19.3</v>
      </c>
      <c r="E88">
        <v>4.2</v>
      </c>
      <c r="F88">
        <v>15.6</v>
      </c>
      <c r="G88">
        <v>22.8</v>
      </c>
      <c r="H88">
        <v>19.7</v>
      </c>
      <c r="I88">
        <v>15.2</v>
      </c>
      <c r="J88">
        <v>1.1000000000000001</v>
      </c>
    </row>
    <row r="89" spans="1:10" x14ac:dyDescent="0.25">
      <c r="A89" s="1">
        <v>42687.302106481482</v>
      </c>
      <c r="B89">
        <v>47.5</v>
      </c>
      <c r="C89">
        <v>24.1</v>
      </c>
      <c r="D89">
        <v>19.3</v>
      </c>
      <c r="E89">
        <v>4.2</v>
      </c>
      <c r="F89">
        <v>15.6</v>
      </c>
      <c r="G89">
        <v>22.8</v>
      </c>
      <c r="H89">
        <v>19.7</v>
      </c>
      <c r="I89">
        <v>15.2</v>
      </c>
      <c r="J89">
        <v>1.1000000000000001</v>
      </c>
    </row>
    <row r="90" spans="1:10" x14ac:dyDescent="0.25">
      <c r="A90" s="1">
        <v>42687.305578703701</v>
      </c>
      <c r="B90">
        <v>47.5</v>
      </c>
      <c r="C90">
        <v>24.1</v>
      </c>
      <c r="D90">
        <v>19.3</v>
      </c>
      <c r="E90">
        <v>4.2</v>
      </c>
      <c r="F90">
        <v>15.6</v>
      </c>
      <c r="G90">
        <v>22.8</v>
      </c>
      <c r="H90">
        <v>19.7</v>
      </c>
      <c r="I90">
        <v>15.2</v>
      </c>
      <c r="J90">
        <v>1.1000000000000001</v>
      </c>
    </row>
    <row r="91" spans="1:10" x14ac:dyDescent="0.25">
      <c r="A91" s="1">
        <v>42687.309050925927</v>
      </c>
      <c r="B91">
        <v>47.5</v>
      </c>
      <c r="C91">
        <v>24.1</v>
      </c>
      <c r="D91">
        <v>19.3</v>
      </c>
      <c r="E91">
        <v>4.2</v>
      </c>
      <c r="F91">
        <v>15.6</v>
      </c>
      <c r="G91">
        <v>22.8</v>
      </c>
      <c r="H91">
        <v>19.7</v>
      </c>
      <c r="I91">
        <v>15.2</v>
      </c>
      <c r="J91">
        <v>1.1000000000000001</v>
      </c>
    </row>
    <row r="92" spans="1:10" x14ac:dyDescent="0.25">
      <c r="A92" s="1">
        <v>42687.312523148146</v>
      </c>
      <c r="B92">
        <v>47.5</v>
      </c>
      <c r="C92">
        <v>24.1</v>
      </c>
      <c r="D92">
        <v>19.3</v>
      </c>
      <c r="E92">
        <v>4.2</v>
      </c>
      <c r="F92">
        <v>15.6</v>
      </c>
      <c r="G92">
        <v>22.8</v>
      </c>
      <c r="H92">
        <v>19.7</v>
      </c>
      <c r="I92">
        <v>15.2</v>
      </c>
      <c r="J92">
        <v>1.1000000000000001</v>
      </c>
    </row>
    <row r="93" spans="1:10" x14ac:dyDescent="0.25">
      <c r="A93" s="1">
        <v>42687.315995370373</v>
      </c>
      <c r="B93">
        <v>47.5</v>
      </c>
      <c r="C93">
        <v>24.1</v>
      </c>
      <c r="D93">
        <v>19.3</v>
      </c>
      <c r="E93">
        <v>4.2</v>
      </c>
      <c r="F93">
        <v>15.6</v>
      </c>
      <c r="G93">
        <v>22.8</v>
      </c>
      <c r="H93">
        <v>19.7</v>
      </c>
      <c r="I93">
        <v>15.2</v>
      </c>
      <c r="J93">
        <v>1.1000000000000001</v>
      </c>
    </row>
    <row r="94" spans="1:10" x14ac:dyDescent="0.25">
      <c r="A94" s="1">
        <v>42687.319467592592</v>
      </c>
      <c r="B94">
        <v>47.5</v>
      </c>
      <c r="C94">
        <v>24.1</v>
      </c>
      <c r="D94">
        <v>19.3</v>
      </c>
      <c r="E94">
        <v>4.2</v>
      </c>
      <c r="F94">
        <v>15.6</v>
      </c>
      <c r="G94">
        <v>22.8</v>
      </c>
      <c r="H94">
        <v>19.7</v>
      </c>
      <c r="I94">
        <v>15.2</v>
      </c>
      <c r="J94">
        <v>1.1000000000000001</v>
      </c>
    </row>
    <row r="95" spans="1:10" x14ac:dyDescent="0.25">
      <c r="A95" s="1">
        <v>42687.322939814818</v>
      </c>
      <c r="B95">
        <v>47.5</v>
      </c>
      <c r="C95">
        <v>24.1</v>
      </c>
      <c r="D95">
        <v>19.3</v>
      </c>
      <c r="E95">
        <v>4.2</v>
      </c>
      <c r="F95">
        <v>15.6</v>
      </c>
      <c r="G95">
        <v>22.8</v>
      </c>
      <c r="H95">
        <v>19.7</v>
      </c>
      <c r="I95">
        <v>15.2</v>
      </c>
      <c r="J95">
        <v>1.1000000000000001</v>
      </c>
    </row>
    <row r="96" spans="1:10" x14ac:dyDescent="0.25">
      <c r="A96" s="1">
        <v>42687.326412037037</v>
      </c>
      <c r="B96">
        <v>47.5</v>
      </c>
      <c r="C96">
        <v>24.1</v>
      </c>
      <c r="D96">
        <v>19.3</v>
      </c>
      <c r="E96">
        <v>4.2</v>
      </c>
      <c r="F96">
        <v>15.6</v>
      </c>
      <c r="G96">
        <v>22.8</v>
      </c>
      <c r="H96">
        <v>19.7</v>
      </c>
      <c r="I96">
        <v>15.2</v>
      </c>
      <c r="J96">
        <v>1.1000000000000001</v>
      </c>
    </row>
    <row r="97" spans="1:10" x14ac:dyDescent="0.25">
      <c r="A97" s="1">
        <v>42687.329884259256</v>
      </c>
      <c r="B97">
        <v>47.5</v>
      </c>
      <c r="C97">
        <v>24.1</v>
      </c>
      <c r="D97">
        <v>19.3</v>
      </c>
      <c r="E97">
        <v>4.2</v>
      </c>
      <c r="F97">
        <v>15.6</v>
      </c>
      <c r="G97">
        <v>22.8</v>
      </c>
      <c r="H97">
        <v>19.7</v>
      </c>
      <c r="I97">
        <v>15.2</v>
      </c>
      <c r="J97">
        <v>1.1000000000000001</v>
      </c>
    </row>
    <row r="98" spans="1:10" x14ac:dyDescent="0.25">
      <c r="A98" s="1">
        <v>42687.333356481482</v>
      </c>
      <c r="B98">
        <v>47.5</v>
      </c>
      <c r="C98">
        <v>24.1</v>
      </c>
      <c r="D98">
        <v>19.3</v>
      </c>
      <c r="E98">
        <v>4.2</v>
      </c>
      <c r="F98">
        <v>15.6</v>
      </c>
      <c r="G98">
        <v>22.8</v>
      </c>
      <c r="H98">
        <v>19.7</v>
      </c>
      <c r="I98">
        <v>15.2</v>
      </c>
      <c r="J98">
        <v>1.1000000000000001</v>
      </c>
    </row>
    <row r="99" spans="1:10" x14ac:dyDescent="0.25">
      <c r="A99" s="1">
        <v>42687.336828703701</v>
      </c>
      <c r="B99">
        <v>47.5</v>
      </c>
      <c r="C99">
        <v>24.1</v>
      </c>
      <c r="D99">
        <v>19.3</v>
      </c>
      <c r="E99">
        <v>4.2</v>
      </c>
      <c r="F99">
        <v>15.6</v>
      </c>
      <c r="G99">
        <v>22.8</v>
      </c>
      <c r="H99">
        <v>19.7</v>
      </c>
      <c r="I99">
        <v>15.2</v>
      </c>
      <c r="J99">
        <v>1.1000000000000001</v>
      </c>
    </row>
    <row r="100" spans="1:10" x14ac:dyDescent="0.25">
      <c r="A100" s="1">
        <v>42687.340300925927</v>
      </c>
      <c r="B100">
        <v>47.5</v>
      </c>
      <c r="C100">
        <v>24.1</v>
      </c>
      <c r="D100">
        <v>19.3</v>
      </c>
      <c r="E100">
        <v>4.2</v>
      </c>
      <c r="F100">
        <v>15.6</v>
      </c>
      <c r="G100">
        <v>22.8</v>
      </c>
      <c r="H100">
        <v>19.7</v>
      </c>
      <c r="I100">
        <v>15.2</v>
      </c>
      <c r="J100">
        <v>1.1000000000000001</v>
      </c>
    </row>
    <row r="101" spans="1:10" x14ac:dyDescent="0.25">
      <c r="A101" s="1">
        <v>42687.343773148146</v>
      </c>
      <c r="B101">
        <v>47.5</v>
      </c>
      <c r="C101">
        <v>24.1</v>
      </c>
      <c r="D101">
        <v>19.3</v>
      </c>
      <c r="E101">
        <v>4.2</v>
      </c>
      <c r="F101">
        <v>15.6</v>
      </c>
      <c r="G101">
        <v>22.8</v>
      </c>
      <c r="H101">
        <v>19.7</v>
      </c>
      <c r="I101">
        <v>15.2</v>
      </c>
      <c r="J101">
        <v>1.1000000000000001</v>
      </c>
    </row>
    <row r="102" spans="1:10" x14ac:dyDescent="0.25">
      <c r="A102" s="1">
        <v>42687.347245370373</v>
      </c>
      <c r="B102">
        <v>47.5</v>
      </c>
      <c r="C102">
        <v>24.1</v>
      </c>
      <c r="D102">
        <v>19.3</v>
      </c>
      <c r="E102">
        <v>4.2</v>
      </c>
      <c r="F102">
        <v>15.6</v>
      </c>
      <c r="G102">
        <v>22.8</v>
      </c>
      <c r="H102">
        <v>19.7</v>
      </c>
      <c r="I102">
        <v>15.2</v>
      </c>
      <c r="J102">
        <v>1.1000000000000001</v>
      </c>
    </row>
    <row r="103" spans="1:10" x14ac:dyDescent="0.25">
      <c r="A103" s="1">
        <v>42687.350717592592</v>
      </c>
      <c r="B103">
        <v>47.5</v>
      </c>
      <c r="C103">
        <v>24.1</v>
      </c>
      <c r="D103">
        <v>19.3</v>
      </c>
      <c r="E103">
        <v>4.2</v>
      </c>
      <c r="F103">
        <v>15.6</v>
      </c>
      <c r="G103">
        <v>22.8</v>
      </c>
      <c r="H103">
        <v>19.7</v>
      </c>
      <c r="I103">
        <v>15.2</v>
      </c>
      <c r="J103">
        <v>1.1000000000000001</v>
      </c>
    </row>
    <row r="104" spans="1:10" x14ac:dyDescent="0.25">
      <c r="A104" s="1">
        <v>42687.354189814818</v>
      </c>
      <c r="B104">
        <v>47.5</v>
      </c>
      <c r="C104">
        <v>24.1</v>
      </c>
      <c r="D104">
        <v>19.3</v>
      </c>
      <c r="E104">
        <v>4.2</v>
      </c>
      <c r="F104">
        <v>15.6</v>
      </c>
      <c r="G104">
        <v>22.8</v>
      </c>
      <c r="H104">
        <v>19.7</v>
      </c>
      <c r="I104">
        <v>15.2</v>
      </c>
      <c r="J104">
        <v>1.1000000000000001</v>
      </c>
    </row>
    <row r="105" spans="1:10" x14ac:dyDescent="0.25">
      <c r="A105" s="1">
        <v>42687.357662037037</v>
      </c>
      <c r="B105">
        <v>47.5</v>
      </c>
      <c r="C105">
        <v>24.1</v>
      </c>
      <c r="D105">
        <v>19.3</v>
      </c>
      <c r="E105">
        <v>4.2</v>
      </c>
      <c r="F105">
        <v>15.6</v>
      </c>
      <c r="G105">
        <v>22.8</v>
      </c>
      <c r="H105">
        <v>19.7</v>
      </c>
      <c r="I105">
        <v>15.2</v>
      </c>
      <c r="J105">
        <v>1.1000000000000001</v>
      </c>
    </row>
    <row r="106" spans="1:10" x14ac:dyDescent="0.25">
      <c r="A106" s="1">
        <v>42687.361134259256</v>
      </c>
      <c r="B106">
        <v>47.5</v>
      </c>
      <c r="C106">
        <v>24.1</v>
      </c>
      <c r="D106">
        <v>19.3</v>
      </c>
      <c r="E106">
        <v>4.2</v>
      </c>
      <c r="F106">
        <v>15.6</v>
      </c>
      <c r="G106">
        <v>22.8</v>
      </c>
      <c r="H106">
        <v>19.7</v>
      </c>
      <c r="I106">
        <v>15.2</v>
      </c>
      <c r="J106">
        <v>1.1000000000000001</v>
      </c>
    </row>
    <row r="107" spans="1:10" x14ac:dyDescent="0.25">
      <c r="A107" s="1">
        <v>42687.364606481482</v>
      </c>
      <c r="B107">
        <v>47.5</v>
      </c>
      <c r="C107">
        <v>24.1</v>
      </c>
      <c r="D107">
        <v>19.3</v>
      </c>
      <c r="E107">
        <v>4.2</v>
      </c>
      <c r="F107">
        <v>15.6</v>
      </c>
      <c r="G107">
        <v>22.8</v>
      </c>
      <c r="H107">
        <v>19.7</v>
      </c>
      <c r="I107">
        <v>15.2</v>
      </c>
      <c r="J107">
        <v>1.1000000000000001</v>
      </c>
    </row>
    <row r="108" spans="1:10" x14ac:dyDescent="0.25">
      <c r="A108" s="1">
        <v>42687.368078703701</v>
      </c>
      <c r="B108">
        <v>47.5</v>
      </c>
      <c r="C108">
        <v>24.1</v>
      </c>
      <c r="D108">
        <v>19.3</v>
      </c>
      <c r="E108">
        <v>4.2</v>
      </c>
      <c r="F108">
        <v>15.6</v>
      </c>
      <c r="G108">
        <v>22.8</v>
      </c>
      <c r="H108">
        <v>19.7</v>
      </c>
      <c r="I108">
        <v>15.2</v>
      </c>
      <c r="J108">
        <v>1.1000000000000001</v>
      </c>
    </row>
    <row r="109" spans="1:10" x14ac:dyDescent="0.25">
      <c r="A109" s="1">
        <v>42687.371550925927</v>
      </c>
      <c r="B109">
        <v>47.5</v>
      </c>
      <c r="C109">
        <v>24.1</v>
      </c>
      <c r="D109">
        <v>19.3</v>
      </c>
      <c r="E109">
        <v>4.2</v>
      </c>
      <c r="F109">
        <v>15.6</v>
      </c>
      <c r="G109">
        <v>22.8</v>
      </c>
      <c r="H109">
        <v>19.7</v>
      </c>
      <c r="I109">
        <v>15.2</v>
      </c>
      <c r="J109">
        <v>1.1000000000000001</v>
      </c>
    </row>
    <row r="110" spans="1:10" x14ac:dyDescent="0.25">
      <c r="A110" s="1">
        <v>42687.375023148146</v>
      </c>
      <c r="B110">
        <v>47.5</v>
      </c>
      <c r="C110">
        <v>24.1</v>
      </c>
      <c r="D110">
        <v>19.3</v>
      </c>
      <c r="E110">
        <v>4.2</v>
      </c>
      <c r="F110">
        <v>15.6</v>
      </c>
      <c r="G110">
        <v>22.8</v>
      </c>
      <c r="H110">
        <v>19.7</v>
      </c>
      <c r="I110">
        <v>15.2</v>
      </c>
      <c r="J110">
        <v>1.1000000000000001</v>
      </c>
    </row>
    <row r="111" spans="1:10" x14ac:dyDescent="0.25">
      <c r="A111" s="1">
        <v>42687.378495370373</v>
      </c>
      <c r="B111">
        <v>47.5</v>
      </c>
      <c r="C111">
        <v>24.1</v>
      </c>
      <c r="D111">
        <v>19.3</v>
      </c>
      <c r="E111">
        <v>4.2</v>
      </c>
      <c r="F111">
        <v>15.6</v>
      </c>
      <c r="G111">
        <v>22.8</v>
      </c>
      <c r="H111">
        <v>19.7</v>
      </c>
      <c r="I111">
        <v>15.2</v>
      </c>
      <c r="J111">
        <v>1.1000000000000001</v>
      </c>
    </row>
    <row r="112" spans="1:10" x14ac:dyDescent="0.25">
      <c r="A112" s="1">
        <v>42687.381967592592</v>
      </c>
      <c r="B112">
        <v>47.5</v>
      </c>
      <c r="C112">
        <v>24.1</v>
      </c>
      <c r="D112">
        <v>19.3</v>
      </c>
      <c r="E112">
        <v>4.2</v>
      </c>
      <c r="F112">
        <v>15.6</v>
      </c>
      <c r="G112">
        <v>22.8</v>
      </c>
      <c r="H112">
        <v>19.7</v>
      </c>
      <c r="I112">
        <v>15.2</v>
      </c>
      <c r="J112">
        <v>1.1000000000000001</v>
      </c>
    </row>
    <row r="113" spans="1:10" x14ac:dyDescent="0.25">
      <c r="A113" s="1">
        <v>42687.385439814818</v>
      </c>
      <c r="B113">
        <v>47.5</v>
      </c>
      <c r="C113">
        <v>24.1</v>
      </c>
      <c r="D113">
        <v>19.3</v>
      </c>
      <c r="E113">
        <v>4.2</v>
      </c>
      <c r="F113">
        <v>15.6</v>
      </c>
      <c r="G113">
        <v>22.8</v>
      </c>
      <c r="H113">
        <v>19.7</v>
      </c>
      <c r="I113">
        <v>15.2</v>
      </c>
      <c r="J113">
        <v>1.1000000000000001</v>
      </c>
    </row>
    <row r="114" spans="1:10" x14ac:dyDescent="0.25">
      <c r="A114" s="1">
        <v>42687.388912037037</v>
      </c>
      <c r="B114">
        <v>47.5</v>
      </c>
      <c r="C114">
        <v>24.1</v>
      </c>
      <c r="D114">
        <v>19.3</v>
      </c>
      <c r="E114">
        <v>4.2</v>
      </c>
      <c r="F114">
        <v>15.6</v>
      </c>
      <c r="G114">
        <v>22.8</v>
      </c>
      <c r="H114">
        <v>19.7</v>
      </c>
      <c r="I114">
        <v>15.2</v>
      </c>
      <c r="J114">
        <v>1.1000000000000001</v>
      </c>
    </row>
    <row r="115" spans="1:10" x14ac:dyDescent="0.25">
      <c r="A115" s="1">
        <v>42687.392384259256</v>
      </c>
      <c r="B115">
        <v>47.5</v>
      </c>
      <c r="C115">
        <v>24.1</v>
      </c>
      <c r="D115">
        <v>19.3</v>
      </c>
      <c r="E115">
        <v>4.2</v>
      </c>
      <c r="F115">
        <v>15.6</v>
      </c>
      <c r="G115">
        <v>22.8</v>
      </c>
      <c r="H115">
        <v>19.7</v>
      </c>
      <c r="I115">
        <v>15.2</v>
      </c>
      <c r="J115">
        <v>1.1000000000000001</v>
      </c>
    </row>
    <row r="116" spans="1:10" x14ac:dyDescent="0.25">
      <c r="A116" s="1">
        <v>42687.395856481482</v>
      </c>
      <c r="B116">
        <v>47.5</v>
      </c>
      <c r="C116">
        <v>24.1</v>
      </c>
      <c r="D116">
        <v>19.3</v>
      </c>
      <c r="E116">
        <v>4.2</v>
      </c>
      <c r="F116">
        <v>15.6</v>
      </c>
      <c r="G116">
        <v>22.8</v>
      </c>
      <c r="H116">
        <v>19.7</v>
      </c>
      <c r="I116">
        <v>15.2</v>
      </c>
      <c r="J116">
        <v>1.1000000000000001</v>
      </c>
    </row>
    <row r="117" spans="1:10" x14ac:dyDescent="0.25">
      <c r="A117" s="1">
        <v>42687.399328703701</v>
      </c>
      <c r="B117">
        <v>47.5</v>
      </c>
      <c r="C117">
        <v>24.1</v>
      </c>
      <c r="D117">
        <v>19.3</v>
      </c>
      <c r="E117">
        <v>4.2</v>
      </c>
      <c r="F117">
        <v>15.6</v>
      </c>
      <c r="G117">
        <v>22.8</v>
      </c>
      <c r="H117">
        <v>19.7</v>
      </c>
      <c r="I117">
        <v>15.2</v>
      </c>
      <c r="J117">
        <v>1.1000000000000001</v>
      </c>
    </row>
    <row r="118" spans="1:10" x14ac:dyDescent="0.25">
      <c r="A118" s="1">
        <v>42687.402800925927</v>
      </c>
      <c r="B118">
        <v>47.5</v>
      </c>
      <c r="C118">
        <v>24.1</v>
      </c>
      <c r="D118">
        <v>19.3</v>
      </c>
      <c r="E118">
        <v>4.2</v>
      </c>
      <c r="F118">
        <v>15.6</v>
      </c>
      <c r="G118">
        <v>22.8</v>
      </c>
      <c r="H118">
        <v>19.7</v>
      </c>
      <c r="I118">
        <v>15.2</v>
      </c>
      <c r="J118">
        <v>1.1000000000000001</v>
      </c>
    </row>
    <row r="119" spans="1:10" x14ac:dyDescent="0.25">
      <c r="A119" s="1">
        <v>42687.406273148146</v>
      </c>
      <c r="B119">
        <v>47.5</v>
      </c>
      <c r="C119">
        <v>24.1</v>
      </c>
      <c r="D119">
        <v>19.3</v>
      </c>
      <c r="E119">
        <v>4.2</v>
      </c>
      <c r="F119">
        <v>15.6</v>
      </c>
      <c r="G119">
        <v>22.8</v>
      </c>
      <c r="H119">
        <v>19.7</v>
      </c>
      <c r="I119">
        <v>15.2</v>
      </c>
      <c r="J119">
        <v>1.1000000000000001</v>
      </c>
    </row>
    <row r="120" spans="1:10" x14ac:dyDescent="0.25">
      <c r="A120" s="1">
        <v>42687.409745370373</v>
      </c>
      <c r="B120">
        <v>47.5</v>
      </c>
      <c r="C120">
        <v>24.1</v>
      </c>
      <c r="D120">
        <v>19.3</v>
      </c>
      <c r="E120">
        <v>4.2</v>
      </c>
      <c r="F120">
        <v>15.6</v>
      </c>
      <c r="G120">
        <v>22.8</v>
      </c>
      <c r="H120">
        <v>19.7</v>
      </c>
      <c r="I120">
        <v>15.2</v>
      </c>
      <c r="J120">
        <v>1.1000000000000001</v>
      </c>
    </row>
    <row r="121" spans="1:10" x14ac:dyDescent="0.25">
      <c r="A121" s="1">
        <v>42687.413217592592</v>
      </c>
      <c r="B121">
        <v>47.5</v>
      </c>
      <c r="C121">
        <v>24.1</v>
      </c>
      <c r="D121">
        <v>19.3</v>
      </c>
      <c r="E121">
        <v>4.2</v>
      </c>
      <c r="F121">
        <v>15.6</v>
      </c>
      <c r="G121">
        <v>22.8</v>
      </c>
      <c r="H121">
        <v>19.7</v>
      </c>
      <c r="I121">
        <v>15.2</v>
      </c>
      <c r="J121">
        <v>1.1000000000000001</v>
      </c>
    </row>
    <row r="122" spans="1:10" x14ac:dyDescent="0.25">
      <c r="A122" s="1">
        <v>42687.416689814818</v>
      </c>
      <c r="B122">
        <v>47.5</v>
      </c>
      <c r="C122">
        <v>24.1</v>
      </c>
      <c r="D122">
        <v>19.3</v>
      </c>
      <c r="E122">
        <v>4.2</v>
      </c>
      <c r="F122">
        <v>15.6</v>
      </c>
      <c r="G122">
        <v>22.8</v>
      </c>
      <c r="H122">
        <v>19.7</v>
      </c>
      <c r="I122">
        <v>15.2</v>
      </c>
      <c r="J122">
        <v>1.1000000000000001</v>
      </c>
    </row>
    <row r="123" spans="1:10" x14ac:dyDescent="0.25">
      <c r="A123" s="1">
        <v>42687.420162037037</v>
      </c>
      <c r="B123">
        <v>47.5</v>
      </c>
      <c r="C123">
        <v>24.1</v>
      </c>
      <c r="D123">
        <v>19.3</v>
      </c>
      <c r="E123">
        <v>4.2</v>
      </c>
      <c r="F123">
        <v>15.6</v>
      </c>
      <c r="G123">
        <v>22.8</v>
      </c>
      <c r="H123">
        <v>19.7</v>
      </c>
      <c r="I123">
        <v>15.2</v>
      </c>
      <c r="J123">
        <v>1.1000000000000001</v>
      </c>
    </row>
    <row r="124" spans="1:10" x14ac:dyDescent="0.25">
      <c r="A124" s="1">
        <v>42687.423634259256</v>
      </c>
      <c r="B124">
        <v>47.5</v>
      </c>
      <c r="C124">
        <v>24.1</v>
      </c>
      <c r="D124">
        <v>19.3</v>
      </c>
      <c r="E124">
        <v>4.2</v>
      </c>
      <c r="F124">
        <v>15.6</v>
      </c>
      <c r="G124">
        <v>22.8</v>
      </c>
      <c r="H124">
        <v>19.7</v>
      </c>
      <c r="I124">
        <v>15.2</v>
      </c>
      <c r="J124">
        <v>1.1000000000000001</v>
      </c>
    </row>
    <row r="125" spans="1:10" x14ac:dyDescent="0.25">
      <c r="A125" s="1">
        <v>42687.427106481482</v>
      </c>
      <c r="B125">
        <v>47.5</v>
      </c>
      <c r="C125">
        <v>24.1</v>
      </c>
      <c r="D125">
        <v>19.3</v>
      </c>
      <c r="E125">
        <v>4.2</v>
      </c>
      <c r="F125">
        <v>15.6</v>
      </c>
      <c r="G125">
        <v>22.8</v>
      </c>
      <c r="H125">
        <v>19.7</v>
      </c>
      <c r="I125">
        <v>15.2</v>
      </c>
      <c r="J125">
        <v>1.1000000000000001</v>
      </c>
    </row>
    <row r="126" spans="1:10" x14ac:dyDescent="0.25">
      <c r="A126" s="1">
        <v>42687.430578703701</v>
      </c>
      <c r="B126">
        <v>47.5</v>
      </c>
      <c r="C126">
        <v>24.1</v>
      </c>
      <c r="D126">
        <v>19.3</v>
      </c>
      <c r="E126">
        <v>4.2</v>
      </c>
      <c r="F126">
        <v>15.6</v>
      </c>
      <c r="G126">
        <v>22.8</v>
      </c>
      <c r="H126">
        <v>19.7</v>
      </c>
      <c r="I126">
        <v>15.2</v>
      </c>
      <c r="J126">
        <v>1.1000000000000001</v>
      </c>
    </row>
    <row r="127" spans="1:10" x14ac:dyDescent="0.25">
      <c r="A127" s="1">
        <v>42687.434050925927</v>
      </c>
      <c r="B127">
        <v>47.5</v>
      </c>
      <c r="C127">
        <v>24.1</v>
      </c>
      <c r="D127">
        <v>19.3</v>
      </c>
      <c r="E127">
        <v>4.2</v>
      </c>
      <c r="F127">
        <v>15.6</v>
      </c>
      <c r="G127">
        <v>22.8</v>
      </c>
      <c r="H127">
        <v>19.7</v>
      </c>
      <c r="I127">
        <v>15.2</v>
      </c>
      <c r="J127">
        <v>1.1000000000000001</v>
      </c>
    </row>
    <row r="128" spans="1:10" x14ac:dyDescent="0.25">
      <c r="A128" s="1">
        <v>42687.437523148146</v>
      </c>
      <c r="B128">
        <v>47.5</v>
      </c>
      <c r="C128">
        <v>24.1</v>
      </c>
      <c r="D128">
        <v>19.3</v>
      </c>
      <c r="E128">
        <v>4.2</v>
      </c>
      <c r="F128">
        <v>15.6</v>
      </c>
      <c r="G128">
        <v>22.8</v>
      </c>
      <c r="H128">
        <v>19.7</v>
      </c>
      <c r="I128">
        <v>15.2</v>
      </c>
      <c r="J128">
        <v>1.1000000000000001</v>
      </c>
    </row>
    <row r="129" spans="1:10" x14ac:dyDescent="0.25">
      <c r="A129" s="1">
        <v>42687.440995370373</v>
      </c>
      <c r="B129">
        <v>47.5</v>
      </c>
      <c r="C129">
        <v>24.1</v>
      </c>
      <c r="D129">
        <v>19.3</v>
      </c>
      <c r="E129">
        <v>4.2</v>
      </c>
      <c r="F129">
        <v>15.6</v>
      </c>
      <c r="G129">
        <v>22.8</v>
      </c>
      <c r="H129">
        <v>19.7</v>
      </c>
      <c r="I129">
        <v>15.2</v>
      </c>
      <c r="J129">
        <v>1.1000000000000001</v>
      </c>
    </row>
    <row r="130" spans="1:10" x14ac:dyDescent="0.25">
      <c r="A130" s="1">
        <v>42687.444467592592</v>
      </c>
      <c r="B130">
        <v>47.5</v>
      </c>
      <c r="C130">
        <v>24.1</v>
      </c>
      <c r="D130">
        <v>19.3</v>
      </c>
      <c r="E130">
        <v>4.2</v>
      </c>
      <c r="F130">
        <v>15.6</v>
      </c>
      <c r="G130">
        <v>22.8</v>
      </c>
      <c r="H130">
        <v>19.7</v>
      </c>
      <c r="I130">
        <v>15.2</v>
      </c>
      <c r="J130">
        <v>1.1000000000000001</v>
      </c>
    </row>
    <row r="131" spans="1:10" x14ac:dyDescent="0.25">
      <c r="A131" s="1">
        <v>42687.447939814818</v>
      </c>
      <c r="B131">
        <v>47.5</v>
      </c>
      <c r="C131">
        <v>24.1</v>
      </c>
      <c r="D131">
        <v>19.3</v>
      </c>
      <c r="E131">
        <v>4.2</v>
      </c>
      <c r="F131">
        <v>15.6</v>
      </c>
      <c r="G131">
        <v>22.8</v>
      </c>
      <c r="H131">
        <v>19.7</v>
      </c>
      <c r="I131">
        <v>15.2</v>
      </c>
      <c r="J131">
        <v>1.1000000000000001</v>
      </c>
    </row>
    <row r="132" spans="1:10" x14ac:dyDescent="0.25">
      <c r="A132" s="1">
        <v>42687.451412037037</v>
      </c>
      <c r="B132">
        <v>47.5</v>
      </c>
      <c r="C132">
        <v>24.1</v>
      </c>
      <c r="D132">
        <v>19.3</v>
      </c>
      <c r="E132">
        <v>4.2</v>
      </c>
      <c r="F132">
        <v>15.6</v>
      </c>
      <c r="G132">
        <v>22.8</v>
      </c>
      <c r="H132">
        <v>19.7</v>
      </c>
      <c r="I132">
        <v>15.2</v>
      </c>
      <c r="J132">
        <v>1.1000000000000001</v>
      </c>
    </row>
    <row r="133" spans="1:10" x14ac:dyDescent="0.25">
      <c r="A133" s="1">
        <v>42687.454884259256</v>
      </c>
      <c r="B133">
        <v>47.5</v>
      </c>
      <c r="C133">
        <v>24.1</v>
      </c>
      <c r="D133">
        <v>19.3</v>
      </c>
      <c r="E133">
        <v>4.2</v>
      </c>
      <c r="F133">
        <v>15.6</v>
      </c>
      <c r="G133">
        <v>22.8</v>
      </c>
      <c r="H133">
        <v>19.7</v>
      </c>
      <c r="I133">
        <v>15.2</v>
      </c>
      <c r="J133">
        <v>1.1000000000000001</v>
      </c>
    </row>
    <row r="134" spans="1:10" x14ac:dyDescent="0.25">
      <c r="A134" s="1">
        <v>42687.458356481482</v>
      </c>
      <c r="B134">
        <v>47.5</v>
      </c>
      <c r="C134">
        <v>24.1</v>
      </c>
      <c r="D134">
        <v>19.3</v>
      </c>
      <c r="E134">
        <v>4.2</v>
      </c>
      <c r="F134">
        <v>15.6</v>
      </c>
      <c r="G134">
        <v>22.8</v>
      </c>
      <c r="H134">
        <v>19.7</v>
      </c>
      <c r="I134">
        <v>15.2</v>
      </c>
      <c r="J134">
        <v>1.1000000000000001</v>
      </c>
    </row>
    <row r="135" spans="1:10" x14ac:dyDescent="0.25">
      <c r="A135" s="1">
        <v>42687.461828703701</v>
      </c>
      <c r="B135">
        <v>47.5</v>
      </c>
      <c r="C135">
        <v>24.1</v>
      </c>
      <c r="D135">
        <v>19.3</v>
      </c>
      <c r="E135">
        <v>4.2</v>
      </c>
      <c r="F135">
        <v>15.6</v>
      </c>
      <c r="G135">
        <v>22.8</v>
      </c>
      <c r="H135">
        <v>19.7</v>
      </c>
      <c r="I135">
        <v>15.2</v>
      </c>
      <c r="J135">
        <v>1.1000000000000001</v>
      </c>
    </row>
    <row r="136" spans="1:10" x14ac:dyDescent="0.25">
      <c r="A136" s="1">
        <v>42687.465300925927</v>
      </c>
      <c r="B136">
        <v>47.5</v>
      </c>
      <c r="C136">
        <v>24.1</v>
      </c>
      <c r="D136">
        <v>19.3</v>
      </c>
      <c r="E136">
        <v>4.2</v>
      </c>
      <c r="F136">
        <v>15.6</v>
      </c>
      <c r="G136">
        <v>22.8</v>
      </c>
      <c r="H136">
        <v>19.7</v>
      </c>
      <c r="I136">
        <v>15.2</v>
      </c>
      <c r="J136">
        <v>1.1000000000000001</v>
      </c>
    </row>
    <row r="137" spans="1:10" x14ac:dyDescent="0.25">
      <c r="A137" s="1">
        <v>42687.468773148146</v>
      </c>
      <c r="B137">
        <v>47.5</v>
      </c>
      <c r="C137">
        <v>24.1</v>
      </c>
      <c r="D137">
        <v>19.3</v>
      </c>
      <c r="E137">
        <v>4.2</v>
      </c>
      <c r="F137">
        <v>15.6</v>
      </c>
      <c r="G137">
        <v>22.8</v>
      </c>
      <c r="H137">
        <v>19.7</v>
      </c>
      <c r="I137">
        <v>15.2</v>
      </c>
      <c r="J137">
        <v>1.1000000000000001</v>
      </c>
    </row>
    <row r="138" spans="1:10" x14ac:dyDescent="0.25">
      <c r="A138" s="1">
        <v>42687.472245370373</v>
      </c>
      <c r="B138">
        <v>47.5</v>
      </c>
      <c r="C138">
        <v>24.1</v>
      </c>
      <c r="D138">
        <v>19.3</v>
      </c>
      <c r="E138">
        <v>4.2</v>
      </c>
      <c r="F138">
        <v>15.6</v>
      </c>
      <c r="G138">
        <v>22.8</v>
      </c>
      <c r="H138">
        <v>19.7</v>
      </c>
      <c r="I138">
        <v>15.2</v>
      </c>
      <c r="J138">
        <v>1.1000000000000001</v>
      </c>
    </row>
    <row r="139" spans="1:10" x14ac:dyDescent="0.25">
      <c r="A139" s="1">
        <v>42687.475717592592</v>
      </c>
      <c r="B139">
        <v>47.5</v>
      </c>
      <c r="C139">
        <v>24.1</v>
      </c>
      <c r="D139">
        <v>19.3</v>
      </c>
      <c r="E139">
        <v>4.2</v>
      </c>
      <c r="F139">
        <v>15.6</v>
      </c>
      <c r="G139">
        <v>22.8</v>
      </c>
      <c r="H139">
        <v>19.7</v>
      </c>
      <c r="I139">
        <v>15.2</v>
      </c>
      <c r="J139">
        <v>1.1000000000000001</v>
      </c>
    </row>
    <row r="140" spans="1:10" x14ac:dyDescent="0.25">
      <c r="A140" s="1">
        <v>42687.479189814818</v>
      </c>
      <c r="B140">
        <v>47.5</v>
      </c>
      <c r="C140">
        <v>24.1</v>
      </c>
      <c r="D140">
        <v>19.3</v>
      </c>
      <c r="E140">
        <v>4.2</v>
      </c>
      <c r="F140">
        <v>15.6</v>
      </c>
      <c r="G140">
        <v>22.8</v>
      </c>
      <c r="H140">
        <v>19.7</v>
      </c>
      <c r="I140">
        <v>15.2</v>
      </c>
      <c r="J140">
        <v>1.1000000000000001</v>
      </c>
    </row>
    <row r="141" spans="1:10" x14ac:dyDescent="0.25">
      <c r="A141" s="1">
        <v>42687.482662037037</v>
      </c>
      <c r="B141">
        <v>47.5</v>
      </c>
      <c r="C141">
        <v>24.1</v>
      </c>
      <c r="D141">
        <v>19.3</v>
      </c>
      <c r="E141">
        <v>4.2</v>
      </c>
      <c r="F141">
        <v>15.6</v>
      </c>
      <c r="G141">
        <v>22.8</v>
      </c>
      <c r="H141">
        <v>19.7</v>
      </c>
      <c r="I141">
        <v>15.2</v>
      </c>
      <c r="J141">
        <v>1.1000000000000001</v>
      </c>
    </row>
    <row r="142" spans="1:10" x14ac:dyDescent="0.25">
      <c r="A142" s="1">
        <v>42687.486134259256</v>
      </c>
      <c r="B142">
        <v>47.5</v>
      </c>
      <c r="C142">
        <v>24.1</v>
      </c>
      <c r="D142">
        <v>19.3</v>
      </c>
      <c r="E142">
        <v>4.2</v>
      </c>
      <c r="F142">
        <v>15.6</v>
      </c>
      <c r="G142">
        <v>22.8</v>
      </c>
      <c r="H142">
        <v>19.7</v>
      </c>
      <c r="I142">
        <v>15.2</v>
      </c>
      <c r="J142">
        <v>1.1000000000000001</v>
      </c>
    </row>
    <row r="143" spans="1:10" x14ac:dyDescent="0.25">
      <c r="A143" s="1">
        <v>42687.489606481482</v>
      </c>
      <c r="B143">
        <v>47.5</v>
      </c>
      <c r="C143">
        <v>24.1</v>
      </c>
      <c r="D143">
        <v>19.3</v>
      </c>
      <c r="E143">
        <v>4.2</v>
      </c>
      <c r="F143">
        <v>15.6</v>
      </c>
      <c r="G143">
        <v>22.8</v>
      </c>
      <c r="H143">
        <v>19.7</v>
      </c>
      <c r="I143">
        <v>15.2</v>
      </c>
      <c r="J143">
        <v>1.1000000000000001</v>
      </c>
    </row>
    <row r="144" spans="1:10" x14ac:dyDescent="0.25">
      <c r="A144" s="1">
        <v>42687.493078703701</v>
      </c>
      <c r="B144">
        <v>47.5</v>
      </c>
      <c r="C144">
        <v>24.1</v>
      </c>
      <c r="D144">
        <v>19.3</v>
      </c>
      <c r="E144">
        <v>4.2</v>
      </c>
      <c r="F144">
        <v>15.6</v>
      </c>
      <c r="G144">
        <v>22.8</v>
      </c>
      <c r="H144">
        <v>19.7</v>
      </c>
      <c r="I144">
        <v>15.2</v>
      </c>
      <c r="J144">
        <v>1.1000000000000001</v>
      </c>
    </row>
    <row r="145" spans="1:10" x14ac:dyDescent="0.25">
      <c r="A145" s="1">
        <v>42687.496550925927</v>
      </c>
      <c r="B145">
        <v>47.5</v>
      </c>
      <c r="C145">
        <v>24.1</v>
      </c>
      <c r="D145">
        <v>19.3</v>
      </c>
      <c r="E145">
        <v>4.2</v>
      </c>
      <c r="F145">
        <v>15.6</v>
      </c>
      <c r="G145">
        <v>22.8</v>
      </c>
      <c r="H145">
        <v>19.7</v>
      </c>
      <c r="I145">
        <v>15.2</v>
      </c>
      <c r="J145">
        <v>1.1000000000000001</v>
      </c>
    </row>
    <row r="146" spans="1:10" x14ac:dyDescent="0.25">
      <c r="A146" s="1">
        <v>42687.500023148146</v>
      </c>
      <c r="B146">
        <v>47.5</v>
      </c>
      <c r="C146">
        <v>24.1</v>
      </c>
      <c r="D146">
        <v>19.3</v>
      </c>
      <c r="E146">
        <v>4.2</v>
      </c>
      <c r="F146">
        <v>15.6</v>
      </c>
      <c r="G146">
        <v>22.8</v>
      </c>
      <c r="H146">
        <v>19.7</v>
      </c>
      <c r="I146">
        <v>15.2</v>
      </c>
      <c r="J146">
        <v>1.1000000000000001</v>
      </c>
    </row>
    <row r="147" spans="1:10" x14ac:dyDescent="0.25">
      <c r="A147" s="1">
        <v>42687.503495370373</v>
      </c>
      <c r="B147">
        <v>47.5</v>
      </c>
      <c r="C147">
        <v>24.1</v>
      </c>
      <c r="D147">
        <v>19.3</v>
      </c>
      <c r="E147">
        <v>4.2</v>
      </c>
      <c r="F147">
        <v>15.6</v>
      </c>
      <c r="G147">
        <v>22.8</v>
      </c>
      <c r="H147">
        <v>19.7</v>
      </c>
      <c r="I147">
        <v>15.2</v>
      </c>
      <c r="J147">
        <v>1.1000000000000001</v>
      </c>
    </row>
    <row r="148" spans="1:10" x14ac:dyDescent="0.25">
      <c r="A148" s="1">
        <v>42687.506967592592</v>
      </c>
      <c r="B148">
        <v>47.5</v>
      </c>
      <c r="C148">
        <v>24.1</v>
      </c>
      <c r="D148">
        <v>19.3</v>
      </c>
      <c r="E148">
        <v>4.2</v>
      </c>
      <c r="F148">
        <v>15.6</v>
      </c>
      <c r="G148">
        <v>22.8</v>
      </c>
      <c r="H148">
        <v>19.7</v>
      </c>
      <c r="I148">
        <v>15.2</v>
      </c>
      <c r="J148">
        <v>1.1000000000000001</v>
      </c>
    </row>
    <row r="149" spans="1:10" x14ac:dyDescent="0.25">
      <c r="A149" s="1">
        <v>42687.510439814818</v>
      </c>
      <c r="B149">
        <v>47.5</v>
      </c>
      <c r="C149">
        <v>24.1</v>
      </c>
      <c r="D149">
        <v>19.3</v>
      </c>
      <c r="E149">
        <v>4.2</v>
      </c>
      <c r="F149">
        <v>15.6</v>
      </c>
      <c r="G149">
        <v>22.8</v>
      </c>
      <c r="H149">
        <v>19.7</v>
      </c>
      <c r="I149">
        <v>15.2</v>
      </c>
      <c r="J149">
        <v>1.1000000000000001</v>
      </c>
    </row>
    <row r="150" spans="1:10" x14ac:dyDescent="0.25">
      <c r="A150" s="1">
        <v>42687.513912037037</v>
      </c>
      <c r="B150">
        <v>47.5</v>
      </c>
      <c r="C150">
        <v>24.1</v>
      </c>
      <c r="D150">
        <v>19.3</v>
      </c>
      <c r="E150">
        <v>4.2</v>
      </c>
      <c r="F150">
        <v>15.6</v>
      </c>
      <c r="G150">
        <v>22.8</v>
      </c>
      <c r="H150">
        <v>19.7</v>
      </c>
      <c r="I150">
        <v>15.2</v>
      </c>
      <c r="J150">
        <v>1.1000000000000001</v>
      </c>
    </row>
    <row r="151" spans="1:10" x14ac:dyDescent="0.25">
      <c r="A151" s="1">
        <v>42687.517384259256</v>
      </c>
      <c r="B151">
        <v>47.5</v>
      </c>
      <c r="C151">
        <v>24.1</v>
      </c>
      <c r="D151">
        <v>19.3</v>
      </c>
      <c r="E151">
        <v>4.2</v>
      </c>
      <c r="F151">
        <v>15.6</v>
      </c>
      <c r="G151">
        <v>22.8</v>
      </c>
      <c r="H151">
        <v>19.7</v>
      </c>
      <c r="I151">
        <v>15.2</v>
      </c>
      <c r="J151">
        <v>1.1000000000000001</v>
      </c>
    </row>
    <row r="152" spans="1:10" x14ac:dyDescent="0.25">
      <c r="A152" s="1">
        <v>42687.520856481482</v>
      </c>
      <c r="B152">
        <v>47.5</v>
      </c>
      <c r="C152">
        <v>24.1</v>
      </c>
      <c r="D152">
        <v>19.3</v>
      </c>
      <c r="E152">
        <v>4.2</v>
      </c>
      <c r="F152">
        <v>15.6</v>
      </c>
      <c r="G152">
        <v>22.8</v>
      </c>
      <c r="H152">
        <v>19.7</v>
      </c>
      <c r="I152">
        <v>15.2</v>
      </c>
      <c r="J152">
        <v>1.1000000000000001</v>
      </c>
    </row>
    <row r="153" spans="1:10" x14ac:dyDescent="0.25">
      <c r="A153" s="1">
        <v>42687.524328703701</v>
      </c>
      <c r="B153">
        <v>47.5</v>
      </c>
      <c r="C153">
        <v>24.1</v>
      </c>
      <c r="D153">
        <v>19.3</v>
      </c>
      <c r="E153">
        <v>4.2</v>
      </c>
      <c r="F153">
        <v>15.6</v>
      </c>
      <c r="G153">
        <v>22.8</v>
      </c>
      <c r="H153">
        <v>19.7</v>
      </c>
      <c r="I153">
        <v>15.2</v>
      </c>
      <c r="J153">
        <v>1.1000000000000001</v>
      </c>
    </row>
    <row r="154" spans="1:10" x14ac:dyDescent="0.25">
      <c r="A154" s="1">
        <v>42687.527800925927</v>
      </c>
      <c r="B154">
        <v>47.5</v>
      </c>
      <c r="C154">
        <v>24.1</v>
      </c>
      <c r="D154">
        <v>19.3</v>
      </c>
      <c r="E154">
        <v>4.2</v>
      </c>
      <c r="F154">
        <v>15.6</v>
      </c>
      <c r="G154">
        <v>22.8</v>
      </c>
      <c r="H154">
        <v>19.7</v>
      </c>
      <c r="I154">
        <v>15.2</v>
      </c>
      <c r="J154">
        <v>1.1000000000000001</v>
      </c>
    </row>
    <row r="155" spans="1:10" x14ac:dyDescent="0.25">
      <c r="A155" s="1">
        <v>42687.531273148146</v>
      </c>
      <c r="B155">
        <v>47.5</v>
      </c>
      <c r="C155">
        <v>24.1</v>
      </c>
      <c r="D155">
        <v>19.3</v>
      </c>
      <c r="E155">
        <v>4.2</v>
      </c>
      <c r="F155">
        <v>15.6</v>
      </c>
      <c r="G155">
        <v>22.8</v>
      </c>
      <c r="H155">
        <v>19.7</v>
      </c>
      <c r="I155">
        <v>15.2</v>
      </c>
      <c r="J155">
        <v>1.1000000000000001</v>
      </c>
    </row>
    <row r="156" spans="1:10" x14ac:dyDescent="0.25">
      <c r="A156" s="1">
        <v>42687.534745370373</v>
      </c>
      <c r="B156">
        <v>47.5</v>
      </c>
      <c r="C156">
        <v>24.1</v>
      </c>
      <c r="D156">
        <v>19.3</v>
      </c>
      <c r="E156">
        <v>4.2</v>
      </c>
      <c r="F156">
        <v>15.6</v>
      </c>
      <c r="G156">
        <v>22.8</v>
      </c>
      <c r="H156">
        <v>19.7</v>
      </c>
      <c r="I156">
        <v>15.2</v>
      </c>
      <c r="J156">
        <v>1.1000000000000001</v>
      </c>
    </row>
    <row r="157" spans="1:10" x14ac:dyDescent="0.25">
      <c r="A157" s="1">
        <v>42687.538217592592</v>
      </c>
      <c r="B157">
        <v>47.5</v>
      </c>
      <c r="C157">
        <v>24.1</v>
      </c>
      <c r="D157">
        <v>19.3</v>
      </c>
      <c r="E157">
        <v>4.2</v>
      </c>
      <c r="F157">
        <v>15.6</v>
      </c>
      <c r="G157">
        <v>22.8</v>
      </c>
      <c r="H157">
        <v>19.7</v>
      </c>
      <c r="I157">
        <v>15.2</v>
      </c>
      <c r="J157">
        <v>1.1000000000000001</v>
      </c>
    </row>
    <row r="158" spans="1:10" x14ac:dyDescent="0.25">
      <c r="A158" s="1">
        <v>42687.541689814818</v>
      </c>
      <c r="B158">
        <v>47.5</v>
      </c>
      <c r="C158">
        <v>24.1</v>
      </c>
      <c r="D158">
        <v>19.3</v>
      </c>
      <c r="E158">
        <v>4.2</v>
      </c>
      <c r="F158">
        <v>15.6</v>
      </c>
      <c r="G158">
        <v>22.8</v>
      </c>
      <c r="H158">
        <v>19.7</v>
      </c>
      <c r="I158">
        <v>15.2</v>
      </c>
      <c r="J158">
        <v>1.1000000000000001</v>
      </c>
    </row>
    <row r="159" spans="1:10" x14ac:dyDescent="0.25">
      <c r="A159" s="1">
        <v>42687.545162037037</v>
      </c>
      <c r="B159">
        <v>47.5</v>
      </c>
      <c r="C159">
        <v>24.1</v>
      </c>
      <c r="D159">
        <v>19.3</v>
      </c>
      <c r="E159">
        <v>4.2</v>
      </c>
      <c r="F159">
        <v>15.6</v>
      </c>
      <c r="G159">
        <v>22.8</v>
      </c>
      <c r="H159">
        <v>19.7</v>
      </c>
      <c r="I159">
        <v>15.2</v>
      </c>
      <c r="J159">
        <v>1.1000000000000001</v>
      </c>
    </row>
    <row r="160" spans="1:10" x14ac:dyDescent="0.25">
      <c r="A160" s="1">
        <v>42687.548634259256</v>
      </c>
      <c r="B160">
        <v>47.5</v>
      </c>
      <c r="C160">
        <v>24.1</v>
      </c>
      <c r="D160">
        <v>19.3</v>
      </c>
      <c r="E160">
        <v>4.2</v>
      </c>
      <c r="F160">
        <v>15.6</v>
      </c>
      <c r="G160">
        <v>22.8</v>
      </c>
      <c r="H160">
        <v>19.7</v>
      </c>
      <c r="I160">
        <v>15.2</v>
      </c>
      <c r="J160">
        <v>1.1000000000000001</v>
      </c>
    </row>
    <row r="161" spans="1:10" x14ac:dyDescent="0.25">
      <c r="A161" s="1">
        <v>42687.552106481482</v>
      </c>
      <c r="B161">
        <v>47.5</v>
      </c>
      <c r="C161">
        <v>24.1</v>
      </c>
      <c r="D161">
        <v>19.3</v>
      </c>
      <c r="E161">
        <v>4.2</v>
      </c>
      <c r="F161">
        <v>15.6</v>
      </c>
      <c r="G161">
        <v>22.8</v>
      </c>
      <c r="H161">
        <v>19.7</v>
      </c>
      <c r="I161">
        <v>15.2</v>
      </c>
      <c r="J161">
        <v>1.1000000000000001</v>
      </c>
    </row>
    <row r="162" spans="1:10" x14ac:dyDescent="0.25">
      <c r="A162" s="1">
        <v>42687.555578703701</v>
      </c>
      <c r="B162">
        <v>47.5</v>
      </c>
      <c r="C162">
        <v>24.1</v>
      </c>
      <c r="D162">
        <v>19.3</v>
      </c>
      <c r="E162">
        <v>4.2</v>
      </c>
      <c r="F162">
        <v>15.6</v>
      </c>
      <c r="G162">
        <v>22.8</v>
      </c>
      <c r="H162">
        <v>19.7</v>
      </c>
      <c r="I162">
        <v>15.2</v>
      </c>
      <c r="J162">
        <v>1.1000000000000001</v>
      </c>
    </row>
    <row r="163" spans="1:10" x14ac:dyDescent="0.25">
      <c r="A163" s="1">
        <v>42687.559050925927</v>
      </c>
      <c r="B163">
        <v>47.5</v>
      </c>
      <c r="C163">
        <v>24.1</v>
      </c>
      <c r="D163">
        <v>19.3</v>
      </c>
      <c r="E163">
        <v>4.2</v>
      </c>
      <c r="F163">
        <v>15.6</v>
      </c>
      <c r="G163">
        <v>22.8</v>
      </c>
      <c r="H163">
        <v>19.7</v>
      </c>
      <c r="I163">
        <v>15.2</v>
      </c>
      <c r="J163">
        <v>1.1000000000000001</v>
      </c>
    </row>
    <row r="164" spans="1:10" x14ac:dyDescent="0.25">
      <c r="A164" s="1">
        <v>42687.562523148146</v>
      </c>
      <c r="B164">
        <v>47.5</v>
      </c>
      <c r="C164">
        <v>24.1</v>
      </c>
      <c r="D164">
        <v>19.3</v>
      </c>
      <c r="E164">
        <v>4.2</v>
      </c>
      <c r="F164">
        <v>15.6</v>
      </c>
      <c r="G164">
        <v>22.8</v>
      </c>
      <c r="H164">
        <v>19.7</v>
      </c>
      <c r="I164">
        <v>15.2</v>
      </c>
      <c r="J164">
        <v>1.1000000000000001</v>
      </c>
    </row>
    <row r="165" spans="1:10" x14ac:dyDescent="0.25">
      <c r="A165" s="1">
        <v>42687.565995370373</v>
      </c>
      <c r="B165">
        <v>47.5</v>
      </c>
      <c r="C165">
        <v>24.1</v>
      </c>
      <c r="D165">
        <v>19.3</v>
      </c>
      <c r="E165">
        <v>4.2</v>
      </c>
      <c r="F165">
        <v>15.6</v>
      </c>
      <c r="G165">
        <v>22.8</v>
      </c>
      <c r="H165">
        <v>19.7</v>
      </c>
      <c r="I165">
        <v>15.2</v>
      </c>
      <c r="J165">
        <v>1.1000000000000001</v>
      </c>
    </row>
    <row r="166" spans="1:10" x14ac:dyDescent="0.25">
      <c r="A166" s="1">
        <v>42687.569467592592</v>
      </c>
      <c r="B166">
        <v>47.5</v>
      </c>
      <c r="C166">
        <v>24.1</v>
      </c>
      <c r="D166">
        <v>19.3</v>
      </c>
      <c r="E166">
        <v>4.2</v>
      </c>
      <c r="F166">
        <v>15.6</v>
      </c>
      <c r="G166">
        <v>22.8</v>
      </c>
      <c r="H166">
        <v>19.7</v>
      </c>
      <c r="I166">
        <v>15.2</v>
      </c>
      <c r="J166">
        <v>1.1000000000000001</v>
      </c>
    </row>
    <row r="167" spans="1:10" x14ac:dyDescent="0.25">
      <c r="A167" s="1">
        <v>42687.572939814818</v>
      </c>
      <c r="B167">
        <v>47.5</v>
      </c>
      <c r="C167">
        <v>24.1</v>
      </c>
      <c r="D167">
        <v>19.3</v>
      </c>
      <c r="E167">
        <v>4.2</v>
      </c>
      <c r="F167">
        <v>15.6</v>
      </c>
      <c r="G167">
        <v>22.8</v>
      </c>
      <c r="H167">
        <v>19.7</v>
      </c>
      <c r="I167">
        <v>15.2</v>
      </c>
      <c r="J167">
        <v>1.1000000000000001</v>
      </c>
    </row>
    <row r="168" spans="1:10" x14ac:dyDescent="0.25">
      <c r="A168" s="1">
        <v>42687.576412037037</v>
      </c>
      <c r="B168">
        <v>47.5</v>
      </c>
      <c r="C168">
        <v>24.1</v>
      </c>
      <c r="D168">
        <v>19.3</v>
      </c>
      <c r="E168">
        <v>4.2</v>
      </c>
      <c r="F168">
        <v>15.6</v>
      </c>
      <c r="G168">
        <v>22.8</v>
      </c>
      <c r="H168">
        <v>19.7</v>
      </c>
      <c r="I168">
        <v>15.2</v>
      </c>
      <c r="J168">
        <v>1.1000000000000001</v>
      </c>
    </row>
    <row r="169" spans="1:10" x14ac:dyDescent="0.25">
      <c r="A169" s="1">
        <v>42687.579884259256</v>
      </c>
      <c r="B169">
        <v>47.5</v>
      </c>
      <c r="C169">
        <v>24.1</v>
      </c>
      <c r="D169">
        <v>19.3</v>
      </c>
      <c r="E169">
        <v>4.2</v>
      </c>
      <c r="F169">
        <v>15.6</v>
      </c>
      <c r="G169">
        <v>22.8</v>
      </c>
      <c r="H169">
        <v>19.7</v>
      </c>
      <c r="I169">
        <v>15.2</v>
      </c>
      <c r="J169">
        <v>1.1000000000000001</v>
      </c>
    </row>
    <row r="170" spans="1:10" x14ac:dyDescent="0.25">
      <c r="A170" s="1">
        <v>42687.583356481482</v>
      </c>
      <c r="B170">
        <v>47.5</v>
      </c>
      <c r="C170">
        <v>24.1</v>
      </c>
      <c r="D170">
        <v>19.3</v>
      </c>
      <c r="E170">
        <v>4.2</v>
      </c>
      <c r="F170">
        <v>15.6</v>
      </c>
      <c r="G170">
        <v>22.8</v>
      </c>
      <c r="H170">
        <v>19.7</v>
      </c>
      <c r="I170">
        <v>15.2</v>
      </c>
      <c r="J170">
        <v>1.1000000000000001</v>
      </c>
    </row>
    <row r="171" spans="1:10" x14ac:dyDescent="0.25">
      <c r="A171" s="1">
        <v>42687.586828703701</v>
      </c>
      <c r="B171">
        <v>47.5</v>
      </c>
      <c r="C171">
        <v>24.1</v>
      </c>
      <c r="D171">
        <v>19.3</v>
      </c>
      <c r="E171">
        <v>4.2</v>
      </c>
      <c r="F171">
        <v>15.6</v>
      </c>
      <c r="G171">
        <v>22.8</v>
      </c>
      <c r="H171">
        <v>19.7</v>
      </c>
      <c r="I171">
        <v>15.2</v>
      </c>
      <c r="J171">
        <v>1.1000000000000001</v>
      </c>
    </row>
    <row r="172" spans="1:10" x14ac:dyDescent="0.25">
      <c r="A172" s="1">
        <v>42687.590300925927</v>
      </c>
      <c r="B172">
        <v>47.5</v>
      </c>
      <c r="C172">
        <v>24.1</v>
      </c>
      <c r="D172">
        <v>19.3</v>
      </c>
      <c r="E172">
        <v>4.2</v>
      </c>
      <c r="F172">
        <v>15.6</v>
      </c>
      <c r="G172">
        <v>22.8</v>
      </c>
      <c r="H172">
        <v>19.7</v>
      </c>
      <c r="I172">
        <v>15.2</v>
      </c>
      <c r="J172">
        <v>1.1000000000000001</v>
      </c>
    </row>
    <row r="173" spans="1:10" x14ac:dyDescent="0.25">
      <c r="A173" s="1">
        <v>42687.593773148146</v>
      </c>
      <c r="B173">
        <v>47.5</v>
      </c>
      <c r="C173">
        <v>24.1</v>
      </c>
      <c r="D173">
        <v>19.3</v>
      </c>
      <c r="E173">
        <v>4.2</v>
      </c>
      <c r="F173">
        <v>15.6</v>
      </c>
      <c r="G173">
        <v>22.8</v>
      </c>
      <c r="H173">
        <v>19.7</v>
      </c>
      <c r="I173">
        <v>15.2</v>
      </c>
      <c r="J173">
        <v>1.1000000000000001</v>
      </c>
    </row>
    <row r="174" spans="1:10" x14ac:dyDescent="0.25">
      <c r="A174" s="1">
        <v>42687.597245370373</v>
      </c>
      <c r="B174">
        <v>47.5</v>
      </c>
      <c r="C174">
        <v>24.1</v>
      </c>
      <c r="D174">
        <v>19.3</v>
      </c>
      <c r="E174">
        <v>4.2</v>
      </c>
      <c r="F174">
        <v>15.6</v>
      </c>
      <c r="G174">
        <v>22.8</v>
      </c>
      <c r="H174">
        <v>19.7</v>
      </c>
      <c r="I174">
        <v>15.2</v>
      </c>
      <c r="J174">
        <v>1.1000000000000001</v>
      </c>
    </row>
    <row r="175" spans="1:10" x14ac:dyDescent="0.25">
      <c r="A175" s="1">
        <v>42687.600717592592</v>
      </c>
      <c r="B175">
        <v>47.5</v>
      </c>
      <c r="C175">
        <v>24.1</v>
      </c>
      <c r="D175">
        <v>19.3</v>
      </c>
      <c r="E175">
        <v>4.2</v>
      </c>
      <c r="F175">
        <v>15.6</v>
      </c>
      <c r="G175">
        <v>22.8</v>
      </c>
      <c r="H175">
        <v>19.7</v>
      </c>
      <c r="I175">
        <v>15.2</v>
      </c>
      <c r="J175">
        <v>1.1000000000000001</v>
      </c>
    </row>
    <row r="176" spans="1:10" x14ac:dyDescent="0.25">
      <c r="A176" s="1">
        <v>42687.604189814818</v>
      </c>
      <c r="B176">
        <v>47.5</v>
      </c>
      <c r="C176">
        <v>24.1</v>
      </c>
      <c r="D176">
        <v>19.3</v>
      </c>
      <c r="E176">
        <v>4.2</v>
      </c>
      <c r="F176">
        <v>15.6</v>
      </c>
      <c r="G176">
        <v>22.8</v>
      </c>
      <c r="H176">
        <v>19.7</v>
      </c>
      <c r="I176">
        <v>15.2</v>
      </c>
      <c r="J176">
        <v>1.1000000000000001</v>
      </c>
    </row>
    <row r="177" spans="1:10" x14ac:dyDescent="0.25">
      <c r="A177" s="1">
        <v>42687.607662037037</v>
      </c>
      <c r="B177">
        <v>47.5</v>
      </c>
      <c r="C177">
        <v>24.1</v>
      </c>
      <c r="D177">
        <v>19.3</v>
      </c>
      <c r="E177">
        <v>4.2</v>
      </c>
      <c r="F177">
        <v>15.6</v>
      </c>
      <c r="G177">
        <v>22.8</v>
      </c>
      <c r="H177">
        <v>19.7</v>
      </c>
      <c r="I177">
        <v>15.2</v>
      </c>
      <c r="J177">
        <v>1.1000000000000001</v>
      </c>
    </row>
    <row r="178" spans="1:10" x14ac:dyDescent="0.25">
      <c r="A178" s="1">
        <v>42687.611134259256</v>
      </c>
      <c r="B178">
        <v>47.5</v>
      </c>
      <c r="C178">
        <v>24.1</v>
      </c>
      <c r="D178">
        <v>19.3</v>
      </c>
      <c r="E178">
        <v>4.2</v>
      </c>
      <c r="F178">
        <v>15.6</v>
      </c>
      <c r="G178">
        <v>22.8</v>
      </c>
      <c r="H178">
        <v>19.7</v>
      </c>
      <c r="I178">
        <v>15.2</v>
      </c>
      <c r="J178">
        <v>1.1000000000000001</v>
      </c>
    </row>
    <row r="179" spans="1:10" x14ac:dyDescent="0.25">
      <c r="A179" s="1">
        <v>42687.614606481482</v>
      </c>
      <c r="B179">
        <v>47.5</v>
      </c>
      <c r="C179">
        <v>24.1</v>
      </c>
      <c r="D179">
        <v>19.3</v>
      </c>
      <c r="E179">
        <v>4.2</v>
      </c>
      <c r="F179">
        <v>15.6</v>
      </c>
      <c r="G179">
        <v>22.8</v>
      </c>
      <c r="H179">
        <v>19.7</v>
      </c>
      <c r="I179">
        <v>15.2</v>
      </c>
      <c r="J179">
        <v>1.1000000000000001</v>
      </c>
    </row>
    <row r="180" spans="1:10" x14ac:dyDescent="0.25">
      <c r="A180" s="1">
        <v>42687.618078703701</v>
      </c>
      <c r="B180">
        <v>47.5</v>
      </c>
      <c r="C180">
        <v>24.1</v>
      </c>
      <c r="D180">
        <v>19.3</v>
      </c>
      <c r="E180">
        <v>4.2</v>
      </c>
      <c r="F180">
        <v>15.6</v>
      </c>
      <c r="G180">
        <v>22.8</v>
      </c>
      <c r="H180">
        <v>19.7</v>
      </c>
      <c r="I180">
        <v>15.2</v>
      </c>
      <c r="J180">
        <v>1.1000000000000001</v>
      </c>
    </row>
    <row r="181" spans="1:10" x14ac:dyDescent="0.25">
      <c r="A181" s="1">
        <v>42687.621550925927</v>
      </c>
      <c r="B181">
        <v>47.5</v>
      </c>
      <c r="C181">
        <v>24.1</v>
      </c>
      <c r="D181">
        <v>19.3</v>
      </c>
      <c r="E181">
        <v>4.2</v>
      </c>
      <c r="F181">
        <v>15.6</v>
      </c>
      <c r="G181">
        <v>22.8</v>
      </c>
      <c r="H181">
        <v>19.7</v>
      </c>
      <c r="I181">
        <v>15.2</v>
      </c>
      <c r="J181">
        <v>1.1000000000000001</v>
      </c>
    </row>
    <row r="182" spans="1:10" x14ac:dyDescent="0.25">
      <c r="A182" s="1">
        <v>42687.625023148146</v>
      </c>
      <c r="B182">
        <v>47.5</v>
      </c>
      <c r="C182">
        <v>24.1</v>
      </c>
      <c r="D182">
        <v>19.3</v>
      </c>
      <c r="E182">
        <v>4.2</v>
      </c>
      <c r="F182">
        <v>15.6</v>
      </c>
      <c r="G182">
        <v>22.8</v>
      </c>
      <c r="H182">
        <v>19.7</v>
      </c>
      <c r="I182">
        <v>15.2</v>
      </c>
      <c r="J182">
        <v>1.1000000000000001</v>
      </c>
    </row>
    <row r="183" spans="1:10" x14ac:dyDescent="0.25">
      <c r="A183" s="1">
        <v>42687.628495370373</v>
      </c>
      <c r="B183">
        <v>47.5</v>
      </c>
      <c r="C183">
        <v>24.1</v>
      </c>
      <c r="D183">
        <v>19.3</v>
      </c>
      <c r="E183">
        <v>4.2</v>
      </c>
      <c r="F183">
        <v>15.6</v>
      </c>
      <c r="G183">
        <v>22.8</v>
      </c>
      <c r="H183">
        <v>19.7</v>
      </c>
      <c r="I183">
        <v>15.2</v>
      </c>
      <c r="J183">
        <v>1.1000000000000001</v>
      </c>
    </row>
    <row r="184" spans="1:10" x14ac:dyDescent="0.25">
      <c r="A184" s="1">
        <v>42687.631967592592</v>
      </c>
      <c r="B184">
        <v>47.5</v>
      </c>
      <c r="C184">
        <v>24.1</v>
      </c>
      <c r="D184">
        <v>19.3</v>
      </c>
      <c r="E184">
        <v>4.2</v>
      </c>
      <c r="F184">
        <v>15.6</v>
      </c>
      <c r="G184">
        <v>22.8</v>
      </c>
      <c r="H184">
        <v>19.7</v>
      </c>
      <c r="I184">
        <v>15.2</v>
      </c>
      <c r="J184">
        <v>1.1000000000000001</v>
      </c>
    </row>
    <row r="185" spans="1:10" x14ac:dyDescent="0.25">
      <c r="A185" s="1">
        <v>42687.635439814818</v>
      </c>
      <c r="B185">
        <v>47.5</v>
      </c>
      <c r="C185">
        <v>24.1</v>
      </c>
      <c r="D185">
        <v>19.3</v>
      </c>
      <c r="E185">
        <v>4.2</v>
      </c>
      <c r="F185">
        <v>15.6</v>
      </c>
      <c r="G185">
        <v>22.8</v>
      </c>
      <c r="H185">
        <v>19.7</v>
      </c>
      <c r="I185">
        <v>15.2</v>
      </c>
      <c r="J185">
        <v>1.1000000000000001</v>
      </c>
    </row>
    <row r="186" spans="1:10" x14ac:dyDescent="0.25">
      <c r="A186" s="1">
        <v>42687.638912037037</v>
      </c>
      <c r="B186">
        <v>47.5</v>
      </c>
      <c r="C186">
        <v>24.1</v>
      </c>
      <c r="D186">
        <v>19.3</v>
      </c>
      <c r="E186">
        <v>4.2</v>
      </c>
      <c r="F186">
        <v>15.6</v>
      </c>
      <c r="G186">
        <v>22.8</v>
      </c>
      <c r="H186">
        <v>19.7</v>
      </c>
      <c r="I186">
        <v>15.2</v>
      </c>
      <c r="J186">
        <v>1.1000000000000001</v>
      </c>
    </row>
    <row r="187" spans="1:10" x14ac:dyDescent="0.25">
      <c r="A187" s="1">
        <v>42687.642384259256</v>
      </c>
      <c r="B187">
        <v>47.5</v>
      </c>
      <c r="C187">
        <v>24.1</v>
      </c>
      <c r="D187">
        <v>19.3</v>
      </c>
      <c r="E187">
        <v>4.2</v>
      </c>
      <c r="F187">
        <v>15.6</v>
      </c>
      <c r="G187">
        <v>22.8</v>
      </c>
      <c r="H187">
        <v>19.7</v>
      </c>
      <c r="I187">
        <v>15.2</v>
      </c>
      <c r="J187">
        <v>1.1000000000000001</v>
      </c>
    </row>
    <row r="188" spans="1:10" x14ac:dyDescent="0.25">
      <c r="A188" s="1">
        <v>42687.645856481482</v>
      </c>
      <c r="B188">
        <v>47.5</v>
      </c>
      <c r="C188">
        <v>24.1</v>
      </c>
      <c r="D188">
        <v>19.3</v>
      </c>
      <c r="E188">
        <v>4.2</v>
      </c>
      <c r="F188">
        <v>15.6</v>
      </c>
      <c r="G188">
        <v>22.8</v>
      </c>
      <c r="H188">
        <v>19.7</v>
      </c>
      <c r="I188">
        <v>15.2</v>
      </c>
      <c r="J188">
        <v>1.1000000000000001</v>
      </c>
    </row>
    <row r="189" spans="1:10" x14ac:dyDescent="0.25">
      <c r="A189" s="1">
        <v>42687.649328703701</v>
      </c>
      <c r="B189">
        <v>47.5</v>
      </c>
      <c r="C189">
        <v>24.1</v>
      </c>
      <c r="D189">
        <v>19.3</v>
      </c>
      <c r="E189">
        <v>4.2</v>
      </c>
      <c r="F189">
        <v>15.6</v>
      </c>
      <c r="G189">
        <v>22.8</v>
      </c>
      <c r="H189">
        <v>19.7</v>
      </c>
      <c r="I189">
        <v>15.2</v>
      </c>
      <c r="J189">
        <v>1.1000000000000001</v>
      </c>
    </row>
    <row r="190" spans="1:10" x14ac:dyDescent="0.25">
      <c r="A190" s="1">
        <v>42687.652800925927</v>
      </c>
      <c r="B190">
        <v>47.5</v>
      </c>
      <c r="C190">
        <v>24.1</v>
      </c>
      <c r="D190">
        <v>19.3</v>
      </c>
      <c r="E190">
        <v>4.2</v>
      </c>
      <c r="F190">
        <v>15.6</v>
      </c>
      <c r="G190">
        <v>22.8</v>
      </c>
      <c r="H190">
        <v>19.7</v>
      </c>
      <c r="I190">
        <v>15.2</v>
      </c>
      <c r="J190">
        <v>1.1000000000000001</v>
      </c>
    </row>
    <row r="191" spans="1:10" x14ac:dyDescent="0.25">
      <c r="A191" s="1">
        <v>42687.656273148146</v>
      </c>
      <c r="B191">
        <v>47.5</v>
      </c>
      <c r="C191">
        <v>24.1</v>
      </c>
      <c r="D191">
        <v>19.3</v>
      </c>
      <c r="E191">
        <v>4.2</v>
      </c>
      <c r="F191">
        <v>15.6</v>
      </c>
      <c r="G191">
        <v>22.8</v>
      </c>
      <c r="H191">
        <v>19.7</v>
      </c>
      <c r="I191">
        <v>15.2</v>
      </c>
      <c r="J191">
        <v>1.1000000000000001</v>
      </c>
    </row>
    <row r="192" spans="1:10" x14ac:dyDescent="0.25">
      <c r="A192" s="1">
        <v>42687.659745370373</v>
      </c>
      <c r="B192">
        <v>47.5</v>
      </c>
      <c r="C192">
        <v>24.1</v>
      </c>
      <c r="D192">
        <v>19.3</v>
      </c>
      <c r="E192">
        <v>4.2</v>
      </c>
      <c r="F192">
        <v>15.6</v>
      </c>
      <c r="G192">
        <v>22.8</v>
      </c>
      <c r="H192">
        <v>19.7</v>
      </c>
      <c r="I192">
        <v>15.2</v>
      </c>
      <c r="J192">
        <v>1.1000000000000001</v>
      </c>
    </row>
    <row r="193" spans="1:10" x14ac:dyDescent="0.25">
      <c r="A193" s="1">
        <v>42687.663217592592</v>
      </c>
      <c r="B193">
        <v>47.5</v>
      </c>
      <c r="C193">
        <v>24.1</v>
      </c>
      <c r="D193">
        <v>19.3</v>
      </c>
      <c r="E193">
        <v>4.2</v>
      </c>
      <c r="F193">
        <v>15.6</v>
      </c>
      <c r="G193">
        <v>22.8</v>
      </c>
      <c r="H193">
        <v>19.7</v>
      </c>
      <c r="I193">
        <v>15.2</v>
      </c>
      <c r="J193">
        <v>1.1000000000000001</v>
      </c>
    </row>
    <row r="194" spans="1:10" x14ac:dyDescent="0.25">
      <c r="A194" s="1">
        <v>42687.666689814818</v>
      </c>
      <c r="B194">
        <v>47.5</v>
      </c>
      <c r="C194">
        <v>24.1</v>
      </c>
      <c r="D194">
        <v>19.3</v>
      </c>
      <c r="E194">
        <v>4.2</v>
      </c>
      <c r="F194">
        <v>15.6</v>
      </c>
      <c r="G194">
        <v>22.8</v>
      </c>
      <c r="H194">
        <v>19.7</v>
      </c>
      <c r="I194">
        <v>15.2</v>
      </c>
      <c r="J194">
        <v>1.1000000000000001</v>
      </c>
    </row>
    <row r="195" spans="1:10" x14ac:dyDescent="0.25">
      <c r="A195" s="1">
        <v>42687.670162037037</v>
      </c>
      <c r="B195">
        <v>47.5</v>
      </c>
      <c r="C195">
        <v>24.1</v>
      </c>
      <c r="D195">
        <v>19.3</v>
      </c>
      <c r="E195">
        <v>4.2</v>
      </c>
      <c r="F195">
        <v>15.6</v>
      </c>
      <c r="G195">
        <v>22.8</v>
      </c>
      <c r="H195">
        <v>19.7</v>
      </c>
      <c r="I195">
        <v>15.2</v>
      </c>
      <c r="J195">
        <v>1.1000000000000001</v>
      </c>
    </row>
    <row r="196" spans="1:10" x14ac:dyDescent="0.25">
      <c r="A196" s="1">
        <v>42687.673634259256</v>
      </c>
      <c r="B196">
        <v>47.5</v>
      </c>
      <c r="C196">
        <v>24.1</v>
      </c>
      <c r="D196">
        <v>19.3</v>
      </c>
      <c r="E196">
        <v>4.2</v>
      </c>
      <c r="F196">
        <v>15.6</v>
      </c>
      <c r="G196">
        <v>22.8</v>
      </c>
      <c r="H196">
        <v>19.7</v>
      </c>
      <c r="I196">
        <v>15.2</v>
      </c>
      <c r="J196">
        <v>1.1000000000000001</v>
      </c>
    </row>
    <row r="197" spans="1:10" x14ac:dyDescent="0.25">
      <c r="A197" s="1">
        <v>42687.677106481482</v>
      </c>
      <c r="B197">
        <v>47.5</v>
      </c>
      <c r="C197">
        <v>24.1</v>
      </c>
      <c r="D197">
        <v>19.3</v>
      </c>
      <c r="E197">
        <v>4.2</v>
      </c>
      <c r="F197">
        <v>15.6</v>
      </c>
      <c r="G197">
        <v>22.8</v>
      </c>
      <c r="H197">
        <v>19.7</v>
      </c>
      <c r="I197">
        <v>15.2</v>
      </c>
      <c r="J197">
        <v>1.1000000000000001</v>
      </c>
    </row>
    <row r="198" spans="1:10" x14ac:dyDescent="0.25">
      <c r="A198" s="1">
        <v>42687.680578703701</v>
      </c>
      <c r="B198">
        <v>47.5</v>
      </c>
      <c r="C198">
        <v>24.1</v>
      </c>
      <c r="D198">
        <v>19.3</v>
      </c>
      <c r="E198">
        <v>4.2</v>
      </c>
      <c r="F198">
        <v>15.6</v>
      </c>
      <c r="G198">
        <v>22.8</v>
      </c>
      <c r="H198">
        <v>19.7</v>
      </c>
      <c r="I198">
        <v>15.2</v>
      </c>
      <c r="J198">
        <v>1.1000000000000001</v>
      </c>
    </row>
    <row r="199" spans="1:10" x14ac:dyDescent="0.25">
      <c r="A199" s="1">
        <v>42687.684050925927</v>
      </c>
      <c r="B199">
        <v>47.5</v>
      </c>
      <c r="C199">
        <v>24.1</v>
      </c>
      <c r="D199">
        <v>19.3</v>
      </c>
      <c r="E199">
        <v>4.2</v>
      </c>
      <c r="F199">
        <v>15.6</v>
      </c>
      <c r="G199">
        <v>22.8</v>
      </c>
      <c r="H199">
        <v>19.7</v>
      </c>
      <c r="I199">
        <v>15.2</v>
      </c>
      <c r="J199">
        <v>1.1000000000000001</v>
      </c>
    </row>
    <row r="200" spans="1:10" x14ac:dyDescent="0.25">
      <c r="A200" s="1">
        <v>42687.687523148146</v>
      </c>
      <c r="B200">
        <v>47.5</v>
      </c>
      <c r="C200">
        <v>24.1</v>
      </c>
      <c r="D200">
        <v>19.3</v>
      </c>
      <c r="E200">
        <v>4.2</v>
      </c>
      <c r="F200">
        <v>15.6</v>
      </c>
      <c r="G200">
        <v>22.8</v>
      </c>
      <c r="H200">
        <v>19.7</v>
      </c>
      <c r="I200">
        <v>15.2</v>
      </c>
      <c r="J200">
        <v>1.1000000000000001</v>
      </c>
    </row>
    <row r="201" spans="1:10" x14ac:dyDescent="0.25">
      <c r="A201" s="1">
        <v>42687.690995370373</v>
      </c>
      <c r="B201">
        <v>47.5</v>
      </c>
      <c r="C201">
        <v>24.1</v>
      </c>
      <c r="D201">
        <v>19.3</v>
      </c>
      <c r="E201">
        <v>4.2</v>
      </c>
      <c r="F201">
        <v>15.6</v>
      </c>
      <c r="G201">
        <v>22.8</v>
      </c>
      <c r="H201">
        <v>19.7</v>
      </c>
      <c r="I201">
        <v>15.2</v>
      </c>
      <c r="J201">
        <v>1.1000000000000001</v>
      </c>
    </row>
    <row r="202" spans="1:10" x14ac:dyDescent="0.25">
      <c r="A202" s="1">
        <v>42687.694467592592</v>
      </c>
      <c r="B202">
        <v>47.5</v>
      </c>
      <c r="C202">
        <v>24.1</v>
      </c>
      <c r="D202">
        <v>19.3</v>
      </c>
      <c r="E202">
        <v>4.2</v>
      </c>
      <c r="F202">
        <v>15.6</v>
      </c>
      <c r="G202">
        <v>22.8</v>
      </c>
      <c r="H202">
        <v>19.7</v>
      </c>
      <c r="I202">
        <v>15.2</v>
      </c>
      <c r="J202">
        <v>1.1000000000000001</v>
      </c>
    </row>
    <row r="203" spans="1:10" x14ac:dyDescent="0.25">
      <c r="A203" s="1">
        <v>42687.697939814818</v>
      </c>
      <c r="B203">
        <v>47.5</v>
      </c>
      <c r="C203">
        <v>24.1</v>
      </c>
      <c r="D203">
        <v>19.3</v>
      </c>
      <c r="E203">
        <v>4.2</v>
      </c>
      <c r="F203">
        <v>15.6</v>
      </c>
      <c r="G203">
        <v>22.8</v>
      </c>
      <c r="H203">
        <v>19.7</v>
      </c>
      <c r="I203">
        <v>15.2</v>
      </c>
      <c r="J203">
        <v>1.1000000000000001</v>
      </c>
    </row>
    <row r="204" spans="1:10" x14ac:dyDescent="0.25">
      <c r="A204" s="1">
        <v>42687.701412037037</v>
      </c>
      <c r="B204">
        <v>47.5</v>
      </c>
      <c r="C204">
        <v>24.1</v>
      </c>
      <c r="D204">
        <v>19.3</v>
      </c>
      <c r="E204">
        <v>4.2</v>
      </c>
      <c r="F204">
        <v>15.6</v>
      </c>
      <c r="G204">
        <v>22.8</v>
      </c>
      <c r="H204">
        <v>19.7</v>
      </c>
      <c r="I204">
        <v>15.2</v>
      </c>
      <c r="J204">
        <v>1.1000000000000001</v>
      </c>
    </row>
    <row r="205" spans="1:10" x14ac:dyDescent="0.25">
      <c r="A205" s="1">
        <v>42687.704884259256</v>
      </c>
      <c r="B205">
        <v>47.5</v>
      </c>
      <c r="C205">
        <v>24.1</v>
      </c>
      <c r="D205">
        <v>19.3</v>
      </c>
      <c r="E205">
        <v>4.2</v>
      </c>
      <c r="F205">
        <v>15.6</v>
      </c>
      <c r="G205">
        <v>22.8</v>
      </c>
      <c r="H205">
        <v>19.7</v>
      </c>
      <c r="I205">
        <v>15.2</v>
      </c>
      <c r="J205">
        <v>1.1000000000000001</v>
      </c>
    </row>
    <row r="206" spans="1:10" x14ac:dyDescent="0.25">
      <c r="A206" s="1">
        <v>42687.708356481482</v>
      </c>
      <c r="B206">
        <v>47.5</v>
      </c>
      <c r="C206">
        <v>24.1</v>
      </c>
      <c r="D206">
        <v>19.3</v>
      </c>
      <c r="E206">
        <v>4.2</v>
      </c>
      <c r="F206">
        <v>15.6</v>
      </c>
      <c r="G206">
        <v>22.8</v>
      </c>
      <c r="H206">
        <v>19.7</v>
      </c>
      <c r="I206">
        <v>15.2</v>
      </c>
      <c r="J206">
        <v>1.1000000000000001</v>
      </c>
    </row>
    <row r="207" spans="1:10" x14ac:dyDescent="0.25">
      <c r="A207" s="1">
        <v>42687.711828703701</v>
      </c>
      <c r="B207">
        <v>47.5</v>
      </c>
      <c r="C207">
        <v>24.1</v>
      </c>
      <c r="D207">
        <v>19.3</v>
      </c>
      <c r="E207">
        <v>4.2</v>
      </c>
      <c r="F207">
        <v>15.6</v>
      </c>
      <c r="G207">
        <v>22.8</v>
      </c>
      <c r="H207">
        <v>19.7</v>
      </c>
      <c r="I207">
        <v>15.2</v>
      </c>
      <c r="J207">
        <v>1.1000000000000001</v>
      </c>
    </row>
    <row r="208" spans="1:10" x14ac:dyDescent="0.25">
      <c r="A208" s="1">
        <v>42687.715300925927</v>
      </c>
      <c r="B208">
        <v>47.5</v>
      </c>
      <c r="C208">
        <v>24.1</v>
      </c>
      <c r="D208">
        <v>19.3</v>
      </c>
      <c r="E208">
        <v>4.2</v>
      </c>
      <c r="F208">
        <v>15.6</v>
      </c>
      <c r="G208">
        <v>22.8</v>
      </c>
      <c r="H208">
        <v>19.7</v>
      </c>
      <c r="I208">
        <v>15.2</v>
      </c>
      <c r="J208">
        <v>1.1000000000000001</v>
      </c>
    </row>
    <row r="209" spans="1:10" x14ac:dyDescent="0.25">
      <c r="A209" s="1">
        <v>42687.718773148146</v>
      </c>
      <c r="B209">
        <v>47.5</v>
      </c>
      <c r="C209">
        <v>24.1</v>
      </c>
      <c r="D209">
        <v>19.3</v>
      </c>
      <c r="E209">
        <v>4.2</v>
      </c>
      <c r="F209">
        <v>15.6</v>
      </c>
      <c r="G209">
        <v>22.8</v>
      </c>
      <c r="H209">
        <v>19.7</v>
      </c>
      <c r="I209">
        <v>15.2</v>
      </c>
      <c r="J209">
        <v>1.1000000000000001</v>
      </c>
    </row>
    <row r="210" spans="1:10" x14ac:dyDescent="0.25">
      <c r="A210" s="1">
        <v>42687.722245370373</v>
      </c>
      <c r="B210">
        <v>47.5</v>
      </c>
      <c r="C210">
        <v>24.1</v>
      </c>
      <c r="D210">
        <v>19.3</v>
      </c>
      <c r="E210">
        <v>4.2</v>
      </c>
      <c r="F210">
        <v>15.6</v>
      </c>
      <c r="G210">
        <v>22.8</v>
      </c>
      <c r="H210">
        <v>19.7</v>
      </c>
      <c r="I210">
        <v>15.2</v>
      </c>
      <c r="J210">
        <v>1.1000000000000001</v>
      </c>
    </row>
    <row r="211" spans="1:10" x14ac:dyDescent="0.25">
      <c r="A211" s="1">
        <v>42687.725717592592</v>
      </c>
      <c r="B211">
        <v>47.5</v>
      </c>
      <c r="C211">
        <v>24.1</v>
      </c>
      <c r="D211">
        <v>19.3</v>
      </c>
      <c r="E211">
        <v>4.2</v>
      </c>
      <c r="F211">
        <v>15.6</v>
      </c>
      <c r="G211">
        <v>22.8</v>
      </c>
      <c r="H211">
        <v>19.7</v>
      </c>
      <c r="I211">
        <v>15.2</v>
      </c>
      <c r="J211">
        <v>1.1000000000000001</v>
      </c>
    </row>
    <row r="212" spans="1:10" x14ac:dyDescent="0.25">
      <c r="A212" s="1">
        <v>42687.729189814818</v>
      </c>
      <c r="B212">
        <v>47.5</v>
      </c>
      <c r="C212">
        <v>24.1</v>
      </c>
      <c r="D212">
        <v>19.3</v>
      </c>
      <c r="E212">
        <v>4.2</v>
      </c>
      <c r="F212">
        <v>15.6</v>
      </c>
      <c r="G212">
        <v>22.8</v>
      </c>
      <c r="H212">
        <v>19.7</v>
      </c>
      <c r="I212">
        <v>15.2</v>
      </c>
      <c r="J212">
        <v>1.1000000000000001</v>
      </c>
    </row>
    <row r="213" spans="1:10" x14ac:dyDescent="0.25">
      <c r="A213" s="1">
        <v>42687.732662037037</v>
      </c>
      <c r="B213">
        <v>47.5</v>
      </c>
      <c r="C213">
        <v>24.1</v>
      </c>
      <c r="D213">
        <v>19.3</v>
      </c>
      <c r="E213">
        <v>4.2</v>
      </c>
      <c r="F213">
        <v>15.6</v>
      </c>
      <c r="G213">
        <v>22.8</v>
      </c>
      <c r="H213">
        <v>19.7</v>
      </c>
      <c r="I213">
        <v>15.2</v>
      </c>
      <c r="J213">
        <v>1.1000000000000001</v>
      </c>
    </row>
    <row r="214" spans="1:10" x14ac:dyDescent="0.25">
      <c r="A214" s="1">
        <v>42687.736134259256</v>
      </c>
      <c r="B214">
        <v>47.5</v>
      </c>
      <c r="C214">
        <v>24.1</v>
      </c>
      <c r="D214">
        <v>19.3</v>
      </c>
      <c r="E214">
        <v>4.2</v>
      </c>
      <c r="F214">
        <v>15.6</v>
      </c>
      <c r="G214">
        <v>22.8</v>
      </c>
      <c r="H214">
        <v>19.7</v>
      </c>
      <c r="I214">
        <v>15.2</v>
      </c>
      <c r="J214">
        <v>1.1000000000000001</v>
      </c>
    </row>
    <row r="215" spans="1:10" x14ac:dyDescent="0.25">
      <c r="A215" s="1">
        <v>42687.739606481482</v>
      </c>
      <c r="B215">
        <v>47.5</v>
      </c>
      <c r="C215">
        <v>24.1</v>
      </c>
      <c r="D215">
        <v>19.3</v>
      </c>
      <c r="E215">
        <v>4.2</v>
      </c>
      <c r="F215">
        <v>15.6</v>
      </c>
      <c r="G215">
        <v>22.8</v>
      </c>
      <c r="H215">
        <v>19.7</v>
      </c>
      <c r="I215">
        <v>15.2</v>
      </c>
      <c r="J215">
        <v>1.1000000000000001</v>
      </c>
    </row>
    <row r="216" spans="1:10" x14ac:dyDescent="0.25">
      <c r="A216" s="1">
        <v>42687.743078703701</v>
      </c>
      <c r="B216">
        <v>47.5</v>
      </c>
      <c r="C216">
        <v>24.1</v>
      </c>
      <c r="D216">
        <v>19.3</v>
      </c>
      <c r="E216">
        <v>4.2</v>
      </c>
      <c r="F216">
        <v>15.6</v>
      </c>
      <c r="G216">
        <v>22.8</v>
      </c>
      <c r="H216">
        <v>19.7</v>
      </c>
      <c r="I216">
        <v>15.2</v>
      </c>
      <c r="J216">
        <v>1.1000000000000001</v>
      </c>
    </row>
    <row r="217" spans="1:10" x14ac:dyDescent="0.25">
      <c r="A217" s="1">
        <v>42687.746550925927</v>
      </c>
      <c r="B217">
        <v>47.5</v>
      </c>
      <c r="C217">
        <v>24.1</v>
      </c>
      <c r="D217">
        <v>19.3</v>
      </c>
      <c r="E217">
        <v>4.2</v>
      </c>
      <c r="F217">
        <v>15.6</v>
      </c>
      <c r="G217">
        <v>22.8</v>
      </c>
      <c r="H217">
        <v>19.7</v>
      </c>
      <c r="I217">
        <v>15.2</v>
      </c>
      <c r="J217">
        <v>1.1000000000000001</v>
      </c>
    </row>
    <row r="218" spans="1:10" x14ac:dyDescent="0.25">
      <c r="A218" s="1">
        <v>42687.750023148146</v>
      </c>
      <c r="B218">
        <v>47.5</v>
      </c>
      <c r="C218">
        <v>24.1</v>
      </c>
      <c r="D218">
        <v>19.3</v>
      </c>
      <c r="E218">
        <v>4.2</v>
      </c>
      <c r="F218">
        <v>15.6</v>
      </c>
      <c r="G218">
        <v>22.8</v>
      </c>
      <c r="H218">
        <v>19.7</v>
      </c>
      <c r="I218">
        <v>15.2</v>
      </c>
      <c r="J218">
        <v>1.1000000000000001</v>
      </c>
    </row>
    <row r="219" spans="1:10" x14ac:dyDescent="0.25">
      <c r="A219" s="1">
        <v>42687.753495370373</v>
      </c>
      <c r="B219">
        <v>47.5</v>
      </c>
      <c r="C219">
        <v>24.1</v>
      </c>
      <c r="D219">
        <v>19.3</v>
      </c>
      <c r="E219">
        <v>4.2</v>
      </c>
      <c r="F219">
        <v>15.6</v>
      </c>
      <c r="G219">
        <v>22.8</v>
      </c>
      <c r="H219">
        <v>19.7</v>
      </c>
      <c r="I219">
        <v>15.2</v>
      </c>
      <c r="J219">
        <v>1.1000000000000001</v>
      </c>
    </row>
    <row r="220" spans="1:10" x14ac:dyDescent="0.25">
      <c r="A220" s="1">
        <v>42687.756967592592</v>
      </c>
      <c r="B220">
        <v>47.5</v>
      </c>
      <c r="C220">
        <v>24.1</v>
      </c>
      <c r="D220">
        <v>19.3</v>
      </c>
      <c r="E220">
        <v>4.2</v>
      </c>
      <c r="F220">
        <v>15.6</v>
      </c>
      <c r="G220">
        <v>22.8</v>
      </c>
      <c r="H220">
        <v>19.7</v>
      </c>
      <c r="I220">
        <v>15.2</v>
      </c>
      <c r="J220">
        <v>1.1000000000000001</v>
      </c>
    </row>
    <row r="221" spans="1:10" x14ac:dyDescent="0.25">
      <c r="A221" s="1">
        <v>42687.760439814818</v>
      </c>
      <c r="B221">
        <v>47.5</v>
      </c>
      <c r="C221">
        <v>24.1</v>
      </c>
      <c r="D221">
        <v>19.3</v>
      </c>
      <c r="E221">
        <v>4.2</v>
      </c>
      <c r="F221">
        <v>15.6</v>
      </c>
      <c r="G221">
        <v>22.8</v>
      </c>
      <c r="H221">
        <v>19.7</v>
      </c>
      <c r="I221">
        <v>15.2</v>
      </c>
      <c r="J221">
        <v>1.1000000000000001</v>
      </c>
    </row>
    <row r="222" spans="1:10" x14ac:dyDescent="0.25">
      <c r="A222" s="1">
        <v>42687.763912037037</v>
      </c>
      <c r="B222">
        <v>47.5</v>
      </c>
      <c r="C222">
        <v>24.1</v>
      </c>
      <c r="D222">
        <v>19.3</v>
      </c>
      <c r="E222">
        <v>4.2</v>
      </c>
      <c r="F222">
        <v>15.6</v>
      </c>
      <c r="G222">
        <v>22.8</v>
      </c>
      <c r="H222">
        <v>19.7</v>
      </c>
      <c r="I222">
        <v>15.2</v>
      </c>
      <c r="J222">
        <v>1.1000000000000001</v>
      </c>
    </row>
    <row r="223" spans="1:10" x14ac:dyDescent="0.25">
      <c r="A223" s="1">
        <v>42687.767384259256</v>
      </c>
      <c r="B223">
        <v>47.5</v>
      </c>
      <c r="C223">
        <v>24.1</v>
      </c>
      <c r="D223">
        <v>19.3</v>
      </c>
      <c r="E223">
        <v>4.2</v>
      </c>
      <c r="F223">
        <v>15.6</v>
      </c>
      <c r="G223">
        <v>22.8</v>
      </c>
      <c r="H223">
        <v>19.7</v>
      </c>
      <c r="I223">
        <v>15.2</v>
      </c>
      <c r="J223">
        <v>1.1000000000000001</v>
      </c>
    </row>
    <row r="224" spans="1:10" x14ac:dyDescent="0.25">
      <c r="A224" s="1">
        <v>42687.770856481482</v>
      </c>
      <c r="B224">
        <v>47.5</v>
      </c>
      <c r="C224">
        <v>24.1</v>
      </c>
      <c r="D224">
        <v>19.3</v>
      </c>
      <c r="E224">
        <v>4.2</v>
      </c>
      <c r="F224">
        <v>15.6</v>
      </c>
      <c r="G224">
        <v>22.8</v>
      </c>
      <c r="H224">
        <v>19.7</v>
      </c>
      <c r="I224">
        <v>15.2</v>
      </c>
      <c r="J224">
        <v>1.1000000000000001</v>
      </c>
    </row>
    <row r="225" spans="1:10" x14ac:dyDescent="0.25">
      <c r="A225" s="1">
        <v>42687.774328703701</v>
      </c>
      <c r="B225">
        <v>47.5</v>
      </c>
      <c r="C225">
        <v>24.1</v>
      </c>
      <c r="D225">
        <v>19.3</v>
      </c>
      <c r="E225">
        <v>4.2</v>
      </c>
      <c r="F225">
        <v>15.6</v>
      </c>
      <c r="G225">
        <v>22.8</v>
      </c>
      <c r="H225">
        <v>19.7</v>
      </c>
      <c r="I225">
        <v>15.2</v>
      </c>
      <c r="J225">
        <v>1.1000000000000001</v>
      </c>
    </row>
    <row r="226" spans="1:10" x14ac:dyDescent="0.25">
      <c r="A226" s="1">
        <v>42687.777800925927</v>
      </c>
      <c r="B226">
        <v>47.5</v>
      </c>
      <c r="C226">
        <v>24.1</v>
      </c>
      <c r="D226">
        <v>19.3</v>
      </c>
      <c r="E226">
        <v>4.2</v>
      </c>
      <c r="F226">
        <v>15.6</v>
      </c>
      <c r="G226">
        <v>22.8</v>
      </c>
      <c r="H226">
        <v>19.7</v>
      </c>
      <c r="I226">
        <v>15.2</v>
      </c>
      <c r="J226">
        <v>1.1000000000000001</v>
      </c>
    </row>
    <row r="227" spans="1:10" x14ac:dyDescent="0.25">
      <c r="A227" s="1">
        <v>42687.781273148146</v>
      </c>
      <c r="B227">
        <v>47.5</v>
      </c>
      <c r="C227">
        <v>24.1</v>
      </c>
      <c r="D227">
        <v>19.3</v>
      </c>
      <c r="E227">
        <v>4.2</v>
      </c>
      <c r="F227">
        <v>15.6</v>
      </c>
      <c r="G227">
        <v>22.8</v>
      </c>
      <c r="H227">
        <v>19.7</v>
      </c>
      <c r="I227">
        <v>15.2</v>
      </c>
      <c r="J227">
        <v>1.1000000000000001</v>
      </c>
    </row>
    <row r="228" spans="1:10" x14ac:dyDescent="0.25">
      <c r="A228" s="1">
        <v>42687.784745370373</v>
      </c>
      <c r="B228">
        <v>47.5</v>
      </c>
      <c r="C228">
        <v>24.1</v>
      </c>
      <c r="D228">
        <v>19.3</v>
      </c>
      <c r="E228">
        <v>4.2</v>
      </c>
      <c r="F228">
        <v>15.6</v>
      </c>
      <c r="G228">
        <v>22.8</v>
      </c>
      <c r="H228">
        <v>19.7</v>
      </c>
      <c r="I228">
        <v>15.2</v>
      </c>
      <c r="J228">
        <v>1.1000000000000001</v>
      </c>
    </row>
    <row r="229" spans="1:10" x14ac:dyDescent="0.25">
      <c r="A229" s="1">
        <v>42687.788217592592</v>
      </c>
      <c r="B229">
        <v>47.5</v>
      </c>
      <c r="C229">
        <v>24.1</v>
      </c>
      <c r="D229">
        <v>19.3</v>
      </c>
      <c r="E229">
        <v>4.2</v>
      </c>
      <c r="F229">
        <v>15.6</v>
      </c>
      <c r="G229">
        <v>22.8</v>
      </c>
      <c r="H229">
        <v>19.7</v>
      </c>
      <c r="I229">
        <v>15.2</v>
      </c>
      <c r="J229">
        <v>1.1000000000000001</v>
      </c>
    </row>
    <row r="230" spans="1:10" x14ac:dyDescent="0.25">
      <c r="A230" s="1">
        <v>42687.791689814818</v>
      </c>
      <c r="B230">
        <v>47.5</v>
      </c>
      <c r="C230">
        <v>24.1</v>
      </c>
      <c r="D230">
        <v>19.3</v>
      </c>
      <c r="E230">
        <v>4.2</v>
      </c>
      <c r="F230">
        <v>15.6</v>
      </c>
      <c r="G230">
        <v>22.8</v>
      </c>
      <c r="H230">
        <v>19.7</v>
      </c>
      <c r="I230">
        <v>15.2</v>
      </c>
      <c r="J230">
        <v>1.1000000000000001</v>
      </c>
    </row>
    <row r="231" spans="1:10" x14ac:dyDescent="0.25">
      <c r="A231" s="1">
        <v>42687.795162037037</v>
      </c>
      <c r="B231">
        <v>47.5</v>
      </c>
      <c r="C231">
        <v>24.1</v>
      </c>
      <c r="D231">
        <v>19.3</v>
      </c>
      <c r="E231">
        <v>4.2</v>
      </c>
      <c r="F231">
        <v>15.6</v>
      </c>
      <c r="G231">
        <v>22.8</v>
      </c>
      <c r="H231">
        <v>19.7</v>
      </c>
      <c r="I231">
        <v>15.2</v>
      </c>
      <c r="J231">
        <v>1.1000000000000001</v>
      </c>
    </row>
    <row r="232" spans="1:10" x14ac:dyDescent="0.25">
      <c r="A232" s="1">
        <v>42687.798634259256</v>
      </c>
      <c r="B232">
        <v>47.5</v>
      </c>
      <c r="C232">
        <v>24.1</v>
      </c>
      <c r="D232">
        <v>19.3</v>
      </c>
      <c r="E232">
        <v>4.2</v>
      </c>
      <c r="F232">
        <v>15.6</v>
      </c>
      <c r="G232">
        <v>22.8</v>
      </c>
      <c r="H232">
        <v>19.7</v>
      </c>
      <c r="I232">
        <v>15.2</v>
      </c>
      <c r="J232">
        <v>1.1000000000000001</v>
      </c>
    </row>
    <row r="233" spans="1:10" x14ac:dyDescent="0.25">
      <c r="A233" s="1">
        <v>42687.802106481482</v>
      </c>
      <c r="B233">
        <v>47.5</v>
      </c>
      <c r="C233">
        <v>24.1</v>
      </c>
      <c r="D233">
        <v>19.3</v>
      </c>
      <c r="E233">
        <v>4.2</v>
      </c>
      <c r="F233">
        <v>15.6</v>
      </c>
      <c r="G233">
        <v>22.8</v>
      </c>
      <c r="H233">
        <v>19.7</v>
      </c>
      <c r="I233">
        <v>15.2</v>
      </c>
      <c r="J233">
        <v>1.1000000000000001</v>
      </c>
    </row>
    <row r="234" spans="1:10" x14ac:dyDescent="0.25">
      <c r="A234" s="1">
        <v>42687.805578703701</v>
      </c>
      <c r="B234">
        <v>47.5</v>
      </c>
      <c r="C234">
        <v>24.1</v>
      </c>
      <c r="D234">
        <v>19.3</v>
      </c>
      <c r="E234">
        <v>4.2</v>
      </c>
      <c r="F234">
        <v>15.6</v>
      </c>
      <c r="G234">
        <v>22.8</v>
      </c>
      <c r="H234">
        <v>19.7</v>
      </c>
      <c r="I234">
        <v>15.2</v>
      </c>
      <c r="J234">
        <v>1.1000000000000001</v>
      </c>
    </row>
    <row r="235" spans="1:10" x14ac:dyDescent="0.25">
      <c r="A235" s="1">
        <v>42687.809050925927</v>
      </c>
      <c r="B235">
        <v>47.5</v>
      </c>
      <c r="C235">
        <v>24.1</v>
      </c>
      <c r="D235">
        <v>19.3</v>
      </c>
      <c r="E235">
        <v>4.2</v>
      </c>
      <c r="F235">
        <v>15.6</v>
      </c>
      <c r="G235">
        <v>22.8</v>
      </c>
      <c r="H235">
        <v>19.7</v>
      </c>
      <c r="I235">
        <v>15.2</v>
      </c>
      <c r="J235">
        <v>1.1000000000000001</v>
      </c>
    </row>
    <row r="236" spans="1:10" x14ac:dyDescent="0.25">
      <c r="A236" s="1">
        <v>42687.812523148146</v>
      </c>
      <c r="B236">
        <v>47.5</v>
      </c>
      <c r="C236">
        <v>24.1</v>
      </c>
      <c r="D236">
        <v>19.3</v>
      </c>
      <c r="E236">
        <v>4.2</v>
      </c>
      <c r="F236">
        <v>15.6</v>
      </c>
      <c r="G236">
        <v>22.8</v>
      </c>
      <c r="H236">
        <v>19.7</v>
      </c>
      <c r="I236">
        <v>15.2</v>
      </c>
      <c r="J236">
        <v>1.1000000000000001</v>
      </c>
    </row>
    <row r="237" spans="1:10" x14ac:dyDescent="0.25">
      <c r="A237" s="1">
        <v>42687.815995370373</v>
      </c>
      <c r="B237">
        <v>47.5</v>
      </c>
      <c r="C237">
        <v>24.1</v>
      </c>
      <c r="D237">
        <v>19.3</v>
      </c>
      <c r="E237">
        <v>4.2</v>
      </c>
      <c r="F237">
        <v>15.6</v>
      </c>
      <c r="G237">
        <v>22.8</v>
      </c>
      <c r="H237">
        <v>19.7</v>
      </c>
      <c r="I237">
        <v>15.2</v>
      </c>
      <c r="J237">
        <v>1.1000000000000001</v>
      </c>
    </row>
    <row r="238" spans="1:10" x14ac:dyDescent="0.25">
      <c r="A238" s="1">
        <v>42687.819467592592</v>
      </c>
      <c r="B238">
        <v>47.5</v>
      </c>
      <c r="C238">
        <v>24.1</v>
      </c>
      <c r="D238">
        <v>19.3</v>
      </c>
      <c r="E238">
        <v>4.2</v>
      </c>
      <c r="F238">
        <v>15.6</v>
      </c>
      <c r="G238">
        <v>22.8</v>
      </c>
      <c r="H238">
        <v>19.7</v>
      </c>
      <c r="I238">
        <v>15.2</v>
      </c>
      <c r="J238">
        <v>1.1000000000000001</v>
      </c>
    </row>
    <row r="239" spans="1:10" x14ac:dyDescent="0.25">
      <c r="A239" s="1">
        <v>42687.822939814818</v>
      </c>
      <c r="B239">
        <v>47.5</v>
      </c>
      <c r="C239">
        <v>24.1</v>
      </c>
      <c r="D239">
        <v>19.3</v>
      </c>
      <c r="E239">
        <v>4.2</v>
      </c>
      <c r="F239">
        <v>15.6</v>
      </c>
      <c r="G239">
        <v>22.8</v>
      </c>
      <c r="H239">
        <v>19.7</v>
      </c>
      <c r="I239">
        <v>15.2</v>
      </c>
      <c r="J239">
        <v>1.1000000000000001</v>
      </c>
    </row>
    <row r="240" spans="1:10" x14ac:dyDescent="0.25">
      <c r="A240" s="1">
        <v>42687.826412037037</v>
      </c>
      <c r="B240">
        <v>47.5</v>
      </c>
      <c r="C240">
        <v>24.1</v>
      </c>
      <c r="D240">
        <v>19.3</v>
      </c>
      <c r="E240">
        <v>4.2</v>
      </c>
      <c r="F240">
        <v>15.6</v>
      </c>
      <c r="G240">
        <v>22.8</v>
      </c>
      <c r="H240">
        <v>19.7</v>
      </c>
      <c r="I240">
        <v>15.2</v>
      </c>
      <c r="J240">
        <v>1.1000000000000001</v>
      </c>
    </row>
    <row r="241" spans="1:10" x14ac:dyDescent="0.25">
      <c r="A241" s="1">
        <v>42687.829884259256</v>
      </c>
      <c r="B241">
        <v>47.5</v>
      </c>
      <c r="C241">
        <v>24.1</v>
      </c>
      <c r="D241">
        <v>19.3</v>
      </c>
      <c r="E241">
        <v>4.2</v>
      </c>
      <c r="F241">
        <v>15.6</v>
      </c>
      <c r="G241">
        <v>22.8</v>
      </c>
      <c r="H241">
        <v>19.7</v>
      </c>
      <c r="I241">
        <v>15.2</v>
      </c>
      <c r="J241">
        <v>1.1000000000000001</v>
      </c>
    </row>
    <row r="242" spans="1:10" x14ac:dyDescent="0.25">
      <c r="A242" s="1">
        <v>42687.833356481482</v>
      </c>
      <c r="B242">
        <v>47.5</v>
      </c>
      <c r="C242">
        <v>24.1</v>
      </c>
      <c r="D242">
        <v>19.3</v>
      </c>
      <c r="E242">
        <v>4.2</v>
      </c>
      <c r="F242">
        <v>15.6</v>
      </c>
      <c r="G242">
        <v>22.8</v>
      </c>
      <c r="H242">
        <v>19.7</v>
      </c>
      <c r="I242">
        <v>15.2</v>
      </c>
      <c r="J242">
        <v>1.1000000000000001</v>
      </c>
    </row>
    <row r="243" spans="1:10" x14ac:dyDescent="0.25">
      <c r="A243" s="1">
        <v>42687.836828703701</v>
      </c>
      <c r="B243">
        <v>47.5</v>
      </c>
      <c r="C243">
        <v>24.1</v>
      </c>
      <c r="D243">
        <v>19.3</v>
      </c>
      <c r="E243">
        <v>4.2</v>
      </c>
      <c r="F243">
        <v>15.6</v>
      </c>
      <c r="G243">
        <v>22.8</v>
      </c>
      <c r="H243">
        <v>19.7</v>
      </c>
      <c r="I243">
        <v>15.2</v>
      </c>
      <c r="J243">
        <v>1.1000000000000001</v>
      </c>
    </row>
    <row r="244" spans="1:10" x14ac:dyDescent="0.25">
      <c r="A244" s="1">
        <v>42687.840300925927</v>
      </c>
      <c r="B244">
        <v>47.5</v>
      </c>
      <c r="C244">
        <v>24.1</v>
      </c>
      <c r="D244">
        <v>19.3</v>
      </c>
      <c r="E244">
        <v>4.2</v>
      </c>
      <c r="F244">
        <v>15.6</v>
      </c>
      <c r="G244">
        <v>22.8</v>
      </c>
      <c r="H244">
        <v>19.7</v>
      </c>
      <c r="I244">
        <v>15.2</v>
      </c>
      <c r="J244">
        <v>1.1000000000000001</v>
      </c>
    </row>
    <row r="245" spans="1:10" x14ac:dyDescent="0.25">
      <c r="A245" s="1">
        <v>42687.843773148146</v>
      </c>
      <c r="B245">
        <v>47.5</v>
      </c>
      <c r="C245">
        <v>24.1</v>
      </c>
      <c r="D245">
        <v>19.3</v>
      </c>
      <c r="E245">
        <v>4.2</v>
      </c>
      <c r="F245">
        <v>15.6</v>
      </c>
      <c r="G245">
        <v>22.8</v>
      </c>
      <c r="H245">
        <v>19.7</v>
      </c>
      <c r="I245">
        <v>15.2</v>
      </c>
      <c r="J245">
        <v>1.1000000000000001</v>
      </c>
    </row>
    <row r="246" spans="1:10" x14ac:dyDescent="0.25">
      <c r="A246" s="1">
        <v>42687.847245370373</v>
      </c>
      <c r="B246">
        <v>47.5</v>
      </c>
      <c r="C246">
        <v>24.1</v>
      </c>
      <c r="D246">
        <v>19.3</v>
      </c>
      <c r="E246">
        <v>4.2</v>
      </c>
      <c r="F246">
        <v>15.6</v>
      </c>
      <c r="G246">
        <v>22.8</v>
      </c>
      <c r="H246">
        <v>19.7</v>
      </c>
      <c r="I246">
        <v>15.2</v>
      </c>
      <c r="J246">
        <v>1.1000000000000001</v>
      </c>
    </row>
    <row r="247" spans="1:10" x14ac:dyDescent="0.25">
      <c r="A247" s="1">
        <v>42687.850717592592</v>
      </c>
      <c r="B247">
        <v>47.5</v>
      </c>
      <c r="C247">
        <v>24.1</v>
      </c>
      <c r="D247">
        <v>19.3</v>
      </c>
      <c r="E247">
        <v>4.2</v>
      </c>
      <c r="F247">
        <v>15.6</v>
      </c>
      <c r="G247">
        <v>22.8</v>
      </c>
      <c r="H247">
        <v>19.7</v>
      </c>
      <c r="I247">
        <v>15.2</v>
      </c>
      <c r="J247">
        <v>1.1000000000000001</v>
      </c>
    </row>
    <row r="248" spans="1:10" x14ac:dyDescent="0.25">
      <c r="A248" s="1">
        <v>42687.854189814818</v>
      </c>
      <c r="B248">
        <v>47.5</v>
      </c>
      <c r="C248">
        <v>24.1</v>
      </c>
      <c r="D248">
        <v>19.3</v>
      </c>
      <c r="E248">
        <v>4.2</v>
      </c>
      <c r="F248">
        <v>15.6</v>
      </c>
      <c r="G248">
        <v>22.8</v>
      </c>
      <c r="H248">
        <v>19.7</v>
      </c>
      <c r="I248">
        <v>15.2</v>
      </c>
      <c r="J248">
        <v>1.1000000000000001</v>
      </c>
    </row>
    <row r="249" spans="1:10" x14ac:dyDescent="0.25">
      <c r="A249" s="1">
        <v>42687.857662037037</v>
      </c>
      <c r="B249">
        <v>47.5</v>
      </c>
      <c r="C249">
        <v>24.1</v>
      </c>
      <c r="D249">
        <v>19.3</v>
      </c>
      <c r="E249">
        <v>4.2</v>
      </c>
      <c r="F249">
        <v>15.6</v>
      </c>
      <c r="G249">
        <v>22.8</v>
      </c>
      <c r="H249">
        <v>19.7</v>
      </c>
      <c r="I249">
        <v>15.2</v>
      </c>
      <c r="J249">
        <v>1.1000000000000001</v>
      </c>
    </row>
    <row r="250" spans="1:10" x14ac:dyDescent="0.25">
      <c r="A250" s="1">
        <v>42687.861145833333</v>
      </c>
      <c r="B250">
        <v>47.5</v>
      </c>
      <c r="C250">
        <v>24.1</v>
      </c>
      <c r="D250">
        <v>19.3</v>
      </c>
      <c r="E250">
        <v>4.2</v>
      </c>
      <c r="F250">
        <v>15.6</v>
      </c>
      <c r="G250">
        <v>22.8</v>
      </c>
      <c r="H250">
        <v>19.7</v>
      </c>
      <c r="I250">
        <v>15.2</v>
      </c>
      <c r="J250">
        <v>1.1000000000000001</v>
      </c>
    </row>
    <row r="251" spans="1:10" x14ac:dyDescent="0.25">
      <c r="A251" s="1">
        <v>42687.864618055559</v>
      </c>
      <c r="B251">
        <v>47.5</v>
      </c>
      <c r="C251">
        <v>24.1</v>
      </c>
      <c r="D251">
        <v>19.3</v>
      </c>
      <c r="E251">
        <v>4.2</v>
      </c>
      <c r="F251">
        <v>15.6</v>
      </c>
      <c r="G251">
        <v>22.8</v>
      </c>
      <c r="H251">
        <v>19.7</v>
      </c>
      <c r="I251">
        <v>15.2</v>
      </c>
      <c r="J251">
        <v>1.1000000000000001</v>
      </c>
    </row>
    <row r="252" spans="1:10" x14ac:dyDescent="0.25">
      <c r="A252" s="1">
        <v>42687.868090277778</v>
      </c>
      <c r="B252">
        <v>47.5</v>
      </c>
      <c r="C252">
        <v>24.1</v>
      </c>
      <c r="D252">
        <v>19.3</v>
      </c>
      <c r="E252">
        <v>4.2</v>
      </c>
      <c r="F252">
        <v>15.6</v>
      </c>
      <c r="G252">
        <v>22.8</v>
      </c>
      <c r="H252">
        <v>19.7</v>
      </c>
      <c r="I252">
        <v>15.2</v>
      </c>
      <c r="J252">
        <v>1.1000000000000001</v>
      </c>
    </row>
    <row r="253" spans="1:10" x14ac:dyDescent="0.25">
      <c r="A253" s="1">
        <v>42687.871562499997</v>
      </c>
      <c r="B253">
        <v>47.5</v>
      </c>
      <c r="C253">
        <v>24.1</v>
      </c>
      <c r="D253">
        <v>19.3</v>
      </c>
      <c r="E253">
        <v>4.2</v>
      </c>
      <c r="F253">
        <v>15.6</v>
      </c>
      <c r="G253">
        <v>22.8</v>
      </c>
      <c r="H253">
        <v>19.7</v>
      </c>
      <c r="I253">
        <v>15.2</v>
      </c>
      <c r="J253">
        <v>1.1000000000000001</v>
      </c>
    </row>
    <row r="254" spans="1:10" x14ac:dyDescent="0.25">
      <c r="A254" s="1">
        <v>42687.875034722223</v>
      </c>
      <c r="B254">
        <v>47.5</v>
      </c>
      <c r="C254">
        <v>24.1</v>
      </c>
      <c r="D254">
        <v>19.3</v>
      </c>
      <c r="E254">
        <v>4.2</v>
      </c>
      <c r="F254">
        <v>15.6</v>
      </c>
      <c r="G254">
        <v>22.8</v>
      </c>
      <c r="H254">
        <v>19.7</v>
      </c>
      <c r="I254">
        <v>15.2</v>
      </c>
      <c r="J254">
        <v>1.1000000000000001</v>
      </c>
    </row>
    <row r="255" spans="1:10" x14ac:dyDescent="0.25">
      <c r="A255" s="1">
        <v>42687.878506944442</v>
      </c>
      <c r="B255">
        <v>47.5</v>
      </c>
      <c r="C255">
        <v>24.1</v>
      </c>
      <c r="D255">
        <v>19.3</v>
      </c>
      <c r="E255">
        <v>4.2</v>
      </c>
      <c r="F255">
        <v>15.6</v>
      </c>
      <c r="G255">
        <v>22.8</v>
      </c>
      <c r="H255">
        <v>19.7</v>
      </c>
      <c r="I255">
        <v>15.2</v>
      </c>
      <c r="J255">
        <v>1.1000000000000001</v>
      </c>
    </row>
    <row r="256" spans="1:10" x14ac:dyDescent="0.25">
      <c r="A256" s="1">
        <v>42687.881979166668</v>
      </c>
      <c r="B256">
        <v>47.5</v>
      </c>
      <c r="C256">
        <v>24.1</v>
      </c>
      <c r="D256">
        <v>19.3</v>
      </c>
      <c r="E256">
        <v>4.2</v>
      </c>
      <c r="F256">
        <v>15.6</v>
      </c>
      <c r="G256">
        <v>22.8</v>
      </c>
      <c r="H256">
        <v>19.7</v>
      </c>
      <c r="I256">
        <v>15.2</v>
      </c>
      <c r="J256">
        <v>1.1000000000000001</v>
      </c>
    </row>
    <row r="257" spans="1:10" x14ac:dyDescent="0.25">
      <c r="A257" s="1">
        <v>42687.885451388887</v>
      </c>
      <c r="B257">
        <v>47.5</v>
      </c>
      <c r="C257">
        <v>24.1</v>
      </c>
      <c r="D257">
        <v>19.3</v>
      </c>
      <c r="E257">
        <v>4.2</v>
      </c>
      <c r="F257">
        <v>15.6</v>
      </c>
      <c r="G257">
        <v>22.8</v>
      </c>
      <c r="H257">
        <v>19.7</v>
      </c>
      <c r="I257">
        <v>15.2</v>
      </c>
      <c r="J257">
        <v>1.1000000000000001</v>
      </c>
    </row>
    <row r="258" spans="1:10" x14ac:dyDescent="0.25">
      <c r="A258" s="1">
        <v>42687.888923611114</v>
      </c>
      <c r="B258">
        <v>47.5</v>
      </c>
      <c r="C258">
        <v>24.1</v>
      </c>
      <c r="D258">
        <v>19.3</v>
      </c>
      <c r="E258">
        <v>4.2</v>
      </c>
      <c r="F258">
        <v>15.6</v>
      </c>
      <c r="G258">
        <v>22.8</v>
      </c>
      <c r="H258">
        <v>19.7</v>
      </c>
      <c r="I258">
        <v>15.2</v>
      </c>
      <c r="J258">
        <v>1.1000000000000001</v>
      </c>
    </row>
    <row r="259" spans="1:10" x14ac:dyDescent="0.25">
      <c r="A259" s="1">
        <v>42687.892395833333</v>
      </c>
      <c r="B259">
        <v>47.5</v>
      </c>
      <c r="C259">
        <v>24.1</v>
      </c>
      <c r="D259">
        <v>19.3</v>
      </c>
      <c r="E259">
        <v>4.2</v>
      </c>
      <c r="F259">
        <v>15.6</v>
      </c>
      <c r="G259">
        <v>22.8</v>
      </c>
      <c r="H259">
        <v>19.7</v>
      </c>
      <c r="I259">
        <v>15.2</v>
      </c>
      <c r="J259">
        <v>1.1000000000000001</v>
      </c>
    </row>
    <row r="260" spans="1:10" x14ac:dyDescent="0.25">
      <c r="A260" s="1">
        <v>42687.895868055559</v>
      </c>
      <c r="B260">
        <v>47.5</v>
      </c>
      <c r="C260">
        <v>24.1</v>
      </c>
      <c r="D260">
        <v>19.3</v>
      </c>
      <c r="E260">
        <v>4.2</v>
      </c>
      <c r="F260">
        <v>15.6</v>
      </c>
      <c r="G260">
        <v>22.8</v>
      </c>
      <c r="H260">
        <v>19.7</v>
      </c>
      <c r="I260">
        <v>15.2</v>
      </c>
      <c r="J260">
        <v>1.1000000000000001</v>
      </c>
    </row>
    <row r="261" spans="1:10" x14ac:dyDescent="0.25">
      <c r="A261" s="1">
        <v>42687.899340277778</v>
      </c>
      <c r="B261">
        <v>47.5</v>
      </c>
      <c r="C261">
        <v>24.1</v>
      </c>
      <c r="D261">
        <v>19.3</v>
      </c>
      <c r="E261">
        <v>4.2</v>
      </c>
      <c r="F261">
        <v>15.6</v>
      </c>
      <c r="G261">
        <v>22.8</v>
      </c>
      <c r="H261">
        <v>19.7</v>
      </c>
      <c r="I261">
        <v>15.2</v>
      </c>
      <c r="J261">
        <v>1.1000000000000001</v>
      </c>
    </row>
    <row r="262" spans="1:10" x14ac:dyDescent="0.25">
      <c r="A262" s="1">
        <v>42687.902812499997</v>
      </c>
      <c r="B262">
        <v>47.5</v>
      </c>
      <c r="C262">
        <v>24.1</v>
      </c>
      <c r="D262">
        <v>19.3</v>
      </c>
      <c r="E262">
        <v>4.2</v>
      </c>
      <c r="F262">
        <v>15.6</v>
      </c>
      <c r="G262">
        <v>22.8</v>
      </c>
      <c r="H262">
        <v>19.7</v>
      </c>
      <c r="I262">
        <v>15.2</v>
      </c>
      <c r="J262">
        <v>1.1000000000000001</v>
      </c>
    </row>
    <row r="263" spans="1:10" x14ac:dyDescent="0.25">
      <c r="A263" s="1">
        <v>42687.906284722223</v>
      </c>
      <c r="B263">
        <v>47.5</v>
      </c>
      <c r="C263">
        <v>24.1</v>
      </c>
      <c r="D263">
        <v>19.3</v>
      </c>
      <c r="E263">
        <v>4.2</v>
      </c>
      <c r="F263">
        <v>15.6</v>
      </c>
      <c r="G263">
        <v>22.8</v>
      </c>
      <c r="H263">
        <v>19.7</v>
      </c>
      <c r="I263">
        <v>15.2</v>
      </c>
      <c r="J263">
        <v>1.1000000000000001</v>
      </c>
    </row>
    <row r="264" spans="1:10" x14ac:dyDescent="0.25">
      <c r="A264" s="1">
        <v>42687.909756944442</v>
      </c>
      <c r="B264">
        <v>47.5</v>
      </c>
      <c r="C264">
        <v>24.1</v>
      </c>
      <c r="D264">
        <v>19.3</v>
      </c>
      <c r="E264">
        <v>4.2</v>
      </c>
      <c r="F264">
        <v>15.6</v>
      </c>
      <c r="G264">
        <v>22.8</v>
      </c>
      <c r="H264">
        <v>19.7</v>
      </c>
      <c r="I264">
        <v>15.2</v>
      </c>
      <c r="J264">
        <v>1.1000000000000001</v>
      </c>
    </row>
    <row r="265" spans="1:10" x14ac:dyDescent="0.25">
      <c r="A265" s="1">
        <v>42687.913229166668</v>
      </c>
      <c r="B265">
        <v>47.5</v>
      </c>
      <c r="C265">
        <v>24.1</v>
      </c>
      <c r="D265">
        <v>19.3</v>
      </c>
      <c r="E265">
        <v>4.2</v>
      </c>
      <c r="F265">
        <v>15.6</v>
      </c>
      <c r="G265">
        <v>22.8</v>
      </c>
      <c r="H265">
        <v>19.7</v>
      </c>
      <c r="I265">
        <v>15.2</v>
      </c>
      <c r="J265">
        <v>1.1000000000000001</v>
      </c>
    </row>
    <row r="266" spans="1:10" x14ac:dyDescent="0.25">
      <c r="A266" s="1">
        <v>42687.916701388887</v>
      </c>
      <c r="B266">
        <v>47.5</v>
      </c>
      <c r="C266">
        <v>24.1</v>
      </c>
      <c r="D266">
        <v>19.3</v>
      </c>
      <c r="E266">
        <v>4.2</v>
      </c>
      <c r="F266">
        <v>15.6</v>
      </c>
      <c r="G266">
        <v>22.8</v>
      </c>
      <c r="H266">
        <v>19.7</v>
      </c>
      <c r="I266">
        <v>15.2</v>
      </c>
      <c r="J266">
        <v>1.1000000000000001</v>
      </c>
    </row>
    <row r="267" spans="1:10" x14ac:dyDescent="0.25">
      <c r="A267" s="1">
        <v>42687.920173611114</v>
      </c>
      <c r="B267">
        <v>47.5</v>
      </c>
      <c r="C267">
        <v>24.1</v>
      </c>
      <c r="D267">
        <v>19.3</v>
      </c>
      <c r="E267">
        <v>4.2</v>
      </c>
      <c r="F267">
        <v>15.6</v>
      </c>
      <c r="G267">
        <v>22.8</v>
      </c>
      <c r="H267">
        <v>19.7</v>
      </c>
      <c r="I267">
        <v>15.2</v>
      </c>
      <c r="J267">
        <v>1.1000000000000001</v>
      </c>
    </row>
    <row r="268" spans="1:10" x14ac:dyDescent="0.25">
      <c r="A268" s="1">
        <v>42687.923645833333</v>
      </c>
      <c r="B268">
        <v>47.5</v>
      </c>
      <c r="C268">
        <v>24.1</v>
      </c>
      <c r="D268">
        <v>19.3</v>
      </c>
      <c r="E268">
        <v>4.2</v>
      </c>
      <c r="F268">
        <v>15.6</v>
      </c>
      <c r="G268">
        <v>22.8</v>
      </c>
      <c r="H268">
        <v>19.7</v>
      </c>
      <c r="I268">
        <v>15.2</v>
      </c>
      <c r="J268">
        <v>1.1000000000000001</v>
      </c>
    </row>
    <row r="269" spans="1:10" x14ac:dyDescent="0.25">
      <c r="A269" s="1">
        <v>42687.927118055559</v>
      </c>
      <c r="B269">
        <v>47.5</v>
      </c>
      <c r="C269">
        <v>24.1</v>
      </c>
      <c r="D269">
        <v>19.3</v>
      </c>
      <c r="E269">
        <v>4.2</v>
      </c>
      <c r="F269">
        <v>15.6</v>
      </c>
      <c r="G269">
        <v>22.8</v>
      </c>
      <c r="H269">
        <v>19.7</v>
      </c>
      <c r="I269">
        <v>15.2</v>
      </c>
      <c r="J269">
        <v>1.1000000000000001</v>
      </c>
    </row>
    <row r="270" spans="1:10" x14ac:dyDescent="0.25">
      <c r="A270" s="1">
        <v>42687.930590277778</v>
      </c>
      <c r="B270">
        <v>47.5</v>
      </c>
      <c r="C270">
        <v>24.1</v>
      </c>
      <c r="D270">
        <v>19.3</v>
      </c>
      <c r="E270">
        <v>4.2</v>
      </c>
      <c r="F270">
        <v>15.6</v>
      </c>
      <c r="G270">
        <v>22.8</v>
      </c>
      <c r="H270">
        <v>19.7</v>
      </c>
      <c r="I270">
        <v>15.2</v>
      </c>
      <c r="J270">
        <v>1.1000000000000001</v>
      </c>
    </row>
    <row r="271" spans="1:10" x14ac:dyDescent="0.25">
      <c r="A271" s="1">
        <v>42687.934062499997</v>
      </c>
      <c r="B271">
        <v>47.5</v>
      </c>
      <c r="C271">
        <v>24.1</v>
      </c>
      <c r="D271">
        <v>19.3</v>
      </c>
      <c r="E271">
        <v>4.2</v>
      </c>
      <c r="F271">
        <v>15.6</v>
      </c>
      <c r="G271">
        <v>22.8</v>
      </c>
      <c r="H271">
        <v>19.7</v>
      </c>
      <c r="I271">
        <v>15.2</v>
      </c>
      <c r="J271">
        <v>1.1000000000000001</v>
      </c>
    </row>
    <row r="272" spans="1:10" x14ac:dyDescent="0.25">
      <c r="A272" s="1">
        <v>42687.937534722223</v>
      </c>
      <c r="B272">
        <v>47.5</v>
      </c>
      <c r="C272">
        <v>24.1</v>
      </c>
      <c r="D272">
        <v>19.3</v>
      </c>
      <c r="E272">
        <v>4.2</v>
      </c>
      <c r="F272">
        <v>15.6</v>
      </c>
      <c r="G272">
        <v>22.8</v>
      </c>
      <c r="H272">
        <v>19.7</v>
      </c>
      <c r="I272">
        <v>15.2</v>
      </c>
      <c r="J272">
        <v>1.1000000000000001</v>
      </c>
    </row>
    <row r="273" spans="1:10" x14ac:dyDescent="0.25">
      <c r="A273" s="1">
        <v>42687.941006944442</v>
      </c>
      <c r="B273">
        <v>47.5</v>
      </c>
      <c r="C273">
        <v>24.1</v>
      </c>
      <c r="D273">
        <v>19.3</v>
      </c>
      <c r="E273">
        <v>4.2</v>
      </c>
      <c r="F273">
        <v>15.6</v>
      </c>
      <c r="G273">
        <v>22.8</v>
      </c>
      <c r="H273">
        <v>19.7</v>
      </c>
      <c r="I273">
        <v>15.2</v>
      </c>
      <c r="J273">
        <v>1.1000000000000001</v>
      </c>
    </row>
    <row r="274" spans="1:10" x14ac:dyDescent="0.25">
      <c r="A274" s="1">
        <v>42687.944479166668</v>
      </c>
      <c r="B274">
        <v>47.5</v>
      </c>
      <c r="C274">
        <v>24.1</v>
      </c>
      <c r="D274">
        <v>19.3</v>
      </c>
      <c r="E274">
        <v>4.2</v>
      </c>
      <c r="F274">
        <v>15.6</v>
      </c>
      <c r="G274">
        <v>22.8</v>
      </c>
      <c r="H274">
        <v>19.7</v>
      </c>
      <c r="I274">
        <v>15.2</v>
      </c>
      <c r="J274">
        <v>1.1000000000000001</v>
      </c>
    </row>
    <row r="275" spans="1:10" x14ac:dyDescent="0.25">
      <c r="A275" s="1">
        <v>42687.947951388887</v>
      </c>
      <c r="B275">
        <v>47.5</v>
      </c>
      <c r="C275">
        <v>24.1</v>
      </c>
      <c r="D275">
        <v>19.3</v>
      </c>
      <c r="E275">
        <v>4.2</v>
      </c>
      <c r="F275">
        <v>15.6</v>
      </c>
      <c r="G275">
        <v>22.8</v>
      </c>
      <c r="H275">
        <v>19.7</v>
      </c>
      <c r="I275">
        <v>15.2</v>
      </c>
      <c r="J275">
        <v>1.1000000000000001</v>
      </c>
    </row>
    <row r="276" spans="1:10" x14ac:dyDescent="0.25">
      <c r="A276" s="1">
        <v>42687.951423611114</v>
      </c>
      <c r="B276">
        <v>47.5</v>
      </c>
      <c r="C276">
        <v>24.1</v>
      </c>
      <c r="D276">
        <v>19.3</v>
      </c>
      <c r="E276">
        <v>4.2</v>
      </c>
      <c r="F276">
        <v>15.6</v>
      </c>
      <c r="G276">
        <v>22.8</v>
      </c>
      <c r="H276">
        <v>19.7</v>
      </c>
      <c r="I276">
        <v>15.2</v>
      </c>
      <c r="J276">
        <v>1.1000000000000001</v>
      </c>
    </row>
    <row r="277" spans="1:10" x14ac:dyDescent="0.25">
      <c r="A277" s="1">
        <v>42687.954895833333</v>
      </c>
      <c r="B277">
        <v>47.5</v>
      </c>
      <c r="C277">
        <v>24.1</v>
      </c>
      <c r="D277">
        <v>19.3</v>
      </c>
      <c r="E277">
        <v>4.2</v>
      </c>
      <c r="F277">
        <v>15.6</v>
      </c>
      <c r="G277">
        <v>22.8</v>
      </c>
      <c r="H277">
        <v>19.7</v>
      </c>
      <c r="I277">
        <v>15.2</v>
      </c>
      <c r="J277">
        <v>1.1000000000000001</v>
      </c>
    </row>
    <row r="278" spans="1:10" x14ac:dyDescent="0.25">
      <c r="A278" s="1">
        <v>42687.958368055559</v>
      </c>
      <c r="B278">
        <v>47.5</v>
      </c>
      <c r="C278">
        <v>24.1</v>
      </c>
      <c r="D278">
        <v>19.3</v>
      </c>
      <c r="E278">
        <v>4.2</v>
      </c>
      <c r="F278">
        <v>15.6</v>
      </c>
      <c r="G278">
        <v>22.8</v>
      </c>
      <c r="H278">
        <v>19.7</v>
      </c>
      <c r="I278">
        <v>15.2</v>
      </c>
      <c r="J278">
        <v>1.1000000000000001</v>
      </c>
    </row>
    <row r="279" spans="1:10" x14ac:dyDescent="0.25">
      <c r="A279" s="1">
        <v>42687.961840277778</v>
      </c>
      <c r="B279">
        <v>47.5</v>
      </c>
      <c r="C279">
        <v>24.1</v>
      </c>
      <c r="D279">
        <v>19.3</v>
      </c>
      <c r="E279">
        <v>4.2</v>
      </c>
      <c r="F279">
        <v>15.6</v>
      </c>
      <c r="G279">
        <v>22.8</v>
      </c>
      <c r="H279">
        <v>19.7</v>
      </c>
      <c r="I279">
        <v>15.2</v>
      </c>
      <c r="J279">
        <v>1.1000000000000001</v>
      </c>
    </row>
    <row r="280" spans="1:10" x14ac:dyDescent="0.25">
      <c r="A280" s="1">
        <v>42687.965312499997</v>
      </c>
      <c r="B280">
        <v>47.5</v>
      </c>
      <c r="C280">
        <v>24.1</v>
      </c>
      <c r="D280">
        <v>19.3</v>
      </c>
      <c r="E280">
        <v>4.2</v>
      </c>
      <c r="F280">
        <v>15.6</v>
      </c>
      <c r="G280">
        <v>22.8</v>
      </c>
      <c r="H280">
        <v>19.7</v>
      </c>
      <c r="I280">
        <v>15.2</v>
      </c>
      <c r="J280">
        <v>1.1000000000000001</v>
      </c>
    </row>
    <row r="281" spans="1:10" x14ac:dyDescent="0.25">
      <c r="A281" s="1">
        <v>42687.968784722223</v>
      </c>
      <c r="B281">
        <v>47.5</v>
      </c>
      <c r="C281">
        <v>24.1</v>
      </c>
      <c r="D281">
        <v>19.3</v>
      </c>
      <c r="E281">
        <v>4.2</v>
      </c>
      <c r="F281">
        <v>15.6</v>
      </c>
      <c r="G281">
        <v>22.8</v>
      </c>
      <c r="H281">
        <v>19.7</v>
      </c>
      <c r="I281">
        <v>15.2</v>
      </c>
      <c r="J281">
        <v>1.1000000000000001</v>
      </c>
    </row>
    <row r="282" spans="1:10" x14ac:dyDescent="0.25">
      <c r="A282" s="1">
        <v>42687.972256944442</v>
      </c>
      <c r="B282">
        <v>47.5</v>
      </c>
      <c r="C282">
        <v>24.1</v>
      </c>
      <c r="D282">
        <v>19.3</v>
      </c>
      <c r="E282">
        <v>4.2</v>
      </c>
      <c r="F282">
        <v>15.6</v>
      </c>
      <c r="G282">
        <v>22.8</v>
      </c>
      <c r="H282">
        <v>19.7</v>
      </c>
      <c r="I282">
        <v>15.2</v>
      </c>
      <c r="J282">
        <v>1.1000000000000001</v>
      </c>
    </row>
    <row r="283" spans="1:10" x14ac:dyDescent="0.25">
      <c r="A283" s="1">
        <v>42687.975729166668</v>
      </c>
      <c r="B283">
        <v>47.5</v>
      </c>
      <c r="C283">
        <v>24.1</v>
      </c>
      <c r="D283">
        <v>19.3</v>
      </c>
      <c r="E283">
        <v>4.2</v>
      </c>
      <c r="F283">
        <v>15.6</v>
      </c>
      <c r="G283">
        <v>22.8</v>
      </c>
      <c r="H283">
        <v>19.7</v>
      </c>
      <c r="I283">
        <v>15.2</v>
      </c>
      <c r="J283">
        <v>1.1000000000000001</v>
      </c>
    </row>
    <row r="284" spans="1:10" x14ac:dyDescent="0.25">
      <c r="A284" s="1">
        <v>42687.979201388887</v>
      </c>
      <c r="B284">
        <v>47.5</v>
      </c>
      <c r="C284">
        <v>24.1</v>
      </c>
      <c r="D284">
        <v>19.3</v>
      </c>
      <c r="E284">
        <v>4.2</v>
      </c>
      <c r="F284">
        <v>15.6</v>
      </c>
      <c r="G284">
        <v>22.8</v>
      </c>
      <c r="H284">
        <v>19.7</v>
      </c>
      <c r="I284">
        <v>15.2</v>
      </c>
      <c r="J284">
        <v>1.1000000000000001</v>
      </c>
    </row>
    <row r="285" spans="1:10" x14ac:dyDescent="0.25">
      <c r="A285" s="1">
        <v>42687.982673611114</v>
      </c>
      <c r="B285">
        <v>47.5</v>
      </c>
      <c r="C285">
        <v>24.1</v>
      </c>
      <c r="D285">
        <v>19.3</v>
      </c>
      <c r="E285">
        <v>4.2</v>
      </c>
      <c r="F285">
        <v>15.6</v>
      </c>
      <c r="G285">
        <v>22.8</v>
      </c>
      <c r="H285">
        <v>19.7</v>
      </c>
      <c r="I285">
        <v>15.2</v>
      </c>
      <c r="J285">
        <v>1.1000000000000001</v>
      </c>
    </row>
    <row r="286" spans="1:10" x14ac:dyDescent="0.25">
      <c r="A286" s="1">
        <v>42687.986145833333</v>
      </c>
      <c r="B286">
        <v>47.5</v>
      </c>
      <c r="C286">
        <v>24.1</v>
      </c>
      <c r="D286">
        <v>19.3</v>
      </c>
      <c r="E286">
        <v>4.2</v>
      </c>
      <c r="F286">
        <v>15.6</v>
      </c>
      <c r="G286">
        <v>22.8</v>
      </c>
      <c r="H286">
        <v>19.7</v>
      </c>
      <c r="I286">
        <v>15.2</v>
      </c>
      <c r="J286">
        <v>1.1000000000000001</v>
      </c>
    </row>
    <row r="287" spans="1:10" x14ac:dyDescent="0.25">
      <c r="A287" s="1">
        <v>42687.989618055559</v>
      </c>
      <c r="B287">
        <v>47.5</v>
      </c>
      <c r="C287">
        <v>24.1</v>
      </c>
      <c r="D287">
        <v>19.3</v>
      </c>
      <c r="E287">
        <v>4.2</v>
      </c>
      <c r="F287">
        <v>15.6</v>
      </c>
      <c r="G287">
        <v>22.8</v>
      </c>
      <c r="H287">
        <v>19.7</v>
      </c>
      <c r="I287">
        <v>15.2</v>
      </c>
      <c r="J287">
        <v>1.1000000000000001</v>
      </c>
    </row>
    <row r="288" spans="1:10" x14ac:dyDescent="0.25">
      <c r="A288" s="1">
        <v>42687.993090277778</v>
      </c>
      <c r="B288">
        <v>47.5</v>
      </c>
      <c r="C288">
        <v>24.1</v>
      </c>
      <c r="D288">
        <v>19.3</v>
      </c>
      <c r="E288">
        <v>4.2</v>
      </c>
      <c r="F288">
        <v>15.6</v>
      </c>
      <c r="G288">
        <v>22.8</v>
      </c>
      <c r="H288">
        <v>19.7</v>
      </c>
      <c r="I288">
        <v>15.2</v>
      </c>
      <c r="J288">
        <v>1.1000000000000001</v>
      </c>
    </row>
    <row r="289" spans="1:10" x14ac:dyDescent="0.25">
      <c r="A289" s="1">
        <v>42687.996562499997</v>
      </c>
      <c r="B289">
        <v>47.5</v>
      </c>
      <c r="C289">
        <v>24.1</v>
      </c>
      <c r="D289">
        <v>19.3</v>
      </c>
      <c r="E289">
        <v>4.2</v>
      </c>
      <c r="F289">
        <v>15.6</v>
      </c>
      <c r="G289">
        <v>22.8</v>
      </c>
      <c r="H289">
        <v>19.7</v>
      </c>
      <c r="I289">
        <v>15.2</v>
      </c>
      <c r="J289">
        <v>1.1000000000000001</v>
      </c>
    </row>
    <row r="290" spans="1:10" x14ac:dyDescent="0.25">
      <c r="A290" s="1">
        <v>42688.000023148146</v>
      </c>
      <c r="B290">
        <v>47.5</v>
      </c>
      <c r="C290">
        <v>24.1</v>
      </c>
      <c r="D290">
        <v>19.3</v>
      </c>
      <c r="E290">
        <v>4.2</v>
      </c>
      <c r="F290">
        <v>15.6</v>
      </c>
      <c r="G290">
        <v>22.8</v>
      </c>
      <c r="H290">
        <v>19.399999999999999</v>
      </c>
      <c r="I290">
        <v>15.2</v>
      </c>
      <c r="J290">
        <v>1.1000000000000001</v>
      </c>
    </row>
    <row r="291" spans="1:10" x14ac:dyDescent="0.25">
      <c r="A291" s="1">
        <v>42688.003495370373</v>
      </c>
      <c r="B291">
        <v>47.5</v>
      </c>
      <c r="C291">
        <v>24.1</v>
      </c>
      <c r="D291">
        <v>19.3</v>
      </c>
      <c r="E291">
        <v>4.2</v>
      </c>
      <c r="F291">
        <v>15.6</v>
      </c>
      <c r="G291">
        <v>22.8</v>
      </c>
      <c r="H291">
        <v>19.399999999999999</v>
      </c>
      <c r="I291">
        <v>15.2</v>
      </c>
      <c r="J291">
        <v>1.1000000000000001</v>
      </c>
    </row>
    <row r="292" spans="1:10" x14ac:dyDescent="0.25">
      <c r="A292" s="1">
        <v>42688.006967592592</v>
      </c>
      <c r="B292">
        <v>47.5</v>
      </c>
      <c r="C292">
        <v>24.1</v>
      </c>
      <c r="D292">
        <v>19.3</v>
      </c>
      <c r="E292">
        <v>4.2</v>
      </c>
      <c r="F292">
        <v>15.6</v>
      </c>
      <c r="G292">
        <v>22.8</v>
      </c>
      <c r="H292">
        <v>19.5</v>
      </c>
      <c r="I292">
        <v>15.2</v>
      </c>
      <c r="J292">
        <v>1.1000000000000001</v>
      </c>
    </row>
    <row r="293" spans="1:10" x14ac:dyDescent="0.25">
      <c r="A293" s="1">
        <v>42688.010439814818</v>
      </c>
      <c r="B293">
        <v>47.5</v>
      </c>
      <c r="C293">
        <v>24.1</v>
      </c>
      <c r="D293">
        <v>19.3</v>
      </c>
      <c r="E293">
        <v>4.2</v>
      </c>
      <c r="F293">
        <v>15.6</v>
      </c>
      <c r="G293">
        <v>22.8</v>
      </c>
      <c r="H293">
        <v>19.5</v>
      </c>
      <c r="I293">
        <v>15.2</v>
      </c>
      <c r="J293">
        <v>1.1000000000000001</v>
      </c>
    </row>
    <row r="294" spans="1:10" x14ac:dyDescent="0.25">
      <c r="A294" s="1">
        <v>42688.013912037037</v>
      </c>
      <c r="B294">
        <v>47.5</v>
      </c>
      <c r="C294">
        <v>24.1</v>
      </c>
      <c r="D294">
        <v>19.3</v>
      </c>
      <c r="E294">
        <v>4.2</v>
      </c>
      <c r="F294">
        <v>15.6</v>
      </c>
      <c r="G294">
        <v>22.8</v>
      </c>
      <c r="H294">
        <v>19.5</v>
      </c>
      <c r="I294">
        <v>15.2</v>
      </c>
      <c r="J294">
        <v>1.1000000000000001</v>
      </c>
    </row>
    <row r="295" spans="1:10" x14ac:dyDescent="0.25">
      <c r="A295" s="1">
        <v>42688.017384259256</v>
      </c>
      <c r="B295">
        <v>47.5</v>
      </c>
      <c r="C295">
        <v>24.1</v>
      </c>
      <c r="D295">
        <v>19.3</v>
      </c>
      <c r="E295">
        <v>4.2</v>
      </c>
      <c r="F295">
        <v>15.6</v>
      </c>
      <c r="G295">
        <v>22.8</v>
      </c>
      <c r="H295">
        <v>19.5</v>
      </c>
      <c r="I295">
        <v>15.2</v>
      </c>
      <c r="J295">
        <v>1.1000000000000001</v>
      </c>
    </row>
    <row r="296" spans="1:10" x14ac:dyDescent="0.25">
      <c r="A296" s="1">
        <v>42688.020856481482</v>
      </c>
      <c r="B296">
        <v>47.5</v>
      </c>
      <c r="C296">
        <v>24.1</v>
      </c>
      <c r="D296">
        <v>19.3</v>
      </c>
      <c r="E296">
        <v>4.2</v>
      </c>
      <c r="F296">
        <v>15.6</v>
      </c>
      <c r="G296">
        <v>22.8</v>
      </c>
      <c r="H296">
        <v>19.5</v>
      </c>
      <c r="I296">
        <v>15.2</v>
      </c>
      <c r="J296">
        <v>1.1000000000000001</v>
      </c>
    </row>
    <row r="297" spans="1:10" x14ac:dyDescent="0.25">
      <c r="A297" s="1">
        <v>42688.024328703701</v>
      </c>
      <c r="B297">
        <v>47.5</v>
      </c>
      <c r="C297">
        <v>24.1</v>
      </c>
      <c r="D297">
        <v>19.3</v>
      </c>
      <c r="E297">
        <v>4.2</v>
      </c>
      <c r="F297">
        <v>15.6</v>
      </c>
      <c r="G297">
        <v>22.8</v>
      </c>
      <c r="H297">
        <v>19.5</v>
      </c>
      <c r="I297">
        <v>15.2</v>
      </c>
      <c r="J297">
        <v>1.1000000000000001</v>
      </c>
    </row>
    <row r="298" spans="1:10" x14ac:dyDescent="0.25">
      <c r="A298" s="1">
        <v>42688.027800925927</v>
      </c>
      <c r="B298">
        <v>47.5</v>
      </c>
      <c r="C298">
        <v>24.1</v>
      </c>
      <c r="D298">
        <v>19.3</v>
      </c>
      <c r="E298">
        <v>4.2</v>
      </c>
      <c r="F298">
        <v>15.6</v>
      </c>
      <c r="G298">
        <v>22.8</v>
      </c>
      <c r="H298">
        <v>19.5</v>
      </c>
      <c r="I298">
        <v>15.2</v>
      </c>
      <c r="J298">
        <v>1.1000000000000001</v>
      </c>
    </row>
    <row r="299" spans="1:10" x14ac:dyDescent="0.25">
      <c r="A299" s="1">
        <v>42688.031273148146</v>
      </c>
      <c r="B299">
        <v>47.5</v>
      </c>
      <c r="C299">
        <v>24.1</v>
      </c>
      <c r="D299">
        <v>19.3</v>
      </c>
      <c r="E299">
        <v>4.2</v>
      </c>
      <c r="F299">
        <v>15.6</v>
      </c>
      <c r="G299">
        <v>22.8</v>
      </c>
      <c r="H299">
        <v>19.5</v>
      </c>
      <c r="I299">
        <v>15.2</v>
      </c>
      <c r="J299">
        <v>1.1000000000000001</v>
      </c>
    </row>
    <row r="300" spans="1:10" x14ac:dyDescent="0.25">
      <c r="A300" s="1">
        <v>42688.034745370373</v>
      </c>
      <c r="B300">
        <v>47.5</v>
      </c>
      <c r="C300">
        <v>24.1</v>
      </c>
      <c r="D300">
        <v>19.3</v>
      </c>
      <c r="E300">
        <v>4.2</v>
      </c>
      <c r="F300">
        <v>15.6</v>
      </c>
      <c r="G300">
        <v>22.8</v>
      </c>
      <c r="H300">
        <v>19.5</v>
      </c>
      <c r="I300">
        <v>15.2</v>
      </c>
      <c r="J300">
        <v>1.1000000000000001</v>
      </c>
    </row>
    <row r="301" spans="1:10" x14ac:dyDescent="0.25">
      <c r="A301" s="1">
        <v>42688.038217592592</v>
      </c>
      <c r="B301">
        <v>47.5</v>
      </c>
      <c r="C301">
        <v>24.1</v>
      </c>
      <c r="D301">
        <v>19.3</v>
      </c>
      <c r="E301">
        <v>4.2</v>
      </c>
      <c r="F301">
        <v>15.6</v>
      </c>
      <c r="G301">
        <v>22.8</v>
      </c>
      <c r="H301">
        <v>19.5</v>
      </c>
      <c r="I301">
        <v>15.2</v>
      </c>
      <c r="J301">
        <v>1.1000000000000001</v>
      </c>
    </row>
    <row r="302" spans="1:10" x14ac:dyDescent="0.25">
      <c r="A302" s="1">
        <v>42688.041689814818</v>
      </c>
      <c r="B302">
        <v>47.5</v>
      </c>
      <c r="C302">
        <v>24.1</v>
      </c>
      <c r="D302">
        <v>19.3</v>
      </c>
      <c r="E302">
        <v>4.2</v>
      </c>
      <c r="F302">
        <v>15.6</v>
      </c>
      <c r="G302">
        <v>22.8</v>
      </c>
      <c r="H302">
        <v>19.5</v>
      </c>
      <c r="I302">
        <v>15.2</v>
      </c>
      <c r="J302">
        <v>1.1000000000000001</v>
      </c>
    </row>
    <row r="303" spans="1:10" x14ac:dyDescent="0.25">
      <c r="A303" s="1">
        <v>42688.045162037037</v>
      </c>
      <c r="B303">
        <v>47.5</v>
      </c>
      <c r="C303">
        <v>24.1</v>
      </c>
      <c r="D303">
        <v>19.3</v>
      </c>
      <c r="E303">
        <v>4.2</v>
      </c>
      <c r="F303">
        <v>15.6</v>
      </c>
      <c r="G303">
        <v>22.8</v>
      </c>
      <c r="H303">
        <v>19.5</v>
      </c>
      <c r="I303">
        <v>15.2</v>
      </c>
      <c r="J303">
        <v>1.1000000000000001</v>
      </c>
    </row>
    <row r="304" spans="1:10" x14ac:dyDescent="0.25">
      <c r="A304" s="1">
        <v>42688.048634259256</v>
      </c>
      <c r="B304">
        <v>47.5</v>
      </c>
      <c r="C304">
        <v>24.1</v>
      </c>
      <c r="D304">
        <v>19.3</v>
      </c>
      <c r="E304">
        <v>4.2</v>
      </c>
      <c r="F304">
        <v>15.6</v>
      </c>
      <c r="G304">
        <v>22.8</v>
      </c>
      <c r="H304">
        <v>19.5</v>
      </c>
      <c r="I304">
        <v>15.2</v>
      </c>
      <c r="J304">
        <v>1.1000000000000001</v>
      </c>
    </row>
    <row r="305" spans="1:10" x14ac:dyDescent="0.25">
      <c r="A305" s="1">
        <v>42688.052106481482</v>
      </c>
      <c r="B305">
        <v>47.5</v>
      </c>
      <c r="C305">
        <v>24.1</v>
      </c>
      <c r="D305">
        <v>19.3</v>
      </c>
      <c r="E305">
        <v>4.2</v>
      </c>
      <c r="F305">
        <v>15.6</v>
      </c>
      <c r="G305">
        <v>22.8</v>
      </c>
      <c r="H305">
        <v>19.5</v>
      </c>
      <c r="I305">
        <v>15.2</v>
      </c>
      <c r="J305">
        <v>1.1000000000000001</v>
      </c>
    </row>
    <row r="306" spans="1:10" x14ac:dyDescent="0.25">
      <c r="A306" s="1">
        <v>42688.055578703701</v>
      </c>
      <c r="B306">
        <v>47.5</v>
      </c>
      <c r="C306">
        <v>24.1</v>
      </c>
      <c r="D306">
        <v>19.3</v>
      </c>
      <c r="E306">
        <v>4.2</v>
      </c>
      <c r="F306">
        <v>15.6</v>
      </c>
      <c r="G306">
        <v>22.8</v>
      </c>
      <c r="H306">
        <v>19.5</v>
      </c>
      <c r="I306">
        <v>15.2</v>
      </c>
      <c r="J306">
        <v>1.1000000000000001</v>
      </c>
    </row>
    <row r="307" spans="1:10" x14ac:dyDescent="0.25">
      <c r="A307" s="1">
        <v>42688.059050925927</v>
      </c>
      <c r="B307">
        <v>47.5</v>
      </c>
      <c r="C307">
        <v>24.1</v>
      </c>
      <c r="D307">
        <v>19.3</v>
      </c>
      <c r="E307">
        <v>4.2</v>
      </c>
      <c r="F307">
        <v>15.6</v>
      </c>
      <c r="G307">
        <v>22.8</v>
      </c>
      <c r="H307">
        <v>19.5</v>
      </c>
      <c r="I307">
        <v>15.2</v>
      </c>
      <c r="J307">
        <v>1.1000000000000001</v>
      </c>
    </row>
    <row r="308" spans="1:10" x14ac:dyDescent="0.25">
      <c r="A308" s="1">
        <v>42688.062523148146</v>
      </c>
      <c r="B308">
        <v>47.5</v>
      </c>
      <c r="C308">
        <v>24.1</v>
      </c>
      <c r="D308">
        <v>19.3</v>
      </c>
      <c r="E308">
        <v>4.2</v>
      </c>
      <c r="F308">
        <v>15.6</v>
      </c>
      <c r="G308">
        <v>22.8</v>
      </c>
      <c r="H308">
        <v>19.5</v>
      </c>
      <c r="I308">
        <v>15.2</v>
      </c>
      <c r="J308">
        <v>1.1000000000000001</v>
      </c>
    </row>
    <row r="309" spans="1:10" x14ac:dyDescent="0.25">
      <c r="A309" s="1">
        <v>42688.065995370373</v>
      </c>
      <c r="B309">
        <v>47.5</v>
      </c>
      <c r="C309">
        <v>24.1</v>
      </c>
      <c r="D309">
        <v>19.3</v>
      </c>
      <c r="E309">
        <v>4.2</v>
      </c>
      <c r="F309">
        <v>15.6</v>
      </c>
      <c r="G309">
        <v>22.8</v>
      </c>
      <c r="H309">
        <v>19.5</v>
      </c>
      <c r="I309">
        <v>15.2</v>
      </c>
      <c r="J309">
        <v>1.1000000000000001</v>
      </c>
    </row>
    <row r="310" spans="1:10" x14ac:dyDescent="0.25">
      <c r="A310" s="1">
        <v>42688.069467592592</v>
      </c>
      <c r="B310">
        <v>47.5</v>
      </c>
      <c r="C310">
        <v>24.1</v>
      </c>
      <c r="D310">
        <v>19.3</v>
      </c>
      <c r="E310">
        <v>4.2</v>
      </c>
      <c r="F310">
        <v>15.6</v>
      </c>
      <c r="G310">
        <v>22.8</v>
      </c>
      <c r="H310">
        <v>19.5</v>
      </c>
      <c r="I310">
        <v>15.2</v>
      </c>
      <c r="J310">
        <v>1.1000000000000001</v>
      </c>
    </row>
    <row r="311" spans="1:10" x14ac:dyDescent="0.25">
      <c r="A311" s="1">
        <v>42688.072939814818</v>
      </c>
      <c r="B311">
        <v>47.5</v>
      </c>
      <c r="C311">
        <v>24.1</v>
      </c>
      <c r="D311">
        <v>19.3</v>
      </c>
      <c r="E311">
        <v>4.2</v>
      </c>
      <c r="F311">
        <v>15.6</v>
      </c>
      <c r="G311">
        <v>22.8</v>
      </c>
      <c r="H311">
        <v>19.5</v>
      </c>
      <c r="I311">
        <v>15.2</v>
      </c>
      <c r="J311">
        <v>1.1000000000000001</v>
      </c>
    </row>
    <row r="312" spans="1:10" x14ac:dyDescent="0.25">
      <c r="A312" s="1">
        <v>42688.076412037037</v>
      </c>
      <c r="B312">
        <v>47.5</v>
      </c>
      <c r="C312">
        <v>24.1</v>
      </c>
      <c r="D312">
        <v>19.3</v>
      </c>
      <c r="E312">
        <v>4.2</v>
      </c>
      <c r="F312">
        <v>15.6</v>
      </c>
      <c r="G312">
        <v>22.8</v>
      </c>
      <c r="H312">
        <v>19.5</v>
      </c>
      <c r="I312">
        <v>15.2</v>
      </c>
      <c r="J312">
        <v>1.1000000000000001</v>
      </c>
    </row>
    <row r="313" spans="1:10" x14ac:dyDescent="0.25">
      <c r="A313" s="1">
        <v>42688.079884259256</v>
      </c>
      <c r="B313">
        <v>47.5</v>
      </c>
      <c r="C313">
        <v>24.1</v>
      </c>
      <c r="D313">
        <v>19.3</v>
      </c>
      <c r="E313">
        <v>4.2</v>
      </c>
      <c r="F313">
        <v>15.6</v>
      </c>
      <c r="G313">
        <v>22.8</v>
      </c>
      <c r="H313">
        <v>19.5</v>
      </c>
      <c r="I313">
        <v>15.2</v>
      </c>
      <c r="J313">
        <v>1.1000000000000001</v>
      </c>
    </row>
    <row r="314" spans="1:10" x14ac:dyDescent="0.25">
      <c r="A314" s="1">
        <v>42688.083356481482</v>
      </c>
      <c r="B314">
        <v>47.5</v>
      </c>
      <c r="C314">
        <v>24.1</v>
      </c>
      <c r="D314">
        <v>19.3</v>
      </c>
      <c r="E314">
        <v>4.2</v>
      </c>
      <c r="F314">
        <v>15.6</v>
      </c>
      <c r="G314">
        <v>22.8</v>
      </c>
      <c r="H314">
        <v>19.5</v>
      </c>
      <c r="I314">
        <v>15.2</v>
      </c>
      <c r="J314">
        <v>1.1000000000000001</v>
      </c>
    </row>
    <row r="315" spans="1:10" x14ac:dyDescent="0.25">
      <c r="A315" s="1">
        <v>42688.086828703701</v>
      </c>
      <c r="B315">
        <v>47.5</v>
      </c>
      <c r="C315">
        <v>24.1</v>
      </c>
      <c r="D315">
        <v>19.3</v>
      </c>
      <c r="E315">
        <v>4.2</v>
      </c>
      <c r="F315">
        <v>15.6</v>
      </c>
      <c r="G315">
        <v>22.8</v>
      </c>
      <c r="H315">
        <v>19.5</v>
      </c>
      <c r="I315">
        <v>15.2</v>
      </c>
      <c r="J315">
        <v>1.1000000000000001</v>
      </c>
    </row>
    <row r="316" spans="1:10" x14ac:dyDescent="0.25">
      <c r="A316" s="1">
        <v>42688.090300925927</v>
      </c>
      <c r="B316">
        <v>47.5</v>
      </c>
      <c r="C316">
        <v>24.1</v>
      </c>
      <c r="D316">
        <v>19.3</v>
      </c>
      <c r="E316">
        <v>4.2</v>
      </c>
      <c r="F316">
        <v>15.6</v>
      </c>
      <c r="G316">
        <v>22.8</v>
      </c>
      <c r="H316">
        <v>19.5</v>
      </c>
      <c r="I316">
        <v>15.2</v>
      </c>
      <c r="J316">
        <v>1.1000000000000001</v>
      </c>
    </row>
    <row r="317" spans="1:10" x14ac:dyDescent="0.25">
      <c r="A317" s="1">
        <v>42688.093773148146</v>
      </c>
      <c r="B317">
        <v>47.5</v>
      </c>
      <c r="C317">
        <v>24.1</v>
      </c>
      <c r="D317">
        <v>19.3</v>
      </c>
      <c r="E317">
        <v>4.2</v>
      </c>
      <c r="F317">
        <v>15.6</v>
      </c>
      <c r="G317">
        <v>22.8</v>
      </c>
      <c r="H317">
        <v>19.5</v>
      </c>
      <c r="I317">
        <v>15.2</v>
      </c>
      <c r="J317">
        <v>1.1000000000000001</v>
      </c>
    </row>
    <row r="318" spans="1:10" x14ac:dyDescent="0.25">
      <c r="A318" s="1">
        <v>42688.097245370373</v>
      </c>
      <c r="B318">
        <v>47.5</v>
      </c>
      <c r="C318">
        <v>24.1</v>
      </c>
      <c r="D318">
        <v>19.3</v>
      </c>
      <c r="E318">
        <v>4.2</v>
      </c>
      <c r="F318">
        <v>15.6</v>
      </c>
      <c r="G318">
        <v>22.8</v>
      </c>
      <c r="H318">
        <v>19.5</v>
      </c>
      <c r="I318">
        <v>15.2</v>
      </c>
      <c r="J318">
        <v>1.1000000000000001</v>
      </c>
    </row>
    <row r="319" spans="1:10" x14ac:dyDescent="0.25">
      <c r="A319" s="1">
        <v>42688.100717592592</v>
      </c>
      <c r="B319">
        <v>47.5</v>
      </c>
      <c r="C319">
        <v>24.1</v>
      </c>
      <c r="D319">
        <v>19.3</v>
      </c>
      <c r="E319">
        <v>4.2</v>
      </c>
      <c r="F319">
        <v>15.6</v>
      </c>
      <c r="G319">
        <v>22.8</v>
      </c>
      <c r="H319">
        <v>19.5</v>
      </c>
      <c r="I319">
        <v>15.2</v>
      </c>
      <c r="J319">
        <v>1.1000000000000001</v>
      </c>
    </row>
    <row r="320" spans="1:10" x14ac:dyDescent="0.25">
      <c r="A320" s="1">
        <v>42688.104189814818</v>
      </c>
      <c r="B320">
        <v>47.5</v>
      </c>
      <c r="C320">
        <v>24.1</v>
      </c>
      <c r="D320">
        <v>19.3</v>
      </c>
      <c r="E320">
        <v>4.2</v>
      </c>
      <c r="F320">
        <v>15.6</v>
      </c>
      <c r="G320">
        <v>22.8</v>
      </c>
      <c r="H320">
        <v>19.5</v>
      </c>
      <c r="I320">
        <v>15.2</v>
      </c>
      <c r="J320">
        <v>1.1000000000000001</v>
      </c>
    </row>
    <row r="321" spans="1:10" x14ac:dyDescent="0.25">
      <c r="A321" s="1">
        <v>42688.107662037037</v>
      </c>
      <c r="B321">
        <v>47.5</v>
      </c>
      <c r="C321">
        <v>24.1</v>
      </c>
      <c r="D321">
        <v>19.3</v>
      </c>
      <c r="E321">
        <v>4.2</v>
      </c>
      <c r="F321">
        <v>15.6</v>
      </c>
      <c r="G321">
        <v>22.8</v>
      </c>
      <c r="H321">
        <v>19.5</v>
      </c>
      <c r="I321">
        <v>15.2</v>
      </c>
      <c r="J321">
        <v>1.1000000000000001</v>
      </c>
    </row>
    <row r="322" spans="1:10" x14ac:dyDescent="0.25">
      <c r="A322" s="1">
        <v>42688.111134259256</v>
      </c>
      <c r="B322">
        <v>47.5</v>
      </c>
      <c r="C322">
        <v>24.1</v>
      </c>
      <c r="D322">
        <v>19.3</v>
      </c>
      <c r="E322">
        <v>4.2</v>
      </c>
      <c r="F322">
        <v>15.6</v>
      </c>
      <c r="G322">
        <v>22.8</v>
      </c>
      <c r="H322">
        <v>19.5</v>
      </c>
      <c r="I322">
        <v>15.2</v>
      </c>
      <c r="J322">
        <v>1.1000000000000001</v>
      </c>
    </row>
    <row r="323" spans="1:10" x14ac:dyDescent="0.25">
      <c r="A323" s="1">
        <v>42688.114606481482</v>
      </c>
      <c r="B323">
        <v>47.5</v>
      </c>
      <c r="C323">
        <v>24.1</v>
      </c>
      <c r="D323">
        <v>19.3</v>
      </c>
      <c r="E323">
        <v>4.2</v>
      </c>
      <c r="F323">
        <v>15.6</v>
      </c>
      <c r="G323">
        <v>22.8</v>
      </c>
      <c r="H323">
        <v>19.5</v>
      </c>
      <c r="I323">
        <v>15.2</v>
      </c>
      <c r="J323">
        <v>1.1000000000000001</v>
      </c>
    </row>
    <row r="324" spans="1:10" x14ac:dyDescent="0.25">
      <c r="A324" s="1">
        <v>42688.118078703701</v>
      </c>
      <c r="B324">
        <v>47.5</v>
      </c>
      <c r="C324">
        <v>24.1</v>
      </c>
      <c r="D324">
        <v>19.3</v>
      </c>
      <c r="E324">
        <v>4.2</v>
      </c>
      <c r="F324">
        <v>15.6</v>
      </c>
      <c r="G324">
        <v>22.8</v>
      </c>
      <c r="H324">
        <v>19.5</v>
      </c>
      <c r="I324">
        <v>15.2</v>
      </c>
      <c r="J324">
        <v>1.1000000000000001</v>
      </c>
    </row>
    <row r="325" spans="1:10" x14ac:dyDescent="0.25">
      <c r="A325" s="1">
        <v>42688.121550925927</v>
      </c>
      <c r="B325">
        <v>47.5</v>
      </c>
      <c r="C325">
        <v>24.1</v>
      </c>
      <c r="D325">
        <v>19.3</v>
      </c>
      <c r="E325">
        <v>4.2</v>
      </c>
      <c r="F325">
        <v>15.6</v>
      </c>
      <c r="G325">
        <v>22.8</v>
      </c>
      <c r="H325">
        <v>19.5</v>
      </c>
      <c r="I325">
        <v>15.2</v>
      </c>
      <c r="J325">
        <v>1.1000000000000001</v>
      </c>
    </row>
    <row r="326" spans="1:10" x14ac:dyDescent="0.25">
      <c r="A326" s="1">
        <v>42688.125023148146</v>
      </c>
      <c r="B326">
        <v>47.5</v>
      </c>
      <c r="C326">
        <v>24.1</v>
      </c>
      <c r="D326">
        <v>19.3</v>
      </c>
      <c r="E326">
        <v>4.2</v>
      </c>
      <c r="F326">
        <v>15.6</v>
      </c>
      <c r="G326">
        <v>22.8</v>
      </c>
      <c r="H326">
        <v>19.5</v>
      </c>
      <c r="I326">
        <v>15.2</v>
      </c>
      <c r="J326">
        <v>1.1000000000000001</v>
      </c>
    </row>
    <row r="327" spans="1:10" x14ac:dyDescent="0.25">
      <c r="A327" s="1">
        <v>42688.128495370373</v>
      </c>
      <c r="B327">
        <v>47.5</v>
      </c>
      <c r="C327">
        <v>24.1</v>
      </c>
      <c r="D327">
        <v>19.3</v>
      </c>
      <c r="E327">
        <v>4.2</v>
      </c>
      <c r="F327">
        <v>15.6</v>
      </c>
      <c r="G327">
        <v>22.8</v>
      </c>
      <c r="H327">
        <v>19.5</v>
      </c>
      <c r="I327">
        <v>15.2</v>
      </c>
      <c r="J327">
        <v>1.1000000000000001</v>
      </c>
    </row>
    <row r="328" spans="1:10" x14ac:dyDescent="0.25">
      <c r="A328" s="1">
        <v>42688.131967592592</v>
      </c>
      <c r="B328">
        <v>47.5</v>
      </c>
      <c r="C328">
        <v>24.1</v>
      </c>
      <c r="D328">
        <v>19.3</v>
      </c>
      <c r="E328">
        <v>4.2</v>
      </c>
      <c r="F328">
        <v>15.6</v>
      </c>
      <c r="G328">
        <v>22.8</v>
      </c>
      <c r="H328">
        <v>19.5</v>
      </c>
      <c r="I328">
        <v>15.2</v>
      </c>
      <c r="J328">
        <v>1.1000000000000001</v>
      </c>
    </row>
    <row r="329" spans="1:10" x14ac:dyDescent="0.25">
      <c r="A329" s="1">
        <v>42688.135439814818</v>
      </c>
      <c r="B329">
        <v>47.5</v>
      </c>
      <c r="C329">
        <v>24.1</v>
      </c>
      <c r="D329">
        <v>19.3</v>
      </c>
      <c r="E329">
        <v>4.2</v>
      </c>
      <c r="F329">
        <v>15.6</v>
      </c>
      <c r="G329">
        <v>22.8</v>
      </c>
      <c r="H329">
        <v>19.5</v>
      </c>
      <c r="I329">
        <v>15.2</v>
      </c>
      <c r="J329">
        <v>1.1000000000000001</v>
      </c>
    </row>
    <row r="330" spans="1:10" x14ac:dyDescent="0.25">
      <c r="A330" s="1">
        <v>42688.138912037037</v>
      </c>
      <c r="B330">
        <v>47.5</v>
      </c>
      <c r="C330">
        <v>24.1</v>
      </c>
      <c r="D330">
        <v>19.3</v>
      </c>
      <c r="E330">
        <v>4.2</v>
      </c>
      <c r="F330">
        <v>15.6</v>
      </c>
      <c r="G330">
        <v>22.8</v>
      </c>
      <c r="H330">
        <v>19.5</v>
      </c>
      <c r="I330">
        <v>15.2</v>
      </c>
      <c r="J330">
        <v>1.1000000000000001</v>
      </c>
    </row>
    <row r="331" spans="1:10" x14ac:dyDescent="0.25">
      <c r="A331" s="1">
        <v>42688.142384259256</v>
      </c>
      <c r="B331">
        <v>47.5</v>
      </c>
      <c r="C331">
        <v>24.1</v>
      </c>
      <c r="D331">
        <v>19.3</v>
      </c>
      <c r="E331">
        <v>4.2</v>
      </c>
      <c r="F331">
        <v>15.6</v>
      </c>
      <c r="G331">
        <v>22.8</v>
      </c>
      <c r="H331">
        <v>19.5</v>
      </c>
      <c r="I331">
        <v>15.2</v>
      </c>
      <c r="J331">
        <v>1.1000000000000001</v>
      </c>
    </row>
    <row r="332" spans="1:10" x14ac:dyDescent="0.25">
      <c r="A332" s="1">
        <v>42688.145856481482</v>
      </c>
      <c r="B332">
        <v>47.5</v>
      </c>
      <c r="C332">
        <v>24.1</v>
      </c>
      <c r="D332">
        <v>19.3</v>
      </c>
      <c r="E332">
        <v>4.2</v>
      </c>
      <c r="F332">
        <v>15.6</v>
      </c>
      <c r="G332">
        <v>22.8</v>
      </c>
      <c r="H332">
        <v>19.5</v>
      </c>
      <c r="I332">
        <v>15.2</v>
      </c>
      <c r="J332">
        <v>1.1000000000000001</v>
      </c>
    </row>
    <row r="333" spans="1:10" x14ac:dyDescent="0.25">
      <c r="A333" s="1">
        <v>42688.149328703701</v>
      </c>
      <c r="B333">
        <v>47.5</v>
      </c>
      <c r="C333">
        <v>24.1</v>
      </c>
      <c r="D333">
        <v>19.3</v>
      </c>
      <c r="E333">
        <v>4.2</v>
      </c>
      <c r="F333">
        <v>15.6</v>
      </c>
      <c r="G333">
        <v>22.8</v>
      </c>
      <c r="H333">
        <v>19.5</v>
      </c>
      <c r="I333">
        <v>15.2</v>
      </c>
      <c r="J333">
        <v>1.1000000000000001</v>
      </c>
    </row>
    <row r="334" spans="1:10" x14ac:dyDescent="0.25">
      <c r="A334" s="1">
        <v>42688.152800925927</v>
      </c>
      <c r="B334">
        <v>47.5</v>
      </c>
      <c r="C334">
        <v>24.1</v>
      </c>
      <c r="D334">
        <v>19.3</v>
      </c>
      <c r="E334">
        <v>4.2</v>
      </c>
      <c r="F334">
        <v>15.6</v>
      </c>
      <c r="G334">
        <v>22.8</v>
      </c>
      <c r="H334">
        <v>19.5</v>
      </c>
      <c r="I334">
        <v>15.2</v>
      </c>
      <c r="J334">
        <v>1.1000000000000001</v>
      </c>
    </row>
    <row r="335" spans="1:10" x14ac:dyDescent="0.25">
      <c r="A335" s="1">
        <v>42688.156273148146</v>
      </c>
      <c r="B335">
        <v>47.5</v>
      </c>
      <c r="C335">
        <v>24.1</v>
      </c>
      <c r="D335">
        <v>19.3</v>
      </c>
      <c r="E335">
        <v>4.2</v>
      </c>
      <c r="F335">
        <v>15.6</v>
      </c>
      <c r="G335">
        <v>22.8</v>
      </c>
      <c r="H335">
        <v>19.5</v>
      </c>
      <c r="I335">
        <v>15.2</v>
      </c>
      <c r="J335">
        <v>1.1000000000000001</v>
      </c>
    </row>
    <row r="336" spans="1:10" x14ac:dyDescent="0.25">
      <c r="A336" s="1">
        <v>42688.159745370373</v>
      </c>
      <c r="B336">
        <v>47.5</v>
      </c>
      <c r="C336">
        <v>24.1</v>
      </c>
      <c r="D336">
        <v>19.3</v>
      </c>
      <c r="E336">
        <v>4.2</v>
      </c>
      <c r="F336">
        <v>15.6</v>
      </c>
      <c r="G336">
        <v>22.8</v>
      </c>
      <c r="H336">
        <v>19.5</v>
      </c>
      <c r="I336">
        <v>15.2</v>
      </c>
      <c r="J336">
        <v>1.1000000000000001</v>
      </c>
    </row>
    <row r="337" spans="1:10" x14ac:dyDescent="0.25">
      <c r="A337" s="1">
        <v>42688.163217592592</v>
      </c>
      <c r="B337">
        <v>47.5</v>
      </c>
      <c r="C337">
        <v>24.1</v>
      </c>
      <c r="D337">
        <v>19.3</v>
      </c>
      <c r="E337">
        <v>4.2</v>
      </c>
      <c r="F337">
        <v>15.6</v>
      </c>
      <c r="G337">
        <v>22.8</v>
      </c>
      <c r="H337">
        <v>19.5</v>
      </c>
      <c r="I337">
        <v>15.2</v>
      </c>
      <c r="J337">
        <v>1.1000000000000001</v>
      </c>
    </row>
    <row r="338" spans="1:10" x14ac:dyDescent="0.25">
      <c r="A338" s="1">
        <v>42688.166689814818</v>
      </c>
      <c r="B338">
        <v>47.5</v>
      </c>
      <c r="C338">
        <v>24.1</v>
      </c>
      <c r="D338">
        <v>19.3</v>
      </c>
      <c r="E338">
        <v>4.2</v>
      </c>
      <c r="F338">
        <v>15.6</v>
      </c>
      <c r="G338">
        <v>22.8</v>
      </c>
      <c r="H338">
        <v>19.5</v>
      </c>
      <c r="I338">
        <v>15.2</v>
      </c>
      <c r="J338">
        <v>1.1000000000000001</v>
      </c>
    </row>
    <row r="339" spans="1:10" x14ac:dyDescent="0.25">
      <c r="A339" s="1">
        <v>42688.170162037037</v>
      </c>
      <c r="B339">
        <v>47.5</v>
      </c>
      <c r="C339">
        <v>24.1</v>
      </c>
      <c r="D339">
        <v>19.3</v>
      </c>
      <c r="E339">
        <v>4.2</v>
      </c>
      <c r="F339">
        <v>15.6</v>
      </c>
      <c r="G339">
        <v>22.8</v>
      </c>
      <c r="H339">
        <v>19.5</v>
      </c>
      <c r="I339">
        <v>15.2</v>
      </c>
      <c r="J339">
        <v>1.1000000000000001</v>
      </c>
    </row>
    <row r="340" spans="1:10" x14ac:dyDescent="0.25">
      <c r="A340" s="1">
        <v>42688.173634259256</v>
      </c>
      <c r="B340">
        <v>47.5</v>
      </c>
      <c r="C340">
        <v>24.1</v>
      </c>
      <c r="D340">
        <v>19.3</v>
      </c>
      <c r="E340">
        <v>4.2</v>
      </c>
      <c r="F340">
        <v>15.6</v>
      </c>
      <c r="G340">
        <v>22.8</v>
      </c>
      <c r="H340">
        <v>19.5</v>
      </c>
      <c r="I340">
        <v>15.2</v>
      </c>
      <c r="J340">
        <v>1.1000000000000001</v>
      </c>
    </row>
    <row r="341" spans="1:10" x14ac:dyDescent="0.25">
      <c r="A341" s="1">
        <v>42688.177106481482</v>
      </c>
      <c r="B341">
        <v>47.5</v>
      </c>
      <c r="C341">
        <v>24.1</v>
      </c>
      <c r="D341">
        <v>19.3</v>
      </c>
      <c r="E341">
        <v>4.2</v>
      </c>
      <c r="F341">
        <v>15.6</v>
      </c>
      <c r="G341">
        <v>22.8</v>
      </c>
      <c r="H341">
        <v>19.5</v>
      </c>
      <c r="I341">
        <v>15.2</v>
      </c>
      <c r="J341">
        <v>1.1000000000000001</v>
      </c>
    </row>
    <row r="342" spans="1:10" x14ac:dyDescent="0.25">
      <c r="A342" s="1">
        <v>42688.180578703701</v>
      </c>
      <c r="B342">
        <v>47.5</v>
      </c>
      <c r="C342">
        <v>24.1</v>
      </c>
      <c r="D342">
        <v>19.3</v>
      </c>
      <c r="E342">
        <v>4.2</v>
      </c>
      <c r="F342">
        <v>15.6</v>
      </c>
      <c r="G342">
        <v>22.8</v>
      </c>
      <c r="H342">
        <v>19.5</v>
      </c>
      <c r="I342">
        <v>15.2</v>
      </c>
      <c r="J342">
        <v>1.1000000000000001</v>
      </c>
    </row>
    <row r="343" spans="1:10" x14ac:dyDescent="0.25">
      <c r="A343" s="1">
        <v>42688.184050925927</v>
      </c>
      <c r="B343">
        <v>47.5</v>
      </c>
      <c r="C343">
        <v>24.1</v>
      </c>
      <c r="D343">
        <v>19.3</v>
      </c>
      <c r="E343">
        <v>4.2</v>
      </c>
      <c r="F343">
        <v>15.6</v>
      </c>
      <c r="G343">
        <v>22.8</v>
      </c>
      <c r="H343">
        <v>19.5</v>
      </c>
      <c r="I343">
        <v>15.2</v>
      </c>
      <c r="J343">
        <v>1.1000000000000001</v>
      </c>
    </row>
    <row r="344" spans="1:10" x14ac:dyDescent="0.25">
      <c r="A344" s="1">
        <v>42688.187523148146</v>
      </c>
      <c r="B344">
        <v>47.5</v>
      </c>
      <c r="C344">
        <v>24.1</v>
      </c>
      <c r="D344">
        <v>19.3</v>
      </c>
      <c r="E344">
        <v>4.2</v>
      </c>
      <c r="F344">
        <v>15.6</v>
      </c>
      <c r="G344">
        <v>22.8</v>
      </c>
      <c r="H344">
        <v>19.5</v>
      </c>
      <c r="I344">
        <v>15.2</v>
      </c>
      <c r="J344">
        <v>1.1000000000000001</v>
      </c>
    </row>
    <row r="345" spans="1:10" x14ac:dyDescent="0.25">
      <c r="A345" s="1">
        <v>42688.190995370373</v>
      </c>
      <c r="B345">
        <v>47.5</v>
      </c>
      <c r="C345">
        <v>24.1</v>
      </c>
      <c r="D345">
        <v>19.3</v>
      </c>
      <c r="E345">
        <v>4.2</v>
      </c>
      <c r="F345">
        <v>15.6</v>
      </c>
      <c r="G345">
        <v>22.8</v>
      </c>
      <c r="H345">
        <v>19.5</v>
      </c>
      <c r="I345">
        <v>15.2</v>
      </c>
      <c r="J345">
        <v>1.1000000000000001</v>
      </c>
    </row>
    <row r="346" spans="1:10" x14ac:dyDescent="0.25">
      <c r="A346" s="1">
        <v>42688.194467592592</v>
      </c>
      <c r="B346">
        <v>47.5</v>
      </c>
      <c r="C346">
        <v>24.1</v>
      </c>
      <c r="D346">
        <v>19.3</v>
      </c>
      <c r="E346">
        <v>4.2</v>
      </c>
      <c r="F346">
        <v>15.6</v>
      </c>
      <c r="G346">
        <v>22.8</v>
      </c>
      <c r="H346">
        <v>19.5</v>
      </c>
      <c r="I346">
        <v>15.2</v>
      </c>
      <c r="J346">
        <v>1.1000000000000001</v>
      </c>
    </row>
    <row r="347" spans="1:10" x14ac:dyDescent="0.25">
      <c r="A347" s="1">
        <v>42688.197939814818</v>
      </c>
      <c r="B347">
        <v>47.5</v>
      </c>
      <c r="C347">
        <v>24.1</v>
      </c>
      <c r="D347">
        <v>19.3</v>
      </c>
      <c r="E347">
        <v>4.2</v>
      </c>
      <c r="F347">
        <v>15.6</v>
      </c>
      <c r="G347">
        <v>22.8</v>
      </c>
      <c r="H347">
        <v>19.5</v>
      </c>
      <c r="I347">
        <v>15.2</v>
      </c>
      <c r="J347">
        <v>1.1000000000000001</v>
      </c>
    </row>
    <row r="348" spans="1:10" x14ac:dyDescent="0.25">
      <c r="A348" s="1">
        <v>42688.201412037037</v>
      </c>
      <c r="B348">
        <v>47.5</v>
      </c>
      <c r="C348">
        <v>24.1</v>
      </c>
      <c r="D348">
        <v>19.3</v>
      </c>
      <c r="E348">
        <v>4.2</v>
      </c>
      <c r="F348">
        <v>15.6</v>
      </c>
      <c r="G348">
        <v>22.8</v>
      </c>
      <c r="H348">
        <v>19.5</v>
      </c>
      <c r="I348">
        <v>15.2</v>
      </c>
      <c r="J348">
        <v>1.1000000000000001</v>
      </c>
    </row>
    <row r="349" spans="1:10" x14ac:dyDescent="0.25">
      <c r="A349" s="1">
        <v>42688.204884259256</v>
      </c>
      <c r="B349">
        <v>47.5</v>
      </c>
      <c r="C349">
        <v>24.1</v>
      </c>
      <c r="D349">
        <v>19.3</v>
      </c>
      <c r="E349">
        <v>4.2</v>
      </c>
      <c r="F349">
        <v>15.6</v>
      </c>
      <c r="G349">
        <v>22.8</v>
      </c>
      <c r="H349">
        <v>19.5</v>
      </c>
      <c r="I349">
        <v>15.2</v>
      </c>
      <c r="J349">
        <v>1.1000000000000001</v>
      </c>
    </row>
    <row r="350" spans="1:10" x14ac:dyDescent="0.25">
      <c r="A350" s="1">
        <v>42688.208356481482</v>
      </c>
      <c r="B350">
        <v>47.5</v>
      </c>
      <c r="C350">
        <v>24.1</v>
      </c>
      <c r="D350">
        <v>19.3</v>
      </c>
      <c r="E350">
        <v>4.2</v>
      </c>
      <c r="F350">
        <v>15.6</v>
      </c>
      <c r="G350">
        <v>22.8</v>
      </c>
      <c r="H350">
        <v>19.5</v>
      </c>
      <c r="I350">
        <v>15.2</v>
      </c>
      <c r="J350">
        <v>1.1000000000000001</v>
      </c>
    </row>
    <row r="351" spans="1:10" x14ac:dyDescent="0.25">
      <c r="A351" s="1">
        <v>42688.211828703701</v>
      </c>
      <c r="B351">
        <v>47.5</v>
      </c>
      <c r="C351">
        <v>24.1</v>
      </c>
      <c r="D351">
        <v>19.3</v>
      </c>
      <c r="E351">
        <v>4.2</v>
      </c>
      <c r="F351">
        <v>15.6</v>
      </c>
      <c r="G351">
        <v>22.8</v>
      </c>
      <c r="H351">
        <v>19.5</v>
      </c>
      <c r="I351">
        <v>15.2</v>
      </c>
      <c r="J351">
        <v>1.1000000000000001</v>
      </c>
    </row>
    <row r="352" spans="1:10" x14ac:dyDescent="0.25">
      <c r="A352" s="1">
        <v>42688.215300925927</v>
      </c>
      <c r="B352">
        <v>47.5</v>
      </c>
      <c r="C352">
        <v>24.1</v>
      </c>
      <c r="D352">
        <v>19.3</v>
      </c>
      <c r="E352">
        <v>4.2</v>
      </c>
      <c r="F352">
        <v>15.6</v>
      </c>
      <c r="G352">
        <v>22.8</v>
      </c>
      <c r="H352">
        <v>19.5</v>
      </c>
      <c r="I352">
        <v>15.2</v>
      </c>
      <c r="J352">
        <v>1.1000000000000001</v>
      </c>
    </row>
    <row r="353" spans="1:10" x14ac:dyDescent="0.25">
      <c r="A353" s="1">
        <v>42688.218773148146</v>
      </c>
      <c r="B353">
        <v>47.5</v>
      </c>
      <c r="C353">
        <v>24.1</v>
      </c>
      <c r="D353">
        <v>19.3</v>
      </c>
      <c r="E353">
        <v>4.2</v>
      </c>
      <c r="F353">
        <v>15.6</v>
      </c>
      <c r="G353">
        <v>22.8</v>
      </c>
      <c r="H353">
        <v>19.5</v>
      </c>
      <c r="I353">
        <v>15.2</v>
      </c>
      <c r="J353">
        <v>1.1000000000000001</v>
      </c>
    </row>
    <row r="354" spans="1:10" x14ac:dyDescent="0.25">
      <c r="A354" s="1">
        <v>42688.222245370373</v>
      </c>
      <c r="B354">
        <v>47.5</v>
      </c>
      <c r="C354">
        <v>24.1</v>
      </c>
      <c r="D354">
        <v>19.3</v>
      </c>
      <c r="E354">
        <v>4.2</v>
      </c>
      <c r="F354">
        <v>15.6</v>
      </c>
      <c r="G354">
        <v>22.8</v>
      </c>
      <c r="H354">
        <v>19.5</v>
      </c>
      <c r="I354">
        <v>15.2</v>
      </c>
      <c r="J354">
        <v>1.1000000000000001</v>
      </c>
    </row>
    <row r="355" spans="1:10" x14ac:dyDescent="0.25">
      <c r="A355" s="1">
        <v>42688.225717592592</v>
      </c>
      <c r="B355">
        <v>47.5</v>
      </c>
      <c r="C355">
        <v>24.1</v>
      </c>
      <c r="D355">
        <v>19.3</v>
      </c>
      <c r="E355">
        <v>4.2</v>
      </c>
      <c r="F355">
        <v>15.6</v>
      </c>
      <c r="G355">
        <v>22.8</v>
      </c>
      <c r="H355">
        <v>19.5</v>
      </c>
      <c r="I355">
        <v>15.2</v>
      </c>
      <c r="J355">
        <v>1.1000000000000001</v>
      </c>
    </row>
    <row r="356" spans="1:10" x14ac:dyDescent="0.25">
      <c r="A356" s="1">
        <v>42688.229189814818</v>
      </c>
      <c r="B356">
        <v>47.5</v>
      </c>
      <c r="C356">
        <v>24.1</v>
      </c>
      <c r="D356">
        <v>19.3</v>
      </c>
      <c r="E356">
        <v>4.2</v>
      </c>
      <c r="F356">
        <v>15.6</v>
      </c>
      <c r="G356">
        <v>22.8</v>
      </c>
      <c r="H356">
        <v>19.5</v>
      </c>
      <c r="I356">
        <v>15.2</v>
      </c>
      <c r="J356">
        <v>1.1000000000000001</v>
      </c>
    </row>
    <row r="357" spans="1:10" x14ac:dyDescent="0.25">
      <c r="A357" s="1">
        <v>42688.232662037037</v>
      </c>
      <c r="B357">
        <v>47.5</v>
      </c>
      <c r="C357">
        <v>24.1</v>
      </c>
      <c r="D357">
        <v>19.3</v>
      </c>
      <c r="E357">
        <v>4.2</v>
      </c>
      <c r="F357">
        <v>15.6</v>
      </c>
      <c r="G357">
        <v>22.8</v>
      </c>
      <c r="H357">
        <v>19.5</v>
      </c>
      <c r="I357">
        <v>15.2</v>
      </c>
      <c r="J357">
        <v>1.1000000000000001</v>
      </c>
    </row>
    <row r="358" spans="1:10" x14ac:dyDescent="0.25">
      <c r="A358" s="1">
        <v>42688.236134259256</v>
      </c>
      <c r="B358">
        <v>47.5</v>
      </c>
      <c r="C358">
        <v>24.1</v>
      </c>
      <c r="D358">
        <v>19.3</v>
      </c>
      <c r="E358">
        <v>4.2</v>
      </c>
      <c r="F358">
        <v>15.6</v>
      </c>
      <c r="G358">
        <v>22.8</v>
      </c>
      <c r="H358">
        <v>19.5</v>
      </c>
      <c r="I358">
        <v>15.2</v>
      </c>
      <c r="J358">
        <v>1.1000000000000001</v>
      </c>
    </row>
    <row r="359" spans="1:10" x14ac:dyDescent="0.25">
      <c r="A359" s="1">
        <v>42688.239606481482</v>
      </c>
      <c r="B359">
        <v>47.5</v>
      </c>
      <c r="C359">
        <v>24.1</v>
      </c>
      <c r="D359">
        <v>19.3</v>
      </c>
      <c r="E359">
        <v>4.2</v>
      </c>
      <c r="F359">
        <v>15.6</v>
      </c>
      <c r="G359">
        <v>22.8</v>
      </c>
      <c r="H359">
        <v>19.5</v>
      </c>
      <c r="I359">
        <v>15.2</v>
      </c>
      <c r="J359">
        <v>1.1000000000000001</v>
      </c>
    </row>
    <row r="360" spans="1:10" x14ac:dyDescent="0.25">
      <c r="A360" s="1">
        <v>42688.243078703701</v>
      </c>
      <c r="B360">
        <v>47.5</v>
      </c>
      <c r="C360">
        <v>24.1</v>
      </c>
      <c r="D360">
        <v>19.3</v>
      </c>
      <c r="E360">
        <v>4.2</v>
      </c>
      <c r="F360">
        <v>15.6</v>
      </c>
      <c r="G360">
        <v>22.8</v>
      </c>
      <c r="H360">
        <v>19.5</v>
      </c>
      <c r="I360">
        <v>15.2</v>
      </c>
      <c r="J360">
        <v>1.1000000000000001</v>
      </c>
    </row>
    <row r="361" spans="1:10" x14ac:dyDescent="0.25">
      <c r="A361" s="1">
        <v>42688.246550925927</v>
      </c>
      <c r="B361">
        <v>47.5</v>
      </c>
      <c r="C361">
        <v>24.1</v>
      </c>
      <c r="D361">
        <v>19.3</v>
      </c>
      <c r="E361">
        <v>4.2</v>
      </c>
      <c r="F361">
        <v>15.6</v>
      </c>
      <c r="G361">
        <v>22.8</v>
      </c>
      <c r="H361">
        <v>19.5</v>
      </c>
      <c r="I361">
        <v>15.2</v>
      </c>
      <c r="J361">
        <v>1.1000000000000001</v>
      </c>
    </row>
    <row r="362" spans="1:10" x14ac:dyDescent="0.25">
      <c r="A362" s="1">
        <v>42688.250023148146</v>
      </c>
      <c r="B362">
        <v>47.5</v>
      </c>
      <c r="C362">
        <v>24.1</v>
      </c>
      <c r="D362">
        <v>19.3</v>
      </c>
      <c r="E362">
        <v>4.2</v>
      </c>
      <c r="F362">
        <v>15.6</v>
      </c>
      <c r="G362">
        <v>22.8</v>
      </c>
      <c r="H362">
        <v>19.5</v>
      </c>
      <c r="I362">
        <v>15.2</v>
      </c>
      <c r="J362">
        <v>1.1000000000000001</v>
      </c>
    </row>
    <row r="363" spans="1:10" x14ac:dyDescent="0.25">
      <c r="A363" s="1">
        <v>42688.253495370373</v>
      </c>
      <c r="B363">
        <v>47.5</v>
      </c>
      <c r="C363">
        <v>24.1</v>
      </c>
      <c r="D363">
        <v>19.3</v>
      </c>
      <c r="E363">
        <v>4.2</v>
      </c>
      <c r="F363">
        <v>15.6</v>
      </c>
      <c r="G363">
        <v>22.8</v>
      </c>
      <c r="H363">
        <v>19.5</v>
      </c>
      <c r="I363">
        <v>15.2</v>
      </c>
      <c r="J363">
        <v>1.1000000000000001</v>
      </c>
    </row>
    <row r="364" spans="1:10" x14ac:dyDescent="0.25">
      <c r="A364" s="1">
        <v>42688.256967592592</v>
      </c>
      <c r="B364">
        <v>47.5</v>
      </c>
      <c r="C364">
        <v>24.1</v>
      </c>
      <c r="D364">
        <v>19.3</v>
      </c>
      <c r="E364">
        <v>4.2</v>
      </c>
      <c r="F364">
        <v>15.6</v>
      </c>
      <c r="G364">
        <v>22.8</v>
      </c>
      <c r="H364">
        <v>19.5</v>
      </c>
      <c r="I364">
        <v>15.2</v>
      </c>
      <c r="J364">
        <v>1.1000000000000001</v>
      </c>
    </row>
    <row r="365" spans="1:10" x14ac:dyDescent="0.25">
      <c r="A365" s="1">
        <v>42688.260439814818</v>
      </c>
      <c r="B365">
        <v>47.5</v>
      </c>
      <c r="C365">
        <v>24.1</v>
      </c>
      <c r="D365">
        <v>19.3</v>
      </c>
      <c r="E365">
        <v>4.2</v>
      </c>
      <c r="F365">
        <v>15.6</v>
      </c>
      <c r="G365">
        <v>22.8</v>
      </c>
      <c r="H365">
        <v>19.5</v>
      </c>
      <c r="I365">
        <v>15.2</v>
      </c>
      <c r="J365">
        <v>1.1000000000000001</v>
      </c>
    </row>
    <row r="366" spans="1:10" x14ac:dyDescent="0.25">
      <c r="A366" s="1">
        <v>42688.263912037037</v>
      </c>
      <c r="B366">
        <v>47.5</v>
      </c>
      <c r="C366">
        <v>24.1</v>
      </c>
      <c r="D366">
        <v>19.3</v>
      </c>
      <c r="E366">
        <v>4.2</v>
      </c>
      <c r="F366">
        <v>15.6</v>
      </c>
      <c r="G366">
        <v>22.8</v>
      </c>
      <c r="H366">
        <v>19.5</v>
      </c>
      <c r="I366">
        <v>15.2</v>
      </c>
      <c r="J366">
        <v>1.1000000000000001</v>
      </c>
    </row>
    <row r="367" spans="1:10" x14ac:dyDescent="0.25">
      <c r="A367" s="1">
        <v>42688.267384259256</v>
      </c>
      <c r="B367">
        <v>47.5</v>
      </c>
      <c r="C367">
        <v>24.1</v>
      </c>
      <c r="D367">
        <v>19.3</v>
      </c>
      <c r="E367">
        <v>4.2</v>
      </c>
      <c r="F367">
        <v>15.6</v>
      </c>
      <c r="G367">
        <v>22.8</v>
      </c>
      <c r="H367">
        <v>19.5</v>
      </c>
      <c r="I367">
        <v>15.2</v>
      </c>
      <c r="J367">
        <v>1.1000000000000001</v>
      </c>
    </row>
    <row r="368" spans="1:10" x14ac:dyDescent="0.25">
      <c r="A368" s="1">
        <v>42688.270856481482</v>
      </c>
      <c r="B368">
        <v>47.5</v>
      </c>
      <c r="C368">
        <v>24.1</v>
      </c>
      <c r="D368">
        <v>19.3</v>
      </c>
      <c r="E368">
        <v>4.2</v>
      </c>
      <c r="F368">
        <v>15.6</v>
      </c>
      <c r="G368">
        <v>22.8</v>
      </c>
      <c r="H368">
        <v>19.5</v>
      </c>
      <c r="I368">
        <v>15.2</v>
      </c>
      <c r="J368">
        <v>1.1000000000000001</v>
      </c>
    </row>
    <row r="369" spans="1:10" x14ac:dyDescent="0.25">
      <c r="A369" s="1">
        <v>42688.274328703701</v>
      </c>
      <c r="B369">
        <v>47.5</v>
      </c>
      <c r="C369">
        <v>24.1</v>
      </c>
      <c r="D369">
        <v>19.3</v>
      </c>
      <c r="E369">
        <v>4.2</v>
      </c>
      <c r="F369">
        <v>15.6</v>
      </c>
      <c r="G369">
        <v>22.8</v>
      </c>
      <c r="H369">
        <v>19.5</v>
      </c>
      <c r="I369">
        <v>15.2</v>
      </c>
      <c r="J369">
        <v>1.1000000000000001</v>
      </c>
    </row>
    <row r="370" spans="1:10" x14ac:dyDescent="0.25">
      <c r="A370" s="1">
        <v>42688.277800925927</v>
      </c>
      <c r="B370">
        <v>47.5</v>
      </c>
      <c r="C370">
        <v>24.1</v>
      </c>
      <c r="D370">
        <v>19.3</v>
      </c>
      <c r="E370">
        <v>4.2</v>
      </c>
      <c r="F370">
        <v>15.6</v>
      </c>
      <c r="G370">
        <v>22.8</v>
      </c>
      <c r="H370">
        <v>19.5</v>
      </c>
      <c r="I370">
        <v>15.2</v>
      </c>
      <c r="J370">
        <v>1.1000000000000001</v>
      </c>
    </row>
    <row r="371" spans="1:10" x14ac:dyDescent="0.25">
      <c r="A371" s="1">
        <v>42688.281273148146</v>
      </c>
      <c r="B371">
        <v>47.5</v>
      </c>
      <c r="C371">
        <v>24.1</v>
      </c>
      <c r="D371">
        <v>19.3</v>
      </c>
      <c r="E371">
        <v>4.2</v>
      </c>
      <c r="F371">
        <v>15.6</v>
      </c>
      <c r="G371">
        <v>22.8</v>
      </c>
      <c r="H371">
        <v>19.5</v>
      </c>
      <c r="I371">
        <v>15.2</v>
      </c>
      <c r="J371">
        <v>1.1000000000000001</v>
      </c>
    </row>
    <row r="372" spans="1:10" x14ac:dyDescent="0.25">
      <c r="A372" s="1">
        <v>42688.284745370373</v>
      </c>
      <c r="B372">
        <v>47.5</v>
      </c>
      <c r="C372">
        <v>24.1</v>
      </c>
      <c r="D372">
        <v>19.3</v>
      </c>
      <c r="E372">
        <v>4.2</v>
      </c>
      <c r="F372">
        <v>15.6</v>
      </c>
      <c r="G372">
        <v>22.8</v>
      </c>
      <c r="H372">
        <v>19.5</v>
      </c>
      <c r="I372">
        <v>15.2</v>
      </c>
      <c r="J372">
        <v>1.1000000000000001</v>
      </c>
    </row>
    <row r="373" spans="1:10" x14ac:dyDescent="0.25">
      <c r="A373" s="1">
        <v>42688.288217592592</v>
      </c>
      <c r="B373">
        <v>47.5</v>
      </c>
      <c r="C373">
        <v>24.1</v>
      </c>
      <c r="D373">
        <v>19.3</v>
      </c>
      <c r="E373">
        <v>4.2</v>
      </c>
      <c r="F373">
        <v>15.6</v>
      </c>
      <c r="G373">
        <v>22.8</v>
      </c>
      <c r="H373">
        <v>19.5</v>
      </c>
      <c r="I373">
        <v>15.2</v>
      </c>
      <c r="J373">
        <v>1.1000000000000001</v>
      </c>
    </row>
    <row r="374" spans="1:10" x14ac:dyDescent="0.25">
      <c r="A374" s="1">
        <v>42688.291689814818</v>
      </c>
      <c r="B374">
        <v>47.5</v>
      </c>
      <c r="C374">
        <v>24.1</v>
      </c>
      <c r="D374">
        <v>19.3</v>
      </c>
      <c r="E374">
        <v>4.2</v>
      </c>
      <c r="F374">
        <v>15.6</v>
      </c>
      <c r="G374">
        <v>22.8</v>
      </c>
      <c r="H374">
        <v>19.5</v>
      </c>
      <c r="I374">
        <v>15.2</v>
      </c>
      <c r="J374">
        <v>1.1000000000000001</v>
      </c>
    </row>
    <row r="375" spans="1:10" x14ac:dyDescent="0.25">
      <c r="A375" s="1">
        <v>42688.295162037037</v>
      </c>
      <c r="B375">
        <v>47.5</v>
      </c>
      <c r="C375">
        <v>24.1</v>
      </c>
      <c r="D375">
        <v>19.3</v>
      </c>
      <c r="E375">
        <v>4.2</v>
      </c>
      <c r="F375">
        <v>15.6</v>
      </c>
      <c r="G375">
        <v>22.8</v>
      </c>
      <c r="H375">
        <v>19.5</v>
      </c>
      <c r="I375">
        <v>15.2</v>
      </c>
      <c r="J375">
        <v>1.1000000000000001</v>
      </c>
    </row>
    <row r="376" spans="1:10" x14ac:dyDescent="0.25">
      <c r="A376" s="1">
        <v>42688.298645833333</v>
      </c>
      <c r="B376">
        <v>47.5</v>
      </c>
      <c r="C376">
        <v>24.1</v>
      </c>
      <c r="D376">
        <v>19.3</v>
      </c>
      <c r="E376">
        <v>4.2</v>
      </c>
      <c r="F376">
        <v>15.6</v>
      </c>
      <c r="G376">
        <v>22.8</v>
      </c>
      <c r="H376">
        <v>19.5</v>
      </c>
      <c r="I376">
        <v>15.2</v>
      </c>
      <c r="J376">
        <v>1.1000000000000001</v>
      </c>
    </row>
    <row r="377" spans="1:10" x14ac:dyDescent="0.25">
      <c r="A377" s="1">
        <v>42688.302118055559</v>
      </c>
      <c r="B377">
        <v>47.5</v>
      </c>
      <c r="C377">
        <v>24.1</v>
      </c>
      <c r="D377">
        <v>19.3</v>
      </c>
      <c r="E377">
        <v>4.2</v>
      </c>
      <c r="F377">
        <v>15.6</v>
      </c>
      <c r="G377">
        <v>22.8</v>
      </c>
      <c r="H377">
        <v>19.5</v>
      </c>
      <c r="I377">
        <v>15.2</v>
      </c>
      <c r="J377">
        <v>1.1000000000000001</v>
      </c>
    </row>
    <row r="378" spans="1:10" x14ac:dyDescent="0.25">
      <c r="A378" s="1">
        <v>42688.305590277778</v>
      </c>
      <c r="B378">
        <v>47.5</v>
      </c>
      <c r="C378">
        <v>24.1</v>
      </c>
      <c r="D378">
        <v>19.3</v>
      </c>
      <c r="E378">
        <v>4.2</v>
      </c>
      <c r="F378">
        <v>15.6</v>
      </c>
      <c r="G378">
        <v>22.8</v>
      </c>
      <c r="H378">
        <v>19.5</v>
      </c>
      <c r="I378">
        <v>15.2</v>
      </c>
      <c r="J378">
        <v>1.1000000000000001</v>
      </c>
    </row>
    <row r="379" spans="1:10" x14ac:dyDescent="0.25">
      <c r="A379" s="1">
        <v>42688.309062499997</v>
      </c>
      <c r="B379">
        <v>47.5</v>
      </c>
      <c r="C379">
        <v>24.1</v>
      </c>
      <c r="D379">
        <v>19.3</v>
      </c>
      <c r="E379">
        <v>4.2</v>
      </c>
      <c r="F379">
        <v>15.6</v>
      </c>
      <c r="G379">
        <v>22.8</v>
      </c>
      <c r="H379">
        <v>19.5</v>
      </c>
      <c r="I379">
        <v>15.2</v>
      </c>
      <c r="J379">
        <v>1.1000000000000001</v>
      </c>
    </row>
    <row r="380" spans="1:10" x14ac:dyDescent="0.25">
      <c r="A380" s="1">
        <v>42688.312534722223</v>
      </c>
      <c r="B380">
        <v>47.5</v>
      </c>
      <c r="C380">
        <v>24.1</v>
      </c>
      <c r="D380">
        <v>19.3</v>
      </c>
      <c r="E380">
        <v>4.2</v>
      </c>
      <c r="F380">
        <v>15.6</v>
      </c>
      <c r="G380">
        <v>22.8</v>
      </c>
      <c r="H380">
        <v>19.5</v>
      </c>
      <c r="I380">
        <v>15.2</v>
      </c>
      <c r="J380">
        <v>1.1000000000000001</v>
      </c>
    </row>
    <row r="381" spans="1:10" x14ac:dyDescent="0.25">
      <c r="A381" s="1">
        <v>42688.316006944442</v>
      </c>
      <c r="B381">
        <v>47.5</v>
      </c>
      <c r="C381">
        <v>24.1</v>
      </c>
      <c r="D381">
        <v>19.3</v>
      </c>
      <c r="E381">
        <v>4.2</v>
      </c>
      <c r="F381">
        <v>15.6</v>
      </c>
      <c r="G381">
        <v>22.8</v>
      </c>
      <c r="H381">
        <v>19.5</v>
      </c>
      <c r="I381">
        <v>15.2</v>
      </c>
      <c r="J381">
        <v>1.1000000000000001</v>
      </c>
    </row>
    <row r="382" spans="1:10" x14ac:dyDescent="0.25">
      <c r="A382" s="1">
        <v>42688.319479166668</v>
      </c>
      <c r="B382">
        <v>47.5</v>
      </c>
      <c r="C382">
        <v>24.1</v>
      </c>
      <c r="D382">
        <v>19.3</v>
      </c>
      <c r="E382">
        <v>4.2</v>
      </c>
      <c r="F382">
        <v>15.6</v>
      </c>
      <c r="G382">
        <v>22.8</v>
      </c>
      <c r="H382">
        <v>19.5</v>
      </c>
      <c r="I382">
        <v>15.2</v>
      </c>
      <c r="J382">
        <v>1.1000000000000001</v>
      </c>
    </row>
    <row r="383" spans="1:10" x14ac:dyDescent="0.25">
      <c r="A383" s="1">
        <v>42688.322951388887</v>
      </c>
      <c r="B383">
        <v>47.5</v>
      </c>
      <c r="C383">
        <v>24.1</v>
      </c>
      <c r="D383">
        <v>19.3</v>
      </c>
      <c r="E383">
        <v>4.2</v>
      </c>
      <c r="F383">
        <v>15.6</v>
      </c>
      <c r="G383">
        <v>22.8</v>
      </c>
      <c r="H383">
        <v>19.5</v>
      </c>
      <c r="I383">
        <v>15.2</v>
      </c>
      <c r="J383">
        <v>1.1000000000000001</v>
      </c>
    </row>
    <row r="384" spans="1:10" x14ac:dyDescent="0.25">
      <c r="A384" s="1">
        <v>42688.326423611114</v>
      </c>
      <c r="B384">
        <v>47.5</v>
      </c>
      <c r="C384">
        <v>24.1</v>
      </c>
      <c r="D384">
        <v>19.3</v>
      </c>
      <c r="E384">
        <v>4.2</v>
      </c>
      <c r="F384">
        <v>15.6</v>
      </c>
      <c r="G384">
        <v>22.8</v>
      </c>
      <c r="H384">
        <v>19.5</v>
      </c>
      <c r="I384">
        <v>15.2</v>
      </c>
      <c r="J384">
        <v>1.1000000000000001</v>
      </c>
    </row>
    <row r="385" spans="1:10" x14ac:dyDescent="0.25">
      <c r="A385" s="1">
        <v>42688.329895833333</v>
      </c>
      <c r="B385">
        <v>47.5</v>
      </c>
      <c r="C385">
        <v>24.1</v>
      </c>
      <c r="D385">
        <v>19.3</v>
      </c>
      <c r="E385">
        <v>4.2</v>
      </c>
      <c r="F385">
        <v>15.6</v>
      </c>
      <c r="G385">
        <v>22.8</v>
      </c>
      <c r="H385">
        <v>19.5</v>
      </c>
      <c r="I385">
        <v>15.2</v>
      </c>
      <c r="J385">
        <v>1.1000000000000001</v>
      </c>
    </row>
    <row r="386" spans="1:10" x14ac:dyDescent="0.25">
      <c r="A386" s="1">
        <v>42688.333368055559</v>
      </c>
      <c r="B386">
        <v>47.5</v>
      </c>
      <c r="C386">
        <v>24.1</v>
      </c>
      <c r="D386">
        <v>19.3</v>
      </c>
      <c r="E386">
        <v>4.2</v>
      </c>
      <c r="F386">
        <v>15.6</v>
      </c>
      <c r="G386">
        <v>22.8</v>
      </c>
      <c r="H386">
        <v>19.5</v>
      </c>
      <c r="I386">
        <v>15.2</v>
      </c>
      <c r="J386">
        <v>1.1000000000000001</v>
      </c>
    </row>
    <row r="387" spans="1:10" x14ac:dyDescent="0.25">
      <c r="A387" s="1">
        <v>42688.336840277778</v>
      </c>
      <c r="B387">
        <v>47.5</v>
      </c>
      <c r="C387">
        <v>24.1</v>
      </c>
      <c r="D387">
        <v>19.3</v>
      </c>
      <c r="E387">
        <v>4.2</v>
      </c>
      <c r="F387">
        <v>15.6</v>
      </c>
      <c r="G387">
        <v>22.8</v>
      </c>
      <c r="H387">
        <v>19.5</v>
      </c>
      <c r="I387">
        <v>15.2</v>
      </c>
      <c r="J387">
        <v>1.1000000000000001</v>
      </c>
    </row>
    <row r="388" spans="1:10" x14ac:dyDescent="0.25">
      <c r="A388" s="1">
        <v>42688.340312499997</v>
      </c>
      <c r="B388">
        <v>47.5</v>
      </c>
      <c r="C388">
        <v>24.1</v>
      </c>
      <c r="D388">
        <v>19.3</v>
      </c>
      <c r="E388">
        <v>4.2</v>
      </c>
      <c r="F388">
        <v>15.6</v>
      </c>
      <c r="G388">
        <v>22.8</v>
      </c>
      <c r="H388">
        <v>19.5</v>
      </c>
      <c r="I388">
        <v>15.2</v>
      </c>
      <c r="J388">
        <v>1.1000000000000001</v>
      </c>
    </row>
    <row r="389" spans="1:10" x14ac:dyDescent="0.25">
      <c r="A389" s="1">
        <v>42688.343784722223</v>
      </c>
      <c r="B389">
        <v>47.5</v>
      </c>
      <c r="C389">
        <v>24.1</v>
      </c>
      <c r="D389">
        <v>19.3</v>
      </c>
      <c r="E389">
        <v>4.2</v>
      </c>
      <c r="F389">
        <v>15.6</v>
      </c>
      <c r="G389">
        <v>22.8</v>
      </c>
      <c r="H389">
        <v>19.5</v>
      </c>
      <c r="I389">
        <v>15.2</v>
      </c>
      <c r="J389">
        <v>1.1000000000000001</v>
      </c>
    </row>
    <row r="390" spans="1:10" x14ac:dyDescent="0.25">
      <c r="A390" s="1">
        <v>42688.347256944442</v>
      </c>
      <c r="B390">
        <v>47.5</v>
      </c>
      <c r="C390">
        <v>24.1</v>
      </c>
      <c r="D390">
        <v>19.3</v>
      </c>
      <c r="E390">
        <v>4.2</v>
      </c>
      <c r="F390">
        <v>15.6</v>
      </c>
      <c r="G390">
        <v>22.8</v>
      </c>
      <c r="H390">
        <v>19.5</v>
      </c>
      <c r="I390">
        <v>15.2</v>
      </c>
      <c r="J390">
        <v>1.1000000000000001</v>
      </c>
    </row>
    <row r="391" spans="1:10" x14ac:dyDescent="0.25">
      <c r="A391" s="1">
        <v>42688.350729166668</v>
      </c>
      <c r="B391">
        <v>47.5</v>
      </c>
      <c r="C391">
        <v>24.1</v>
      </c>
      <c r="D391">
        <v>19.3</v>
      </c>
      <c r="E391">
        <v>4.2</v>
      </c>
      <c r="F391">
        <v>15.6</v>
      </c>
      <c r="G391">
        <v>22.8</v>
      </c>
      <c r="H391">
        <v>19.5</v>
      </c>
      <c r="I391">
        <v>15.2</v>
      </c>
      <c r="J391">
        <v>1.1000000000000001</v>
      </c>
    </row>
    <row r="392" spans="1:10" x14ac:dyDescent="0.25">
      <c r="A392" s="1">
        <v>42688.354201388887</v>
      </c>
      <c r="B392">
        <v>47.5</v>
      </c>
      <c r="C392">
        <v>24.1</v>
      </c>
      <c r="D392">
        <v>19.3</v>
      </c>
      <c r="E392">
        <v>4.2</v>
      </c>
      <c r="F392">
        <v>15.6</v>
      </c>
      <c r="G392">
        <v>22.8</v>
      </c>
      <c r="H392">
        <v>19.5</v>
      </c>
      <c r="I392">
        <v>15.2</v>
      </c>
      <c r="J392">
        <v>1.1000000000000001</v>
      </c>
    </row>
    <row r="393" spans="1:10" x14ac:dyDescent="0.25">
      <c r="A393" s="1">
        <v>42688.357673611114</v>
      </c>
      <c r="B393">
        <v>47.5</v>
      </c>
      <c r="C393">
        <v>24.1</v>
      </c>
      <c r="D393">
        <v>19.3</v>
      </c>
      <c r="E393">
        <v>4.2</v>
      </c>
      <c r="F393">
        <v>15.6</v>
      </c>
      <c r="G393">
        <v>22.8</v>
      </c>
      <c r="H393">
        <v>19.5</v>
      </c>
      <c r="I393">
        <v>15.2</v>
      </c>
      <c r="J393">
        <v>1.1000000000000001</v>
      </c>
    </row>
    <row r="394" spans="1:10" x14ac:dyDescent="0.25">
      <c r="A394" s="1">
        <v>42688.361145833333</v>
      </c>
      <c r="B394">
        <v>47.5</v>
      </c>
      <c r="C394">
        <v>24.1</v>
      </c>
      <c r="D394">
        <v>19.3</v>
      </c>
      <c r="E394">
        <v>4.2</v>
      </c>
      <c r="F394">
        <v>15.6</v>
      </c>
      <c r="G394">
        <v>22.8</v>
      </c>
      <c r="H394">
        <v>19.5</v>
      </c>
      <c r="I394">
        <v>15.2</v>
      </c>
      <c r="J394">
        <v>1.1000000000000001</v>
      </c>
    </row>
    <row r="395" spans="1:10" x14ac:dyDescent="0.25">
      <c r="A395" s="1">
        <v>42688.364618055559</v>
      </c>
      <c r="B395">
        <v>47.5</v>
      </c>
      <c r="C395">
        <v>24.1</v>
      </c>
      <c r="D395">
        <v>19.3</v>
      </c>
      <c r="E395">
        <v>4.2</v>
      </c>
      <c r="F395">
        <v>15.6</v>
      </c>
      <c r="G395">
        <v>22.8</v>
      </c>
      <c r="H395">
        <v>19.5</v>
      </c>
      <c r="I395">
        <v>15.2</v>
      </c>
      <c r="J395">
        <v>1.1000000000000001</v>
      </c>
    </row>
    <row r="396" spans="1:10" x14ac:dyDescent="0.25">
      <c r="A396" s="1">
        <v>42688.368090277778</v>
      </c>
      <c r="B396">
        <v>47.5</v>
      </c>
      <c r="C396">
        <v>24.1</v>
      </c>
      <c r="D396">
        <v>19.3</v>
      </c>
      <c r="E396">
        <v>4.2</v>
      </c>
      <c r="F396">
        <v>15.6</v>
      </c>
      <c r="G396">
        <v>22.8</v>
      </c>
      <c r="H396">
        <v>19.5</v>
      </c>
      <c r="I396">
        <v>15.2</v>
      </c>
      <c r="J396">
        <v>1.1000000000000001</v>
      </c>
    </row>
    <row r="397" spans="1:10" x14ac:dyDescent="0.25">
      <c r="A397" s="1">
        <v>42688.371562499997</v>
      </c>
      <c r="B397">
        <v>47.5</v>
      </c>
      <c r="C397">
        <v>24.1</v>
      </c>
      <c r="D397">
        <v>19.3</v>
      </c>
      <c r="E397">
        <v>4.2</v>
      </c>
      <c r="F397">
        <v>15.6</v>
      </c>
      <c r="G397">
        <v>22.8</v>
      </c>
      <c r="H397">
        <v>19.5</v>
      </c>
      <c r="I397">
        <v>15.2</v>
      </c>
      <c r="J397">
        <v>1.1000000000000001</v>
      </c>
    </row>
    <row r="398" spans="1:10" x14ac:dyDescent="0.25">
      <c r="A398" s="1">
        <v>42688.375034722223</v>
      </c>
      <c r="B398">
        <v>47.5</v>
      </c>
      <c r="C398">
        <v>24.1</v>
      </c>
      <c r="D398">
        <v>19.3</v>
      </c>
      <c r="E398">
        <v>4.2</v>
      </c>
      <c r="F398">
        <v>15.6</v>
      </c>
      <c r="G398">
        <v>22.8</v>
      </c>
      <c r="H398">
        <v>19.5</v>
      </c>
      <c r="I398">
        <v>15.2</v>
      </c>
      <c r="J398">
        <v>1.1000000000000001</v>
      </c>
    </row>
    <row r="399" spans="1:10" x14ac:dyDescent="0.25">
      <c r="A399" s="1">
        <v>42688.378506944442</v>
      </c>
      <c r="B399">
        <v>47.5</v>
      </c>
      <c r="C399">
        <v>24.1</v>
      </c>
      <c r="D399">
        <v>19.3</v>
      </c>
      <c r="E399">
        <v>4.2</v>
      </c>
      <c r="F399">
        <v>15.6</v>
      </c>
      <c r="G399">
        <v>22.8</v>
      </c>
      <c r="H399">
        <v>19.5</v>
      </c>
      <c r="I399">
        <v>15.2</v>
      </c>
      <c r="J399">
        <v>1.1000000000000001</v>
      </c>
    </row>
    <row r="400" spans="1:10" x14ac:dyDescent="0.25">
      <c r="A400" s="1">
        <v>42688.381979166668</v>
      </c>
      <c r="B400">
        <v>47.5</v>
      </c>
      <c r="C400">
        <v>24.1</v>
      </c>
      <c r="D400">
        <v>19.3</v>
      </c>
      <c r="E400">
        <v>4.2</v>
      </c>
      <c r="F400">
        <v>15.6</v>
      </c>
      <c r="G400">
        <v>22.8</v>
      </c>
      <c r="H400">
        <v>19.5</v>
      </c>
      <c r="I400">
        <v>15.2</v>
      </c>
      <c r="J400">
        <v>1.1000000000000001</v>
      </c>
    </row>
    <row r="401" spans="1:10" x14ac:dyDescent="0.25">
      <c r="A401" s="1">
        <v>42688.385451388887</v>
      </c>
      <c r="B401">
        <v>47.5</v>
      </c>
      <c r="C401">
        <v>24.1</v>
      </c>
      <c r="D401">
        <v>19.3</v>
      </c>
      <c r="E401">
        <v>4.2</v>
      </c>
      <c r="F401">
        <v>15.6</v>
      </c>
      <c r="G401">
        <v>22.8</v>
      </c>
      <c r="H401">
        <v>19.5</v>
      </c>
      <c r="I401">
        <v>15.2</v>
      </c>
      <c r="J401">
        <v>1.1000000000000001</v>
      </c>
    </row>
    <row r="402" spans="1:10" x14ac:dyDescent="0.25">
      <c r="A402" s="1">
        <v>42688.388923611114</v>
      </c>
      <c r="B402">
        <v>47.5</v>
      </c>
      <c r="C402">
        <v>24.1</v>
      </c>
      <c r="D402">
        <v>19.3</v>
      </c>
      <c r="E402">
        <v>4.2</v>
      </c>
      <c r="F402">
        <v>15.6</v>
      </c>
      <c r="G402">
        <v>22.8</v>
      </c>
      <c r="H402">
        <v>19.5</v>
      </c>
      <c r="I402">
        <v>15.2</v>
      </c>
      <c r="J402">
        <v>1.1000000000000001</v>
      </c>
    </row>
    <row r="403" spans="1:10" x14ac:dyDescent="0.25">
      <c r="A403" s="1">
        <v>42688.392395833333</v>
      </c>
      <c r="B403">
        <v>47.5</v>
      </c>
      <c r="C403">
        <v>24.1</v>
      </c>
      <c r="D403">
        <v>19.3</v>
      </c>
      <c r="E403">
        <v>4.2</v>
      </c>
      <c r="F403">
        <v>15.6</v>
      </c>
      <c r="G403">
        <v>22.8</v>
      </c>
      <c r="H403">
        <v>19.5</v>
      </c>
      <c r="I403">
        <v>15.2</v>
      </c>
      <c r="J403">
        <v>1.1000000000000001</v>
      </c>
    </row>
    <row r="404" spans="1:10" x14ac:dyDescent="0.25">
      <c r="A404" s="1">
        <v>42688.395868055559</v>
      </c>
      <c r="B404">
        <v>47.5</v>
      </c>
      <c r="C404">
        <v>24.1</v>
      </c>
      <c r="D404">
        <v>19.3</v>
      </c>
      <c r="E404">
        <v>4.2</v>
      </c>
      <c r="F404">
        <v>15.6</v>
      </c>
      <c r="G404">
        <v>22.8</v>
      </c>
      <c r="H404">
        <v>19.5</v>
      </c>
      <c r="I404">
        <v>15.2</v>
      </c>
      <c r="J404">
        <v>1.1000000000000001</v>
      </c>
    </row>
    <row r="405" spans="1:10" x14ac:dyDescent="0.25">
      <c r="A405" s="1">
        <v>42688.399340277778</v>
      </c>
      <c r="B405">
        <v>47.5</v>
      </c>
      <c r="C405">
        <v>24.1</v>
      </c>
      <c r="D405">
        <v>19.3</v>
      </c>
      <c r="E405">
        <v>4.2</v>
      </c>
      <c r="F405">
        <v>15.6</v>
      </c>
      <c r="G405">
        <v>22.8</v>
      </c>
      <c r="H405">
        <v>19.5</v>
      </c>
      <c r="I405">
        <v>15.2</v>
      </c>
      <c r="J405">
        <v>1.1000000000000001</v>
      </c>
    </row>
    <row r="406" spans="1:10" x14ac:dyDescent="0.25">
      <c r="A406" s="1">
        <v>42688.402812499997</v>
      </c>
      <c r="B406">
        <v>47.5</v>
      </c>
      <c r="C406">
        <v>24.1</v>
      </c>
      <c r="D406">
        <v>19.3</v>
      </c>
      <c r="E406">
        <v>4.2</v>
      </c>
      <c r="F406">
        <v>15.6</v>
      </c>
      <c r="G406">
        <v>22.8</v>
      </c>
      <c r="H406">
        <v>19.5</v>
      </c>
      <c r="I406">
        <v>15.2</v>
      </c>
      <c r="J406">
        <v>1.1000000000000001</v>
      </c>
    </row>
    <row r="407" spans="1:10" x14ac:dyDescent="0.25">
      <c r="A407" s="1">
        <v>42688.406284722223</v>
      </c>
      <c r="B407">
        <v>47.5</v>
      </c>
      <c r="C407">
        <v>24.1</v>
      </c>
      <c r="D407">
        <v>19.3</v>
      </c>
      <c r="E407">
        <v>4.2</v>
      </c>
      <c r="F407">
        <v>15.6</v>
      </c>
      <c r="G407">
        <v>22.8</v>
      </c>
      <c r="H407">
        <v>19.5</v>
      </c>
      <c r="I407">
        <v>15.2</v>
      </c>
      <c r="J407">
        <v>1.1000000000000001</v>
      </c>
    </row>
    <row r="408" spans="1:10" x14ac:dyDescent="0.25">
      <c r="A408" s="1">
        <v>42688.409756944442</v>
      </c>
      <c r="B408">
        <v>47.5</v>
      </c>
      <c r="C408">
        <v>24.1</v>
      </c>
      <c r="D408">
        <v>19.3</v>
      </c>
      <c r="E408">
        <v>4.2</v>
      </c>
      <c r="F408">
        <v>15.6</v>
      </c>
      <c r="G408">
        <v>22.8</v>
      </c>
      <c r="H408">
        <v>19.5</v>
      </c>
      <c r="I408">
        <v>15.2</v>
      </c>
      <c r="J408">
        <v>1.1000000000000001</v>
      </c>
    </row>
    <row r="409" spans="1:10" x14ac:dyDescent="0.25">
      <c r="A409" s="1">
        <v>42688.413229166668</v>
      </c>
      <c r="B409">
        <v>47.5</v>
      </c>
      <c r="C409">
        <v>24.1</v>
      </c>
      <c r="D409">
        <v>19.3</v>
      </c>
      <c r="E409">
        <v>4.2</v>
      </c>
      <c r="F409">
        <v>15.6</v>
      </c>
      <c r="G409">
        <v>22.8</v>
      </c>
      <c r="H409">
        <v>19.5</v>
      </c>
      <c r="I409">
        <v>15.2</v>
      </c>
      <c r="J409">
        <v>1.1000000000000001</v>
      </c>
    </row>
    <row r="410" spans="1:10" x14ac:dyDescent="0.25">
      <c r="A410" s="1">
        <v>42688.416701388887</v>
      </c>
      <c r="B410">
        <v>47.5</v>
      </c>
      <c r="C410">
        <v>24.1</v>
      </c>
      <c r="D410">
        <v>19.3</v>
      </c>
      <c r="E410">
        <v>4.2</v>
      </c>
      <c r="F410">
        <v>15.6</v>
      </c>
      <c r="G410">
        <v>22.8</v>
      </c>
      <c r="H410">
        <v>19.5</v>
      </c>
      <c r="I410">
        <v>15.2</v>
      </c>
      <c r="J410">
        <v>1.1000000000000001</v>
      </c>
    </row>
    <row r="411" spans="1:10" x14ac:dyDescent="0.25">
      <c r="A411" s="1">
        <v>42688.420173611114</v>
      </c>
      <c r="B411">
        <v>47.5</v>
      </c>
      <c r="C411">
        <v>24.1</v>
      </c>
      <c r="D411">
        <v>19.3</v>
      </c>
      <c r="E411">
        <v>4.2</v>
      </c>
      <c r="F411">
        <v>15.6</v>
      </c>
      <c r="G411">
        <v>22.8</v>
      </c>
      <c r="H411">
        <v>19.5</v>
      </c>
      <c r="I411">
        <v>15.2</v>
      </c>
      <c r="J411">
        <v>1.1000000000000001</v>
      </c>
    </row>
    <row r="412" spans="1:10" x14ac:dyDescent="0.25">
      <c r="A412" s="1">
        <v>42688.423645833333</v>
      </c>
      <c r="B412">
        <v>47.5</v>
      </c>
      <c r="C412">
        <v>24.1</v>
      </c>
      <c r="D412">
        <v>19.3</v>
      </c>
      <c r="E412">
        <v>4.2</v>
      </c>
      <c r="F412">
        <v>15.6</v>
      </c>
      <c r="G412">
        <v>22.8</v>
      </c>
      <c r="H412">
        <v>19.5</v>
      </c>
      <c r="I412">
        <v>15.2</v>
      </c>
      <c r="J412">
        <v>1.1000000000000001</v>
      </c>
    </row>
    <row r="413" spans="1:10" x14ac:dyDescent="0.25">
      <c r="A413" s="1">
        <v>42688.427118055559</v>
      </c>
      <c r="B413">
        <v>47.5</v>
      </c>
      <c r="C413">
        <v>24.1</v>
      </c>
      <c r="D413">
        <v>19.3</v>
      </c>
      <c r="E413">
        <v>4.2</v>
      </c>
      <c r="F413">
        <v>15.6</v>
      </c>
      <c r="G413">
        <v>22.8</v>
      </c>
      <c r="H413">
        <v>19.5</v>
      </c>
      <c r="I413">
        <v>15.2</v>
      </c>
      <c r="J413">
        <v>1.1000000000000001</v>
      </c>
    </row>
    <row r="414" spans="1:10" x14ac:dyDescent="0.25">
      <c r="A414" s="1">
        <v>42688.430590277778</v>
      </c>
      <c r="B414">
        <v>47.5</v>
      </c>
      <c r="C414">
        <v>24.1</v>
      </c>
      <c r="D414">
        <v>19.3</v>
      </c>
      <c r="E414">
        <v>4.2</v>
      </c>
      <c r="F414">
        <v>15.6</v>
      </c>
      <c r="G414">
        <v>22.8</v>
      </c>
      <c r="H414">
        <v>19.5</v>
      </c>
      <c r="I414">
        <v>15.2</v>
      </c>
      <c r="J414">
        <v>1.1000000000000001</v>
      </c>
    </row>
    <row r="415" spans="1:10" x14ac:dyDescent="0.25">
      <c r="A415" s="1">
        <v>42688.434062499997</v>
      </c>
      <c r="B415">
        <v>47.5</v>
      </c>
      <c r="C415">
        <v>24.1</v>
      </c>
      <c r="D415">
        <v>19.3</v>
      </c>
      <c r="E415">
        <v>4.2</v>
      </c>
      <c r="F415">
        <v>15.6</v>
      </c>
      <c r="G415">
        <v>22.8</v>
      </c>
      <c r="H415">
        <v>19.5</v>
      </c>
      <c r="I415">
        <v>15.2</v>
      </c>
      <c r="J415">
        <v>1.1000000000000001</v>
      </c>
    </row>
    <row r="416" spans="1:10" x14ac:dyDescent="0.25">
      <c r="A416" s="1">
        <v>42688.437534722223</v>
      </c>
      <c r="B416">
        <v>47.5</v>
      </c>
      <c r="C416">
        <v>24.1</v>
      </c>
      <c r="D416">
        <v>19.3</v>
      </c>
      <c r="E416">
        <v>4.2</v>
      </c>
      <c r="F416">
        <v>15.6</v>
      </c>
      <c r="G416">
        <v>22.8</v>
      </c>
      <c r="H416">
        <v>19.5</v>
      </c>
      <c r="I416">
        <v>15.2</v>
      </c>
      <c r="J416">
        <v>1.1000000000000001</v>
      </c>
    </row>
    <row r="417" spans="1:10" x14ac:dyDescent="0.25">
      <c r="A417" s="1">
        <v>42688.441006944442</v>
      </c>
      <c r="B417">
        <v>47.5</v>
      </c>
      <c r="C417">
        <v>24.1</v>
      </c>
      <c r="D417">
        <v>19.3</v>
      </c>
      <c r="E417">
        <v>4.2</v>
      </c>
      <c r="F417">
        <v>15.6</v>
      </c>
      <c r="G417">
        <v>22.8</v>
      </c>
      <c r="H417">
        <v>19.5</v>
      </c>
      <c r="I417">
        <v>15.2</v>
      </c>
      <c r="J417">
        <v>1.1000000000000001</v>
      </c>
    </row>
    <row r="418" spans="1:10" x14ac:dyDescent="0.25">
      <c r="A418" s="1">
        <v>42688.444479166668</v>
      </c>
      <c r="B418">
        <v>47.5</v>
      </c>
      <c r="C418">
        <v>24.1</v>
      </c>
      <c r="D418">
        <v>19.3</v>
      </c>
      <c r="E418">
        <v>4.2</v>
      </c>
      <c r="F418">
        <v>15.6</v>
      </c>
      <c r="G418">
        <v>22.8</v>
      </c>
      <c r="H418">
        <v>19.5</v>
      </c>
      <c r="I418">
        <v>15.2</v>
      </c>
      <c r="J418">
        <v>1.1000000000000001</v>
      </c>
    </row>
    <row r="419" spans="1:10" x14ac:dyDescent="0.25">
      <c r="A419" s="1">
        <v>42688.447951388887</v>
      </c>
      <c r="B419">
        <v>47.5</v>
      </c>
      <c r="C419">
        <v>24.1</v>
      </c>
      <c r="D419">
        <v>19.3</v>
      </c>
      <c r="E419">
        <v>4.2</v>
      </c>
      <c r="F419">
        <v>15.6</v>
      </c>
      <c r="G419">
        <v>22.8</v>
      </c>
      <c r="H419">
        <v>19.5</v>
      </c>
      <c r="I419">
        <v>15.2</v>
      </c>
      <c r="J419">
        <v>1.1000000000000001</v>
      </c>
    </row>
    <row r="420" spans="1:10" x14ac:dyDescent="0.25">
      <c r="A420" s="1">
        <v>42688.451423611114</v>
      </c>
      <c r="B420">
        <v>47.5</v>
      </c>
      <c r="C420">
        <v>24.1</v>
      </c>
      <c r="D420">
        <v>19.3</v>
      </c>
      <c r="E420">
        <v>4.2</v>
      </c>
      <c r="F420">
        <v>15.6</v>
      </c>
      <c r="G420">
        <v>22.8</v>
      </c>
      <c r="H420">
        <v>19.5</v>
      </c>
      <c r="I420">
        <v>15.2</v>
      </c>
      <c r="J420">
        <v>1.1000000000000001</v>
      </c>
    </row>
    <row r="421" spans="1:10" x14ac:dyDescent="0.25">
      <c r="A421" s="1">
        <v>42688.454895833333</v>
      </c>
      <c r="B421">
        <v>47.5</v>
      </c>
      <c r="C421">
        <v>24.1</v>
      </c>
      <c r="D421">
        <v>19.3</v>
      </c>
      <c r="E421">
        <v>4.2</v>
      </c>
      <c r="F421">
        <v>15.6</v>
      </c>
      <c r="G421">
        <v>22.8</v>
      </c>
      <c r="H421">
        <v>19.5</v>
      </c>
      <c r="I421">
        <v>15.2</v>
      </c>
      <c r="J421">
        <v>1.1000000000000001</v>
      </c>
    </row>
    <row r="422" spans="1:10" x14ac:dyDescent="0.25">
      <c r="A422" s="1">
        <v>42688.458368055559</v>
      </c>
      <c r="B422">
        <v>47.5</v>
      </c>
      <c r="C422">
        <v>24.1</v>
      </c>
      <c r="D422">
        <v>19.3</v>
      </c>
      <c r="E422">
        <v>4.2</v>
      </c>
      <c r="F422">
        <v>15.6</v>
      </c>
      <c r="G422">
        <v>22.8</v>
      </c>
      <c r="H422">
        <v>19.5</v>
      </c>
      <c r="I422">
        <v>15.2</v>
      </c>
      <c r="J422">
        <v>1.1000000000000001</v>
      </c>
    </row>
    <row r="423" spans="1:10" x14ac:dyDescent="0.25">
      <c r="A423" s="1">
        <v>42688.461840277778</v>
      </c>
      <c r="B423">
        <v>47.5</v>
      </c>
      <c r="C423">
        <v>24.1</v>
      </c>
      <c r="D423">
        <v>19.3</v>
      </c>
      <c r="E423">
        <v>4.2</v>
      </c>
      <c r="F423">
        <v>15.6</v>
      </c>
      <c r="G423">
        <v>22.8</v>
      </c>
      <c r="H423">
        <v>19.5</v>
      </c>
      <c r="I423">
        <v>15.2</v>
      </c>
      <c r="J423">
        <v>1.1000000000000001</v>
      </c>
    </row>
    <row r="424" spans="1:10" x14ac:dyDescent="0.25">
      <c r="A424" s="1">
        <v>42688.465312499997</v>
      </c>
      <c r="B424">
        <v>47.5</v>
      </c>
      <c r="C424">
        <v>24.1</v>
      </c>
      <c r="D424">
        <v>19.3</v>
      </c>
      <c r="E424">
        <v>4.2</v>
      </c>
      <c r="F424">
        <v>15.6</v>
      </c>
      <c r="G424">
        <v>22.8</v>
      </c>
      <c r="H424">
        <v>19.5</v>
      </c>
      <c r="I424">
        <v>15.2</v>
      </c>
      <c r="J424">
        <v>1.1000000000000001</v>
      </c>
    </row>
    <row r="425" spans="1:10" x14ac:dyDescent="0.25">
      <c r="A425" s="1">
        <v>42688.468784722223</v>
      </c>
      <c r="B425">
        <v>47.5</v>
      </c>
      <c r="C425">
        <v>24.1</v>
      </c>
      <c r="D425">
        <v>19.3</v>
      </c>
      <c r="E425">
        <v>4.2</v>
      </c>
      <c r="F425">
        <v>15.6</v>
      </c>
      <c r="G425">
        <v>22.8</v>
      </c>
      <c r="H425">
        <v>19.5</v>
      </c>
      <c r="I425">
        <v>15.2</v>
      </c>
      <c r="J425">
        <v>1.1000000000000001</v>
      </c>
    </row>
    <row r="426" spans="1:10" x14ac:dyDescent="0.25">
      <c r="A426" s="1">
        <v>42688.472256944442</v>
      </c>
      <c r="B426">
        <v>47.5</v>
      </c>
      <c r="C426">
        <v>24.1</v>
      </c>
      <c r="D426">
        <v>19.3</v>
      </c>
      <c r="E426">
        <v>4.2</v>
      </c>
      <c r="F426">
        <v>15.6</v>
      </c>
      <c r="G426">
        <v>22.8</v>
      </c>
      <c r="H426">
        <v>19.5</v>
      </c>
      <c r="I426">
        <v>15.2</v>
      </c>
      <c r="J426">
        <v>1.1000000000000001</v>
      </c>
    </row>
    <row r="427" spans="1:10" x14ac:dyDescent="0.25">
      <c r="A427" s="1">
        <v>42688.475729166668</v>
      </c>
      <c r="B427">
        <v>47.5</v>
      </c>
      <c r="C427">
        <v>24.1</v>
      </c>
      <c r="D427">
        <v>19.3</v>
      </c>
      <c r="E427">
        <v>4.2</v>
      </c>
      <c r="F427">
        <v>15.6</v>
      </c>
      <c r="G427">
        <v>22.8</v>
      </c>
      <c r="H427">
        <v>19.5</v>
      </c>
      <c r="I427">
        <v>15.2</v>
      </c>
      <c r="J427">
        <v>1.1000000000000001</v>
      </c>
    </row>
    <row r="428" spans="1:10" x14ac:dyDescent="0.25">
      <c r="A428" s="1">
        <v>42688.479201388887</v>
      </c>
      <c r="B428">
        <v>47.5</v>
      </c>
      <c r="C428">
        <v>24.1</v>
      </c>
      <c r="D428">
        <v>19.3</v>
      </c>
      <c r="E428">
        <v>4.2</v>
      </c>
      <c r="F428">
        <v>15.6</v>
      </c>
      <c r="G428">
        <v>22.8</v>
      </c>
      <c r="H428">
        <v>19.5</v>
      </c>
      <c r="I428">
        <v>15.2</v>
      </c>
      <c r="J428">
        <v>1.1000000000000001</v>
      </c>
    </row>
    <row r="429" spans="1:10" x14ac:dyDescent="0.25">
      <c r="A429" s="1">
        <v>42688.482673611114</v>
      </c>
      <c r="B429">
        <v>47.5</v>
      </c>
      <c r="C429">
        <v>24.1</v>
      </c>
      <c r="D429">
        <v>19.3</v>
      </c>
      <c r="E429">
        <v>4.2</v>
      </c>
      <c r="F429">
        <v>15.6</v>
      </c>
      <c r="G429">
        <v>22.8</v>
      </c>
      <c r="H429">
        <v>19.5</v>
      </c>
      <c r="I429">
        <v>15.2</v>
      </c>
      <c r="J429">
        <v>1.1000000000000001</v>
      </c>
    </row>
    <row r="430" spans="1:10" x14ac:dyDescent="0.25">
      <c r="A430" s="1">
        <v>42688.486145833333</v>
      </c>
      <c r="B430">
        <v>47.5</v>
      </c>
      <c r="C430">
        <v>24.1</v>
      </c>
      <c r="D430">
        <v>19.3</v>
      </c>
      <c r="E430">
        <v>4.2</v>
      </c>
      <c r="F430">
        <v>15.6</v>
      </c>
      <c r="G430">
        <v>22.8</v>
      </c>
      <c r="H430">
        <v>19.5</v>
      </c>
      <c r="I430">
        <v>15.2</v>
      </c>
      <c r="J430">
        <v>1.1000000000000001</v>
      </c>
    </row>
    <row r="431" spans="1:10" x14ac:dyDescent="0.25">
      <c r="A431" s="1">
        <v>42688.489618055559</v>
      </c>
      <c r="B431">
        <v>47.5</v>
      </c>
      <c r="C431">
        <v>24.1</v>
      </c>
      <c r="D431">
        <v>19.3</v>
      </c>
      <c r="E431">
        <v>4.2</v>
      </c>
      <c r="F431">
        <v>15.6</v>
      </c>
      <c r="G431">
        <v>22.8</v>
      </c>
      <c r="H431">
        <v>19.5</v>
      </c>
      <c r="I431">
        <v>15.2</v>
      </c>
      <c r="J431">
        <v>1.1000000000000001</v>
      </c>
    </row>
    <row r="432" spans="1:10" x14ac:dyDescent="0.25">
      <c r="A432" s="1">
        <v>42688.493090277778</v>
      </c>
      <c r="B432">
        <v>47.5</v>
      </c>
      <c r="C432">
        <v>24.1</v>
      </c>
      <c r="D432">
        <v>19.3</v>
      </c>
      <c r="E432">
        <v>4.2</v>
      </c>
      <c r="F432">
        <v>15.6</v>
      </c>
      <c r="G432">
        <v>22.8</v>
      </c>
      <c r="H432">
        <v>19.5</v>
      </c>
      <c r="I432">
        <v>15.2</v>
      </c>
      <c r="J432">
        <v>1.1000000000000001</v>
      </c>
    </row>
    <row r="433" spans="1:10" x14ac:dyDescent="0.25">
      <c r="A433" s="1">
        <v>42688.496562499997</v>
      </c>
      <c r="B433">
        <v>47.5</v>
      </c>
      <c r="C433">
        <v>24.1</v>
      </c>
      <c r="D433">
        <v>19.3</v>
      </c>
      <c r="E433">
        <v>4.2</v>
      </c>
      <c r="F433">
        <v>15.6</v>
      </c>
      <c r="G433">
        <v>22.8</v>
      </c>
      <c r="H433">
        <v>19.5</v>
      </c>
      <c r="I433">
        <v>15.2</v>
      </c>
      <c r="J433">
        <v>1.1000000000000001</v>
      </c>
    </row>
    <row r="434" spans="1:10" x14ac:dyDescent="0.25">
      <c r="A434" s="1">
        <v>42688.500034722223</v>
      </c>
      <c r="B434">
        <v>47.5</v>
      </c>
      <c r="C434">
        <v>24.1</v>
      </c>
      <c r="D434">
        <v>19.3</v>
      </c>
      <c r="E434">
        <v>4.2</v>
      </c>
      <c r="F434">
        <v>15.6</v>
      </c>
      <c r="G434">
        <v>22.8</v>
      </c>
      <c r="H434">
        <v>19.5</v>
      </c>
      <c r="I434">
        <v>15.2</v>
      </c>
      <c r="J434">
        <v>1.1000000000000001</v>
      </c>
    </row>
    <row r="435" spans="1:10" x14ac:dyDescent="0.25">
      <c r="A435" s="1">
        <v>42688.503506944442</v>
      </c>
      <c r="B435">
        <v>47.5</v>
      </c>
      <c r="C435">
        <v>24.1</v>
      </c>
      <c r="D435">
        <v>19.3</v>
      </c>
      <c r="E435">
        <v>4.2</v>
      </c>
      <c r="F435">
        <v>15.6</v>
      </c>
      <c r="G435">
        <v>22.8</v>
      </c>
      <c r="H435">
        <v>19.5</v>
      </c>
      <c r="I435">
        <v>15.2</v>
      </c>
      <c r="J435">
        <v>1.1000000000000001</v>
      </c>
    </row>
    <row r="436" spans="1:10" x14ac:dyDescent="0.25">
      <c r="A436" s="1">
        <v>42688.506979166668</v>
      </c>
      <c r="B436">
        <v>47.5</v>
      </c>
      <c r="C436">
        <v>24.1</v>
      </c>
      <c r="D436">
        <v>19.3</v>
      </c>
      <c r="E436">
        <v>4.2</v>
      </c>
      <c r="F436">
        <v>15.6</v>
      </c>
      <c r="G436">
        <v>22.8</v>
      </c>
      <c r="H436">
        <v>19.5</v>
      </c>
      <c r="I436">
        <v>15.2</v>
      </c>
      <c r="J436">
        <v>1.1000000000000001</v>
      </c>
    </row>
    <row r="437" spans="1:10" x14ac:dyDescent="0.25">
      <c r="A437" s="1">
        <v>42688.510451388887</v>
      </c>
      <c r="B437">
        <v>47.5</v>
      </c>
      <c r="C437">
        <v>24.1</v>
      </c>
      <c r="D437">
        <v>19.3</v>
      </c>
      <c r="E437">
        <v>4.2</v>
      </c>
      <c r="F437">
        <v>15.6</v>
      </c>
      <c r="G437">
        <v>22.8</v>
      </c>
      <c r="H437">
        <v>19.5</v>
      </c>
      <c r="I437">
        <v>15.2</v>
      </c>
      <c r="J437">
        <v>1.1000000000000001</v>
      </c>
    </row>
    <row r="438" spans="1:10" x14ac:dyDescent="0.25">
      <c r="A438" s="1">
        <v>42688.513923611114</v>
      </c>
      <c r="B438">
        <v>47.5</v>
      </c>
      <c r="C438">
        <v>24.1</v>
      </c>
      <c r="D438">
        <v>19.3</v>
      </c>
      <c r="E438">
        <v>4.2</v>
      </c>
      <c r="F438">
        <v>15.6</v>
      </c>
      <c r="G438">
        <v>22.8</v>
      </c>
      <c r="H438">
        <v>19.600000000000001</v>
      </c>
      <c r="I438">
        <v>15.2</v>
      </c>
      <c r="J438">
        <v>1.1000000000000001</v>
      </c>
    </row>
    <row r="439" spans="1:10" x14ac:dyDescent="0.25">
      <c r="A439" s="1">
        <v>42688.517395833333</v>
      </c>
      <c r="B439">
        <v>47.5</v>
      </c>
      <c r="C439">
        <v>24.1</v>
      </c>
      <c r="D439">
        <v>19.3</v>
      </c>
      <c r="E439">
        <v>4.2</v>
      </c>
      <c r="F439">
        <v>15.6</v>
      </c>
      <c r="G439">
        <v>22.8</v>
      </c>
      <c r="H439">
        <v>19.600000000000001</v>
      </c>
      <c r="I439">
        <v>15.2</v>
      </c>
      <c r="J439">
        <v>1.1000000000000001</v>
      </c>
    </row>
    <row r="440" spans="1:10" x14ac:dyDescent="0.25">
      <c r="A440" s="1">
        <v>42688.520868055559</v>
      </c>
      <c r="B440">
        <v>47.5</v>
      </c>
      <c r="C440">
        <v>24.1</v>
      </c>
      <c r="D440">
        <v>19.3</v>
      </c>
      <c r="E440">
        <v>4.2</v>
      </c>
      <c r="F440">
        <v>15.6</v>
      </c>
      <c r="G440">
        <v>22.8</v>
      </c>
      <c r="H440">
        <v>19.600000000000001</v>
      </c>
      <c r="I440">
        <v>15.2</v>
      </c>
      <c r="J440">
        <v>1.1000000000000001</v>
      </c>
    </row>
    <row r="441" spans="1:10" x14ac:dyDescent="0.25">
      <c r="A441" s="1">
        <v>42688.524340277778</v>
      </c>
      <c r="B441">
        <v>47.5</v>
      </c>
      <c r="C441">
        <v>24.1</v>
      </c>
      <c r="D441">
        <v>19.3</v>
      </c>
      <c r="E441">
        <v>4.2</v>
      </c>
      <c r="F441">
        <v>15.6</v>
      </c>
      <c r="G441">
        <v>22.8</v>
      </c>
      <c r="H441">
        <v>19.600000000000001</v>
      </c>
      <c r="I441">
        <v>15.2</v>
      </c>
      <c r="J441">
        <v>1.1000000000000001</v>
      </c>
    </row>
    <row r="442" spans="1:10" x14ac:dyDescent="0.25">
      <c r="A442" s="1">
        <v>42688.527812499997</v>
      </c>
      <c r="B442">
        <v>47.5</v>
      </c>
      <c r="C442">
        <v>24.1</v>
      </c>
      <c r="D442">
        <v>19.3</v>
      </c>
      <c r="E442">
        <v>4.2</v>
      </c>
      <c r="F442">
        <v>15.6</v>
      </c>
      <c r="G442">
        <v>22.8</v>
      </c>
      <c r="H442">
        <v>19.600000000000001</v>
      </c>
      <c r="I442">
        <v>15.2</v>
      </c>
      <c r="J442">
        <v>1.1000000000000001</v>
      </c>
    </row>
    <row r="443" spans="1:10" x14ac:dyDescent="0.25">
      <c r="A443" s="1">
        <v>42688.531284722223</v>
      </c>
      <c r="B443">
        <v>47.5</v>
      </c>
      <c r="C443">
        <v>24.1</v>
      </c>
      <c r="D443">
        <v>19.3</v>
      </c>
      <c r="E443">
        <v>4.2</v>
      </c>
      <c r="F443">
        <v>15.6</v>
      </c>
      <c r="G443">
        <v>22.8</v>
      </c>
      <c r="H443">
        <v>19.600000000000001</v>
      </c>
      <c r="I443">
        <v>15.2</v>
      </c>
      <c r="J443">
        <v>1.1000000000000001</v>
      </c>
    </row>
    <row r="444" spans="1:10" x14ac:dyDescent="0.25">
      <c r="A444" s="1">
        <v>42688.534756944442</v>
      </c>
      <c r="B444">
        <v>47.5</v>
      </c>
      <c r="C444">
        <v>24.1</v>
      </c>
      <c r="D444">
        <v>19.3</v>
      </c>
      <c r="E444">
        <v>4.2</v>
      </c>
      <c r="F444">
        <v>15.6</v>
      </c>
      <c r="G444">
        <v>22.8</v>
      </c>
      <c r="H444">
        <v>19.600000000000001</v>
      </c>
      <c r="I444">
        <v>15.2</v>
      </c>
      <c r="J444">
        <v>1.1000000000000001</v>
      </c>
    </row>
    <row r="445" spans="1:10" x14ac:dyDescent="0.25">
      <c r="A445" s="1">
        <v>42688.538229166668</v>
      </c>
      <c r="B445">
        <v>47.5</v>
      </c>
      <c r="C445">
        <v>24.1</v>
      </c>
      <c r="D445">
        <v>19.3</v>
      </c>
      <c r="E445">
        <v>4.2</v>
      </c>
      <c r="F445">
        <v>15.6</v>
      </c>
      <c r="G445">
        <v>22.8</v>
      </c>
      <c r="H445">
        <v>19.600000000000001</v>
      </c>
      <c r="I445">
        <v>15.2</v>
      </c>
      <c r="J445">
        <v>1.1000000000000001</v>
      </c>
    </row>
    <row r="446" spans="1:10" x14ac:dyDescent="0.25">
      <c r="A446" s="1">
        <v>42688.541701388887</v>
      </c>
      <c r="B446">
        <v>47.5</v>
      </c>
      <c r="C446">
        <v>24.1</v>
      </c>
      <c r="D446">
        <v>19.3</v>
      </c>
      <c r="E446">
        <v>4.2</v>
      </c>
      <c r="F446">
        <v>15.6</v>
      </c>
      <c r="G446">
        <v>22.8</v>
      </c>
      <c r="H446">
        <v>19.600000000000001</v>
      </c>
      <c r="I446">
        <v>15.2</v>
      </c>
      <c r="J446">
        <v>1.1000000000000001</v>
      </c>
    </row>
    <row r="447" spans="1:10" x14ac:dyDescent="0.25">
      <c r="A447" s="1">
        <v>42688.545173611114</v>
      </c>
      <c r="B447">
        <v>47.5</v>
      </c>
      <c r="C447">
        <v>24.1</v>
      </c>
      <c r="D447">
        <v>19.3</v>
      </c>
      <c r="E447">
        <v>4.2</v>
      </c>
      <c r="F447">
        <v>15.6</v>
      </c>
      <c r="G447">
        <v>22.8</v>
      </c>
      <c r="H447">
        <v>19.600000000000001</v>
      </c>
      <c r="I447">
        <v>15.2</v>
      </c>
      <c r="J447">
        <v>1.1000000000000001</v>
      </c>
    </row>
    <row r="448" spans="1:10" x14ac:dyDescent="0.25">
      <c r="A448" s="1">
        <v>42688.548645833333</v>
      </c>
      <c r="B448">
        <v>47.5</v>
      </c>
      <c r="C448">
        <v>24.1</v>
      </c>
      <c r="D448">
        <v>19.3</v>
      </c>
      <c r="E448">
        <v>4.2</v>
      </c>
      <c r="F448">
        <v>15.6</v>
      </c>
      <c r="G448">
        <v>22.8</v>
      </c>
      <c r="H448">
        <v>19.600000000000001</v>
      </c>
      <c r="I448">
        <v>15.2</v>
      </c>
      <c r="J448">
        <v>1.1000000000000001</v>
      </c>
    </row>
    <row r="449" spans="1:10" x14ac:dyDescent="0.25">
      <c r="A449" s="1">
        <v>42688.552118055559</v>
      </c>
      <c r="B449">
        <v>47.5</v>
      </c>
      <c r="C449">
        <v>24.1</v>
      </c>
      <c r="D449">
        <v>19.3</v>
      </c>
      <c r="E449">
        <v>4.2</v>
      </c>
      <c r="F449">
        <v>15.6</v>
      </c>
      <c r="G449">
        <v>22.8</v>
      </c>
      <c r="H449">
        <v>19.600000000000001</v>
      </c>
      <c r="I449">
        <v>15.2</v>
      </c>
      <c r="J449">
        <v>1.1000000000000001</v>
      </c>
    </row>
    <row r="450" spans="1:10" x14ac:dyDescent="0.25">
      <c r="A450" s="1">
        <v>42688.555590277778</v>
      </c>
      <c r="B450">
        <v>47.5</v>
      </c>
      <c r="C450">
        <v>24.1</v>
      </c>
      <c r="D450">
        <v>19.3</v>
      </c>
      <c r="E450">
        <v>4.2</v>
      </c>
      <c r="F450">
        <v>15.6</v>
      </c>
      <c r="G450">
        <v>22.8</v>
      </c>
      <c r="H450">
        <v>19.600000000000001</v>
      </c>
      <c r="I450">
        <v>15.2</v>
      </c>
      <c r="J450">
        <v>1.1000000000000001</v>
      </c>
    </row>
    <row r="451" spans="1:10" x14ac:dyDescent="0.25">
      <c r="A451" s="1">
        <v>42688.559062499997</v>
      </c>
      <c r="B451">
        <v>47.5</v>
      </c>
      <c r="C451">
        <v>24.1</v>
      </c>
      <c r="D451">
        <v>19.3</v>
      </c>
      <c r="E451">
        <v>4.2</v>
      </c>
      <c r="F451">
        <v>15.6</v>
      </c>
      <c r="G451">
        <v>22.8</v>
      </c>
      <c r="H451">
        <v>19.600000000000001</v>
      </c>
      <c r="I451">
        <v>15.2</v>
      </c>
      <c r="J451">
        <v>1.1000000000000001</v>
      </c>
    </row>
    <row r="452" spans="1:10" x14ac:dyDescent="0.25">
      <c r="A452" s="1">
        <v>42688.562534722223</v>
      </c>
      <c r="B452">
        <v>47.5</v>
      </c>
      <c r="C452">
        <v>24.1</v>
      </c>
      <c r="D452">
        <v>19.3</v>
      </c>
      <c r="E452">
        <v>4.2</v>
      </c>
      <c r="F452">
        <v>15.6</v>
      </c>
      <c r="G452">
        <v>22.8</v>
      </c>
      <c r="H452">
        <v>19.600000000000001</v>
      </c>
      <c r="I452">
        <v>15.2</v>
      </c>
      <c r="J452">
        <v>1.1000000000000001</v>
      </c>
    </row>
    <row r="453" spans="1:10" x14ac:dyDescent="0.25">
      <c r="A453" s="1">
        <v>42688.566006944442</v>
      </c>
      <c r="B453">
        <v>47.5</v>
      </c>
      <c r="C453">
        <v>24.1</v>
      </c>
      <c r="D453">
        <v>19.3</v>
      </c>
      <c r="E453">
        <v>4.2</v>
      </c>
      <c r="F453">
        <v>15.6</v>
      </c>
      <c r="G453">
        <v>22.8</v>
      </c>
      <c r="H453">
        <v>19.600000000000001</v>
      </c>
      <c r="I453">
        <v>15.2</v>
      </c>
      <c r="J453">
        <v>1.1000000000000001</v>
      </c>
    </row>
    <row r="454" spans="1:10" x14ac:dyDescent="0.25">
      <c r="A454" s="1">
        <v>42688.569479166668</v>
      </c>
      <c r="B454">
        <v>47.5</v>
      </c>
      <c r="C454">
        <v>24.1</v>
      </c>
      <c r="D454">
        <v>19.3</v>
      </c>
      <c r="E454">
        <v>4.2</v>
      </c>
      <c r="F454">
        <v>15.6</v>
      </c>
      <c r="G454">
        <v>22.8</v>
      </c>
      <c r="H454">
        <v>19.600000000000001</v>
      </c>
      <c r="I454">
        <v>15.2</v>
      </c>
      <c r="J454">
        <v>1.1000000000000001</v>
      </c>
    </row>
    <row r="455" spans="1:10" x14ac:dyDescent="0.25">
      <c r="A455" s="1">
        <v>42688.572951388887</v>
      </c>
      <c r="B455">
        <v>47.5</v>
      </c>
      <c r="C455">
        <v>24.1</v>
      </c>
      <c r="D455">
        <v>19.3</v>
      </c>
      <c r="E455">
        <v>4.2</v>
      </c>
      <c r="F455">
        <v>15.6</v>
      </c>
      <c r="G455">
        <v>22.8</v>
      </c>
      <c r="H455">
        <v>19.600000000000001</v>
      </c>
      <c r="I455">
        <v>15.2</v>
      </c>
      <c r="J455">
        <v>1.1000000000000001</v>
      </c>
    </row>
    <row r="456" spans="1:10" x14ac:dyDescent="0.25">
      <c r="A456" s="1">
        <v>42688.576423611114</v>
      </c>
      <c r="B456">
        <v>47.5</v>
      </c>
      <c r="C456">
        <v>24.1</v>
      </c>
      <c r="D456">
        <v>19.3</v>
      </c>
      <c r="E456">
        <v>4.2</v>
      </c>
      <c r="F456">
        <v>15.6</v>
      </c>
      <c r="G456">
        <v>22.8</v>
      </c>
      <c r="H456">
        <v>19.600000000000001</v>
      </c>
      <c r="I456">
        <v>15.2</v>
      </c>
      <c r="J456">
        <v>1.1000000000000001</v>
      </c>
    </row>
    <row r="457" spans="1:10" x14ac:dyDescent="0.25">
      <c r="A457" s="1">
        <v>42688.579895833333</v>
      </c>
      <c r="B457">
        <v>47.5</v>
      </c>
      <c r="C457">
        <v>24.1</v>
      </c>
      <c r="D457">
        <v>19.3</v>
      </c>
      <c r="E457">
        <v>4.2</v>
      </c>
      <c r="F457">
        <v>15.6</v>
      </c>
      <c r="G457">
        <v>22.8</v>
      </c>
      <c r="H457">
        <v>19.600000000000001</v>
      </c>
      <c r="I457">
        <v>15.2</v>
      </c>
      <c r="J457">
        <v>1.1000000000000001</v>
      </c>
    </row>
    <row r="458" spans="1:10" x14ac:dyDescent="0.25">
      <c r="A458" s="1">
        <v>42688.583368055559</v>
      </c>
      <c r="B458">
        <v>47.5</v>
      </c>
      <c r="C458">
        <v>24.1</v>
      </c>
      <c r="D458">
        <v>19.3</v>
      </c>
      <c r="E458">
        <v>4.2</v>
      </c>
      <c r="F458">
        <v>15.6</v>
      </c>
      <c r="G458">
        <v>22.8</v>
      </c>
      <c r="H458">
        <v>19.600000000000001</v>
      </c>
      <c r="I458">
        <v>15.2</v>
      </c>
      <c r="J458">
        <v>1.1000000000000001</v>
      </c>
    </row>
    <row r="459" spans="1:10" x14ac:dyDescent="0.25">
      <c r="A459" s="1">
        <v>42688.586840277778</v>
      </c>
      <c r="B459">
        <v>47.5</v>
      </c>
      <c r="C459">
        <v>24.1</v>
      </c>
      <c r="D459">
        <v>19.3</v>
      </c>
      <c r="E459">
        <v>4.2</v>
      </c>
      <c r="F459">
        <v>15.6</v>
      </c>
      <c r="G459">
        <v>22.8</v>
      </c>
      <c r="H459">
        <v>19.600000000000001</v>
      </c>
      <c r="I459">
        <v>15.2</v>
      </c>
      <c r="J459">
        <v>1.1000000000000001</v>
      </c>
    </row>
    <row r="460" spans="1:10" x14ac:dyDescent="0.25">
      <c r="A460" s="1">
        <v>42688.590312499997</v>
      </c>
      <c r="B460">
        <v>47.5</v>
      </c>
      <c r="C460">
        <v>24.1</v>
      </c>
      <c r="D460">
        <v>19.3</v>
      </c>
      <c r="E460">
        <v>4.2</v>
      </c>
      <c r="F460">
        <v>15.6</v>
      </c>
      <c r="G460">
        <v>22.8</v>
      </c>
      <c r="H460">
        <v>19.600000000000001</v>
      </c>
      <c r="I460">
        <v>15.2</v>
      </c>
      <c r="J460">
        <v>1.1000000000000001</v>
      </c>
    </row>
    <row r="461" spans="1:10" x14ac:dyDescent="0.25">
      <c r="A461" s="1">
        <v>42688.593784722223</v>
      </c>
      <c r="B461">
        <v>47.5</v>
      </c>
      <c r="C461">
        <v>24.1</v>
      </c>
      <c r="D461">
        <v>19.3</v>
      </c>
      <c r="E461">
        <v>4.2</v>
      </c>
      <c r="F461">
        <v>15.6</v>
      </c>
      <c r="G461">
        <v>22.8</v>
      </c>
      <c r="H461">
        <v>19.600000000000001</v>
      </c>
      <c r="I461">
        <v>15.2</v>
      </c>
      <c r="J461">
        <v>1.1000000000000001</v>
      </c>
    </row>
    <row r="462" spans="1:10" x14ac:dyDescent="0.25">
      <c r="A462" s="1">
        <v>42688.597256944442</v>
      </c>
      <c r="B462">
        <v>47.5</v>
      </c>
      <c r="C462">
        <v>24.1</v>
      </c>
      <c r="D462">
        <v>19.3</v>
      </c>
      <c r="E462">
        <v>4.2</v>
      </c>
      <c r="F462">
        <v>15.6</v>
      </c>
      <c r="G462">
        <v>22.8</v>
      </c>
      <c r="H462">
        <v>19.600000000000001</v>
      </c>
      <c r="I462">
        <v>15.2</v>
      </c>
      <c r="J462">
        <v>1.1000000000000001</v>
      </c>
    </row>
    <row r="463" spans="1:10" x14ac:dyDescent="0.25">
      <c r="A463" s="1">
        <v>42688.600729166668</v>
      </c>
      <c r="B463">
        <v>47.5</v>
      </c>
      <c r="C463">
        <v>24.1</v>
      </c>
      <c r="D463">
        <v>19.3</v>
      </c>
      <c r="E463">
        <v>4.2</v>
      </c>
      <c r="F463">
        <v>15.6</v>
      </c>
      <c r="G463">
        <v>22.8</v>
      </c>
      <c r="H463">
        <v>19.600000000000001</v>
      </c>
      <c r="I463">
        <v>15.2</v>
      </c>
      <c r="J463">
        <v>1.1000000000000001</v>
      </c>
    </row>
    <row r="464" spans="1:10" x14ac:dyDescent="0.25">
      <c r="A464" s="1">
        <v>42688.604201388887</v>
      </c>
      <c r="B464">
        <v>47.5</v>
      </c>
      <c r="C464">
        <v>24.1</v>
      </c>
      <c r="D464">
        <v>19.3</v>
      </c>
      <c r="E464">
        <v>4.2</v>
      </c>
      <c r="F464">
        <v>15.6</v>
      </c>
      <c r="G464">
        <v>22.8</v>
      </c>
      <c r="H464">
        <v>19.600000000000001</v>
      </c>
      <c r="I464">
        <v>15.2</v>
      </c>
      <c r="J464">
        <v>1.1000000000000001</v>
      </c>
    </row>
    <row r="465" spans="1:10" x14ac:dyDescent="0.25">
      <c r="A465" s="1">
        <v>42688.607673611114</v>
      </c>
      <c r="B465">
        <v>47.5</v>
      </c>
      <c r="C465">
        <v>24.1</v>
      </c>
      <c r="D465">
        <v>19.3</v>
      </c>
      <c r="E465">
        <v>4.2</v>
      </c>
      <c r="F465">
        <v>15.6</v>
      </c>
      <c r="G465">
        <v>22.8</v>
      </c>
      <c r="H465">
        <v>19.600000000000001</v>
      </c>
      <c r="I465">
        <v>15.2</v>
      </c>
      <c r="J465">
        <v>1.1000000000000001</v>
      </c>
    </row>
    <row r="466" spans="1:10" x14ac:dyDescent="0.25">
      <c r="A466" s="1">
        <v>42688.611145833333</v>
      </c>
      <c r="B466">
        <v>47.5</v>
      </c>
      <c r="C466">
        <v>24.1</v>
      </c>
      <c r="D466">
        <v>19.3</v>
      </c>
      <c r="E466">
        <v>4.2</v>
      </c>
      <c r="F466">
        <v>15.6</v>
      </c>
      <c r="G466">
        <v>22.8</v>
      </c>
      <c r="H466">
        <v>19.600000000000001</v>
      </c>
      <c r="I466">
        <v>15.2</v>
      </c>
      <c r="J466">
        <v>1.1000000000000001</v>
      </c>
    </row>
    <row r="467" spans="1:10" x14ac:dyDescent="0.25">
      <c r="A467" s="1">
        <v>42688.614618055559</v>
      </c>
      <c r="B467">
        <v>47.5</v>
      </c>
      <c r="C467">
        <v>24.1</v>
      </c>
      <c r="D467">
        <v>19.3</v>
      </c>
      <c r="E467">
        <v>4.2</v>
      </c>
      <c r="F467">
        <v>15.6</v>
      </c>
      <c r="G467">
        <v>22.8</v>
      </c>
      <c r="H467">
        <v>19.600000000000001</v>
      </c>
      <c r="I467">
        <v>15.2</v>
      </c>
      <c r="J467">
        <v>1.1000000000000001</v>
      </c>
    </row>
    <row r="468" spans="1:10" x14ac:dyDescent="0.25">
      <c r="A468" s="1">
        <v>42688.618090277778</v>
      </c>
      <c r="B468">
        <v>47.5</v>
      </c>
      <c r="C468">
        <v>24.1</v>
      </c>
      <c r="D468">
        <v>19.3</v>
      </c>
      <c r="E468">
        <v>4.2</v>
      </c>
      <c r="F468">
        <v>15.6</v>
      </c>
      <c r="G468">
        <v>22.8</v>
      </c>
      <c r="H468">
        <v>19.600000000000001</v>
      </c>
      <c r="I468">
        <v>15.2</v>
      </c>
      <c r="J468">
        <v>1.1000000000000001</v>
      </c>
    </row>
    <row r="469" spans="1:10" x14ac:dyDescent="0.25">
      <c r="A469" s="1">
        <v>42688.621562499997</v>
      </c>
      <c r="B469">
        <v>47.5</v>
      </c>
      <c r="C469">
        <v>24.1</v>
      </c>
      <c r="D469">
        <v>19.3</v>
      </c>
      <c r="E469">
        <v>4.2</v>
      </c>
      <c r="F469">
        <v>15.6</v>
      </c>
      <c r="G469">
        <v>22.8</v>
      </c>
      <c r="H469">
        <v>19.600000000000001</v>
      </c>
      <c r="I469">
        <v>15.2</v>
      </c>
      <c r="J469">
        <v>1.1000000000000001</v>
      </c>
    </row>
    <row r="470" spans="1:10" x14ac:dyDescent="0.25">
      <c r="A470" s="1">
        <v>42688.625034722223</v>
      </c>
      <c r="B470">
        <v>47.5</v>
      </c>
      <c r="C470">
        <v>24.1</v>
      </c>
      <c r="D470">
        <v>19.3</v>
      </c>
      <c r="E470">
        <v>4.2</v>
      </c>
      <c r="F470">
        <v>15.6</v>
      </c>
      <c r="G470">
        <v>22.8</v>
      </c>
      <c r="H470">
        <v>19.600000000000001</v>
      </c>
      <c r="I470">
        <v>15.2</v>
      </c>
      <c r="J470">
        <v>1.1000000000000001</v>
      </c>
    </row>
    <row r="471" spans="1:10" x14ac:dyDescent="0.25">
      <c r="A471" s="1">
        <v>42688.628506944442</v>
      </c>
      <c r="B471">
        <v>47.5</v>
      </c>
      <c r="C471">
        <v>24.1</v>
      </c>
      <c r="D471">
        <v>19.3</v>
      </c>
      <c r="E471">
        <v>4.2</v>
      </c>
      <c r="F471">
        <v>15.6</v>
      </c>
      <c r="G471">
        <v>22.8</v>
      </c>
      <c r="H471">
        <v>19.600000000000001</v>
      </c>
      <c r="I471">
        <v>15.2</v>
      </c>
      <c r="J471">
        <v>1.1000000000000001</v>
      </c>
    </row>
    <row r="472" spans="1:10" x14ac:dyDescent="0.25">
      <c r="A472" s="1">
        <v>42688.631979166668</v>
      </c>
      <c r="B472">
        <v>47.5</v>
      </c>
      <c r="C472">
        <v>24.1</v>
      </c>
      <c r="D472">
        <v>19.3</v>
      </c>
      <c r="E472">
        <v>4.2</v>
      </c>
      <c r="F472">
        <v>15.6</v>
      </c>
      <c r="G472">
        <v>22.8</v>
      </c>
      <c r="H472">
        <v>19.600000000000001</v>
      </c>
      <c r="I472">
        <v>15.2</v>
      </c>
      <c r="J472">
        <v>1.1000000000000001</v>
      </c>
    </row>
    <row r="473" spans="1:10" x14ac:dyDescent="0.25">
      <c r="A473" s="1">
        <v>42688.635451388887</v>
      </c>
      <c r="B473">
        <v>47.5</v>
      </c>
      <c r="C473">
        <v>24.1</v>
      </c>
      <c r="D473">
        <v>19.3</v>
      </c>
      <c r="E473">
        <v>4.2</v>
      </c>
      <c r="F473">
        <v>15.6</v>
      </c>
      <c r="G473">
        <v>22.8</v>
      </c>
      <c r="H473">
        <v>19.600000000000001</v>
      </c>
      <c r="I473">
        <v>15.2</v>
      </c>
      <c r="J473">
        <v>1.1000000000000001</v>
      </c>
    </row>
    <row r="474" spans="1:10" x14ac:dyDescent="0.25">
      <c r="A474" s="1">
        <v>42688.638923611114</v>
      </c>
      <c r="B474">
        <v>47.5</v>
      </c>
      <c r="C474">
        <v>24.1</v>
      </c>
      <c r="D474">
        <v>19.3</v>
      </c>
      <c r="E474">
        <v>4.2</v>
      </c>
      <c r="F474">
        <v>15.6</v>
      </c>
      <c r="G474">
        <v>22.8</v>
      </c>
      <c r="H474">
        <v>19.600000000000001</v>
      </c>
      <c r="I474">
        <v>15.2</v>
      </c>
      <c r="J474">
        <v>1.1000000000000001</v>
      </c>
    </row>
    <row r="475" spans="1:10" x14ac:dyDescent="0.25">
      <c r="A475" s="1">
        <v>42688.642395833333</v>
      </c>
      <c r="B475">
        <v>47.5</v>
      </c>
      <c r="C475">
        <v>24.1</v>
      </c>
      <c r="D475">
        <v>19.3</v>
      </c>
      <c r="E475">
        <v>4.2</v>
      </c>
      <c r="F475">
        <v>15.6</v>
      </c>
      <c r="G475">
        <v>22.8</v>
      </c>
      <c r="H475">
        <v>19.600000000000001</v>
      </c>
      <c r="I475">
        <v>15.2</v>
      </c>
      <c r="J475">
        <v>1.1000000000000001</v>
      </c>
    </row>
    <row r="476" spans="1:10" x14ac:dyDescent="0.25">
      <c r="A476" s="1">
        <v>42688.645868055559</v>
      </c>
      <c r="B476">
        <v>47.5</v>
      </c>
      <c r="C476">
        <v>24.1</v>
      </c>
      <c r="D476">
        <v>19.3</v>
      </c>
      <c r="E476">
        <v>4.2</v>
      </c>
      <c r="F476">
        <v>15.6</v>
      </c>
      <c r="G476">
        <v>22.8</v>
      </c>
      <c r="H476">
        <v>19.600000000000001</v>
      </c>
      <c r="I476">
        <v>15.2</v>
      </c>
      <c r="J476">
        <v>1.1000000000000001</v>
      </c>
    </row>
    <row r="477" spans="1:10" x14ac:dyDescent="0.25">
      <c r="A477" s="1">
        <v>42688.649340277778</v>
      </c>
      <c r="B477">
        <v>47.5</v>
      </c>
      <c r="C477">
        <v>24.1</v>
      </c>
      <c r="D477">
        <v>19.3</v>
      </c>
      <c r="E477">
        <v>4.2</v>
      </c>
      <c r="F477">
        <v>15.6</v>
      </c>
      <c r="G477">
        <v>22.8</v>
      </c>
      <c r="H477">
        <v>19.600000000000001</v>
      </c>
      <c r="I477">
        <v>15.2</v>
      </c>
      <c r="J477">
        <v>1.1000000000000001</v>
      </c>
    </row>
    <row r="478" spans="1:10" x14ac:dyDescent="0.25">
      <c r="A478" s="1">
        <v>42688.652812499997</v>
      </c>
      <c r="B478">
        <v>47.5</v>
      </c>
      <c r="C478">
        <v>24.1</v>
      </c>
      <c r="D478">
        <v>19.3</v>
      </c>
      <c r="E478">
        <v>4.2</v>
      </c>
      <c r="F478">
        <v>15.6</v>
      </c>
      <c r="G478">
        <v>22.8</v>
      </c>
      <c r="H478">
        <v>19.600000000000001</v>
      </c>
      <c r="I478">
        <v>15.2</v>
      </c>
      <c r="J478">
        <v>1.1000000000000001</v>
      </c>
    </row>
    <row r="479" spans="1:10" x14ac:dyDescent="0.25">
      <c r="A479" s="1">
        <v>42688.656284722223</v>
      </c>
      <c r="B479">
        <v>47.5</v>
      </c>
      <c r="C479">
        <v>24.1</v>
      </c>
      <c r="D479">
        <v>19.3</v>
      </c>
      <c r="E479">
        <v>4.2</v>
      </c>
      <c r="F479">
        <v>15.6</v>
      </c>
      <c r="G479">
        <v>22.8</v>
      </c>
      <c r="H479">
        <v>19.600000000000001</v>
      </c>
      <c r="I479">
        <v>15.2</v>
      </c>
      <c r="J479">
        <v>1.1000000000000001</v>
      </c>
    </row>
    <row r="480" spans="1:10" x14ac:dyDescent="0.25">
      <c r="A480" s="1">
        <v>42688.659756944442</v>
      </c>
      <c r="B480">
        <v>47.5</v>
      </c>
      <c r="C480">
        <v>24.1</v>
      </c>
      <c r="D480">
        <v>19.3</v>
      </c>
      <c r="E480">
        <v>4.2</v>
      </c>
      <c r="F480">
        <v>15.6</v>
      </c>
      <c r="G480">
        <v>22.8</v>
      </c>
      <c r="H480">
        <v>19.600000000000001</v>
      </c>
      <c r="I480">
        <v>15.2</v>
      </c>
      <c r="J480">
        <v>1.1000000000000001</v>
      </c>
    </row>
    <row r="481" spans="1:10" x14ac:dyDescent="0.25">
      <c r="A481" s="1">
        <v>42688.663229166668</v>
      </c>
      <c r="B481">
        <v>47.5</v>
      </c>
      <c r="C481">
        <v>24.1</v>
      </c>
      <c r="D481">
        <v>19.3</v>
      </c>
      <c r="E481">
        <v>4.2</v>
      </c>
      <c r="F481">
        <v>15.6</v>
      </c>
      <c r="G481">
        <v>22.8</v>
      </c>
      <c r="H481">
        <v>19.600000000000001</v>
      </c>
      <c r="I481">
        <v>15.2</v>
      </c>
      <c r="J481">
        <v>1.1000000000000001</v>
      </c>
    </row>
    <row r="482" spans="1:10" x14ac:dyDescent="0.25">
      <c r="A482" s="1">
        <v>42688.666701388887</v>
      </c>
      <c r="B482">
        <v>47.5</v>
      </c>
      <c r="C482">
        <v>24.1</v>
      </c>
      <c r="D482">
        <v>19.3</v>
      </c>
      <c r="E482">
        <v>4.2</v>
      </c>
      <c r="F482">
        <v>15.6</v>
      </c>
      <c r="G482">
        <v>22.8</v>
      </c>
      <c r="H482">
        <v>19.600000000000001</v>
      </c>
      <c r="I482">
        <v>15.2</v>
      </c>
      <c r="J482">
        <v>1.1000000000000001</v>
      </c>
    </row>
    <row r="483" spans="1:10" x14ac:dyDescent="0.25">
      <c r="A483" s="1">
        <v>42688.670173611114</v>
      </c>
      <c r="B483">
        <v>47.5</v>
      </c>
      <c r="C483">
        <v>24.1</v>
      </c>
      <c r="D483">
        <v>19.3</v>
      </c>
      <c r="E483">
        <v>4.2</v>
      </c>
      <c r="F483">
        <v>15.6</v>
      </c>
      <c r="G483">
        <v>22.8</v>
      </c>
      <c r="H483">
        <v>19.600000000000001</v>
      </c>
      <c r="I483">
        <v>15.2</v>
      </c>
      <c r="J483">
        <v>1.1000000000000001</v>
      </c>
    </row>
    <row r="484" spans="1:10" x14ac:dyDescent="0.25">
      <c r="A484" s="1">
        <v>42688.673645833333</v>
      </c>
      <c r="B484">
        <v>47.5</v>
      </c>
      <c r="C484">
        <v>24.1</v>
      </c>
      <c r="D484">
        <v>19.3</v>
      </c>
      <c r="E484">
        <v>4.2</v>
      </c>
      <c r="F484">
        <v>15.6</v>
      </c>
      <c r="G484">
        <v>22.8</v>
      </c>
      <c r="H484">
        <v>19.600000000000001</v>
      </c>
      <c r="I484">
        <v>15.2</v>
      </c>
      <c r="J484">
        <v>1.1000000000000001</v>
      </c>
    </row>
    <row r="485" spans="1:10" x14ac:dyDescent="0.25">
      <c r="A485" s="1">
        <v>42688.677118055559</v>
      </c>
      <c r="B485">
        <v>47.5</v>
      </c>
      <c r="C485">
        <v>24.1</v>
      </c>
      <c r="D485">
        <v>19.3</v>
      </c>
      <c r="E485">
        <v>4.2</v>
      </c>
      <c r="F485">
        <v>15.6</v>
      </c>
      <c r="G485">
        <v>22.8</v>
      </c>
      <c r="H485">
        <v>19.600000000000001</v>
      </c>
      <c r="I485">
        <v>15.2</v>
      </c>
      <c r="J485">
        <v>1.1000000000000001</v>
      </c>
    </row>
    <row r="486" spans="1:10" x14ac:dyDescent="0.25">
      <c r="A486" s="1">
        <v>42688.680590277778</v>
      </c>
      <c r="B486">
        <v>47.5</v>
      </c>
      <c r="C486">
        <v>24.1</v>
      </c>
      <c r="D486">
        <v>19.3</v>
      </c>
      <c r="E486">
        <v>4.2</v>
      </c>
      <c r="F486">
        <v>15.6</v>
      </c>
      <c r="G486">
        <v>22.8</v>
      </c>
      <c r="H486">
        <v>19.600000000000001</v>
      </c>
      <c r="I486">
        <v>15.2</v>
      </c>
      <c r="J486">
        <v>1.1000000000000001</v>
      </c>
    </row>
    <row r="487" spans="1:10" x14ac:dyDescent="0.25">
      <c r="A487" s="1">
        <v>42688.684062499997</v>
      </c>
      <c r="B487">
        <v>47.5</v>
      </c>
      <c r="C487">
        <v>24.1</v>
      </c>
      <c r="D487">
        <v>19.3</v>
      </c>
      <c r="E487">
        <v>4.2</v>
      </c>
      <c r="F487">
        <v>15.6</v>
      </c>
      <c r="G487">
        <v>22.8</v>
      </c>
      <c r="H487">
        <v>19.600000000000001</v>
      </c>
      <c r="I487">
        <v>15.2</v>
      </c>
      <c r="J487">
        <v>1.1000000000000001</v>
      </c>
    </row>
    <row r="488" spans="1:10" x14ac:dyDescent="0.25">
      <c r="A488" s="1">
        <v>42688.687534722223</v>
      </c>
      <c r="B488">
        <v>47.5</v>
      </c>
      <c r="C488">
        <v>24.1</v>
      </c>
      <c r="D488">
        <v>19.3</v>
      </c>
      <c r="E488">
        <v>4.2</v>
      </c>
      <c r="F488">
        <v>15.6</v>
      </c>
      <c r="G488">
        <v>22.8</v>
      </c>
      <c r="H488">
        <v>19.600000000000001</v>
      </c>
      <c r="I488">
        <v>15.2</v>
      </c>
      <c r="J488">
        <v>1.1000000000000001</v>
      </c>
    </row>
    <row r="489" spans="1:10" x14ac:dyDescent="0.25">
      <c r="A489" s="1">
        <v>42688.691006944442</v>
      </c>
      <c r="B489">
        <v>47.5</v>
      </c>
      <c r="C489">
        <v>24.1</v>
      </c>
      <c r="D489">
        <v>19.3</v>
      </c>
      <c r="E489">
        <v>4.2</v>
      </c>
      <c r="F489">
        <v>15.6</v>
      </c>
      <c r="G489">
        <v>22.8</v>
      </c>
      <c r="H489">
        <v>19.600000000000001</v>
      </c>
      <c r="I489">
        <v>15.2</v>
      </c>
      <c r="J489">
        <v>1.1000000000000001</v>
      </c>
    </row>
    <row r="490" spans="1:10" x14ac:dyDescent="0.25">
      <c r="A490" s="1">
        <v>42688.694479166668</v>
      </c>
      <c r="B490">
        <v>47.5</v>
      </c>
      <c r="C490">
        <v>24.1</v>
      </c>
      <c r="D490">
        <v>19.3</v>
      </c>
      <c r="E490">
        <v>4.2</v>
      </c>
      <c r="F490">
        <v>15.6</v>
      </c>
      <c r="G490">
        <v>22.8</v>
      </c>
      <c r="H490">
        <v>19.600000000000001</v>
      </c>
      <c r="I490">
        <v>15.2</v>
      </c>
      <c r="J490">
        <v>1.1000000000000001</v>
      </c>
    </row>
    <row r="491" spans="1:10" x14ac:dyDescent="0.25">
      <c r="A491" s="1">
        <v>42688.697951388887</v>
      </c>
      <c r="B491">
        <v>47.5</v>
      </c>
      <c r="C491">
        <v>24.1</v>
      </c>
      <c r="D491">
        <v>19.3</v>
      </c>
      <c r="E491">
        <v>4.2</v>
      </c>
      <c r="F491">
        <v>15.6</v>
      </c>
      <c r="G491">
        <v>22.8</v>
      </c>
      <c r="H491">
        <v>19.600000000000001</v>
      </c>
      <c r="I491">
        <v>15.2</v>
      </c>
      <c r="J491">
        <v>1.1000000000000001</v>
      </c>
    </row>
    <row r="492" spans="1:10" x14ac:dyDescent="0.25">
      <c r="A492" s="1">
        <v>42688.701423611114</v>
      </c>
      <c r="B492">
        <v>47.5</v>
      </c>
      <c r="C492">
        <v>24.1</v>
      </c>
      <c r="D492">
        <v>19.3</v>
      </c>
      <c r="E492">
        <v>4.2</v>
      </c>
      <c r="F492">
        <v>15.6</v>
      </c>
      <c r="G492">
        <v>22.8</v>
      </c>
      <c r="H492">
        <v>19.600000000000001</v>
      </c>
      <c r="I492">
        <v>15.2</v>
      </c>
      <c r="J492">
        <v>1.1000000000000001</v>
      </c>
    </row>
    <row r="493" spans="1:10" x14ac:dyDescent="0.25">
      <c r="A493" s="1">
        <v>42688.704895833333</v>
      </c>
      <c r="B493">
        <v>47.5</v>
      </c>
      <c r="C493">
        <v>24.1</v>
      </c>
      <c r="D493">
        <v>19.3</v>
      </c>
      <c r="E493">
        <v>4.2</v>
      </c>
      <c r="F493">
        <v>15.6</v>
      </c>
      <c r="G493">
        <v>22.8</v>
      </c>
      <c r="H493">
        <v>19.600000000000001</v>
      </c>
      <c r="I493">
        <v>15.2</v>
      </c>
      <c r="J493">
        <v>1.1000000000000001</v>
      </c>
    </row>
    <row r="494" spans="1:10" x14ac:dyDescent="0.25">
      <c r="A494" s="1">
        <v>42688.708368055559</v>
      </c>
      <c r="B494">
        <v>47.5</v>
      </c>
      <c r="C494">
        <v>24.1</v>
      </c>
      <c r="D494">
        <v>19.3</v>
      </c>
      <c r="E494">
        <v>4.2</v>
      </c>
      <c r="F494">
        <v>15.6</v>
      </c>
      <c r="G494">
        <v>22.8</v>
      </c>
      <c r="H494">
        <v>19.600000000000001</v>
      </c>
      <c r="I494">
        <v>15.2</v>
      </c>
      <c r="J494">
        <v>1.1000000000000001</v>
      </c>
    </row>
    <row r="495" spans="1:10" x14ac:dyDescent="0.25">
      <c r="A495" s="1">
        <v>42688.711840277778</v>
      </c>
      <c r="B495">
        <v>47.5</v>
      </c>
      <c r="C495">
        <v>24.1</v>
      </c>
      <c r="D495">
        <v>19.3</v>
      </c>
      <c r="E495">
        <v>4.2</v>
      </c>
      <c r="F495">
        <v>15.6</v>
      </c>
      <c r="G495">
        <v>22.8</v>
      </c>
      <c r="H495">
        <v>19.600000000000001</v>
      </c>
      <c r="I495">
        <v>15.2</v>
      </c>
      <c r="J495">
        <v>1.1000000000000001</v>
      </c>
    </row>
    <row r="496" spans="1:10" x14ac:dyDescent="0.25">
      <c r="A496" s="1">
        <v>42688.715312499997</v>
      </c>
      <c r="B496">
        <v>47.5</v>
      </c>
      <c r="C496">
        <v>24.1</v>
      </c>
      <c r="D496">
        <v>19.3</v>
      </c>
      <c r="E496">
        <v>4.2</v>
      </c>
      <c r="F496">
        <v>15.6</v>
      </c>
      <c r="G496">
        <v>22.8</v>
      </c>
      <c r="H496">
        <v>19.600000000000001</v>
      </c>
      <c r="I496">
        <v>15.2</v>
      </c>
      <c r="J496">
        <v>1.1000000000000001</v>
      </c>
    </row>
    <row r="497" spans="1:10" x14ac:dyDescent="0.25">
      <c r="A497" s="1">
        <v>42688.718784722223</v>
      </c>
      <c r="B497">
        <v>47.5</v>
      </c>
      <c r="C497">
        <v>24.1</v>
      </c>
      <c r="D497">
        <v>19.3</v>
      </c>
      <c r="E497">
        <v>4.2</v>
      </c>
      <c r="F497">
        <v>15.6</v>
      </c>
      <c r="G497">
        <v>22.8</v>
      </c>
      <c r="H497">
        <v>19.600000000000001</v>
      </c>
      <c r="I497">
        <v>15.2</v>
      </c>
      <c r="J497">
        <v>1.1000000000000001</v>
      </c>
    </row>
    <row r="498" spans="1:10" x14ac:dyDescent="0.25">
      <c r="A498" s="1">
        <v>42688.722256944442</v>
      </c>
      <c r="B498">
        <v>47.5</v>
      </c>
      <c r="C498">
        <v>24.1</v>
      </c>
      <c r="D498">
        <v>19.3</v>
      </c>
      <c r="E498">
        <v>4.2</v>
      </c>
      <c r="F498">
        <v>15.6</v>
      </c>
      <c r="G498">
        <v>22.8</v>
      </c>
      <c r="H498">
        <v>19.600000000000001</v>
      </c>
      <c r="I498">
        <v>15.2</v>
      </c>
      <c r="J498">
        <v>1.1000000000000001</v>
      </c>
    </row>
    <row r="499" spans="1:10" x14ac:dyDescent="0.25">
      <c r="A499" s="1">
        <v>42688.725729166668</v>
      </c>
      <c r="B499">
        <v>47.5</v>
      </c>
      <c r="C499">
        <v>24.1</v>
      </c>
      <c r="D499">
        <v>19.3</v>
      </c>
      <c r="E499">
        <v>4.2</v>
      </c>
      <c r="F499">
        <v>15.6</v>
      </c>
      <c r="G499">
        <v>22.8</v>
      </c>
      <c r="H499">
        <v>19.600000000000001</v>
      </c>
      <c r="I499">
        <v>15.2</v>
      </c>
      <c r="J499">
        <v>1.1000000000000001</v>
      </c>
    </row>
    <row r="500" spans="1:10" x14ac:dyDescent="0.25">
      <c r="A500" s="1">
        <v>42688.729201388887</v>
      </c>
      <c r="B500">
        <v>47.5</v>
      </c>
      <c r="C500">
        <v>24.1</v>
      </c>
      <c r="D500">
        <v>19.3</v>
      </c>
      <c r="E500">
        <v>4.2</v>
      </c>
      <c r="F500">
        <v>15.6</v>
      </c>
      <c r="G500">
        <v>22.8</v>
      </c>
      <c r="H500">
        <v>19.7</v>
      </c>
      <c r="I500">
        <v>15.2</v>
      </c>
      <c r="J500">
        <v>1.1000000000000001</v>
      </c>
    </row>
    <row r="501" spans="1:10" x14ac:dyDescent="0.25">
      <c r="A501" s="1">
        <v>42688.732673611114</v>
      </c>
      <c r="B501">
        <v>47.5</v>
      </c>
      <c r="C501">
        <v>24.1</v>
      </c>
      <c r="D501">
        <v>19.3</v>
      </c>
      <c r="E501">
        <v>4.2</v>
      </c>
      <c r="F501">
        <v>15.6</v>
      </c>
      <c r="G501">
        <v>22.8</v>
      </c>
      <c r="H501">
        <v>19.7</v>
      </c>
      <c r="I501">
        <v>15.2</v>
      </c>
      <c r="J501">
        <v>1.1000000000000001</v>
      </c>
    </row>
    <row r="502" spans="1:10" x14ac:dyDescent="0.25">
      <c r="A502" s="1">
        <v>42688.736145833333</v>
      </c>
      <c r="B502">
        <v>47.5</v>
      </c>
      <c r="C502">
        <v>24.1</v>
      </c>
      <c r="D502">
        <v>19.3</v>
      </c>
      <c r="E502">
        <v>4.2</v>
      </c>
      <c r="F502">
        <v>15.6</v>
      </c>
      <c r="G502">
        <v>22.8</v>
      </c>
      <c r="H502">
        <v>19.7</v>
      </c>
      <c r="I502">
        <v>15.2</v>
      </c>
      <c r="J502">
        <v>1.1000000000000001</v>
      </c>
    </row>
    <row r="503" spans="1:10" x14ac:dyDescent="0.25">
      <c r="A503" s="1">
        <v>42688.739618055559</v>
      </c>
      <c r="B503">
        <v>47.5</v>
      </c>
      <c r="C503">
        <v>24.1</v>
      </c>
      <c r="D503">
        <v>19.3</v>
      </c>
      <c r="E503">
        <v>4.2</v>
      </c>
      <c r="F503">
        <v>15.6</v>
      </c>
      <c r="G503">
        <v>22.8</v>
      </c>
      <c r="H503">
        <v>19.7</v>
      </c>
      <c r="I503">
        <v>15.2</v>
      </c>
      <c r="J503">
        <v>1.1000000000000001</v>
      </c>
    </row>
    <row r="504" spans="1:10" x14ac:dyDescent="0.25">
      <c r="A504" s="1">
        <v>42688.743090277778</v>
      </c>
      <c r="B504">
        <v>47.5</v>
      </c>
      <c r="C504">
        <v>24.1</v>
      </c>
      <c r="D504">
        <v>19.3</v>
      </c>
      <c r="E504">
        <v>4.2</v>
      </c>
      <c r="F504">
        <v>15.6</v>
      </c>
      <c r="G504">
        <v>22.8</v>
      </c>
      <c r="H504">
        <v>19.7</v>
      </c>
      <c r="I504">
        <v>15.2</v>
      </c>
      <c r="J504">
        <v>1.1000000000000001</v>
      </c>
    </row>
    <row r="505" spans="1:10" x14ac:dyDescent="0.25">
      <c r="A505" s="1">
        <v>42688.746562499997</v>
      </c>
      <c r="B505">
        <v>47.5</v>
      </c>
      <c r="C505">
        <v>24.1</v>
      </c>
      <c r="D505">
        <v>19.3</v>
      </c>
      <c r="E505">
        <v>4.2</v>
      </c>
      <c r="F505">
        <v>15.6</v>
      </c>
      <c r="G505">
        <v>22.8</v>
      </c>
      <c r="H505">
        <v>19.7</v>
      </c>
      <c r="I505">
        <v>15.2</v>
      </c>
      <c r="J505">
        <v>1.1000000000000001</v>
      </c>
    </row>
    <row r="506" spans="1:10" x14ac:dyDescent="0.25">
      <c r="A506" s="1">
        <v>42688.750034722223</v>
      </c>
      <c r="B506">
        <v>47.5</v>
      </c>
      <c r="C506">
        <v>24.1</v>
      </c>
      <c r="D506">
        <v>19.3</v>
      </c>
      <c r="E506">
        <v>4.2</v>
      </c>
      <c r="F506">
        <v>15.6</v>
      </c>
      <c r="G506">
        <v>22.8</v>
      </c>
      <c r="H506">
        <v>19.7</v>
      </c>
      <c r="I506">
        <v>15.2</v>
      </c>
      <c r="J506">
        <v>1.1000000000000001</v>
      </c>
    </row>
    <row r="507" spans="1:10" x14ac:dyDescent="0.25">
      <c r="A507" s="1">
        <v>42688.753506944442</v>
      </c>
      <c r="B507">
        <v>47.5</v>
      </c>
      <c r="C507">
        <v>24.1</v>
      </c>
      <c r="D507">
        <v>19.3</v>
      </c>
      <c r="E507">
        <v>4.2</v>
      </c>
      <c r="F507">
        <v>15.6</v>
      </c>
      <c r="G507">
        <v>22.8</v>
      </c>
      <c r="H507">
        <v>19.7</v>
      </c>
      <c r="I507">
        <v>15.2</v>
      </c>
      <c r="J507">
        <v>1.1000000000000001</v>
      </c>
    </row>
    <row r="508" spans="1:10" x14ac:dyDescent="0.25">
      <c r="A508" s="1">
        <v>42688.756979166668</v>
      </c>
      <c r="B508">
        <v>47.5</v>
      </c>
      <c r="C508">
        <v>24.1</v>
      </c>
      <c r="D508">
        <v>19.3</v>
      </c>
      <c r="E508">
        <v>4.2</v>
      </c>
      <c r="F508">
        <v>15.6</v>
      </c>
      <c r="G508">
        <v>22.8</v>
      </c>
      <c r="H508">
        <v>19.7</v>
      </c>
      <c r="I508">
        <v>15.2</v>
      </c>
      <c r="J508">
        <v>1.1000000000000001</v>
      </c>
    </row>
    <row r="509" spans="1:10" x14ac:dyDescent="0.25">
      <c r="A509" s="1">
        <v>42688.760451388887</v>
      </c>
      <c r="B509">
        <v>47.5</v>
      </c>
      <c r="C509">
        <v>24.1</v>
      </c>
      <c r="D509">
        <v>19.3</v>
      </c>
      <c r="E509">
        <v>4.2</v>
      </c>
      <c r="F509">
        <v>15.6</v>
      </c>
      <c r="G509">
        <v>22.8</v>
      </c>
      <c r="H509">
        <v>19.7</v>
      </c>
      <c r="I509">
        <v>15.2</v>
      </c>
      <c r="J509">
        <v>1.1000000000000001</v>
      </c>
    </row>
    <row r="510" spans="1:10" x14ac:dyDescent="0.25">
      <c r="A510" s="1">
        <v>42688.763923611114</v>
      </c>
      <c r="B510">
        <v>47.5</v>
      </c>
      <c r="C510">
        <v>24.1</v>
      </c>
      <c r="D510">
        <v>19.3</v>
      </c>
      <c r="E510">
        <v>4.2</v>
      </c>
      <c r="F510">
        <v>15.6</v>
      </c>
      <c r="G510">
        <v>22.8</v>
      </c>
      <c r="H510">
        <v>19.7</v>
      </c>
      <c r="I510">
        <v>15.2</v>
      </c>
      <c r="J510">
        <v>1.1000000000000001</v>
      </c>
    </row>
    <row r="511" spans="1:10" x14ac:dyDescent="0.25">
      <c r="A511" s="1">
        <v>42688.767395833333</v>
      </c>
      <c r="B511">
        <v>47.5</v>
      </c>
      <c r="C511">
        <v>24.1</v>
      </c>
      <c r="D511">
        <v>19.3</v>
      </c>
      <c r="E511">
        <v>4.2</v>
      </c>
      <c r="F511">
        <v>15.6</v>
      </c>
      <c r="G511">
        <v>22.8</v>
      </c>
      <c r="H511">
        <v>19.7</v>
      </c>
      <c r="I511">
        <v>15.2</v>
      </c>
      <c r="J511">
        <v>1.1000000000000001</v>
      </c>
    </row>
    <row r="512" spans="1:10" x14ac:dyDescent="0.25">
      <c r="A512" s="1">
        <v>42688.770868055559</v>
      </c>
      <c r="B512">
        <v>47.5</v>
      </c>
      <c r="C512">
        <v>24.1</v>
      </c>
      <c r="D512">
        <v>19.3</v>
      </c>
      <c r="E512">
        <v>4.2</v>
      </c>
      <c r="F512">
        <v>15.6</v>
      </c>
      <c r="G512">
        <v>22.8</v>
      </c>
      <c r="H512">
        <v>19.7</v>
      </c>
      <c r="I512">
        <v>15.2</v>
      </c>
      <c r="J512">
        <v>1.1000000000000001</v>
      </c>
    </row>
    <row r="513" spans="1:10" x14ac:dyDescent="0.25">
      <c r="A513" s="1">
        <v>42688.774340277778</v>
      </c>
      <c r="B513">
        <v>47.5</v>
      </c>
      <c r="C513">
        <v>24.1</v>
      </c>
      <c r="D513">
        <v>19.3</v>
      </c>
      <c r="E513">
        <v>4.2</v>
      </c>
      <c r="F513">
        <v>15.6</v>
      </c>
      <c r="G513">
        <v>22.8</v>
      </c>
      <c r="H513">
        <v>19.7</v>
      </c>
      <c r="I513">
        <v>15.2</v>
      </c>
      <c r="J513">
        <v>1.1000000000000001</v>
      </c>
    </row>
    <row r="514" spans="1:10" x14ac:dyDescent="0.25">
      <c r="A514" s="1">
        <v>42688.777812499997</v>
      </c>
      <c r="B514">
        <v>47.5</v>
      </c>
      <c r="C514">
        <v>24.1</v>
      </c>
      <c r="D514">
        <v>19.3</v>
      </c>
      <c r="E514">
        <v>4.2</v>
      </c>
      <c r="F514">
        <v>15.6</v>
      </c>
      <c r="G514">
        <v>22.8</v>
      </c>
      <c r="H514">
        <v>19.7</v>
      </c>
      <c r="I514">
        <v>15.2</v>
      </c>
      <c r="J514">
        <v>1.1000000000000001</v>
      </c>
    </row>
    <row r="515" spans="1:10" x14ac:dyDescent="0.25">
      <c r="A515" s="1">
        <v>42688.781284722223</v>
      </c>
      <c r="B515">
        <v>47.5</v>
      </c>
      <c r="C515">
        <v>24.1</v>
      </c>
      <c r="D515">
        <v>19.3</v>
      </c>
      <c r="E515">
        <v>4.2</v>
      </c>
      <c r="F515">
        <v>15.6</v>
      </c>
      <c r="G515">
        <v>22.8</v>
      </c>
      <c r="H515">
        <v>19.7</v>
      </c>
      <c r="I515">
        <v>15.2</v>
      </c>
      <c r="J515">
        <v>1.1000000000000001</v>
      </c>
    </row>
    <row r="516" spans="1:10" x14ac:dyDescent="0.25">
      <c r="A516" s="1">
        <v>42688.784756944442</v>
      </c>
      <c r="B516">
        <v>47.5</v>
      </c>
      <c r="C516">
        <v>24.1</v>
      </c>
      <c r="D516">
        <v>19.3</v>
      </c>
      <c r="E516">
        <v>4.2</v>
      </c>
      <c r="F516">
        <v>15.6</v>
      </c>
      <c r="G516">
        <v>22.8</v>
      </c>
      <c r="H516">
        <v>19.7</v>
      </c>
      <c r="I516">
        <v>15.2</v>
      </c>
      <c r="J516">
        <v>1.1000000000000001</v>
      </c>
    </row>
    <row r="517" spans="1:10" x14ac:dyDescent="0.25">
      <c r="A517" s="1">
        <v>42688.788229166668</v>
      </c>
      <c r="B517">
        <v>47.5</v>
      </c>
      <c r="C517">
        <v>24.1</v>
      </c>
      <c r="D517">
        <v>19.3</v>
      </c>
      <c r="E517">
        <v>4.2</v>
      </c>
      <c r="F517">
        <v>15.6</v>
      </c>
      <c r="G517">
        <v>22.8</v>
      </c>
      <c r="H517">
        <v>19.7</v>
      </c>
      <c r="I517">
        <v>15.2</v>
      </c>
      <c r="J517">
        <v>1.1000000000000001</v>
      </c>
    </row>
    <row r="518" spans="1:10" x14ac:dyDescent="0.25">
      <c r="A518" s="1">
        <v>42688.791701388887</v>
      </c>
      <c r="B518">
        <v>47.5</v>
      </c>
      <c r="C518">
        <v>24.1</v>
      </c>
      <c r="D518">
        <v>19.3</v>
      </c>
      <c r="E518">
        <v>4.2</v>
      </c>
      <c r="F518">
        <v>15.6</v>
      </c>
      <c r="G518">
        <v>22.8</v>
      </c>
      <c r="H518">
        <v>19.7</v>
      </c>
      <c r="I518">
        <v>15.2</v>
      </c>
      <c r="J518">
        <v>1.1000000000000001</v>
      </c>
    </row>
    <row r="519" spans="1:10" x14ac:dyDescent="0.25">
      <c r="A519" s="1">
        <v>42688.795173611114</v>
      </c>
      <c r="B519">
        <v>47.5</v>
      </c>
      <c r="C519">
        <v>24.1</v>
      </c>
      <c r="D519">
        <v>19.3</v>
      </c>
      <c r="E519">
        <v>4.2</v>
      </c>
      <c r="F519">
        <v>15.6</v>
      </c>
      <c r="G519">
        <v>22.8</v>
      </c>
      <c r="H519">
        <v>19.7</v>
      </c>
      <c r="I519">
        <v>15.2</v>
      </c>
      <c r="J519">
        <v>1.1000000000000001</v>
      </c>
    </row>
    <row r="520" spans="1:10" x14ac:dyDescent="0.25">
      <c r="A520" s="1">
        <v>42688.798645833333</v>
      </c>
      <c r="B520">
        <v>47.5</v>
      </c>
      <c r="C520">
        <v>24.1</v>
      </c>
      <c r="D520">
        <v>19.3</v>
      </c>
      <c r="E520">
        <v>4.2</v>
      </c>
      <c r="F520">
        <v>15.6</v>
      </c>
      <c r="G520">
        <v>22.8</v>
      </c>
      <c r="H520">
        <v>19.7</v>
      </c>
      <c r="I520">
        <v>15.2</v>
      </c>
      <c r="J520">
        <v>1.1000000000000001</v>
      </c>
    </row>
    <row r="521" spans="1:10" x14ac:dyDescent="0.25">
      <c r="A521" s="1">
        <v>42688.802118055559</v>
      </c>
      <c r="B521">
        <v>47.5</v>
      </c>
      <c r="C521">
        <v>24.1</v>
      </c>
      <c r="D521">
        <v>19.3</v>
      </c>
      <c r="E521">
        <v>4.2</v>
      </c>
      <c r="F521">
        <v>15.6</v>
      </c>
      <c r="G521">
        <v>22.8</v>
      </c>
      <c r="H521">
        <v>19.7</v>
      </c>
      <c r="I521">
        <v>15.2</v>
      </c>
      <c r="J521">
        <v>1.1000000000000001</v>
      </c>
    </row>
    <row r="522" spans="1:10" x14ac:dyDescent="0.25">
      <c r="A522" s="1">
        <v>42688.805590277778</v>
      </c>
      <c r="B522">
        <v>47.5</v>
      </c>
      <c r="C522">
        <v>24.1</v>
      </c>
      <c r="D522">
        <v>19.3</v>
      </c>
      <c r="E522">
        <v>4.2</v>
      </c>
      <c r="F522">
        <v>15.6</v>
      </c>
      <c r="G522">
        <v>22.8</v>
      </c>
      <c r="H522">
        <v>19.7</v>
      </c>
      <c r="I522">
        <v>15.2</v>
      </c>
      <c r="J522">
        <v>1.1000000000000001</v>
      </c>
    </row>
    <row r="523" spans="1:10" x14ac:dyDescent="0.25">
      <c r="A523" s="1">
        <v>42688.809062499997</v>
      </c>
      <c r="B523">
        <v>47.5</v>
      </c>
      <c r="C523">
        <v>24.1</v>
      </c>
      <c r="D523">
        <v>19.3</v>
      </c>
      <c r="E523">
        <v>4.2</v>
      </c>
      <c r="F523">
        <v>15.6</v>
      </c>
      <c r="G523">
        <v>22.8</v>
      </c>
      <c r="H523">
        <v>19.7</v>
      </c>
      <c r="I523">
        <v>15.2</v>
      </c>
      <c r="J523">
        <v>1.1000000000000001</v>
      </c>
    </row>
    <row r="524" spans="1:10" x14ac:dyDescent="0.25">
      <c r="A524" s="1">
        <v>42688.812534722223</v>
      </c>
      <c r="B524">
        <v>47.5</v>
      </c>
      <c r="C524">
        <v>24.1</v>
      </c>
      <c r="D524">
        <v>19.3</v>
      </c>
      <c r="E524">
        <v>4.2</v>
      </c>
      <c r="F524">
        <v>15.6</v>
      </c>
      <c r="G524">
        <v>22.8</v>
      </c>
      <c r="H524">
        <v>19.7</v>
      </c>
      <c r="I524">
        <v>15.2</v>
      </c>
      <c r="J524">
        <v>1.1000000000000001</v>
      </c>
    </row>
    <row r="525" spans="1:10" x14ac:dyDescent="0.25">
      <c r="A525" s="1">
        <v>42688.816006944442</v>
      </c>
      <c r="B525">
        <v>47.5</v>
      </c>
      <c r="C525">
        <v>24.1</v>
      </c>
      <c r="D525">
        <v>19.3</v>
      </c>
      <c r="E525">
        <v>4.2</v>
      </c>
      <c r="F525">
        <v>15.6</v>
      </c>
      <c r="G525">
        <v>22.8</v>
      </c>
      <c r="H525">
        <v>19.7</v>
      </c>
      <c r="I525">
        <v>15.2</v>
      </c>
      <c r="J525">
        <v>1.1000000000000001</v>
      </c>
    </row>
    <row r="526" spans="1:10" x14ac:dyDescent="0.25">
      <c r="A526" s="1">
        <v>42688.819479166668</v>
      </c>
      <c r="B526">
        <v>47.5</v>
      </c>
      <c r="C526">
        <v>24.1</v>
      </c>
      <c r="D526">
        <v>19.3</v>
      </c>
      <c r="E526">
        <v>4.2</v>
      </c>
      <c r="F526">
        <v>15.6</v>
      </c>
      <c r="G526">
        <v>22.8</v>
      </c>
      <c r="H526">
        <v>19.7</v>
      </c>
      <c r="I526">
        <v>15.2</v>
      </c>
      <c r="J526">
        <v>1.1000000000000001</v>
      </c>
    </row>
    <row r="527" spans="1:10" x14ac:dyDescent="0.25">
      <c r="A527" s="1">
        <v>42688.822951388887</v>
      </c>
      <c r="B527">
        <v>47.5</v>
      </c>
      <c r="C527">
        <v>24.1</v>
      </c>
      <c r="D527">
        <v>19.3</v>
      </c>
      <c r="E527">
        <v>4.2</v>
      </c>
      <c r="F527">
        <v>15.6</v>
      </c>
      <c r="G527">
        <v>22.8</v>
      </c>
      <c r="H527">
        <v>19.7</v>
      </c>
      <c r="I527">
        <v>15.2</v>
      </c>
      <c r="J527">
        <v>1.1000000000000001</v>
      </c>
    </row>
    <row r="528" spans="1:10" x14ac:dyDescent="0.25">
      <c r="A528" s="1">
        <v>42688.826423611114</v>
      </c>
      <c r="B528">
        <v>47.5</v>
      </c>
      <c r="C528">
        <v>24.1</v>
      </c>
      <c r="D528">
        <v>19.3</v>
      </c>
      <c r="E528">
        <v>4.2</v>
      </c>
      <c r="F528">
        <v>15.6</v>
      </c>
      <c r="G528">
        <v>22.8</v>
      </c>
      <c r="H528">
        <v>19.7</v>
      </c>
      <c r="I528">
        <v>15.2</v>
      </c>
      <c r="J528">
        <v>1.1000000000000001</v>
      </c>
    </row>
    <row r="529" spans="1:10" x14ac:dyDescent="0.25">
      <c r="A529" s="1">
        <v>42688.829895833333</v>
      </c>
      <c r="B529">
        <v>47.5</v>
      </c>
      <c r="C529">
        <v>24.1</v>
      </c>
      <c r="D529">
        <v>19.3</v>
      </c>
      <c r="E529">
        <v>4.2</v>
      </c>
      <c r="F529">
        <v>15.6</v>
      </c>
      <c r="G529">
        <v>22.8</v>
      </c>
      <c r="H529">
        <v>19.7</v>
      </c>
      <c r="I529">
        <v>15.2</v>
      </c>
      <c r="J529">
        <v>1.1000000000000001</v>
      </c>
    </row>
    <row r="530" spans="1:10" x14ac:dyDescent="0.25">
      <c r="A530" s="1">
        <v>42688.833368055559</v>
      </c>
      <c r="B530">
        <v>47.5</v>
      </c>
      <c r="C530">
        <v>24.1</v>
      </c>
      <c r="D530">
        <v>19.3</v>
      </c>
      <c r="E530">
        <v>4.2</v>
      </c>
      <c r="F530">
        <v>15.6</v>
      </c>
      <c r="G530">
        <v>22.8</v>
      </c>
      <c r="H530">
        <v>19.7</v>
      </c>
      <c r="I530">
        <v>15.2</v>
      </c>
      <c r="J530">
        <v>1.1000000000000001</v>
      </c>
    </row>
    <row r="531" spans="1:10" x14ac:dyDescent="0.25">
      <c r="A531" s="1">
        <v>42688.836840277778</v>
      </c>
      <c r="B531">
        <v>47.5</v>
      </c>
      <c r="C531">
        <v>24.1</v>
      </c>
      <c r="D531">
        <v>19.3</v>
      </c>
      <c r="E531">
        <v>4.2</v>
      </c>
      <c r="F531">
        <v>15.6</v>
      </c>
      <c r="G531">
        <v>22.8</v>
      </c>
      <c r="H531">
        <v>19.7</v>
      </c>
      <c r="I531">
        <v>15.2</v>
      </c>
      <c r="J531">
        <v>1.1000000000000001</v>
      </c>
    </row>
    <row r="532" spans="1:10" x14ac:dyDescent="0.25">
      <c r="A532" s="1">
        <v>42688.840312499997</v>
      </c>
      <c r="B532">
        <v>47.5</v>
      </c>
      <c r="C532">
        <v>24.1</v>
      </c>
      <c r="D532">
        <v>19.3</v>
      </c>
      <c r="E532">
        <v>4.2</v>
      </c>
      <c r="F532">
        <v>15.6</v>
      </c>
      <c r="G532">
        <v>22.8</v>
      </c>
      <c r="H532">
        <v>19.7</v>
      </c>
      <c r="I532">
        <v>15.2</v>
      </c>
      <c r="J532">
        <v>1.1000000000000001</v>
      </c>
    </row>
    <row r="533" spans="1:10" x14ac:dyDescent="0.25">
      <c r="A533" s="1">
        <v>42688.843784722223</v>
      </c>
      <c r="B533">
        <v>47.5</v>
      </c>
      <c r="C533">
        <v>24.1</v>
      </c>
      <c r="D533">
        <v>19.3</v>
      </c>
      <c r="E533">
        <v>4.2</v>
      </c>
      <c r="F533">
        <v>15.6</v>
      </c>
      <c r="G533">
        <v>22.8</v>
      </c>
      <c r="H533">
        <v>19.7</v>
      </c>
      <c r="I533">
        <v>15.2</v>
      </c>
      <c r="J533">
        <v>1.1000000000000001</v>
      </c>
    </row>
    <row r="534" spans="1:10" x14ac:dyDescent="0.25">
      <c r="A534" s="1">
        <v>42688.847256944442</v>
      </c>
      <c r="B534">
        <v>47.5</v>
      </c>
      <c r="C534">
        <v>24.1</v>
      </c>
      <c r="D534">
        <v>19.3</v>
      </c>
      <c r="E534">
        <v>4.2</v>
      </c>
      <c r="F534">
        <v>15.6</v>
      </c>
      <c r="G534">
        <v>22.8</v>
      </c>
      <c r="H534">
        <v>19.7</v>
      </c>
      <c r="I534">
        <v>15.2</v>
      </c>
      <c r="J534">
        <v>1.1000000000000001</v>
      </c>
    </row>
    <row r="535" spans="1:10" x14ac:dyDescent="0.25">
      <c r="A535" s="1">
        <v>42688.850729166668</v>
      </c>
      <c r="B535">
        <v>47.5</v>
      </c>
      <c r="C535">
        <v>24.1</v>
      </c>
      <c r="D535">
        <v>19.3</v>
      </c>
      <c r="E535">
        <v>4.2</v>
      </c>
      <c r="F535">
        <v>15.6</v>
      </c>
      <c r="G535">
        <v>22.8</v>
      </c>
      <c r="H535">
        <v>19.7</v>
      </c>
      <c r="I535">
        <v>15.2</v>
      </c>
      <c r="J535">
        <v>1.1000000000000001</v>
      </c>
    </row>
    <row r="536" spans="1:10" x14ac:dyDescent="0.25">
      <c r="A536" s="1">
        <v>42688.854201388887</v>
      </c>
      <c r="B536">
        <v>47.5</v>
      </c>
      <c r="C536">
        <v>24.1</v>
      </c>
      <c r="D536">
        <v>19.3</v>
      </c>
      <c r="E536">
        <v>4.2</v>
      </c>
      <c r="F536">
        <v>15.6</v>
      </c>
      <c r="G536">
        <v>22.8</v>
      </c>
      <c r="H536">
        <v>19.7</v>
      </c>
      <c r="I536">
        <v>15.2</v>
      </c>
      <c r="J536">
        <v>1.1000000000000001</v>
      </c>
    </row>
    <row r="537" spans="1:10" x14ac:dyDescent="0.25">
      <c r="A537" s="1">
        <v>42688.857673611114</v>
      </c>
      <c r="B537">
        <v>47.5</v>
      </c>
      <c r="C537">
        <v>24.1</v>
      </c>
      <c r="D537">
        <v>19.3</v>
      </c>
      <c r="E537">
        <v>4.2</v>
      </c>
      <c r="F537">
        <v>15.6</v>
      </c>
      <c r="G537">
        <v>22.8</v>
      </c>
      <c r="H537">
        <v>19.7</v>
      </c>
      <c r="I537">
        <v>15.2</v>
      </c>
      <c r="J537">
        <v>1.1000000000000001</v>
      </c>
    </row>
    <row r="538" spans="1:10" x14ac:dyDescent="0.25">
      <c r="A538" s="1">
        <v>42688.861145833333</v>
      </c>
      <c r="B538">
        <v>47.5</v>
      </c>
      <c r="C538">
        <v>24.1</v>
      </c>
      <c r="D538">
        <v>19.3</v>
      </c>
      <c r="E538">
        <v>4.2</v>
      </c>
      <c r="F538">
        <v>15.6</v>
      </c>
      <c r="G538">
        <v>22.8</v>
      </c>
      <c r="H538">
        <v>19.7</v>
      </c>
      <c r="I538">
        <v>15.2</v>
      </c>
      <c r="J538">
        <v>1.1000000000000001</v>
      </c>
    </row>
    <row r="539" spans="1:10" x14ac:dyDescent="0.25">
      <c r="A539" s="1">
        <v>42688.864618055559</v>
      </c>
      <c r="B539">
        <v>47.5</v>
      </c>
      <c r="C539">
        <v>24.1</v>
      </c>
      <c r="D539">
        <v>19.3</v>
      </c>
      <c r="E539">
        <v>4.2</v>
      </c>
      <c r="F539">
        <v>15.6</v>
      </c>
      <c r="G539">
        <v>22.8</v>
      </c>
      <c r="H539">
        <v>19.7</v>
      </c>
      <c r="I539">
        <v>15.2</v>
      </c>
      <c r="J539">
        <v>1.1000000000000001</v>
      </c>
    </row>
    <row r="540" spans="1:10" x14ac:dyDescent="0.25">
      <c r="A540" s="1">
        <v>42688.868090277778</v>
      </c>
      <c r="B540">
        <v>47.5</v>
      </c>
      <c r="C540">
        <v>24.1</v>
      </c>
      <c r="D540">
        <v>19.3</v>
      </c>
      <c r="E540">
        <v>4.2</v>
      </c>
      <c r="F540">
        <v>15.6</v>
      </c>
      <c r="G540">
        <v>22.8</v>
      </c>
      <c r="H540">
        <v>19.7</v>
      </c>
      <c r="I540">
        <v>15.2</v>
      </c>
      <c r="J540">
        <v>1.1000000000000001</v>
      </c>
    </row>
    <row r="541" spans="1:10" x14ac:dyDescent="0.25">
      <c r="A541" s="1">
        <v>42688.871562499997</v>
      </c>
      <c r="B541">
        <v>47.5</v>
      </c>
      <c r="C541">
        <v>24.1</v>
      </c>
      <c r="D541">
        <v>19.3</v>
      </c>
      <c r="E541">
        <v>4.2</v>
      </c>
      <c r="F541">
        <v>15.6</v>
      </c>
      <c r="G541">
        <v>22.8</v>
      </c>
      <c r="H541">
        <v>19.7</v>
      </c>
      <c r="I541">
        <v>15.2</v>
      </c>
      <c r="J541">
        <v>1.1000000000000001</v>
      </c>
    </row>
    <row r="542" spans="1:10" x14ac:dyDescent="0.25">
      <c r="A542" s="1">
        <v>42688.875034722223</v>
      </c>
      <c r="B542">
        <v>47.5</v>
      </c>
      <c r="C542">
        <v>24.1</v>
      </c>
      <c r="D542">
        <v>19.3</v>
      </c>
      <c r="E542">
        <v>4.2</v>
      </c>
      <c r="F542">
        <v>15.6</v>
      </c>
      <c r="G542">
        <v>22.8</v>
      </c>
      <c r="H542">
        <v>19.7</v>
      </c>
      <c r="I542">
        <v>15.2</v>
      </c>
      <c r="J542">
        <v>1.1000000000000001</v>
      </c>
    </row>
    <row r="543" spans="1:10" x14ac:dyDescent="0.25">
      <c r="A543" s="1">
        <v>42688.878506944442</v>
      </c>
      <c r="B543">
        <v>47.5</v>
      </c>
      <c r="C543">
        <v>24.1</v>
      </c>
      <c r="D543">
        <v>19.3</v>
      </c>
      <c r="E543">
        <v>4.2</v>
      </c>
      <c r="F543">
        <v>15.6</v>
      </c>
      <c r="G543">
        <v>22.8</v>
      </c>
      <c r="H543">
        <v>19.7</v>
      </c>
      <c r="I543">
        <v>15.2</v>
      </c>
      <c r="J543">
        <v>1.1000000000000001</v>
      </c>
    </row>
    <row r="544" spans="1:10" x14ac:dyDescent="0.25">
      <c r="A544" s="1">
        <v>42688.881979166668</v>
      </c>
      <c r="B544">
        <v>47.5</v>
      </c>
      <c r="C544">
        <v>24.1</v>
      </c>
      <c r="D544">
        <v>19.3</v>
      </c>
      <c r="E544">
        <v>4.2</v>
      </c>
      <c r="F544">
        <v>15.6</v>
      </c>
      <c r="G544">
        <v>22.8</v>
      </c>
      <c r="H544">
        <v>19.7</v>
      </c>
      <c r="I544">
        <v>15.2</v>
      </c>
      <c r="J544">
        <v>1.1000000000000001</v>
      </c>
    </row>
    <row r="545" spans="1:10" x14ac:dyDescent="0.25">
      <c r="A545" s="1">
        <v>42688.885451388887</v>
      </c>
      <c r="B545">
        <v>47.5</v>
      </c>
      <c r="C545">
        <v>24.1</v>
      </c>
      <c r="D545">
        <v>19.3</v>
      </c>
      <c r="E545">
        <v>4.2</v>
      </c>
      <c r="F545">
        <v>15.6</v>
      </c>
      <c r="G545">
        <v>22.8</v>
      </c>
      <c r="H545">
        <v>19.7</v>
      </c>
      <c r="I545">
        <v>15.2</v>
      </c>
      <c r="J545">
        <v>1.1000000000000001</v>
      </c>
    </row>
    <row r="546" spans="1:10" x14ac:dyDescent="0.25">
      <c r="A546" s="1">
        <v>42688.888923611114</v>
      </c>
      <c r="B546">
        <v>47.5</v>
      </c>
      <c r="C546">
        <v>24.1</v>
      </c>
      <c r="D546">
        <v>19.3</v>
      </c>
      <c r="E546">
        <v>4.2</v>
      </c>
      <c r="F546">
        <v>15.6</v>
      </c>
      <c r="G546">
        <v>22.8</v>
      </c>
      <c r="H546">
        <v>19.7</v>
      </c>
      <c r="I546">
        <v>15.2</v>
      </c>
      <c r="J546">
        <v>1.1000000000000001</v>
      </c>
    </row>
    <row r="547" spans="1:10" x14ac:dyDescent="0.25">
      <c r="A547" s="1">
        <v>42688.892395833333</v>
      </c>
      <c r="B547">
        <v>47.5</v>
      </c>
      <c r="C547">
        <v>24.1</v>
      </c>
      <c r="D547">
        <v>19.3</v>
      </c>
      <c r="E547">
        <v>4.2</v>
      </c>
      <c r="F547">
        <v>15.6</v>
      </c>
      <c r="G547">
        <v>22.8</v>
      </c>
      <c r="H547">
        <v>19.7</v>
      </c>
      <c r="I547">
        <v>15.2</v>
      </c>
      <c r="J547">
        <v>1.1000000000000001</v>
      </c>
    </row>
    <row r="548" spans="1:10" x14ac:dyDescent="0.25">
      <c r="A548" s="1">
        <v>42688.895868055559</v>
      </c>
      <c r="B548">
        <v>47.5</v>
      </c>
      <c r="C548">
        <v>24.1</v>
      </c>
      <c r="D548">
        <v>19.3</v>
      </c>
      <c r="E548">
        <v>4.2</v>
      </c>
      <c r="F548">
        <v>15.6</v>
      </c>
      <c r="G548">
        <v>22.8</v>
      </c>
      <c r="H548">
        <v>19.7</v>
      </c>
      <c r="I548">
        <v>15.2</v>
      </c>
      <c r="J548">
        <v>1.1000000000000001</v>
      </c>
    </row>
    <row r="549" spans="1:10" x14ac:dyDescent="0.25">
      <c r="A549" s="1">
        <v>42688.899340277778</v>
      </c>
      <c r="B549">
        <v>47.5</v>
      </c>
      <c r="C549">
        <v>24.1</v>
      </c>
      <c r="D549">
        <v>19.3</v>
      </c>
      <c r="E549">
        <v>4.2</v>
      </c>
      <c r="F549">
        <v>15.6</v>
      </c>
      <c r="G549">
        <v>22.8</v>
      </c>
      <c r="H549">
        <v>19.7</v>
      </c>
      <c r="I549">
        <v>15.2</v>
      </c>
      <c r="J549">
        <v>1.1000000000000001</v>
      </c>
    </row>
    <row r="550" spans="1:10" x14ac:dyDescent="0.25">
      <c r="A550" s="1">
        <v>42688.902812499997</v>
      </c>
      <c r="B550">
        <v>47.5</v>
      </c>
      <c r="C550">
        <v>24.1</v>
      </c>
      <c r="D550">
        <v>19.3</v>
      </c>
      <c r="E550">
        <v>4.2</v>
      </c>
      <c r="F550">
        <v>15.6</v>
      </c>
      <c r="G550">
        <v>22.8</v>
      </c>
      <c r="H550">
        <v>19.7</v>
      </c>
      <c r="I550">
        <v>15.2</v>
      </c>
      <c r="J550">
        <v>1.1000000000000001</v>
      </c>
    </row>
    <row r="551" spans="1:10" x14ac:dyDescent="0.25">
      <c r="A551" s="1">
        <v>42688.906284722223</v>
      </c>
      <c r="B551">
        <v>47.5</v>
      </c>
      <c r="C551">
        <v>24.1</v>
      </c>
      <c r="D551">
        <v>19.3</v>
      </c>
      <c r="E551">
        <v>4.2</v>
      </c>
      <c r="F551">
        <v>15.6</v>
      </c>
      <c r="G551">
        <v>22.8</v>
      </c>
      <c r="H551">
        <v>19.7</v>
      </c>
      <c r="I551">
        <v>15.2</v>
      </c>
      <c r="J551">
        <v>1.1000000000000001</v>
      </c>
    </row>
    <row r="552" spans="1:10" x14ac:dyDescent="0.25">
      <c r="A552" s="1">
        <v>42688.909756944442</v>
      </c>
      <c r="B552">
        <v>47.5</v>
      </c>
      <c r="C552">
        <v>24.1</v>
      </c>
      <c r="D552">
        <v>19.3</v>
      </c>
      <c r="E552">
        <v>4.2</v>
      </c>
      <c r="F552">
        <v>15.6</v>
      </c>
      <c r="G552">
        <v>22.8</v>
      </c>
      <c r="H552">
        <v>19.7</v>
      </c>
      <c r="I552">
        <v>15.2</v>
      </c>
      <c r="J552">
        <v>1.1000000000000001</v>
      </c>
    </row>
    <row r="553" spans="1:10" x14ac:dyDescent="0.25">
      <c r="A553" s="1">
        <v>42688.913229166668</v>
      </c>
      <c r="B553">
        <v>47.5</v>
      </c>
      <c r="C553">
        <v>24.1</v>
      </c>
      <c r="D553">
        <v>19.3</v>
      </c>
      <c r="E553">
        <v>4.2</v>
      </c>
      <c r="F553">
        <v>15.6</v>
      </c>
      <c r="G553">
        <v>22.8</v>
      </c>
      <c r="H553">
        <v>19.7</v>
      </c>
      <c r="I553">
        <v>15.2</v>
      </c>
      <c r="J553">
        <v>1.1000000000000001</v>
      </c>
    </row>
    <row r="554" spans="1:10" x14ac:dyDescent="0.25">
      <c r="A554" s="1">
        <v>42688.916701388887</v>
      </c>
      <c r="B554">
        <v>47.5</v>
      </c>
      <c r="C554">
        <v>24.1</v>
      </c>
      <c r="D554">
        <v>19.3</v>
      </c>
      <c r="E554">
        <v>4.2</v>
      </c>
      <c r="F554">
        <v>15.6</v>
      </c>
      <c r="G554">
        <v>22.8</v>
      </c>
      <c r="H554">
        <v>19.7</v>
      </c>
      <c r="I554">
        <v>15.2</v>
      </c>
      <c r="J554">
        <v>1.1000000000000001</v>
      </c>
    </row>
    <row r="555" spans="1:10" x14ac:dyDescent="0.25">
      <c r="A555" s="1">
        <v>42688.920173611114</v>
      </c>
      <c r="B555">
        <v>47.5</v>
      </c>
      <c r="C555">
        <v>24.1</v>
      </c>
      <c r="D555">
        <v>19.3</v>
      </c>
      <c r="E555">
        <v>4.2</v>
      </c>
      <c r="F555">
        <v>15.6</v>
      </c>
      <c r="G555">
        <v>22.8</v>
      </c>
      <c r="H555">
        <v>19.7</v>
      </c>
      <c r="I555">
        <v>15.2</v>
      </c>
      <c r="J555">
        <v>1.1000000000000001</v>
      </c>
    </row>
    <row r="556" spans="1:10" x14ac:dyDescent="0.25">
      <c r="A556" s="1">
        <v>42688.923645833333</v>
      </c>
      <c r="B556">
        <v>47.5</v>
      </c>
      <c r="C556">
        <v>24.1</v>
      </c>
      <c r="D556">
        <v>19.3</v>
      </c>
      <c r="E556">
        <v>4.2</v>
      </c>
      <c r="F556">
        <v>15.6</v>
      </c>
      <c r="G556">
        <v>22.8</v>
      </c>
      <c r="H556">
        <v>19.7</v>
      </c>
      <c r="I556">
        <v>15.2</v>
      </c>
      <c r="J556">
        <v>1.1000000000000001</v>
      </c>
    </row>
    <row r="557" spans="1:10" x14ac:dyDescent="0.25">
      <c r="A557" s="1">
        <v>42688.927118055559</v>
      </c>
      <c r="B557">
        <v>47.5</v>
      </c>
      <c r="C557">
        <v>24.1</v>
      </c>
      <c r="D557">
        <v>19.3</v>
      </c>
      <c r="E557">
        <v>4.2</v>
      </c>
      <c r="F557">
        <v>15.6</v>
      </c>
      <c r="G557">
        <v>22.8</v>
      </c>
      <c r="H557">
        <v>19.7</v>
      </c>
      <c r="I557">
        <v>15.2</v>
      </c>
      <c r="J557">
        <v>1.1000000000000001</v>
      </c>
    </row>
    <row r="558" spans="1:10" x14ac:dyDescent="0.25">
      <c r="A558" s="1">
        <v>42688.930590277778</v>
      </c>
      <c r="B558">
        <v>47.5</v>
      </c>
      <c r="C558">
        <v>24.1</v>
      </c>
      <c r="D558">
        <v>19.3</v>
      </c>
      <c r="E558">
        <v>4.2</v>
      </c>
      <c r="F558">
        <v>15.6</v>
      </c>
      <c r="G558">
        <v>22.8</v>
      </c>
      <c r="H558">
        <v>19.7</v>
      </c>
      <c r="I558">
        <v>15.2</v>
      </c>
      <c r="J558">
        <v>1.1000000000000001</v>
      </c>
    </row>
    <row r="559" spans="1:10" x14ac:dyDescent="0.25">
      <c r="A559" s="1">
        <v>42688.934062499997</v>
      </c>
      <c r="B559">
        <v>47.5</v>
      </c>
      <c r="C559">
        <v>24.1</v>
      </c>
      <c r="D559">
        <v>19.3</v>
      </c>
      <c r="E559">
        <v>4.2</v>
      </c>
      <c r="F559">
        <v>15.6</v>
      </c>
      <c r="G559">
        <v>22.8</v>
      </c>
      <c r="H559">
        <v>19.7</v>
      </c>
      <c r="I559">
        <v>15.2</v>
      </c>
      <c r="J559">
        <v>1.1000000000000001</v>
      </c>
    </row>
    <row r="560" spans="1:10" x14ac:dyDescent="0.25">
      <c r="A560" s="1">
        <v>42688.937534722223</v>
      </c>
      <c r="B560">
        <v>47.5</v>
      </c>
      <c r="C560">
        <v>24.1</v>
      </c>
      <c r="D560">
        <v>19.3</v>
      </c>
      <c r="E560">
        <v>4.2</v>
      </c>
      <c r="F560">
        <v>15.6</v>
      </c>
      <c r="G560">
        <v>22.8</v>
      </c>
      <c r="H560">
        <v>19.7</v>
      </c>
      <c r="I560">
        <v>15.2</v>
      </c>
      <c r="J560">
        <v>1.1000000000000001</v>
      </c>
    </row>
    <row r="561" spans="1:10" x14ac:dyDescent="0.25">
      <c r="A561" s="1">
        <v>42688.941006944442</v>
      </c>
      <c r="B561">
        <v>47.5</v>
      </c>
      <c r="C561">
        <v>24.1</v>
      </c>
      <c r="D561">
        <v>19.3</v>
      </c>
      <c r="E561">
        <v>4.2</v>
      </c>
      <c r="F561">
        <v>15.6</v>
      </c>
      <c r="G561">
        <v>22.8</v>
      </c>
      <c r="H561">
        <v>19.7</v>
      </c>
      <c r="I561">
        <v>15.2</v>
      </c>
      <c r="J561">
        <v>1.1000000000000001</v>
      </c>
    </row>
    <row r="562" spans="1:10" x14ac:dyDescent="0.25">
      <c r="A562" s="1">
        <v>42688.944479166668</v>
      </c>
      <c r="B562">
        <v>47.5</v>
      </c>
      <c r="C562">
        <v>24.1</v>
      </c>
      <c r="D562">
        <v>19.3</v>
      </c>
      <c r="E562">
        <v>4.2</v>
      </c>
      <c r="F562">
        <v>15.6</v>
      </c>
      <c r="G562">
        <v>22.8</v>
      </c>
      <c r="H562">
        <v>19.7</v>
      </c>
      <c r="I562">
        <v>15.2</v>
      </c>
      <c r="J562">
        <v>1.1000000000000001</v>
      </c>
    </row>
    <row r="563" spans="1:10" x14ac:dyDescent="0.25">
      <c r="A563" s="1">
        <v>42688.947951388887</v>
      </c>
      <c r="B563">
        <v>47.5</v>
      </c>
      <c r="C563">
        <v>24.1</v>
      </c>
      <c r="D563">
        <v>19.3</v>
      </c>
      <c r="E563">
        <v>4.2</v>
      </c>
      <c r="F563">
        <v>15.6</v>
      </c>
      <c r="G563">
        <v>22.8</v>
      </c>
      <c r="H563">
        <v>19.7</v>
      </c>
      <c r="I563">
        <v>15.2</v>
      </c>
      <c r="J563">
        <v>1.1000000000000001</v>
      </c>
    </row>
    <row r="564" spans="1:10" x14ac:dyDescent="0.25">
      <c r="A564" s="1">
        <v>42688.951423611114</v>
      </c>
      <c r="B564">
        <v>47.5</v>
      </c>
      <c r="C564">
        <v>24.1</v>
      </c>
      <c r="D564">
        <v>19.3</v>
      </c>
      <c r="E564">
        <v>4.2</v>
      </c>
      <c r="F564">
        <v>15.6</v>
      </c>
      <c r="G564">
        <v>22.8</v>
      </c>
      <c r="H564">
        <v>19.7</v>
      </c>
      <c r="I564">
        <v>15.2</v>
      </c>
      <c r="J564">
        <v>1.1000000000000001</v>
      </c>
    </row>
    <row r="565" spans="1:10" x14ac:dyDescent="0.25">
      <c r="A565" s="1">
        <v>42688.954895833333</v>
      </c>
      <c r="B565">
        <v>47.5</v>
      </c>
      <c r="C565">
        <v>24.1</v>
      </c>
      <c r="D565">
        <v>19.3</v>
      </c>
      <c r="E565">
        <v>4.2</v>
      </c>
      <c r="F565">
        <v>15.6</v>
      </c>
      <c r="G565">
        <v>22.8</v>
      </c>
      <c r="H565">
        <v>19.7</v>
      </c>
      <c r="I565">
        <v>15.2</v>
      </c>
      <c r="J565">
        <v>1.1000000000000001</v>
      </c>
    </row>
    <row r="566" spans="1:10" x14ac:dyDescent="0.25">
      <c r="A566" s="1">
        <v>42688.958368055559</v>
      </c>
      <c r="B566">
        <v>47.5</v>
      </c>
      <c r="C566">
        <v>24.1</v>
      </c>
      <c r="D566">
        <v>19.3</v>
      </c>
      <c r="E566">
        <v>4.2</v>
      </c>
      <c r="F566">
        <v>15.6</v>
      </c>
      <c r="G566">
        <v>22.8</v>
      </c>
      <c r="H566">
        <v>19.7</v>
      </c>
      <c r="I566">
        <v>15.2</v>
      </c>
      <c r="J566">
        <v>1.1000000000000001</v>
      </c>
    </row>
    <row r="567" spans="1:10" x14ac:dyDescent="0.25">
      <c r="A567" s="1">
        <v>42688.961840277778</v>
      </c>
      <c r="B567">
        <v>47.5</v>
      </c>
      <c r="C567">
        <v>24.1</v>
      </c>
      <c r="D567">
        <v>19.3</v>
      </c>
      <c r="E567">
        <v>4.2</v>
      </c>
      <c r="F567">
        <v>15.6</v>
      </c>
      <c r="G567">
        <v>22.8</v>
      </c>
      <c r="H567">
        <v>19.7</v>
      </c>
      <c r="I567">
        <v>15.2</v>
      </c>
      <c r="J567">
        <v>1.1000000000000001</v>
      </c>
    </row>
    <row r="568" spans="1:10" x14ac:dyDescent="0.25">
      <c r="A568" s="1">
        <v>42688.965312499997</v>
      </c>
      <c r="B568">
        <v>47.5</v>
      </c>
      <c r="C568">
        <v>24.1</v>
      </c>
      <c r="D568">
        <v>19.3</v>
      </c>
      <c r="E568">
        <v>4.2</v>
      </c>
      <c r="F568">
        <v>15.6</v>
      </c>
      <c r="G568">
        <v>22.8</v>
      </c>
      <c r="H568">
        <v>19.7</v>
      </c>
      <c r="I568">
        <v>15.2</v>
      </c>
      <c r="J568">
        <v>1.1000000000000001</v>
      </c>
    </row>
    <row r="569" spans="1:10" x14ac:dyDescent="0.25">
      <c r="A569" s="1">
        <v>42688.968784722223</v>
      </c>
      <c r="B569">
        <v>47.5</v>
      </c>
      <c r="C569">
        <v>24.1</v>
      </c>
      <c r="D569">
        <v>19.3</v>
      </c>
      <c r="E569">
        <v>4.2</v>
      </c>
      <c r="F569">
        <v>15.6</v>
      </c>
      <c r="G569">
        <v>22.8</v>
      </c>
      <c r="H569">
        <v>19.7</v>
      </c>
      <c r="I569">
        <v>15.2</v>
      </c>
      <c r="J569">
        <v>1.1000000000000001</v>
      </c>
    </row>
    <row r="570" spans="1:10" x14ac:dyDescent="0.25">
      <c r="A570" s="1">
        <v>42688.972256944442</v>
      </c>
      <c r="B570">
        <v>47.5</v>
      </c>
      <c r="C570">
        <v>24.1</v>
      </c>
      <c r="D570">
        <v>19.3</v>
      </c>
      <c r="E570">
        <v>4.2</v>
      </c>
      <c r="F570">
        <v>15.6</v>
      </c>
      <c r="G570">
        <v>22.8</v>
      </c>
      <c r="H570">
        <v>19.7</v>
      </c>
      <c r="I570">
        <v>15.2</v>
      </c>
      <c r="J570">
        <v>1.1000000000000001</v>
      </c>
    </row>
    <row r="571" spans="1:10" x14ac:dyDescent="0.25">
      <c r="A571" s="1">
        <v>42688.975729166668</v>
      </c>
      <c r="B571">
        <v>47.5</v>
      </c>
      <c r="C571">
        <v>24.1</v>
      </c>
      <c r="D571">
        <v>19.3</v>
      </c>
      <c r="E571">
        <v>4.2</v>
      </c>
      <c r="F571">
        <v>15.6</v>
      </c>
      <c r="G571">
        <v>22.8</v>
      </c>
      <c r="H571">
        <v>19.7</v>
      </c>
      <c r="I571">
        <v>15.2</v>
      </c>
      <c r="J571">
        <v>1.1000000000000001</v>
      </c>
    </row>
    <row r="572" spans="1:10" x14ac:dyDescent="0.25">
      <c r="A572" s="1">
        <v>42688.979201388887</v>
      </c>
      <c r="B572">
        <v>47.5</v>
      </c>
      <c r="C572">
        <v>24.1</v>
      </c>
      <c r="D572">
        <v>19.3</v>
      </c>
      <c r="E572">
        <v>4.2</v>
      </c>
      <c r="F572">
        <v>15.6</v>
      </c>
      <c r="G572">
        <v>22.8</v>
      </c>
      <c r="H572">
        <v>19.7</v>
      </c>
      <c r="I572">
        <v>15.2</v>
      </c>
      <c r="J572">
        <v>1.1000000000000001</v>
      </c>
    </row>
    <row r="573" spans="1:10" x14ac:dyDescent="0.25">
      <c r="A573" s="1">
        <v>42688.982673611114</v>
      </c>
      <c r="B573">
        <v>47.5</v>
      </c>
      <c r="C573">
        <v>24.1</v>
      </c>
      <c r="D573">
        <v>19.3</v>
      </c>
      <c r="E573">
        <v>4.2</v>
      </c>
      <c r="F573">
        <v>15.6</v>
      </c>
      <c r="G573">
        <v>22.8</v>
      </c>
      <c r="H573">
        <v>19.7</v>
      </c>
      <c r="I573">
        <v>15.2</v>
      </c>
      <c r="J573">
        <v>1.1000000000000001</v>
      </c>
    </row>
    <row r="574" spans="1:10" x14ac:dyDescent="0.25">
      <c r="A574" s="1">
        <v>42688.986145833333</v>
      </c>
      <c r="B574">
        <v>47.5</v>
      </c>
      <c r="C574">
        <v>24.1</v>
      </c>
      <c r="D574">
        <v>19.3</v>
      </c>
      <c r="E574">
        <v>4.2</v>
      </c>
      <c r="F574">
        <v>15.6</v>
      </c>
      <c r="G574">
        <v>22.8</v>
      </c>
      <c r="H574">
        <v>19.7</v>
      </c>
      <c r="I574">
        <v>15.2</v>
      </c>
      <c r="J574">
        <v>1.1000000000000001</v>
      </c>
    </row>
    <row r="575" spans="1:10" x14ac:dyDescent="0.25">
      <c r="A575" s="1">
        <v>42688.989618055559</v>
      </c>
      <c r="B575">
        <v>47.5</v>
      </c>
      <c r="C575">
        <v>24.1</v>
      </c>
      <c r="D575">
        <v>19.3</v>
      </c>
      <c r="E575">
        <v>4.2</v>
      </c>
      <c r="F575">
        <v>15.6</v>
      </c>
      <c r="G575">
        <v>22.8</v>
      </c>
      <c r="H575">
        <v>19.7</v>
      </c>
      <c r="I575">
        <v>15.2</v>
      </c>
      <c r="J575">
        <v>1.1000000000000001</v>
      </c>
    </row>
    <row r="576" spans="1:10" x14ac:dyDescent="0.25">
      <c r="A576" s="1">
        <v>42688.993090277778</v>
      </c>
      <c r="B576">
        <v>47.5</v>
      </c>
      <c r="C576">
        <v>24.1</v>
      </c>
      <c r="D576">
        <v>19.3</v>
      </c>
      <c r="E576">
        <v>4.2</v>
      </c>
      <c r="F576">
        <v>15.6</v>
      </c>
      <c r="G576">
        <v>22.8</v>
      </c>
      <c r="H576">
        <v>19.7</v>
      </c>
      <c r="I576">
        <v>15.2</v>
      </c>
      <c r="J576">
        <v>1.1000000000000001</v>
      </c>
    </row>
    <row r="577" spans="1:10" x14ac:dyDescent="0.25">
      <c r="A577" s="1">
        <v>42688.996562499997</v>
      </c>
      <c r="B577">
        <v>47.5</v>
      </c>
      <c r="C577">
        <v>24.1</v>
      </c>
      <c r="D577">
        <v>19.3</v>
      </c>
      <c r="E577">
        <v>4.2</v>
      </c>
      <c r="F577">
        <v>15.6</v>
      </c>
      <c r="G577">
        <v>22.8</v>
      </c>
      <c r="H577">
        <v>19.7</v>
      </c>
      <c r="I577">
        <v>15.2</v>
      </c>
      <c r="J577">
        <v>1.1000000000000001</v>
      </c>
    </row>
    <row r="579" spans="1:10" x14ac:dyDescent="0.25">
      <c r="A579" t="s">
        <v>1126</v>
      </c>
      <c r="B579" s="8">
        <f>AVERAGE(B2:B577)</f>
        <v>47.5</v>
      </c>
      <c r="C579" s="8">
        <f t="shared" ref="C579:J579" si="0">AVERAGE(C2:C577)</f>
        <v>24.100000000000236</v>
      </c>
      <c r="D579" s="8">
        <f t="shared" si="0"/>
        <v>19.299999999999905</v>
      </c>
      <c r="E579" s="8">
        <f t="shared" si="0"/>
        <v>4.1999999999999993</v>
      </c>
      <c r="F579" s="8">
        <f t="shared" si="0"/>
        <v>15.600000000000168</v>
      </c>
      <c r="G579" s="8">
        <f t="shared" si="0"/>
        <v>22.799999999999805</v>
      </c>
      <c r="H579" s="8">
        <f t="shared" si="0"/>
        <v>19.637500000000085</v>
      </c>
      <c r="I579" s="8">
        <f t="shared" si="0"/>
        <v>15.199999999999928</v>
      </c>
      <c r="J579" s="8">
        <f t="shared" si="0"/>
        <v>1.1000000000000119</v>
      </c>
    </row>
    <row r="580" spans="1:10" x14ac:dyDescent="0.25">
      <c r="A580" t="s">
        <v>1127</v>
      </c>
      <c r="B580" s="8">
        <f>IF(B579=0,0,MAX(SUMPRODUCT(B2:B577,B2:B577)/SUM(B2:B577)-B579,0))</f>
        <v>0</v>
      </c>
      <c r="C580" s="8">
        <f t="shared" ref="C580:J580" si="1">IF(C579=0,0,MAX(SUMPRODUCT(C2:C577,C2:C577)/SUM(C2:C577)-C579,0))</f>
        <v>0</v>
      </c>
      <c r="D580" s="8">
        <f t="shared" si="1"/>
        <v>7.460698725481052E-14</v>
      </c>
      <c r="E580" s="8">
        <f t="shared" si="1"/>
        <v>2.6645352591003757E-15</v>
      </c>
      <c r="F580" s="8">
        <f t="shared" si="1"/>
        <v>0</v>
      </c>
      <c r="G580" s="8">
        <f t="shared" si="1"/>
        <v>4.1211478674085811E-13</v>
      </c>
      <c r="H580" s="8">
        <f t="shared" si="1"/>
        <v>3.8811089869739135E-4</v>
      </c>
      <c r="I580" s="8">
        <f t="shared" si="1"/>
        <v>0</v>
      </c>
      <c r="J580" s="8">
        <f t="shared" si="1"/>
        <v>0</v>
      </c>
    </row>
    <row r="581" spans="1:10" x14ac:dyDescent="0.25">
      <c r="A581" t="s">
        <v>1128</v>
      </c>
      <c r="B581" s="8">
        <f>ABS(MAX(B2:B577)-B579-B580)</f>
        <v>0</v>
      </c>
      <c r="C581" s="8">
        <f t="shared" ref="C581:J581" si="2">ABS(MAX(C2:C577)-C579-C580)</f>
        <v>2.3447910280083306E-13</v>
      </c>
      <c r="D581" s="8">
        <f t="shared" si="2"/>
        <v>2.1316282072803006E-14</v>
      </c>
      <c r="E581" s="8">
        <f t="shared" si="2"/>
        <v>1.7763568394002505E-15</v>
      </c>
      <c r="F581" s="8">
        <f t="shared" si="2"/>
        <v>1.6875389974302379E-13</v>
      </c>
      <c r="G581" s="8">
        <f t="shared" si="2"/>
        <v>2.1671553440683056E-13</v>
      </c>
      <c r="H581" s="8">
        <f t="shared" si="2"/>
        <v>6.2111889101217344E-2</v>
      </c>
      <c r="I581" s="8">
        <f t="shared" si="2"/>
        <v>7.1054273576010019E-14</v>
      </c>
      <c r="J581" s="8">
        <f t="shared" si="2"/>
        <v>1.1768364061026659E-14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80"/>
  <sheetViews>
    <sheetView workbookViewId="0">
      <pane xSplit="1" ySplit="1" topLeftCell="B579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cols>
    <col min="2" max="2" width="9.7109375" bestFit="1" customWidth="1"/>
    <col min="3" max="3" width="9" customWidth="1"/>
    <col min="4" max="4" width="8.42578125" customWidth="1"/>
    <col min="5" max="5" width="9.7109375" bestFit="1" customWidth="1"/>
    <col min="6" max="6" width="9.28515625" bestFit="1" customWidth="1"/>
    <col min="7" max="7" width="8.5703125" customWidth="1"/>
    <col min="8" max="8" width="8" customWidth="1"/>
    <col min="9" max="9" width="9.28515625" bestFit="1" customWidth="1"/>
    <col min="10" max="10" width="11.5703125" bestFit="1" customWidth="1"/>
    <col min="11" max="11" width="7.140625" customWidth="1"/>
    <col min="12" max="12" width="6.28515625" customWidth="1"/>
    <col min="13" max="14" width="7.42578125" customWidth="1"/>
    <col min="15" max="15" width="11.7109375" bestFit="1" customWidth="1"/>
  </cols>
  <sheetData>
    <row r="1" spans="1:17" x14ac:dyDescent="0.25">
      <c r="A1" t="s">
        <v>1043</v>
      </c>
      <c r="B1" t="s">
        <v>1044</v>
      </c>
      <c r="C1" t="s">
        <v>1045</v>
      </c>
      <c r="D1" t="s">
        <v>1046</v>
      </c>
      <c r="E1" t="s">
        <v>1047</v>
      </c>
      <c r="F1" t="s">
        <v>1048</v>
      </c>
      <c r="G1" t="s">
        <v>1049</v>
      </c>
      <c r="H1" t="s">
        <v>1050</v>
      </c>
      <c r="I1" t="s">
        <v>1051</v>
      </c>
      <c r="J1" t="s">
        <v>1052</v>
      </c>
      <c r="K1" t="s">
        <v>1053</v>
      </c>
      <c r="L1" t="s">
        <v>1054</v>
      </c>
      <c r="M1" t="s">
        <v>1055</v>
      </c>
      <c r="N1" t="s">
        <v>1056</v>
      </c>
      <c r="O1" t="s">
        <v>1057</v>
      </c>
      <c r="P1" t="s">
        <v>1058</v>
      </c>
    </row>
    <row r="2" spans="1:17" x14ac:dyDescent="0.25">
      <c r="A2" s="1">
        <v>42687.000023148146</v>
      </c>
      <c r="B2">
        <v>88673</v>
      </c>
      <c r="C2">
        <v>0</v>
      </c>
      <c r="D2">
        <v>0</v>
      </c>
      <c r="E2">
        <v>16384</v>
      </c>
      <c r="F2">
        <v>76169.8</v>
      </c>
      <c r="G2">
        <v>0</v>
      </c>
      <c r="H2">
        <v>0</v>
      </c>
      <c r="I2">
        <v>16384</v>
      </c>
      <c r="J2">
        <v>0</v>
      </c>
      <c r="K2">
        <v>2132.6999999999998</v>
      </c>
      <c r="L2">
        <v>9902.4</v>
      </c>
      <c r="M2">
        <v>-1</v>
      </c>
      <c r="N2">
        <v>523</v>
      </c>
      <c r="O2">
        <v>0</v>
      </c>
      <c r="P2">
        <v>626</v>
      </c>
      <c r="Q2">
        <f>(B2-F2-K2-N2)/B2*100</f>
        <v>11.105409763964225</v>
      </c>
    </row>
    <row r="3" spans="1:17" x14ac:dyDescent="0.25">
      <c r="A3" s="1">
        <v>42687.003495370373</v>
      </c>
      <c r="B3">
        <v>88673</v>
      </c>
      <c r="C3">
        <v>0</v>
      </c>
      <c r="D3">
        <v>0</v>
      </c>
      <c r="E3">
        <v>16384</v>
      </c>
      <c r="F3">
        <v>76160.3</v>
      </c>
      <c r="G3">
        <v>0</v>
      </c>
      <c r="H3">
        <v>0</v>
      </c>
      <c r="I3">
        <v>16384</v>
      </c>
      <c r="J3">
        <v>0</v>
      </c>
      <c r="K3">
        <v>2132.8000000000002</v>
      </c>
      <c r="L3">
        <v>9911.7999999999993</v>
      </c>
      <c r="M3">
        <v>-1</v>
      </c>
      <c r="N3">
        <v>523</v>
      </c>
      <c r="O3">
        <v>0</v>
      </c>
      <c r="P3">
        <v>626</v>
      </c>
      <c r="Q3">
        <f t="shared" ref="Q3:Q66" si="0">(B3-F3-K3-N3)/B3*100</f>
        <v>11.116010510527442</v>
      </c>
    </row>
    <row r="4" spans="1:17" x14ac:dyDescent="0.25">
      <c r="A4" s="1">
        <v>42687.006967592592</v>
      </c>
      <c r="B4">
        <v>88673</v>
      </c>
      <c r="C4">
        <v>0</v>
      </c>
      <c r="D4">
        <v>0</v>
      </c>
      <c r="E4">
        <v>16384</v>
      </c>
      <c r="F4">
        <v>76155.3</v>
      </c>
      <c r="G4">
        <v>0</v>
      </c>
      <c r="H4">
        <v>0</v>
      </c>
      <c r="I4">
        <v>16384</v>
      </c>
      <c r="J4">
        <v>0</v>
      </c>
      <c r="K4">
        <v>2132.8000000000002</v>
      </c>
      <c r="L4">
        <v>9919.7000000000007</v>
      </c>
      <c r="M4">
        <v>-1</v>
      </c>
      <c r="N4">
        <v>523.1</v>
      </c>
      <c r="O4">
        <v>0</v>
      </c>
      <c r="P4">
        <v>622.79999999999995</v>
      </c>
      <c r="Q4">
        <f t="shared" si="0"/>
        <v>11.121536431608266</v>
      </c>
    </row>
    <row r="5" spans="1:17" x14ac:dyDescent="0.25">
      <c r="A5" s="1">
        <v>42687.010439814818</v>
      </c>
      <c r="B5">
        <v>88673</v>
      </c>
      <c r="C5">
        <v>0</v>
      </c>
      <c r="D5">
        <v>0</v>
      </c>
      <c r="E5">
        <v>16384</v>
      </c>
      <c r="F5">
        <v>76153.7</v>
      </c>
      <c r="G5">
        <v>0</v>
      </c>
      <c r="H5">
        <v>0</v>
      </c>
      <c r="I5">
        <v>16384</v>
      </c>
      <c r="J5">
        <v>0</v>
      </c>
      <c r="K5">
        <v>2132.9</v>
      </c>
      <c r="L5">
        <v>9921.5</v>
      </c>
      <c r="M5">
        <v>-1</v>
      </c>
      <c r="N5">
        <v>523.1</v>
      </c>
      <c r="O5">
        <v>0</v>
      </c>
      <c r="P5">
        <v>622.79999999999995</v>
      </c>
      <c r="Q5">
        <f t="shared" si="0"/>
        <v>11.123228040102402</v>
      </c>
    </row>
    <row r="6" spans="1:17" x14ac:dyDescent="0.25">
      <c r="A6" s="1">
        <v>42687.013912037037</v>
      </c>
      <c r="B6">
        <v>88673</v>
      </c>
      <c r="C6">
        <v>0</v>
      </c>
      <c r="D6">
        <v>0</v>
      </c>
      <c r="E6">
        <v>16384</v>
      </c>
      <c r="F6">
        <v>76152</v>
      </c>
      <c r="G6">
        <v>0</v>
      </c>
      <c r="H6">
        <v>0</v>
      </c>
      <c r="I6">
        <v>16384</v>
      </c>
      <c r="J6">
        <v>0</v>
      </c>
      <c r="K6">
        <v>2132.9</v>
      </c>
      <c r="L6">
        <v>9923</v>
      </c>
      <c r="M6">
        <v>-1</v>
      </c>
      <c r="N6">
        <v>523.1</v>
      </c>
      <c r="O6">
        <v>0</v>
      </c>
      <c r="P6">
        <v>622.70000000000005</v>
      </c>
      <c r="Q6">
        <f t="shared" si="0"/>
        <v>11.125145196395746</v>
      </c>
    </row>
    <row r="7" spans="1:17" x14ac:dyDescent="0.25">
      <c r="A7" s="1">
        <v>42687.017384259256</v>
      </c>
      <c r="B7">
        <v>88673</v>
      </c>
      <c r="C7">
        <v>0</v>
      </c>
      <c r="D7">
        <v>0</v>
      </c>
      <c r="E7">
        <v>16384</v>
      </c>
      <c r="F7">
        <v>76149.100000000006</v>
      </c>
      <c r="G7">
        <v>0</v>
      </c>
      <c r="H7">
        <v>0</v>
      </c>
      <c r="I7">
        <v>16384</v>
      </c>
      <c r="J7">
        <v>0</v>
      </c>
      <c r="K7">
        <v>2132.9</v>
      </c>
      <c r="L7">
        <v>9925.6</v>
      </c>
      <c r="M7">
        <v>-1</v>
      </c>
      <c r="N7">
        <v>523.1</v>
      </c>
      <c r="O7">
        <v>0</v>
      </c>
      <c r="P7">
        <v>622.70000000000005</v>
      </c>
      <c r="Q7">
        <f t="shared" si="0"/>
        <v>11.128415639484391</v>
      </c>
    </row>
    <row r="8" spans="1:17" x14ac:dyDescent="0.25">
      <c r="A8" s="1">
        <v>42687.020856481482</v>
      </c>
      <c r="B8">
        <v>88673</v>
      </c>
      <c r="C8">
        <v>0</v>
      </c>
      <c r="D8">
        <v>0</v>
      </c>
      <c r="E8">
        <v>16384</v>
      </c>
      <c r="F8">
        <v>76138.8</v>
      </c>
      <c r="G8">
        <v>0</v>
      </c>
      <c r="H8">
        <v>0</v>
      </c>
      <c r="I8">
        <v>16384</v>
      </c>
      <c r="J8">
        <v>0</v>
      </c>
      <c r="K8">
        <v>2133</v>
      </c>
      <c r="L8">
        <v>9936.1</v>
      </c>
      <c r="M8">
        <v>-1</v>
      </c>
      <c r="N8">
        <v>523.1</v>
      </c>
      <c r="O8">
        <v>0</v>
      </c>
      <c r="P8">
        <v>622.70000000000005</v>
      </c>
      <c r="Q8">
        <f t="shared" si="0"/>
        <v>11.13991857724448</v>
      </c>
    </row>
    <row r="9" spans="1:17" x14ac:dyDescent="0.25">
      <c r="A9" s="1">
        <v>42687.024328703701</v>
      </c>
      <c r="B9">
        <v>88673</v>
      </c>
      <c r="C9">
        <v>0</v>
      </c>
      <c r="D9">
        <v>0</v>
      </c>
      <c r="E9">
        <v>16384</v>
      </c>
      <c r="F9">
        <v>76125.2</v>
      </c>
      <c r="G9">
        <v>0</v>
      </c>
      <c r="H9">
        <v>0</v>
      </c>
      <c r="I9">
        <v>16384</v>
      </c>
      <c r="J9">
        <v>0</v>
      </c>
      <c r="K9">
        <v>2133</v>
      </c>
      <c r="L9">
        <v>9949.7999999999993</v>
      </c>
      <c r="M9">
        <v>-1</v>
      </c>
      <c r="N9">
        <v>523.1</v>
      </c>
      <c r="O9">
        <v>0</v>
      </c>
      <c r="P9">
        <v>622.6</v>
      </c>
      <c r="Q9">
        <f t="shared" si="0"/>
        <v>11.155255827591265</v>
      </c>
    </row>
    <row r="10" spans="1:17" x14ac:dyDescent="0.25">
      <c r="A10" s="1">
        <v>42687.027800925927</v>
      </c>
      <c r="B10">
        <v>88673</v>
      </c>
      <c r="C10">
        <v>0</v>
      </c>
      <c r="D10">
        <v>0</v>
      </c>
      <c r="E10">
        <v>16384</v>
      </c>
      <c r="F10">
        <v>76113.899999999994</v>
      </c>
      <c r="G10">
        <v>0</v>
      </c>
      <c r="H10">
        <v>0</v>
      </c>
      <c r="I10">
        <v>16384</v>
      </c>
      <c r="J10">
        <v>0</v>
      </c>
      <c r="K10">
        <v>2133.1</v>
      </c>
      <c r="L10">
        <v>9961</v>
      </c>
      <c r="M10">
        <v>-1</v>
      </c>
      <c r="N10">
        <v>523.1</v>
      </c>
      <c r="O10">
        <v>0</v>
      </c>
      <c r="P10">
        <v>622.6</v>
      </c>
      <c r="Q10">
        <f t="shared" si="0"/>
        <v>11.16788650434744</v>
      </c>
    </row>
    <row r="11" spans="1:17" x14ac:dyDescent="0.25">
      <c r="A11" s="1">
        <v>42687.031273148146</v>
      </c>
      <c r="B11">
        <v>88673</v>
      </c>
      <c r="C11">
        <v>0</v>
      </c>
      <c r="D11">
        <v>0</v>
      </c>
      <c r="E11">
        <v>16384</v>
      </c>
      <c r="F11">
        <v>76102</v>
      </c>
      <c r="G11">
        <v>0</v>
      </c>
      <c r="H11">
        <v>0</v>
      </c>
      <c r="I11">
        <v>16384</v>
      </c>
      <c r="J11">
        <v>0</v>
      </c>
      <c r="K11">
        <v>2133.1</v>
      </c>
      <c r="L11">
        <v>9973</v>
      </c>
      <c r="M11">
        <v>-1</v>
      </c>
      <c r="N11">
        <v>523.1</v>
      </c>
      <c r="O11">
        <v>0</v>
      </c>
      <c r="P11">
        <v>622.6</v>
      </c>
      <c r="Q11">
        <f t="shared" si="0"/>
        <v>11.181306598400866</v>
      </c>
    </row>
    <row r="12" spans="1:17" x14ac:dyDescent="0.25">
      <c r="A12" s="1">
        <v>42687.034745370373</v>
      </c>
      <c r="B12">
        <v>88673</v>
      </c>
      <c r="C12">
        <v>0</v>
      </c>
      <c r="D12">
        <v>0</v>
      </c>
      <c r="E12">
        <v>16384</v>
      </c>
      <c r="F12">
        <v>76068.3</v>
      </c>
      <c r="G12">
        <v>0</v>
      </c>
      <c r="H12">
        <v>0</v>
      </c>
      <c r="I12">
        <v>16384</v>
      </c>
      <c r="J12">
        <v>0</v>
      </c>
      <c r="K12">
        <v>2133.1</v>
      </c>
      <c r="L12">
        <v>10005.9</v>
      </c>
      <c r="M12">
        <v>-1</v>
      </c>
      <c r="N12">
        <v>523.1</v>
      </c>
      <c r="O12">
        <v>0</v>
      </c>
      <c r="P12">
        <v>622.5</v>
      </c>
      <c r="Q12">
        <f t="shared" si="0"/>
        <v>11.219311402568986</v>
      </c>
    </row>
    <row r="13" spans="1:17" x14ac:dyDescent="0.25">
      <c r="A13" s="1">
        <v>42687.038217592592</v>
      </c>
      <c r="B13">
        <v>88673</v>
      </c>
      <c r="C13">
        <v>0</v>
      </c>
      <c r="D13">
        <v>0</v>
      </c>
      <c r="E13">
        <v>16384</v>
      </c>
      <c r="F13">
        <v>76064.2</v>
      </c>
      <c r="G13">
        <v>0</v>
      </c>
      <c r="H13">
        <v>0</v>
      </c>
      <c r="I13">
        <v>16384</v>
      </c>
      <c r="J13">
        <v>0</v>
      </c>
      <c r="K13">
        <v>2133.1999999999998</v>
      </c>
      <c r="L13">
        <v>10010.299999999999</v>
      </c>
      <c r="M13">
        <v>-1</v>
      </c>
      <c r="N13">
        <v>523.1</v>
      </c>
      <c r="O13">
        <v>0</v>
      </c>
      <c r="P13">
        <v>622.5</v>
      </c>
      <c r="Q13">
        <f t="shared" si="0"/>
        <v>11.223822358553338</v>
      </c>
    </row>
    <row r="14" spans="1:17" x14ac:dyDescent="0.25">
      <c r="A14" s="1">
        <v>42687.041689814818</v>
      </c>
      <c r="B14">
        <v>88673</v>
      </c>
      <c r="C14">
        <v>0</v>
      </c>
      <c r="D14">
        <v>0</v>
      </c>
      <c r="E14">
        <v>16384</v>
      </c>
      <c r="F14">
        <v>76058.3</v>
      </c>
      <c r="G14">
        <v>0</v>
      </c>
      <c r="H14">
        <v>0</v>
      </c>
      <c r="I14">
        <v>16384</v>
      </c>
      <c r="J14">
        <v>0</v>
      </c>
      <c r="K14">
        <v>2133.1999999999998</v>
      </c>
      <c r="L14">
        <v>10016.299999999999</v>
      </c>
      <c r="M14">
        <v>-1</v>
      </c>
      <c r="N14">
        <v>523.20000000000005</v>
      </c>
      <c r="O14">
        <v>0</v>
      </c>
      <c r="P14">
        <v>622.5</v>
      </c>
      <c r="Q14">
        <f t="shared" si="0"/>
        <v>11.230363244730635</v>
      </c>
    </row>
    <row r="15" spans="1:17" x14ac:dyDescent="0.25">
      <c r="A15" s="1">
        <v>42687.045162037037</v>
      </c>
      <c r="B15">
        <v>88673</v>
      </c>
      <c r="C15">
        <v>0</v>
      </c>
      <c r="D15">
        <v>0</v>
      </c>
      <c r="E15">
        <v>16384</v>
      </c>
      <c r="F15">
        <v>76567.3</v>
      </c>
      <c r="G15">
        <v>0</v>
      </c>
      <c r="H15">
        <v>0</v>
      </c>
      <c r="I15">
        <v>16384</v>
      </c>
      <c r="J15">
        <v>0</v>
      </c>
      <c r="K15">
        <v>2135.8000000000002</v>
      </c>
      <c r="L15">
        <v>9539.2000000000007</v>
      </c>
      <c r="M15">
        <v>-1</v>
      </c>
      <c r="N15">
        <v>14.9</v>
      </c>
      <c r="O15">
        <v>0</v>
      </c>
      <c r="P15">
        <v>593.20000000000005</v>
      </c>
      <c r="Q15">
        <f t="shared" si="0"/>
        <v>11.226641706043551</v>
      </c>
    </row>
    <row r="16" spans="1:17" x14ac:dyDescent="0.25">
      <c r="A16" s="1">
        <v>42687.048634259256</v>
      </c>
      <c r="B16">
        <v>88673</v>
      </c>
      <c r="C16">
        <v>0</v>
      </c>
      <c r="D16">
        <v>0</v>
      </c>
      <c r="E16">
        <v>16384</v>
      </c>
      <c r="F16">
        <v>76560.800000000003</v>
      </c>
      <c r="G16">
        <v>0</v>
      </c>
      <c r="H16">
        <v>0</v>
      </c>
      <c r="I16">
        <v>16384</v>
      </c>
      <c r="J16">
        <v>0</v>
      </c>
      <c r="K16">
        <v>2135.8000000000002</v>
      </c>
      <c r="L16">
        <v>9544.7999999999993</v>
      </c>
      <c r="M16">
        <v>-1</v>
      </c>
      <c r="N16">
        <v>16</v>
      </c>
      <c r="O16">
        <v>0</v>
      </c>
      <c r="P16">
        <v>594</v>
      </c>
      <c r="Q16">
        <f t="shared" si="0"/>
        <v>11.232731496622419</v>
      </c>
    </row>
    <row r="17" spans="1:17" x14ac:dyDescent="0.25">
      <c r="A17" s="1">
        <v>42687.052106481482</v>
      </c>
      <c r="B17">
        <v>88673</v>
      </c>
      <c r="C17">
        <v>0</v>
      </c>
      <c r="D17">
        <v>0</v>
      </c>
      <c r="E17">
        <v>16384</v>
      </c>
      <c r="F17">
        <v>76529.100000000006</v>
      </c>
      <c r="G17">
        <v>0</v>
      </c>
      <c r="H17">
        <v>0</v>
      </c>
      <c r="I17">
        <v>16384</v>
      </c>
      <c r="J17">
        <v>0</v>
      </c>
      <c r="K17">
        <v>2135.9</v>
      </c>
      <c r="L17">
        <v>9575.6</v>
      </c>
      <c r="M17">
        <v>-1</v>
      </c>
      <c r="N17">
        <v>17.100000000000001</v>
      </c>
      <c r="O17">
        <v>0</v>
      </c>
      <c r="P17">
        <v>595</v>
      </c>
      <c r="Q17">
        <f t="shared" si="0"/>
        <v>11.267127536003061</v>
      </c>
    </row>
    <row r="18" spans="1:17" x14ac:dyDescent="0.25">
      <c r="A18" s="1">
        <v>42687.055578703701</v>
      </c>
      <c r="B18">
        <v>88673</v>
      </c>
      <c r="C18">
        <v>0</v>
      </c>
      <c r="D18">
        <v>0</v>
      </c>
      <c r="E18">
        <v>16384</v>
      </c>
      <c r="F18">
        <v>76577</v>
      </c>
      <c r="G18">
        <v>0</v>
      </c>
      <c r="H18">
        <v>0</v>
      </c>
      <c r="I18">
        <v>16384</v>
      </c>
      <c r="J18">
        <v>0</v>
      </c>
      <c r="K18">
        <v>2135.9</v>
      </c>
      <c r="L18">
        <v>9526.9</v>
      </c>
      <c r="M18">
        <v>-1</v>
      </c>
      <c r="N18">
        <v>18</v>
      </c>
      <c r="O18">
        <v>0</v>
      </c>
      <c r="P18">
        <v>596</v>
      </c>
      <c r="Q18">
        <f t="shared" si="0"/>
        <v>11.212093872994036</v>
      </c>
    </row>
    <row r="19" spans="1:17" x14ac:dyDescent="0.25">
      <c r="A19" s="1">
        <v>42687.059050925927</v>
      </c>
      <c r="B19">
        <v>88673</v>
      </c>
      <c r="C19">
        <v>0</v>
      </c>
      <c r="D19">
        <v>0</v>
      </c>
      <c r="E19">
        <v>16384</v>
      </c>
      <c r="F19">
        <v>76571.100000000006</v>
      </c>
      <c r="G19">
        <v>0</v>
      </c>
      <c r="H19">
        <v>0</v>
      </c>
      <c r="I19">
        <v>16384</v>
      </c>
      <c r="J19">
        <v>0</v>
      </c>
      <c r="K19">
        <v>2135.9</v>
      </c>
      <c r="L19">
        <v>9529.6</v>
      </c>
      <c r="M19">
        <v>-1</v>
      </c>
      <c r="N19">
        <v>21.8</v>
      </c>
      <c r="O19">
        <v>0</v>
      </c>
      <c r="P19">
        <v>599.70000000000005</v>
      </c>
      <c r="Q19">
        <f t="shared" si="0"/>
        <v>11.214462124885811</v>
      </c>
    </row>
    <row r="20" spans="1:17" x14ac:dyDescent="0.25">
      <c r="A20" s="1">
        <v>42687.062523148146</v>
      </c>
      <c r="B20">
        <v>88673</v>
      </c>
      <c r="C20">
        <v>0</v>
      </c>
      <c r="D20">
        <v>0</v>
      </c>
      <c r="E20">
        <v>16384</v>
      </c>
      <c r="F20">
        <v>76570.2</v>
      </c>
      <c r="G20">
        <v>0</v>
      </c>
      <c r="H20">
        <v>0</v>
      </c>
      <c r="I20">
        <v>16384</v>
      </c>
      <c r="J20">
        <v>0</v>
      </c>
      <c r="K20">
        <v>2136</v>
      </c>
      <c r="L20">
        <v>9529.2999999999993</v>
      </c>
      <c r="M20">
        <v>-1</v>
      </c>
      <c r="N20">
        <v>22.7</v>
      </c>
      <c r="O20">
        <v>0</v>
      </c>
      <c r="P20">
        <v>600.70000000000005</v>
      </c>
      <c r="Q20">
        <f t="shared" si="0"/>
        <v>11.214349350986211</v>
      </c>
    </row>
    <row r="21" spans="1:17" x14ac:dyDescent="0.25">
      <c r="A21" s="1">
        <v>42687.065995370373</v>
      </c>
      <c r="B21">
        <v>88673</v>
      </c>
      <c r="C21">
        <v>0</v>
      </c>
      <c r="D21">
        <v>0</v>
      </c>
      <c r="E21">
        <v>16384</v>
      </c>
      <c r="F21">
        <v>76568.7</v>
      </c>
      <c r="G21">
        <v>0</v>
      </c>
      <c r="H21">
        <v>0</v>
      </c>
      <c r="I21">
        <v>16384</v>
      </c>
      <c r="J21">
        <v>0</v>
      </c>
      <c r="K21">
        <v>2136</v>
      </c>
      <c r="L21">
        <v>9529.7999999999993</v>
      </c>
      <c r="M21">
        <v>-1</v>
      </c>
      <c r="N21">
        <v>23.7</v>
      </c>
      <c r="O21">
        <v>0</v>
      </c>
      <c r="P21">
        <v>601.70000000000005</v>
      </c>
      <c r="Q21">
        <f t="shared" si="0"/>
        <v>11.214913220484252</v>
      </c>
    </row>
    <row r="22" spans="1:17" x14ac:dyDescent="0.25">
      <c r="A22" s="1">
        <v>42687.069467592592</v>
      </c>
      <c r="B22">
        <v>88673</v>
      </c>
      <c r="C22">
        <v>0</v>
      </c>
      <c r="D22">
        <v>0</v>
      </c>
      <c r="E22">
        <v>16384</v>
      </c>
      <c r="F22">
        <v>76567.3</v>
      </c>
      <c r="G22">
        <v>0</v>
      </c>
      <c r="H22">
        <v>0</v>
      </c>
      <c r="I22">
        <v>16384</v>
      </c>
      <c r="J22">
        <v>0</v>
      </c>
      <c r="K22">
        <v>2136</v>
      </c>
      <c r="L22">
        <v>9529.9</v>
      </c>
      <c r="M22">
        <v>-1</v>
      </c>
      <c r="N22">
        <v>24.8</v>
      </c>
      <c r="O22">
        <v>0</v>
      </c>
      <c r="P22">
        <v>602.70000000000005</v>
      </c>
      <c r="Q22">
        <f t="shared" si="0"/>
        <v>11.215251542183074</v>
      </c>
    </row>
    <row r="23" spans="1:17" x14ac:dyDescent="0.25">
      <c r="A23" s="1">
        <v>42687.072939814818</v>
      </c>
      <c r="B23">
        <v>88673</v>
      </c>
      <c r="C23">
        <v>0</v>
      </c>
      <c r="D23">
        <v>0</v>
      </c>
      <c r="E23">
        <v>16384</v>
      </c>
      <c r="F23">
        <v>76547.199999999997</v>
      </c>
      <c r="G23">
        <v>0</v>
      </c>
      <c r="H23">
        <v>0</v>
      </c>
      <c r="I23">
        <v>16384</v>
      </c>
      <c r="J23">
        <v>0</v>
      </c>
      <c r="K23">
        <v>2136.1</v>
      </c>
      <c r="L23">
        <v>9545.6</v>
      </c>
      <c r="M23">
        <v>-1</v>
      </c>
      <c r="N23">
        <v>29.1</v>
      </c>
      <c r="O23">
        <v>0</v>
      </c>
      <c r="P23">
        <v>607</v>
      </c>
      <c r="Q23">
        <f t="shared" si="0"/>
        <v>11.232957044421642</v>
      </c>
    </row>
    <row r="24" spans="1:17" x14ac:dyDescent="0.25">
      <c r="A24" s="1">
        <v>42687.076412037037</v>
      </c>
      <c r="B24">
        <v>88673</v>
      </c>
      <c r="C24">
        <v>0</v>
      </c>
      <c r="D24">
        <v>0</v>
      </c>
      <c r="E24">
        <v>16384</v>
      </c>
      <c r="F24">
        <v>76546.100000000006</v>
      </c>
      <c r="G24">
        <v>0</v>
      </c>
      <c r="H24">
        <v>0</v>
      </c>
      <c r="I24">
        <v>16384</v>
      </c>
      <c r="J24">
        <v>0</v>
      </c>
      <c r="K24">
        <v>2136.1</v>
      </c>
      <c r="L24">
        <v>9545.4</v>
      </c>
      <c r="M24">
        <v>-1</v>
      </c>
      <c r="N24">
        <v>30.1</v>
      </c>
      <c r="O24">
        <v>0</v>
      </c>
      <c r="P24">
        <v>608</v>
      </c>
      <c r="Q24">
        <f t="shared" si="0"/>
        <v>11.233069818321241</v>
      </c>
    </row>
    <row r="25" spans="1:17" x14ac:dyDescent="0.25">
      <c r="A25" s="1">
        <v>42687.079884259256</v>
      </c>
      <c r="B25">
        <v>88673</v>
      </c>
      <c r="C25">
        <v>0</v>
      </c>
      <c r="D25">
        <v>0</v>
      </c>
      <c r="E25">
        <v>16384</v>
      </c>
      <c r="F25">
        <v>76524.2</v>
      </c>
      <c r="G25">
        <v>0</v>
      </c>
      <c r="H25">
        <v>0</v>
      </c>
      <c r="I25">
        <v>16384</v>
      </c>
      <c r="J25">
        <v>0</v>
      </c>
      <c r="K25">
        <v>2136.1</v>
      </c>
      <c r="L25">
        <v>9566.7999999999993</v>
      </c>
      <c r="M25">
        <v>-1</v>
      </c>
      <c r="N25">
        <v>31.1</v>
      </c>
      <c r="O25">
        <v>0</v>
      </c>
      <c r="P25">
        <v>609.1</v>
      </c>
      <c r="Q25">
        <f t="shared" si="0"/>
        <v>11.256639563339462</v>
      </c>
    </row>
    <row r="26" spans="1:17" x14ac:dyDescent="0.25">
      <c r="A26" s="1">
        <v>42687.083356481482</v>
      </c>
      <c r="B26">
        <v>88673</v>
      </c>
      <c r="C26">
        <v>0</v>
      </c>
      <c r="D26">
        <v>0</v>
      </c>
      <c r="E26">
        <v>16384</v>
      </c>
      <c r="F26">
        <v>76520.800000000003</v>
      </c>
      <c r="G26">
        <v>0</v>
      </c>
      <c r="H26">
        <v>0</v>
      </c>
      <c r="I26">
        <v>16384</v>
      </c>
      <c r="J26">
        <v>0</v>
      </c>
      <c r="K26">
        <v>2136.1</v>
      </c>
      <c r="L26">
        <v>9568.7999999999993</v>
      </c>
      <c r="M26">
        <v>-1</v>
      </c>
      <c r="N26">
        <v>32.200000000000003</v>
      </c>
      <c r="O26">
        <v>0</v>
      </c>
      <c r="P26">
        <v>610.1</v>
      </c>
      <c r="Q26">
        <f t="shared" si="0"/>
        <v>11.259233363030456</v>
      </c>
    </row>
    <row r="27" spans="1:17" x14ac:dyDescent="0.25">
      <c r="A27" s="1">
        <v>42687.086828703701</v>
      </c>
      <c r="B27">
        <v>88673</v>
      </c>
      <c r="C27">
        <v>0</v>
      </c>
      <c r="D27">
        <v>0</v>
      </c>
      <c r="E27">
        <v>16384</v>
      </c>
      <c r="F27">
        <v>76517.2</v>
      </c>
      <c r="G27">
        <v>0</v>
      </c>
      <c r="H27">
        <v>0</v>
      </c>
      <c r="I27">
        <v>16384</v>
      </c>
      <c r="J27">
        <v>0</v>
      </c>
      <c r="K27">
        <v>2136.1999999999998</v>
      </c>
      <c r="L27">
        <v>9571.4</v>
      </c>
      <c r="M27">
        <v>-1</v>
      </c>
      <c r="N27">
        <v>33.299999999999997</v>
      </c>
      <c r="O27">
        <v>0</v>
      </c>
      <c r="P27">
        <v>611.20000000000005</v>
      </c>
      <c r="Q27">
        <f t="shared" si="0"/>
        <v>11.261939936621072</v>
      </c>
    </row>
    <row r="28" spans="1:17" x14ac:dyDescent="0.25">
      <c r="A28" s="1">
        <v>42687.090300925927</v>
      </c>
      <c r="B28">
        <v>88673</v>
      </c>
      <c r="C28">
        <v>0</v>
      </c>
      <c r="D28">
        <v>0</v>
      </c>
      <c r="E28">
        <v>16384</v>
      </c>
      <c r="F28">
        <v>76507.899999999994</v>
      </c>
      <c r="G28">
        <v>0</v>
      </c>
      <c r="H28">
        <v>0</v>
      </c>
      <c r="I28">
        <v>16384</v>
      </c>
      <c r="J28">
        <v>0</v>
      </c>
      <c r="K28">
        <v>2136.1999999999998</v>
      </c>
      <c r="L28">
        <v>9575.7999999999993</v>
      </c>
      <c r="M28">
        <v>-1</v>
      </c>
      <c r="N28">
        <v>37.799999999999997</v>
      </c>
      <c r="O28">
        <v>0</v>
      </c>
      <c r="P28">
        <v>615.79999999999995</v>
      </c>
      <c r="Q28">
        <f t="shared" si="0"/>
        <v>11.267353083802291</v>
      </c>
    </row>
    <row r="29" spans="1:17" x14ac:dyDescent="0.25">
      <c r="A29" s="1">
        <v>42687.093773148146</v>
      </c>
      <c r="B29">
        <v>88673</v>
      </c>
      <c r="C29">
        <v>0</v>
      </c>
      <c r="D29">
        <v>0</v>
      </c>
      <c r="E29">
        <v>16384</v>
      </c>
      <c r="F29">
        <v>76506.100000000006</v>
      </c>
      <c r="G29">
        <v>0</v>
      </c>
      <c r="H29">
        <v>0</v>
      </c>
      <c r="I29">
        <v>16384</v>
      </c>
      <c r="J29">
        <v>0</v>
      </c>
      <c r="K29">
        <v>2136.1999999999998</v>
      </c>
      <c r="L29">
        <v>9576.5</v>
      </c>
      <c r="M29">
        <v>-1</v>
      </c>
      <c r="N29">
        <v>38.9</v>
      </c>
      <c r="O29">
        <v>0</v>
      </c>
      <c r="P29">
        <v>616.79999999999995</v>
      </c>
      <c r="Q29">
        <f t="shared" si="0"/>
        <v>11.268142501099538</v>
      </c>
    </row>
    <row r="30" spans="1:17" x14ac:dyDescent="0.25">
      <c r="A30" s="1">
        <v>42687.097245370373</v>
      </c>
      <c r="B30">
        <v>88673</v>
      </c>
      <c r="C30">
        <v>0</v>
      </c>
      <c r="D30">
        <v>0</v>
      </c>
      <c r="E30">
        <v>16384</v>
      </c>
      <c r="F30">
        <v>76502.2</v>
      </c>
      <c r="G30">
        <v>0</v>
      </c>
      <c r="H30">
        <v>0</v>
      </c>
      <c r="I30">
        <v>16384</v>
      </c>
      <c r="J30">
        <v>0</v>
      </c>
      <c r="K30">
        <v>2136.1999999999998</v>
      </c>
      <c r="L30">
        <v>9579.5</v>
      </c>
      <c r="M30">
        <v>-1</v>
      </c>
      <c r="N30">
        <v>39.9</v>
      </c>
      <c r="O30">
        <v>0</v>
      </c>
      <c r="P30">
        <v>617.79999999999995</v>
      </c>
      <c r="Q30">
        <f t="shared" si="0"/>
        <v>11.271412944188199</v>
      </c>
    </row>
    <row r="31" spans="1:17" x14ac:dyDescent="0.25">
      <c r="A31" s="1">
        <v>42687.100717592592</v>
      </c>
      <c r="B31">
        <v>88673</v>
      </c>
      <c r="C31">
        <v>0</v>
      </c>
      <c r="D31">
        <v>0</v>
      </c>
      <c r="E31">
        <v>16384</v>
      </c>
      <c r="F31">
        <v>76495.5</v>
      </c>
      <c r="G31">
        <v>0</v>
      </c>
      <c r="H31">
        <v>0</v>
      </c>
      <c r="I31">
        <v>16384</v>
      </c>
      <c r="J31">
        <v>0</v>
      </c>
      <c r="K31">
        <v>2136.3000000000002</v>
      </c>
      <c r="L31">
        <v>9585.1</v>
      </c>
      <c r="M31">
        <v>-1</v>
      </c>
      <c r="N31">
        <v>40.9</v>
      </c>
      <c r="O31">
        <v>0</v>
      </c>
      <c r="P31">
        <v>618.9</v>
      </c>
      <c r="Q31">
        <f t="shared" si="0"/>
        <v>11.277728282566283</v>
      </c>
    </row>
    <row r="32" spans="1:17" x14ac:dyDescent="0.25">
      <c r="A32" s="1">
        <v>42687.104189814818</v>
      </c>
      <c r="B32">
        <v>88673</v>
      </c>
      <c r="C32">
        <v>0</v>
      </c>
      <c r="D32">
        <v>0</v>
      </c>
      <c r="E32">
        <v>16384</v>
      </c>
      <c r="F32">
        <v>76491</v>
      </c>
      <c r="G32">
        <v>0</v>
      </c>
      <c r="H32">
        <v>0</v>
      </c>
      <c r="I32">
        <v>16384</v>
      </c>
      <c r="J32">
        <v>0</v>
      </c>
      <c r="K32">
        <v>2136.3000000000002</v>
      </c>
      <c r="L32">
        <v>9585.9</v>
      </c>
      <c r="M32">
        <v>-1</v>
      </c>
      <c r="N32">
        <v>44.4</v>
      </c>
      <c r="O32">
        <v>0</v>
      </c>
      <c r="P32">
        <v>622.4</v>
      </c>
      <c r="Q32">
        <f t="shared" si="0"/>
        <v>11.278856021562371</v>
      </c>
    </row>
    <row r="33" spans="1:17" x14ac:dyDescent="0.25">
      <c r="A33" s="1">
        <v>42687.107662037037</v>
      </c>
      <c r="B33">
        <v>88673</v>
      </c>
      <c r="C33">
        <v>0</v>
      </c>
      <c r="D33">
        <v>0</v>
      </c>
      <c r="E33">
        <v>16384</v>
      </c>
      <c r="F33">
        <v>76482.3</v>
      </c>
      <c r="G33">
        <v>0</v>
      </c>
      <c r="H33">
        <v>0</v>
      </c>
      <c r="I33">
        <v>16384</v>
      </c>
      <c r="J33">
        <v>0</v>
      </c>
      <c r="K33">
        <v>2136.3000000000002</v>
      </c>
      <c r="L33">
        <v>9593.6</v>
      </c>
      <c r="M33">
        <v>-1</v>
      </c>
      <c r="N33">
        <v>45.4</v>
      </c>
      <c r="O33">
        <v>0</v>
      </c>
      <c r="P33">
        <v>623.4</v>
      </c>
      <c r="Q33">
        <f t="shared" si="0"/>
        <v>11.287539611832235</v>
      </c>
    </row>
    <row r="34" spans="1:17" x14ac:dyDescent="0.25">
      <c r="A34" s="1">
        <v>42687.111134259256</v>
      </c>
      <c r="B34">
        <v>88673</v>
      </c>
      <c r="C34">
        <v>0</v>
      </c>
      <c r="D34">
        <v>0</v>
      </c>
      <c r="E34">
        <v>16384</v>
      </c>
      <c r="F34">
        <v>76469.100000000006</v>
      </c>
      <c r="G34">
        <v>0</v>
      </c>
      <c r="H34">
        <v>0</v>
      </c>
      <c r="I34">
        <v>16384</v>
      </c>
      <c r="J34">
        <v>0</v>
      </c>
      <c r="K34">
        <v>2136.3000000000002</v>
      </c>
      <c r="L34">
        <v>9605.7000000000007</v>
      </c>
      <c r="M34">
        <v>-1</v>
      </c>
      <c r="N34">
        <v>46.4</v>
      </c>
      <c r="O34">
        <v>0</v>
      </c>
      <c r="P34">
        <v>624.4</v>
      </c>
      <c r="Q34">
        <f t="shared" si="0"/>
        <v>11.30129802758449</v>
      </c>
    </row>
    <row r="35" spans="1:17" x14ac:dyDescent="0.25">
      <c r="A35" s="1">
        <v>42687.114606481482</v>
      </c>
      <c r="B35">
        <v>88673</v>
      </c>
      <c r="C35">
        <v>0</v>
      </c>
      <c r="D35">
        <v>0</v>
      </c>
      <c r="E35">
        <v>16384</v>
      </c>
      <c r="F35">
        <v>77288.2</v>
      </c>
      <c r="G35">
        <v>0</v>
      </c>
      <c r="H35">
        <v>0</v>
      </c>
      <c r="I35">
        <v>16384</v>
      </c>
      <c r="J35">
        <v>0</v>
      </c>
      <c r="K35">
        <v>2136.6</v>
      </c>
      <c r="L35">
        <v>8787.2999999999993</v>
      </c>
      <c r="M35">
        <v>-1</v>
      </c>
      <c r="N35">
        <v>52.1</v>
      </c>
      <c r="O35">
        <v>0</v>
      </c>
      <c r="P35">
        <v>626.4</v>
      </c>
      <c r="Q35">
        <f t="shared" si="0"/>
        <v>10.370800581913324</v>
      </c>
    </row>
    <row r="36" spans="1:17" x14ac:dyDescent="0.25">
      <c r="A36" s="1">
        <v>42687.118078703701</v>
      </c>
      <c r="B36">
        <v>88673</v>
      </c>
      <c r="C36">
        <v>0</v>
      </c>
      <c r="D36">
        <v>0</v>
      </c>
      <c r="E36">
        <v>16384</v>
      </c>
      <c r="F36">
        <v>77276.2</v>
      </c>
      <c r="G36">
        <v>0</v>
      </c>
      <c r="H36">
        <v>0</v>
      </c>
      <c r="I36">
        <v>16384</v>
      </c>
      <c r="J36">
        <v>0</v>
      </c>
      <c r="K36">
        <v>2136.6999999999998</v>
      </c>
      <c r="L36">
        <v>8795.5</v>
      </c>
      <c r="M36">
        <v>-1</v>
      </c>
      <c r="N36">
        <v>56.5</v>
      </c>
      <c r="O36">
        <v>0</v>
      </c>
      <c r="P36">
        <v>630.79999999999995</v>
      </c>
      <c r="Q36">
        <f t="shared" si="0"/>
        <v>10.379258624383974</v>
      </c>
    </row>
    <row r="37" spans="1:17" x14ac:dyDescent="0.25">
      <c r="A37" s="1">
        <v>42687.121550925927</v>
      </c>
      <c r="B37">
        <v>88673</v>
      </c>
      <c r="C37">
        <v>0</v>
      </c>
      <c r="D37">
        <v>0</v>
      </c>
      <c r="E37">
        <v>16384</v>
      </c>
      <c r="F37">
        <v>82078</v>
      </c>
      <c r="G37">
        <v>0</v>
      </c>
      <c r="H37">
        <v>0</v>
      </c>
      <c r="I37">
        <v>16384</v>
      </c>
      <c r="J37">
        <v>0</v>
      </c>
      <c r="K37">
        <v>2130.1999999999998</v>
      </c>
      <c r="L37">
        <v>4010.8</v>
      </c>
      <c r="M37">
        <v>-1</v>
      </c>
      <c r="N37">
        <v>57.9</v>
      </c>
      <c r="O37">
        <v>0</v>
      </c>
      <c r="P37">
        <v>626.29999999999995</v>
      </c>
      <c r="Q37">
        <f t="shared" si="0"/>
        <v>4.9698329818546796</v>
      </c>
    </row>
    <row r="38" spans="1:17" x14ac:dyDescent="0.25">
      <c r="A38" s="1">
        <v>42687.125023148146</v>
      </c>
      <c r="B38">
        <v>88673</v>
      </c>
      <c r="C38">
        <v>0</v>
      </c>
      <c r="D38">
        <v>0</v>
      </c>
      <c r="E38">
        <v>16384</v>
      </c>
      <c r="F38">
        <v>78167.3</v>
      </c>
      <c r="G38">
        <v>0</v>
      </c>
      <c r="H38">
        <v>0</v>
      </c>
      <c r="I38">
        <v>16384</v>
      </c>
      <c r="J38">
        <v>0</v>
      </c>
      <c r="K38">
        <v>2130.4</v>
      </c>
      <c r="L38">
        <v>7910.8</v>
      </c>
      <c r="M38">
        <v>-1</v>
      </c>
      <c r="N38">
        <v>63.1</v>
      </c>
      <c r="O38">
        <v>0</v>
      </c>
      <c r="P38">
        <v>627.9</v>
      </c>
      <c r="Q38">
        <f t="shared" si="0"/>
        <v>9.3739920832722436</v>
      </c>
    </row>
    <row r="39" spans="1:17" x14ac:dyDescent="0.25">
      <c r="A39" s="1">
        <v>42687.128495370373</v>
      </c>
      <c r="B39">
        <v>88673</v>
      </c>
      <c r="C39">
        <v>0</v>
      </c>
      <c r="D39">
        <v>0</v>
      </c>
      <c r="E39">
        <v>16384</v>
      </c>
      <c r="F39">
        <v>78162.100000000006</v>
      </c>
      <c r="G39">
        <v>0</v>
      </c>
      <c r="H39">
        <v>0</v>
      </c>
      <c r="I39">
        <v>16384</v>
      </c>
      <c r="J39">
        <v>0</v>
      </c>
      <c r="K39">
        <v>2130.5</v>
      </c>
      <c r="L39">
        <v>7915.2</v>
      </c>
      <c r="M39">
        <v>-1</v>
      </c>
      <c r="N39">
        <v>64.099999999999994</v>
      </c>
      <c r="O39">
        <v>0</v>
      </c>
      <c r="P39">
        <v>628.79999999999995</v>
      </c>
      <c r="Q39">
        <f t="shared" si="0"/>
        <v>9.3786158131561965</v>
      </c>
    </row>
    <row r="40" spans="1:17" x14ac:dyDescent="0.25">
      <c r="A40" s="1">
        <v>42687.131967592592</v>
      </c>
      <c r="B40">
        <v>88673</v>
      </c>
      <c r="C40">
        <v>0</v>
      </c>
      <c r="D40">
        <v>0</v>
      </c>
      <c r="E40">
        <v>16384</v>
      </c>
      <c r="F40">
        <v>78155.3</v>
      </c>
      <c r="G40">
        <v>0</v>
      </c>
      <c r="H40">
        <v>0</v>
      </c>
      <c r="I40">
        <v>16384</v>
      </c>
      <c r="J40">
        <v>0</v>
      </c>
      <c r="K40">
        <v>2130.5</v>
      </c>
      <c r="L40">
        <v>7919</v>
      </c>
      <c r="M40">
        <v>-1</v>
      </c>
      <c r="N40">
        <v>67.599999999999994</v>
      </c>
      <c r="O40">
        <v>0</v>
      </c>
      <c r="P40">
        <v>632.29999999999995</v>
      </c>
      <c r="Q40">
        <f t="shared" si="0"/>
        <v>9.3823373518432849</v>
      </c>
    </row>
    <row r="41" spans="1:17" x14ac:dyDescent="0.25">
      <c r="A41" s="1">
        <v>42687.135439814818</v>
      </c>
      <c r="B41">
        <v>88673</v>
      </c>
      <c r="C41">
        <v>0</v>
      </c>
      <c r="D41">
        <v>0</v>
      </c>
      <c r="E41">
        <v>16384</v>
      </c>
      <c r="F41">
        <v>78151.7</v>
      </c>
      <c r="G41">
        <v>0</v>
      </c>
      <c r="H41">
        <v>0</v>
      </c>
      <c r="I41">
        <v>16384</v>
      </c>
      <c r="J41">
        <v>0</v>
      </c>
      <c r="K41">
        <v>2130.5</v>
      </c>
      <c r="L41">
        <v>7921.6</v>
      </c>
      <c r="M41">
        <v>-1</v>
      </c>
      <c r="N41">
        <v>68.599999999999994</v>
      </c>
      <c r="O41">
        <v>0</v>
      </c>
      <c r="P41">
        <v>633.29999999999995</v>
      </c>
      <c r="Q41">
        <f t="shared" si="0"/>
        <v>9.3852694732331177</v>
      </c>
    </row>
    <row r="42" spans="1:17" x14ac:dyDescent="0.25">
      <c r="A42" s="1">
        <v>42687.138912037037</v>
      </c>
      <c r="B42">
        <v>88673</v>
      </c>
      <c r="C42">
        <v>0</v>
      </c>
      <c r="D42">
        <v>0</v>
      </c>
      <c r="E42">
        <v>16384</v>
      </c>
      <c r="F42">
        <v>78147.899999999994</v>
      </c>
      <c r="G42">
        <v>0</v>
      </c>
      <c r="H42">
        <v>0</v>
      </c>
      <c r="I42">
        <v>16384</v>
      </c>
      <c r="J42">
        <v>0</v>
      </c>
      <c r="K42">
        <v>2130.5</v>
      </c>
      <c r="L42">
        <v>7924.4</v>
      </c>
      <c r="M42">
        <v>-1</v>
      </c>
      <c r="N42">
        <v>69.599999999999994</v>
      </c>
      <c r="O42">
        <v>0</v>
      </c>
      <c r="P42">
        <v>634.29999999999995</v>
      </c>
      <c r="Q42">
        <f t="shared" si="0"/>
        <v>9.388427142422163</v>
      </c>
    </row>
    <row r="43" spans="1:17" x14ac:dyDescent="0.25">
      <c r="A43" s="1">
        <v>42687.142384259256</v>
      </c>
      <c r="B43">
        <v>88673</v>
      </c>
      <c r="C43">
        <v>0</v>
      </c>
      <c r="D43">
        <v>0</v>
      </c>
      <c r="E43">
        <v>16384</v>
      </c>
      <c r="F43">
        <v>78143.199999999997</v>
      </c>
      <c r="G43">
        <v>0</v>
      </c>
      <c r="H43">
        <v>0</v>
      </c>
      <c r="I43">
        <v>16384</v>
      </c>
      <c r="J43">
        <v>0</v>
      </c>
      <c r="K43">
        <v>2130.6</v>
      </c>
      <c r="L43">
        <v>7928.2</v>
      </c>
      <c r="M43">
        <v>-1</v>
      </c>
      <c r="N43">
        <v>73.900000000000006</v>
      </c>
      <c r="O43">
        <v>0</v>
      </c>
      <c r="P43">
        <v>634.79999999999995</v>
      </c>
      <c r="Q43">
        <f t="shared" si="0"/>
        <v>9.3887654641209881</v>
      </c>
    </row>
    <row r="44" spans="1:17" x14ac:dyDescent="0.25">
      <c r="A44" s="1">
        <v>42687.145856481482</v>
      </c>
      <c r="B44">
        <v>88673</v>
      </c>
      <c r="C44">
        <v>0</v>
      </c>
      <c r="D44">
        <v>0</v>
      </c>
      <c r="E44">
        <v>16384</v>
      </c>
      <c r="F44">
        <v>78137.100000000006</v>
      </c>
      <c r="G44">
        <v>0</v>
      </c>
      <c r="H44">
        <v>0</v>
      </c>
      <c r="I44">
        <v>16384</v>
      </c>
      <c r="J44">
        <v>0</v>
      </c>
      <c r="K44">
        <v>2130.6</v>
      </c>
      <c r="L44">
        <v>7930.6</v>
      </c>
      <c r="M44">
        <v>-1</v>
      </c>
      <c r="N44">
        <v>77.400000000000006</v>
      </c>
      <c r="O44">
        <v>0</v>
      </c>
      <c r="P44">
        <v>638.29999999999995</v>
      </c>
      <c r="Q44">
        <f t="shared" si="0"/>
        <v>9.3916975855108031</v>
      </c>
    </row>
    <row r="45" spans="1:17" x14ac:dyDescent="0.25">
      <c r="A45" s="1">
        <v>42687.149328703701</v>
      </c>
      <c r="B45">
        <v>88673</v>
      </c>
      <c r="C45">
        <v>0</v>
      </c>
      <c r="D45">
        <v>0</v>
      </c>
      <c r="E45">
        <v>16384</v>
      </c>
      <c r="F45">
        <v>78134.100000000006</v>
      </c>
      <c r="G45">
        <v>0</v>
      </c>
      <c r="H45">
        <v>0</v>
      </c>
      <c r="I45">
        <v>16384</v>
      </c>
      <c r="J45">
        <v>0</v>
      </c>
      <c r="K45">
        <v>2130.6</v>
      </c>
      <c r="L45">
        <v>7933</v>
      </c>
      <c r="M45">
        <v>-1</v>
      </c>
      <c r="N45">
        <v>78.400000000000006</v>
      </c>
      <c r="O45">
        <v>0</v>
      </c>
      <c r="P45">
        <v>639.29999999999995</v>
      </c>
      <c r="Q45">
        <f t="shared" si="0"/>
        <v>9.3939530635029751</v>
      </c>
    </row>
    <row r="46" spans="1:17" x14ac:dyDescent="0.25">
      <c r="A46" s="1">
        <v>42687.152800925927</v>
      </c>
      <c r="B46">
        <v>88673</v>
      </c>
      <c r="C46">
        <v>0</v>
      </c>
      <c r="D46">
        <v>0</v>
      </c>
      <c r="E46">
        <v>16384</v>
      </c>
      <c r="F46">
        <v>78128.5</v>
      </c>
      <c r="G46">
        <v>0</v>
      </c>
      <c r="H46">
        <v>0</v>
      </c>
      <c r="I46">
        <v>16384</v>
      </c>
      <c r="J46">
        <v>0</v>
      </c>
      <c r="K46">
        <v>2130.6</v>
      </c>
      <c r="L46">
        <v>7937.5</v>
      </c>
      <c r="M46">
        <v>-1</v>
      </c>
      <c r="N46">
        <v>79.400000000000006</v>
      </c>
      <c r="O46">
        <v>0</v>
      </c>
      <c r="P46">
        <v>640.20000000000005</v>
      </c>
      <c r="Q46">
        <f t="shared" si="0"/>
        <v>9.3991406628849816</v>
      </c>
    </row>
    <row r="47" spans="1:17" x14ac:dyDescent="0.25">
      <c r="A47" s="1">
        <v>42687.156273148146</v>
      </c>
      <c r="B47">
        <v>88673</v>
      </c>
      <c r="C47">
        <v>0</v>
      </c>
      <c r="D47">
        <v>0</v>
      </c>
      <c r="E47">
        <v>16384</v>
      </c>
      <c r="F47">
        <v>78125.5</v>
      </c>
      <c r="G47">
        <v>0</v>
      </c>
      <c r="H47">
        <v>0</v>
      </c>
      <c r="I47">
        <v>16384</v>
      </c>
      <c r="J47">
        <v>0</v>
      </c>
      <c r="K47">
        <v>2130.6</v>
      </c>
      <c r="L47">
        <v>7939.8</v>
      </c>
      <c r="M47">
        <v>-1</v>
      </c>
      <c r="N47">
        <v>80.400000000000006</v>
      </c>
      <c r="O47">
        <v>0</v>
      </c>
      <c r="P47">
        <v>641.20000000000005</v>
      </c>
      <c r="Q47">
        <f t="shared" si="0"/>
        <v>9.4013961408771554</v>
      </c>
    </row>
    <row r="48" spans="1:17" x14ac:dyDescent="0.25">
      <c r="A48" s="1">
        <v>42687.159745370373</v>
      </c>
      <c r="B48">
        <v>88673</v>
      </c>
      <c r="C48">
        <v>0</v>
      </c>
      <c r="D48">
        <v>0</v>
      </c>
      <c r="E48">
        <v>16384</v>
      </c>
      <c r="F48">
        <v>78087.600000000006</v>
      </c>
      <c r="G48">
        <v>0</v>
      </c>
      <c r="H48">
        <v>0</v>
      </c>
      <c r="I48">
        <v>16384</v>
      </c>
      <c r="J48">
        <v>0</v>
      </c>
      <c r="K48">
        <v>2130.6999999999998</v>
      </c>
      <c r="L48">
        <v>7973.3</v>
      </c>
      <c r="M48">
        <v>-1</v>
      </c>
      <c r="N48">
        <v>83.8</v>
      </c>
      <c r="O48">
        <v>0</v>
      </c>
      <c r="P48">
        <v>644.6</v>
      </c>
      <c r="Q48">
        <f t="shared" si="0"/>
        <v>9.4401903623425341</v>
      </c>
    </row>
    <row r="49" spans="1:17" x14ac:dyDescent="0.25">
      <c r="A49" s="1">
        <v>42687.163217592592</v>
      </c>
      <c r="B49">
        <v>88673</v>
      </c>
      <c r="C49">
        <v>0</v>
      </c>
      <c r="D49">
        <v>0</v>
      </c>
      <c r="E49">
        <v>16384</v>
      </c>
      <c r="F49">
        <v>77995.199999999997</v>
      </c>
      <c r="G49">
        <v>0</v>
      </c>
      <c r="H49">
        <v>0</v>
      </c>
      <c r="I49">
        <v>16384</v>
      </c>
      <c r="J49">
        <v>0</v>
      </c>
      <c r="K49">
        <v>2130.8000000000002</v>
      </c>
      <c r="L49">
        <v>8063.4</v>
      </c>
      <c r="M49">
        <v>-1</v>
      </c>
      <c r="N49">
        <v>84.8</v>
      </c>
      <c r="O49">
        <v>0</v>
      </c>
      <c r="P49">
        <v>645.70000000000005</v>
      </c>
      <c r="Q49">
        <f t="shared" si="0"/>
        <v>9.5431529326852651</v>
      </c>
    </row>
    <row r="50" spans="1:17" x14ac:dyDescent="0.25">
      <c r="A50" s="1">
        <v>42687.166689814818</v>
      </c>
      <c r="B50">
        <v>88673</v>
      </c>
      <c r="C50">
        <v>0</v>
      </c>
      <c r="D50">
        <v>0</v>
      </c>
      <c r="E50">
        <v>16384</v>
      </c>
      <c r="F50">
        <v>77993.899999999994</v>
      </c>
      <c r="G50">
        <v>0</v>
      </c>
      <c r="H50">
        <v>0</v>
      </c>
      <c r="I50">
        <v>16384</v>
      </c>
      <c r="J50">
        <v>0</v>
      </c>
      <c r="K50">
        <v>2130.8000000000002</v>
      </c>
      <c r="L50">
        <v>8064.5</v>
      </c>
      <c r="M50">
        <v>-1</v>
      </c>
      <c r="N50">
        <v>85.8</v>
      </c>
      <c r="O50">
        <v>0</v>
      </c>
      <c r="P50">
        <v>646.70000000000005</v>
      </c>
      <c r="Q50">
        <f t="shared" si="0"/>
        <v>9.5434912543840937</v>
      </c>
    </row>
    <row r="51" spans="1:17" x14ac:dyDescent="0.25">
      <c r="A51" s="1">
        <v>42687.170162037037</v>
      </c>
      <c r="B51">
        <v>88673</v>
      </c>
      <c r="C51">
        <v>0</v>
      </c>
      <c r="D51">
        <v>0</v>
      </c>
      <c r="E51">
        <v>16384</v>
      </c>
      <c r="F51">
        <v>77830.100000000006</v>
      </c>
      <c r="G51">
        <v>0</v>
      </c>
      <c r="H51">
        <v>0</v>
      </c>
      <c r="I51">
        <v>16384</v>
      </c>
      <c r="J51">
        <v>0</v>
      </c>
      <c r="K51">
        <v>2130.9</v>
      </c>
      <c r="L51">
        <v>8226.5</v>
      </c>
      <c r="M51">
        <v>-1</v>
      </c>
      <c r="N51">
        <v>86.8</v>
      </c>
      <c r="O51">
        <v>0</v>
      </c>
      <c r="P51">
        <v>647.6</v>
      </c>
      <c r="Q51">
        <f t="shared" si="0"/>
        <v>9.7269743890473936</v>
      </c>
    </row>
    <row r="52" spans="1:17" x14ac:dyDescent="0.25">
      <c r="A52" s="1">
        <v>42687.173634259256</v>
      </c>
      <c r="B52">
        <v>88673</v>
      </c>
      <c r="C52">
        <v>0</v>
      </c>
      <c r="D52">
        <v>0</v>
      </c>
      <c r="E52">
        <v>16384</v>
      </c>
      <c r="F52">
        <v>77823.5</v>
      </c>
      <c r="G52">
        <v>0</v>
      </c>
      <c r="H52">
        <v>0</v>
      </c>
      <c r="I52">
        <v>16384</v>
      </c>
      <c r="J52">
        <v>0</v>
      </c>
      <c r="K52">
        <v>2130.9</v>
      </c>
      <c r="L52">
        <v>8229.7999999999993</v>
      </c>
      <c r="M52">
        <v>-1</v>
      </c>
      <c r="N52">
        <v>90.5</v>
      </c>
      <c r="O52">
        <v>0</v>
      </c>
      <c r="P52">
        <v>651.4</v>
      </c>
      <c r="Q52">
        <f t="shared" si="0"/>
        <v>9.7302448321360515</v>
      </c>
    </row>
    <row r="53" spans="1:17" x14ac:dyDescent="0.25">
      <c r="A53" s="1">
        <v>42687.177106481482</v>
      </c>
      <c r="B53">
        <v>88673</v>
      </c>
      <c r="C53">
        <v>0</v>
      </c>
      <c r="D53">
        <v>0</v>
      </c>
      <c r="E53">
        <v>16384</v>
      </c>
      <c r="F53">
        <v>77818.899999999994</v>
      </c>
      <c r="G53">
        <v>0</v>
      </c>
      <c r="H53">
        <v>0</v>
      </c>
      <c r="I53">
        <v>16384</v>
      </c>
      <c r="J53">
        <v>0</v>
      </c>
      <c r="K53">
        <v>2130.9</v>
      </c>
      <c r="L53">
        <v>8232.5</v>
      </c>
      <c r="M53">
        <v>-1</v>
      </c>
      <c r="N53">
        <v>91.6</v>
      </c>
      <c r="O53">
        <v>0</v>
      </c>
      <c r="P53">
        <v>652.4</v>
      </c>
      <c r="Q53">
        <f t="shared" si="0"/>
        <v>9.7341919186223613</v>
      </c>
    </row>
    <row r="54" spans="1:17" x14ac:dyDescent="0.25">
      <c r="A54" s="1">
        <v>42687.180578703701</v>
      </c>
      <c r="B54">
        <v>88673</v>
      </c>
      <c r="C54">
        <v>0</v>
      </c>
      <c r="D54">
        <v>0</v>
      </c>
      <c r="E54">
        <v>16384</v>
      </c>
      <c r="F54">
        <v>77818.2</v>
      </c>
      <c r="G54">
        <v>0</v>
      </c>
      <c r="H54">
        <v>0</v>
      </c>
      <c r="I54">
        <v>16384</v>
      </c>
      <c r="J54">
        <v>0</v>
      </c>
      <c r="K54">
        <v>2130.9</v>
      </c>
      <c r="L54">
        <v>8232.4</v>
      </c>
      <c r="M54">
        <v>-1</v>
      </c>
      <c r="N54">
        <v>92.6</v>
      </c>
      <c r="O54">
        <v>0</v>
      </c>
      <c r="P54">
        <v>653.5</v>
      </c>
      <c r="Q54">
        <f t="shared" si="0"/>
        <v>9.7338535969235309</v>
      </c>
    </row>
    <row r="55" spans="1:17" x14ac:dyDescent="0.25">
      <c r="A55" s="1">
        <v>42687.184050925927</v>
      </c>
      <c r="B55">
        <v>88673</v>
      </c>
      <c r="C55">
        <v>0</v>
      </c>
      <c r="D55">
        <v>0</v>
      </c>
      <c r="E55">
        <v>16384</v>
      </c>
      <c r="F55">
        <v>77848.399999999994</v>
      </c>
      <c r="G55">
        <v>0</v>
      </c>
      <c r="H55">
        <v>0</v>
      </c>
      <c r="I55">
        <v>16384</v>
      </c>
      <c r="J55">
        <v>0</v>
      </c>
      <c r="K55">
        <v>2131</v>
      </c>
      <c r="L55">
        <v>8201.1</v>
      </c>
      <c r="M55">
        <v>-1</v>
      </c>
      <c r="N55">
        <v>93.6</v>
      </c>
      <c r="O55">
        <v>0</v>
      </c>
      <c r="P55">
        <v>654.5</v>
      </c>
      <c r="Q55">
        <f t="shared" si="0"/>
        <v>9.6985553663460191</v>
      </c>
    </row>
    <row r="56" spans="1:17" x14ac:dyDescent="0.25">
      <c r="A56" s="1">
        <v>42687.187523148146</v>
      </c>
      <c r="B56">
        <v>88673</v>
      </c>
      <c r="C56">
        <v>0</v>
      </c>
      <c r="D56">
        <v>0</v>
      </c>
      <c r="E56">
        <v>16384</v>
      </c>
      <c r="F56">
        <v>77843.899999999994</v>
      </c>
      <c r="G56">
        <v>0</v>
      </c>
      <c r="H56">
        <v>0</v>
      </c>
      <c r="I56">
        <v>16384</v>
      </c>
      <c r="J56">
        <v>0</v>
      </c>
      <c r="K56">
        <v>2131</v>
      </c>
      <c r="L56">
        <v>8201.9</v>
      </c>
      <c r="M56">
        <v>-1</v>
      </c>
      <c r="N56">
        <v>97.3</v>
      </c>
      <c r="O56">
        <v>0</v>
      </c>
      <c r="P56">
        <v>658.2</v>
      </c>
      <c r="Q56">
        <f t="shared" si="0"/>
        <v>9.699457557542889</v>
      </c>
    </row>
    <row r="57" spans="1:17" x14ac:dyDescent="0.25">
      <c r="A57" s="1">
        <v>42687.190995370373</v>
      </c>
      <c r="B57">
        <v>88673</v>
      </c>
      <c r="C57">
        <v>0</v>
      </c>
      <c r="D57">
        <v>0</v>
      </c>
      <c r="E57">
        <v>16384</v>
      </c>
      <c r="F57">
        <v>77838.899999999994</v>
      </c>
      <c r="G57">
        <v>0</v>
      </c>
      <c r="H57">
        <v>0</v>
      </c>
      <c r="I57">
        <v>16384</v>
      </c>
      <c r="J57">
        <v>0</v>
      </c>
      <c r="K57">
        <v>2131</v>
      </c>
      <c r="L57">
        <v>8205.6</v>
      </c>
      <c r="M57">
        <v>-1</v>
      </c>
      <c r="N57">
        <v>98.3</v>
      </c>
      <c r="O57">
        <v>0</v>
      </c>
      <c r="P57">
        <v>659.2</v>
      </c>
      <c r="Q57">
        <f t="shared" si="0"/>
        <v>9.7039685135272364</v>
      </c>
    </row>
    <row r="58" spans="1:17" x14ac:dyDescent="0.25">
      <c r="A58" s="1">
        <v>42687.194467592592</v>
      </c>
      <c r="B58">
        <v>88673</v>
      </c>
      <c r="C58">
        <v>0</v>
      </c>
      <c r="D58">
        <v>0</v>
      </c>
      <c r="E58">
        <v>16384</v>
      </c>
      <c r="F58">
        <v>77832.2</v>
      </c>
      <c r="G58">
        <v>0</v>
      </c>
      <c r="H58">
        <v>0</v>
      </c>
      <c r="I58">
        <v>16384</v>
      </c>
      <c r="J58">
        <v>0</v>
      </c>
      <c r="K58">
        <v>2131.1</v>
      </c>
      <c r="L58">
        <v>8211.2000000000007</v>
      </c>
      <c r="M58">
        <v>-1</v>
      </c>
      <c r="N58">
        <v>99.4</v>
      </c>
      <c r="O58">
        <v>0</v>
      </c>
      <c r="P58">
        <v>660.2</v>
      </c>
      <c r="Q58">
        <f t="shared" si="0"/>
        <v>9.7101710780057093</v>
      </c>
    </row>
    <row r="59" spans="1:17" x14ac:dyDescent="0.25">
      <c r="A59" s="1">
        <v>42687.197939814818</v>
      </c>
      <c r="B59">
        <v>88673</v>
      </c>
      <c r="C59">
        <v>0</v>
      </c>
      <c r="D59">
        <v>0</v>
      </c>
      <c r="E59">
        <v>16384</v>
      </c>
      <c r="F59">
        <v>77826.2</v>
      </c>
      <c r="G59">
        <v>0</v>
      </c>
      <c r="H59">
        <v>0</v>
      </c>
      <c r="I59">
        <v>16384</v>
      </c>
      <c r="J59">
        <v>0</v>
      </c>
      <c r="K59">
        <v>2131.1</v>
      </c>
      <c r="L59">
        <v>8216.5</v>
      </c>
      <c r="M59">
        <v>-1</v>
      </c>
      <c r="N59">
        <v>100.4</v>
      </c>
      <c r="O59">
        <v>0</v>
      </c>
      <c r="P59">
        <v>661.2</v>
      </c>
      <c r="Q59">
        <f t="shared" si="0"/>
        <v>9.7158097729861428</v>
      </c>
    </row>
    <row r="60" spans="1:17" x14ac:dyDescent="0.25">
      <c r="A60" s="1">
        <v>42687.201412037037</v>
      </c>
      <c r="B60">
        <v>88673</v>
      </c>
      <c r="C60">
        <v>0</v>
      </c>
      <c r="D60">
        <v>0</v>
      </c>
      <c r="E60">
        <v>16384</v>
      </c>
      <c r="F60">
        <v>77811</v>
      </c>
      <c r="G60">
        <v>0</v>
      </c>
      <c r="H60">
        <v>0</v>
      </c>
      <c r="I60">
        <v>16384</v>
      </c>
      <c r="J60">
        <v>0</v>
      </c>
      <c r="K60">
        <v>2131.1</v>
      </c>
      <c r="L60">
        <v>8228</v>
      </c>
      <c r="M60">
        <v>-1</v>
      </c>
      <c r="N60">
        <v>103.8</v>
      </c>
      <c r="O60">
        <v>0</v>
      </c>
      <c r="P60">
        <v>664.7</v>
      </c>
      <c r="Q60">
        <f t="shared" si="0"/>
        <v>9.7291170931399638</v>
      </c>
    </row>
    <row r="61" spans="1:17" x14ac:dyDescent="0.25">
      <c r="A61" s="1">
        <v>42687.204884259256</v>
      </c>
      <c r="B61">
        <v>88673</v>
      </c>
      <c r="C61">
        <v>0</v>
      </c>
      <c r="D61">
        <v>0</v>
      </c>
      <c r="E61">
        <v>16384</v>
      </c>
      <c r="F61">
        <v>77809.8</v>
      </c>
      <c r="G61">
        <v>0</v>
      </c>
      <c r="H61">
        <v>0</v>
      </c>
      <c r="I61">
        <v>16384</v>
      </c>
      <c r="J61">
        <v>0</v>
      </c>
      <c r="K61">
        <v>2131.1</v>
      </c>
      <c r="L61">
        <v>8228.5</v>
      </c>
      <c r="M61">
        <v>-1</v>
      </c>
      <c r="N61">
        <v>104.9</v>
      </c>
      <c r="O61">
        <v>0</v>
      </c>
      <c r="P61">
        <v>665.7</v>
      </c>
      <c r="Q61">
        <f t="shared" si="0"/>
        <v>9.7292298670395692</v>
      </c>
    </row>
    <row r="62" spans="1:17" x14ac:dyDescent="0.25">
      <c r="A62" s="1">
        <v>42687.208356481482</v>
      </c>
      <c r="B62">
        <v>88673</v>
      </c>
      <c r="C62">
        <v>0</v>
      </c>
      <c r="D62">
        <v>0</v>
      </c>
      <c r="E62">
        <v>16384</v>
      </c>
      <c r="F62">
        <v>77806.3</v>
      </c>
      <c r="G62">
        <v>0</v>
      </c>
      <c r="H62">
        <v>0</v>
      </c>
      <c r="I62">
        <v>16384</v>
      </c>
      <c r="J62">
        <v>0</v>
      </c>
      <c r="K62">
        <v>2131.1999999999998</v>
      </c>
      <c r="L62">
        <v>8231</v>
      </c>
      <c r="M62">
        <v>-1</v>
      </c>
      <c r="N62">
        <v>105.9</v>
      </c>
      <c r="O62">
        <v>0</v>
      </c>
      <c r="P62">
        <v>666.7</v>
      </c>
      <c r="Q62">
        <f t="shared" si="0"/>
        <v>9.7319364406301769</v>
      </c>
    </row>
    <row r="63" spans="1:17" x14ac:dyDescent="0.25">
      <c r="A63" s="1">
        <v>42687.211828703701</v>
      </c>
      <c r="B63">
        <v>88673</v>
      </c>
      <c r="C63">
        <v>0</v>
      </c>
      <c r="D63">
        <v>0</v>
      </c>
      <c r="E63">
        <v>16384</v>
      </c>
      <c r="F63">
        <v>77803.8</v>
      </c>
      <c r="G63">
        <v>0</v>
      </c>
      <c r="H63">
        <v>0</v>
      </c>
      <c r="I63">
        <v>16384</v>
      </c>
      <c r="J63">
        <v>0</v>
      </c>
      <c r="K63">
        <v>2131.1999999999998</v>
      </c>
      <c r="L63">
        <v>8232.6</v>
      </c>
      <c r="M63">
        <v>-1</v>
      </c>
      <c r="N63">
        <v>106.9</v>
      </c>
      <c r="O63">
        <v>0</v>
      </c>
      <c r="P63">
        <v>667.7</v>
      </c>
      <c r="Q63">
        <f t="shared" si="0"/>
        <v>9.7336280491243077</v>
      </c>
    </row>
    <row r="64" spans="1:17" x14ac:dyDescent="0.25">
      <c r="A64" s="1">
        <v>42687.215300925927</v>
      </c>
      <c r="B64">
        <v>88673</v>
      </c>
      <c r="C64">
        <v>0</v>
      </c>
      <c r="D64">
        <v>0</v>
      </c>
      <c r="E64">
        <v>16384</v>
      </c>
      <c r="F64">
        <v>77794.2</v>
      </c>
      <c r="G64">
        <v>0</v>
      </c>
      <c r="H64">
        <v>0</v>
      </c>
      <c r="I64">
        <v>16384</v>
      </c>
      <c r="J64">
        <v>0</v>
      </c>
      <c r="K64">
        <v>2131.1999999999998</v>
      </c>
      <c r="L64">
        <v>8238.2999999999993</v>
      </c>
      <c r="M64">
        <v>-1</v>
      </c>
      <c r="N64">
        <v>110.5</v>
      </c>
      <c r="O64">
        <v>0</v>
      </c>
      <c r="P64">
        <v>671.3</v>
      </c>
      <c r="Q64">
        <f t="shared" si="0"/>
        <v>9.7403944831008342</v>
      </c>
    </row>
    <row r="65" spans="1:17" x14ac:dyDescent="0.25">
      <c r="A65" s="1">
        <v>42687.218773148146</v>
      </c>
      <c r="B65">
        <v>88673</v>
      </c>
      <c r="C65">
        <v>0</v>
      </c>
      <c r="D65">
        <v>0</v>
      </c>
      <c r="E65">
        <v>16384</v>
      </c>
      <c r="F65">
        <v>77791</v>
      </c>
      <c r="G65">
        <v>0</v>
      </c>
      <c r="H65">
        <v>0</v>
      </c>
      <c r="I65">
        <v>16384</v>
      </c>
      <c r="J65">
        <v>0</v>
      </c>
      <c r="K65">
        <v>2131.1999999999998</v>
      </c>
      <c r="L65">
        <v>8240.7999999999993</v>
      </c>
      <c r="M65">
        <v>-1</v>
      </c>
      <c r="N65">
        <v>111.6</v>
      </c>
      <c r="O65">
        <v>0</v>
      </c>
      <c r="P65">
        <v>672.4</v>
      </c>
      <c r="Q65">
        <f t="shared" si="0"/>
        <v>9.7427627349926116</v>
      </c>
    </row>
    <row r="66" spans="1:17" x14ac:dyDescent="0.25">
      <c r="A66" s="1">
        <v>42687.222245370373</v>
      </c>
      <c r="B66">
        <v>88673</v>
      </c>
      <c r="C66">
        <v>0</v>
      </c>
      <c r="D66">
        <v>0</v>
      </c>
      <c r="E66">
        <v>16384</v>
      </c>
      <c r="F66">
        <v>77788.2</v>
      </c>
      <c r="G66">
        <v>0</v>
      </c>
      <c r="H66">
        <v>0</v>
      </c>
      <c r="I66">
        <v>16384</v>
      </c>
      <c r="J66">
        <v>0</v>
      </c>
      <c r="K66">
        <v>2131.3000000000002</v>
      </c>
      <c r="L66">
        <v>8242.1</v>
      </c>
      <c r="M66">
        <v>-1</v>
      </c>
      <c r="N66">
        <v>112.6</v>
      </c>
      <c r="O66">
        <v>0</v>
      </c>
      <c r="P66">
        <v>673.4</v>
      </c>
      <c r="Q66">
        <f t="shared" si="0"/>
        <v>9.7446798912859656</v>
      </c>
    </row>
    <row r="67" spans="1:17" x14ac:dyDescent="0.25">
      <c r="A67" s="1">
        <v>42687.225717592592</v>
      </c>
      <c r="B67">
        <v>88673</v>
      </c>
      <c r="C67">
        <v>0</v>
      </c>
      <c r="D67">
        <v>0</v>
      </c>
      <c r="E67">
        <v>16384</v>
      </c>
      <c r="F67">
        <v>77785.5</v>
      </c>
      <c r="G67">
        <v>0</v>
      </c>
      <c r="H67">
        <v>0</v>
      </c>
      <c r="I67">
        <v>16384</v>
      </c>
      <c r="J67">
        <v>0</v>
      </c>
      <c r="K67">
        <v>2131.3000000000002</v>
      </c>
      <c r="L67">
        <v>8244.2000000000007</v>
      </c>
      <c r="M67">
        <v>-1</v>
      </c>
      <c r="N67">
        <v>113.6</v>
      </c>
      <c r="O67">
        <v>0</v>
      </c>
      <c r="P67">
        <v>674.4</v>
      </c>
      <c r="Q67">
        <f t="shared" ref="Q67:Q130" si="1">(B67-F67-K67-N67)/B67*100</f>
        <v>9.7465970475793089</v>
      </c>
    </row>
    <row r="68" spans="1:17" x14ac:dyDescent="0.25">
      <c r="A68" s="1">
        <v>42687.229189814818</v>
      </c>
      <c r="B68">
        <v>88673</v>
      </c>
      <c r="C68">
        <v>0</v>
      </c>
      <c r="D68">
        <v>0</v>
      </c>
      <c r="E68">
        <v>16384</v>
      </c>
      <c r="F68">
        <v>77777.7</v>
      </c>
      <c r="G68">
        <v>0</v>
      </c>
      <c r="H68">
        <v>0</v>
      </c>
      <c r="I68">
        <v>16384</v>
      </c>
      <c r="J68">
        <v>0</v>
      </c>
      <c r="K68">
        <v>2131.3000000000002</v>
      </c>
      <c r="L68">
        <v>8247.7999999999993</v>
      </c>
      <c r="M68">
        <v>-1</v>
      </c>
      <c r="N68">
        <v>117.2</v>
      </c>
      <c r="O68">
        <v>0</v>
      </c>
      <c r="P68">
        <v>678</v>
      </c>
      <c r="Q68">
        <f t="shared" si="1"/>
        <v>9.7513335513628761</v>
      </c>
    </row>
    <row r="69" spans="1:17" x14ac:dyDescent="0.25">
      <c r="A69" s="1">
        <v>42687.232662037037</v>
      </c>
      <c r="B69">
        <v>88673</v>
      </c>
      <c r="C69">
        <v>0</v>
      </c>
      <c r="D69">
        <v>0</v>
      </c>
      <c r="E69">
        <v>16384</v>
      </c>
      <c r="F69">
        <v>77774.399999999994</v>
      </c>
      <c r="G69">
        <v>0</v>
      </c>
      <c r="H69">
        <v>0</v>
      </c>
      <c r="I69">
        <v>16384</v>
      </c>
      <c r="J69">
        <v>0</v>
      </c>
      <c r="K69">
        <v>2131.3000000000002</v>
      </c>
      <c r="L69">
        <v>8250.1</v>
      </c>
      <c r="M69">
        <v>-1</v>
      </c>
      <c r="N69">
        <v>118.2</v>
      </c>
      <c r="O69">
        <v>0</v>
      </c>
      <c r="P69">
        <v>679</v>
      </c>
      <c r="Q69">
        <f t="shared" si="1"/>
        <v>9.7539273510538784</v>
      </c>
    </row>
    <row r="70" spans="1:17" x14ac:dyDescent="0.25">
      <c r="A70" s="1">
        <v>42687.236134259256</v>
      </c>
      <c r="B70">
        <v>88673</v>
      </c>
      <c r="C70">
        <v>0</v>
      </c>
      <c r="D70">
        <v>0</v>
      </c>
      <c r="E70">
        <v>16384</v>
      </c>
      <c r="F70">
        <v>77769.100000000006</v>
      </c>
      <c r="G70">
        <v>0</v>
      </c>
      <c r="H70">
        <v>0</v>
      </c>
      <c r="I70">
        <v>16384</v>
      </c>
      <c r="J70">
        <v>0</v>
      </c>
      <c r="K70">
        <v>2131.4</v>
      </c>
      <c r="L70">
        <v>8254.6</v>
      </c>
      <c r="M70">
        <v>-1</v>
      </c>
      <c r="N70">
        <v>119.2</v>
      </c>
      <c r="O70">
        <v>0</v>
      </c>
      <c r="P70">
        <v>680</v>
      </c>
      <c r="Q70">
        <f t="shared" si="1"/>
        <v>9.7586638548374296</v>
      </c>
    </row>
    <row r="71" spans="1:17" x14ac:dyDescent="0.25">
      <c r="A71" s="1">
        <v>42687.239606481482</v>
      </c>
      <c r="B71">
        <v>88673</v>
      </c>
      <c r="C71">
        <v>0</v>
      </c>
      <c r="D71">
        <v>0</v>
      </c>
      <c r="E71">
        <v>16384</v>
      </c>
      <c r="F71">
        <v>77767.5</v>
      </c>
      <c r="G71">
        <v>0</v>
      </c>
      <c r="H71">
        <v>0</v>
      </c>
      <c r="I71">
        <v>16384</v>
      </c>
      <c r="J71">
        <v>0</v>
      </c>
      <c r="K71">
        <v>2131.4</v>
      </c>
      <c r="L71">
        <v>8255.7000000000007</v>
      </c>
      <c r="M71">
        <v>-1</v>
      </c>
      <c r="N71">
        <v>120.2</v>
      </c>
      <c r="O71">
        <v>0</v>
      </c>
      <c r="P71">
        <v>681</v>
      </c>
      <c r="Q71">
        <f t="shared" si="1"/>
        <v>9.7593404982350869</v>
      </c>
    </row>
    <row r="72" spans="1:17" x14ac:dyDescent="0.25">
      <c r="A72" s="1">
        <v>42687.243078703701</v>
      </c>
      <c r="B72">
        <v>88673</v>
      </c>
      <c r="C72">
        <v>0</v>
      </c>
      <c r="D72">
        <v>0</v>
      </c>
      <c r="E72">
        <v>16384</v>
      </c>
      <c r="F72">
        <v>77760.100000000006</v>
      </c>
      <c r="G72">
        <v>0</v>
      </c>
      <c r="H72">
        <v>0</v>
      </c>
      <c r="I72">
        <v>16384</v>
      </c>
      <c r="J72">
        <v>0</v>
      </c>
      <c r="K72">
        <v>2131.4</v>
      </c>
      <c r="L72">
        <v>8258.9</v>
      </c>
      <c r="M72">
        <v>-1</v>
      </c>
      <c r="N72">
        <v>123.9</v>
      </c>
      <c r="O72">
        <v>0</v>
      </c>
      <c r="P72">
        <v>684.7</v>
      </c>
      <c r="Q72">
        <f t="shared" si="1"/>
        <v>9.7635131325206039</v>
      </c>
    </row>
    <row r="73" spans="1:17" x14ac:dyDescent="0.25">
      <c r="A73" s="1">
        <v>42687.246550925927</v>
      </c>
      <c r="B73">
        <v>88673</v>
      </c>
      <c r="C73">
        <v>0</v>
      </c>
      <c r="D73">
        <v>0</v>
      </c>
      <c r="E73">
        <v>16384</v>
      </c>
      <c r="F73">
        <v>77757</v>
      </c>
      <c r="G73">
        <v>0</v>
      </c>
      <c r="H73">
        <v>0</v>
      </c>
      <c r="I73">
        <v>16384</v>
      </c>
      <c r="J73">
        <v>0</v>
      </c>
      <c r="K73">
        <v>2131.4</v>
      </c>
      <c r="L73">
        <v>8261.1</v>
      </c>
      <c r="M73">
        <v>-1</v>
      </c>
      <c r="N73">
        <v>125</v>
      </c>
      <c r="O73">
        <v>0</v>
      </c>
      <c r="P73">
        <v>685.8</v>
      </c>
      <c r="Q73">
        <f t="shared" si="1"/>
        <v>9.765768610512783</v>
      </c>
    </row>
    <row r="74" spans="1:17" x14ac:dyDescent="0.25">
      <c r="A74" s="1">
        <v>42687.250023148146</v>
      </c>
      <c r="B74">
        <v>88673</v>
      </c>
      <c r="C74">
        <v>0</v>
      </c>
      <c r="D74">
        <v>0</v>
      </c>
      <c r="E74">
        <v>16384</v>
      </c>
      <c r="F74">
        <v>77752.3</v>
      </c>
      <c r="G74">
        <v>0</v>
      </c>
      <c r="H74">
        <v>0</v>
      </c>
      <c r="I74">
        <v>16384</v>
      </c>
      <c r="J74">
        <v>0</v>
      </c>
      <c r="K74">
        <v>2131.5</v>
      </c>
      <c r="L74">
        <v>8265</v>
      </c>
      <c r="M74">
        <v>-1</v>
      </c>
      <c r="N74">
        <v>126</v>
      </c>
      <c r="O74">
        <v>0</v>
      </c>
      <c r="P74">
        <v>686.8</v>
      </c>
      <c r="Q74">
        <f t="shared" si="1"/>
        <v>9.7698284708986929</v>
      </c>
    </row>
    <row r="75" spans="1:17" x14ac:dyDescent="0.25">
      <c r="A75" s="1">
        <v>42687.253495370373</v>
      </c>
      <c r="B75">
        <v>88673</v>
      </c>
      <c r="C75">
        <v>0</v>
      </c>
      <c r="D75">
        <v>0</v>
      </c>
      <c r="E75">
        <v>16384</v>
      </c>
      <c r="F75">
        <v>77748.5</v>
      </c>
      <c r="G75">
        <v>0</v>
      </c>
      <c r="H75">
        <v>0</v>
      </c>
      <c r="I75">
        <v>16384</v>
      </c>
      <c r="J75">
        <v>0</v>
      </c>
      <c r="K75">
        <v>2131.5</v>
      </c>
      <c r="L75">
        <v>8267.5</v>
      </c>
      <c r="M75">
        <v>-1</v>
      </c>
      <c r="N75">
        <v>127.1</v>
      </c>
      <c r="O75">
        <v>0</v>
      </c>
      <c r="P75">
        <v>687.8</v>
      </c>
      <c r="Q75">
        <f t="shared" si="1"/>
        <v>9.7728733661881293</v>
      </c>
    </row>
    <row r="76" spans="1:17" x14ac:dyDescent="0.25">
      <c r="A76" s="1">
        <v>42687.256967592592</v>
      </c>
      <c r="B76">
        <v>88673</v>
      </c>
      <c r="C76">
        <v>0</v>
      </c>
      <c r="D76">
        <v>0</v>
      </c>
      <c r="E76">
        <v>16384</v>
      </c>
      <c r="F76">
        <v>77740.100000000006</v>
      </c>
      <c r="G76">
        <v>0</v>
      </c>
      <c r="H76">
        <v>0</v>
      </c>
      <c r="I76">
        <v>16384</v>
      </c>
      <c r="J76">
        <v>0</v>
      </c>
      <c r="K76">
        <v>2131.5</v>
      </c>
      <c r="L76">
        <v>8272</v>
      </c>
      <c r="M76">
        <v>-1</v>
      </c>
      <c r="N76">
        <v>130.69999999999999</v>
      </c>
      <c r="O76">
        <v>0</v>
      </c>
      <c r="P76">
        <v>691.5</v>
      </c>
      <c r="Q76">
        <f t="shared" si="1"/>
        <v>9.7782865133693377</v>
      </c>
    </row>
    <row r="77" spans="1:17" x14ac:dyDescent="0.25">
      <c r="A77" s="1">
        <v>42687.260439814818</v>
      </c>
      <c r="B77">
        <v>88673</v>
      </c>
      <c r="C77">
        <v>0</v>
      </c>
      <c r="D77">
        <v>0</v>
      </c>
      <c r="E77">
        <v>16384</v>
      </c>
      <c r="F77">
        <v>77722.5</v>
      </c>
      <c r="G77">
        <v>0</v>
      </c>
      <c r="H77">
        <v>0</v>
      </c>
      <c r="I77">
        <v>16384</v>
      </c>
      <c r="J77">
        <v>0</v>
      </c>
      <c r="K77">
        <v>2131.6</v>
      </c>
      <c r="L77">
        <v>8289.1</v>
      </c>
      <c r="M77">
        <v>-1</v>
      </c>
      <c r="N77">
        <v>131.69999999999999</v>
      </c>
      <c r="O77">
        <v>0</v>
      </c>
      <c r="P77">
        <v>692.5</v>
      </c>
      <c r="Q77">
        <f t="shared" si="1"/>
        <v>9.796894206804776</v>
      </c>
    </row>
    <row r="78" spans="1:17" x14ac:dyDescent="0.25">
      <c r="A78" s="1">
        <v>42687.263912037037</v>
      </c>
      <c r="B78">
        <v>88673</v>
      </c>
      <c r="C78">
        <v>0</v>
      </c>
      <c r="D78">
        <v>0</v>
      </c>
      <c r="E78">
        <v>16384</v>
      </c>
      <c r="F78">
        <v>77720.399999999994</v>
      </c>
      <c r="G78">
        <v>0</v>
      </c>
      <c r="H78">
        <v>0</v>
      </c>
      <c r="I78">
        <v>16384</v>
      </c>
      <c r="J78">
        <v>0</v>
      </c>
      <c r="K78">
        <v>2131.6</v>
      </c>
      <c r="L78">
        <v>8289.4</v>
      </c>
      <c r="M78">
        <v>-1</v>
      </c>
      <c r="N78">
        <v>132.69999999999999</v>
      </c>
      <c r="O78">
        <v>0</v>
      </c>
      <c r="P78">
        <v>693.4</v>
      </c>
      <c r="Q78">
        <f t="shared" si="1"/>
        <v>9.798134719700478</v>
      </c>
    </row>
    <row r="79" spans="1:17" x14ac:dyDescent="0.25">
      <c r="A79" s="1">
        <v>42687.267384259256</v>
      </c>
      <c r="B79">
        <v>88673</v>
      </c>
      <c r="C79">
        <v>0</v>
      </c>
      <c r="D79">
        <v>0</v>
      </c>
      <c r="E79">
        <v>16384</v>
      </c>
      <c r="F79">
        <v>77716.800000000003</v>
      </c>
      <c r="G79">
        <v>0</v>
      </c>
      <c r="H79">
        <v>0</v>
      </c>
      <c r="I79">
        <v>16384</v>
      </c>
      <c r="J79">
        <v>0</v>
      </c>
      <c r="K79">
        <v>2131.6</v>
      </c>
      <c r="L79">
        <v>8292.1</v>
      </c>
      <c r="M79">
        <v>-1</v>
      </c>
      <c r="N79">
        <v>133.69999999999999</v>
      </c>
      <c r="O79">
        <v>0</v>
      </c>
      <c r="P79">
        <v>694.5</v>
      </c>
      <c r="Q79">
        <f t="shared" si="1"/>
        <v>9.801066841090293</v>
      </c>
    </row>
    <row r="80" spans="1:17" x14ac:dyDescent="0.25">
      <c r="A80" s="1">
        <v>42687.270856481482</v>
      </c>
      <c r="B80">
        <v>88673</v>
      </c>
      <c r="C80">
        <v>0</v>
      </c>
      <c r="D80">
        <v>0</v>
      </c>
      <c r="E80">
        <v>16384</v>
      </c>
      <c r="F80">
        <v>77712.3</v>
      </c>
      <c r="G80">
        <v>0</v>
      </c>
      <c r="H80">
        <v>0</v>
      </c>
      <c r="I80">
        <v>16384</v>
      </c>
      <c r="J80">
        <v>0</v>
      </c>
      <c r="K80">
        <v>2131.6</v>
      </c>
      <c r="L80">
        <v>8293.2000000000007</v>
      </c>
      <c r="M80">
        <v>-1</v>
      </c>
      <c r="N80">
        <v>137.19999999999999</v>
      </c>
      <c r="O80">
        <v>0</v>
      </c>
      <c r="P80">
        <v>698</v>
      </c>
      <c r="Q80">
        <f t="shared" si="1"/>
        <v>9.8021945800863808</v>
      </c>
    </row>
    <row r="81" spans="1:17" x14ac:dyDescent="0.25">
      <c r="A81" s="1">
        <v>42687.274328703701</v>
      </c>
      <c r="B81">
        <v>88673</v>
      </c>
      <c r="C81">
        <v>0</v>
      </c>
      <c r="D81">
        <v>0</v>
      </c>
      <c r="E81">
        <v>16384</v>
      </c>
      <c r="F81">
        <v>77708.100000000006</v>
      </c>
      <c r="G81">
        <v>0</v>
      </c>
      <c r="H81">
        <v>0</v>
      </c>
      <c r="I81">
        <v>16384</v>
      </c>
      <c r="J81">
        <v>0</v>
      </c>
      <c r="K81">
        <v>2131.6999999999998</v>
      </c>
      <c r="L81">
        <v>8296.5</v>
      </c>
      <c r="M81">
        <v>-1</v>
      </c>
      <c r="N81">
        <v>138.1</v>
      </c>
      <c r="O81">
        <v>0</v>
      </c>
      <c r="P81">
        <v>698.8</v>
      </c>
      <c r="Q81">
        <f t="shared" si="1"/>
        <v>9.8058033448738549</v>
      </c>
    </row>
    <row r="82" spans="1:17" x14ac:dyDescent="0.25">
      <c r="A82" s="1">
        <v>42687.277800925927</v>
      </c>
      <c r="B82">
        <v>88673</v>
      </c>
      <c r="C82">
        <v>0</v>
      </c>
      <c r="D82">
        <v>0</v>
      </c>
      <c r="E82">
        <v>16384</v>
      </c>
      <c r="F82">
        <v>77704.800000000003</v>
      </c>
      <c r="G82">
        <v>0</v>
      </c>
      <c r="H82">
        <v>0</v>
      </c>
      <c r="I82">
        <v>16384</v>
      </c>
      <c r="J82">
        <v>0</v>
      </c>
      <c r="K82">
        <v>2131.6999999999998</v>
      </c>
      <c r="L82">
        <v>8298.9</v>
      </c>
      <c r="M82">
        <v>-1</v>
      </c>
      <c r="N82">
        <v>139</v>
      </c>
      <c r="O82">
        <v>0</v>
      </c>
      <c r="P82">
        <v>699.6</v>
      </c>
      <c r="Q82">
        <f t="shared" si="1"/>
        <v>9.8085099184644662</v>
      </c>
    </row>
    <row r="83" spans="1:17" x14ac:dyDescent="0.25">
      <c r="A83" s="1">
        <v>42687.281273148146</v>
      </c>
      <c r="B83">
        <v>88673</v>
      </c>
      <c r="C83">
        <v>0</v>
      </c>
      <c r="D83">
        <v>0</v>
      </c>
      <c r="E83">
        <v>16384</v>
      </c>
      <c r="F83">
        <v>77704</v>
      </c>
      <c r="G83">
        <v>0</v>
      </c>
      <c r="H83">
        <v>0</v>
      </c>
      <c r="I83">
        <v>16384</v>
      </c>
      <c r="J83">
        <v>0</v>
      </c>
      <c r="K83">
        <v>2131.6999999999998</v>
      </c>
      <c r="L83">
        <v>8299</v>
      </c>
      <c r="M83">
        <v>-1</v>
      </c>
      <c r="N83">
        <v>140</v>
      </c>
      <c r="O83">
        <v>0</v>
      </c>
      <c r="P83">
        <v>700.4</v>
      </c>
      <c r="Q83">
        <f t="shared" si="1"/>
        <v>9.8082843706652536</v>
      </c>
    </row>
    <row r="84" spans="1:17" x14ac:dyDescent="0.25">
      <c r="A84" s="1">
        <v>42687.284745370373</v>
      </c>
      <c r="B84">
        <v>88673</v>
      </c>
      <c r="C84">
        <v>0</v>
      </c>
      <c r="D84">
        <v>0</v>
      </c>
      <c r="E84">
        <v>16384</v>
      </c>
      <c r="F84">
        <v>77697.399999999994</v>
      </c>
      <c r="G84">
        <v>0</v>
      </c>
      <c r="H84">
        <v>0</v>
      </c>
      <c r="I84">
        <v>16384</v>
      </c>
      <c r="J84">
        <v>0</v>
      </c>
      <c r="K84">
        <v>2131.6999999999998</v>
      </c>
      <c r="L84">
        <v>8303.2000000000007</v>
      </c>
      <c r="M84">
        <v>-1</v>
      </c>
      <c r="N84">
        <v>143.30000000000001</v>
      </c>
      <c r="O84">
        <v>0</v>
      </c>
      <c r="P84">
        <v>703</v>
      </c>
      <c r="Q84">
        <f t="shared" si="1"/>
        <v>9.8120059093523455</v>
      </c>
    </row>
    <row r="85" spans="1:17" x14ac:dyDescent="0.25">
      <c r="A85" s="1">
        <v>42687.288217592592</v>
      </c>
      <c r="B85">
        <v>88673</v>
      </c>
      <c r="C85">
        <v>0</v>
      </c>
      <c r="D85">
        <v>0</v>
      </c>
      <c r="E85">
        <v>16384</v>
      </c>
      <c r="F85">
        <v>77694.5</v>
      </c>
      <c r="G85">
        <v>0</v>
      </c>
      <c r="H85">
        <v>0</v>
      </c>
      <c r="I85">
        <v>16384</v>
      </c>
      <c r="J85">
        <v>0</v>
      </c>
      <c r="K85">
        <v>2131.8000000000002</v>
      </c>
      <c r="L85">
        <v>8304.7000000000007</v>
      </c>
      <c r="M85">
        <v>-1</v>
      </c>
      <c r="N85">
        <v>144.19999999999999</v>
      </c>
      <c r="O85">
        <v>0</v>
      </c>
      <c r="P85">
        <v>703.9</v>
      </c>
      <c r="Q85">
        <f t="shared" si="1"/>
        <v>9.814148613444905</v>
      </c>
    </row>
    <row r="86" spans="1:17" x14ac:dyDescent="0.25">
      <c r="A86" s="1">
        <v>42687.291689814818</v>
      </c>
      <c r="B86">
        <v>88673</v>
      </c>
      <c r="C86">
        <v>0</v>
      </c>
      <c r="D86">
        <v>0</v>
      </c>
      <c r="E86">
        <v>16384</v>
      </c>
      <c r="F86">
        <v>77691.100000000006</v>
      </c>
      <c r="G86">
        <v>0</v>
      </c>
      <c r="H86">
        <v>0</v>
      </c>
      <c r="I86">
        <v>16384</v>
      </c>
      <c r="J86">
        <v>0</v>
      </c>
      <c r="K86">
        <v>2131.8000000000002</v>
      </c>
      <c r="L86">
        <v>8307.2000000000007</v>
      </c>
      <c r="M86">
        <v>-1</v>
      </c>
      <c r="N86">
        <v>145.19999999999999</v>
      </c>
      <c r="O86">
        <v>0</v>
      </c>
      <c r="P86">
        <v>704.7</v>
      </c>
      <c r="Q86">
        <f t="shared" si="1"/>
        <v>9.8168551870355056</v>
      </c>
    </row>
    <row r="87" spans="1:17" x14ac:dyDescent="0.25">
      <c r="A87" s="1">
        <v>42687.295162037037</v>
      </c>
      <c r="B87">
        <v>88673</v>
      </c>
      <c r="C87">
        <v>0</v>
      </c>
      <c r="D87">
        <v>0</v>
      </c>
      <c r="E87">
        <v>16384</v>
      </c>
      <c r="F87">
        <v>77686.7</v>
      </c>
      <c r="G87">
        <v>0</v>
      </c>
      <c r="H87">
        <v>0</v>
      </c>
      <c r="I87">
        <v>16384</v>
      </c>
      <c r="J87">
        <v>0</v>
      </c>
      <c r="K87">
        <v>2131.8000000000002</v>
      </c>
      <c r="L87">
        <v>8311</v>
      </c>
      <c r="M87">
        <v>-1</v>
      </c>
      <c r="N87">
        <v>146.1</v>
      </c>
      <c r="O87">
        <v>0</v>
      </c>
      <c r="P87">
        <v>705.5</v>
      </c>
      <c r="Q87">
        <f t="shared" si="1"/>
        <v>9.820802273521819</v>
      </c>
    </row>
    <row r="88" spans="1:17" x14ac:dyDescent="0.25">
      <c r="A88" s="1">
        <v>42687.298634259256</v>
      </c>
      <c r="B88">
        <v>88673</v>
      </c>
      <c r="C88">
        <v>0</v>
      </c>
      <c r="D88">
        <v>0</v>
      </c>
      <c r="E88">
        <v>16384</v>
      </c>
      <c r="F88">
        <v>77681.100000000006</v>
      </c>
      <c r="G88">
        <v>0</v>
      </c>
      <c r="H88">
        <v>0</v>
      </c>
      <c r="I88">
        <v>16384</v>
      </c>
      <c r="J88">
        <v>0</v>
      </c>
      <c r="K88">
        <v>2131.9</v>
      </c>
      <c r="L88">
        <v>8314</v>
      </c>
      <c r="M88">
        <v>-1</v>
      </c>
      <c r="N88">
        <v>149.5</v>
      </c>
      <c r="O88">
        <v>0</v>
      </c>
      <c r="P88">
        <v>708.1</v>
      </c>
      <c r="Q88">
        <f t="shared" si="1"/>
        <v>9.8231705254135928</v>
      </c>
    </row>
    <row r="89" spans="1:17" x14ac:dyDescent="0.25">
      <c r="A89" s="1">
        <v>42687.302106481482</v>
      </c>
      <c r="B89">
        <v>88673</v>
      </c>
      <c r="C89">
        <v>0</v>
      </c>
      <c r="D89">
        <v>0</v>
      </c>
      <c r="E89">
        <v>16384</v>
      </c>
      <c r="F89">
        <v>77646.899999999994</v>
      </c>
      <c r="G89">
        <v>0</v>
      </c>
      <c r="H89">
        <v>0</v>
      </c>
      <c r="I89">
        <v>16384</v>
      </c>
      <c r="J89">
        <v>0</v>
      </c>
      <c r="K89">
        <v>2131.9</v>
      </c>
      <c r="L89">
        <v>8347.2000000000007</v>
      </c>
      <c r="M89">
        <v>-1</v>
      </c>
      <c r="N89">
        <v>150.4</v>
      </c>
      <c r="O89">
        <v>0</v>
      </c>
      <c r="P89">
        <v>708.9</v>
      </c>
      <c r="Q89">
        <f t="shared" si="1"/>
        <v>9.8607242339832943</v>
      </c>
    </row>
    <row r="90" spans="1:17" x14ac:dyDescent="0.25">
      <c r="A90" s="1">
        <v>42687.305578703701</v>
      </c>
      <c r="B90">
        <v>88673</v>
      </c>
      <c r="C90">
        <v>0</v>
      </c>
      <c r="D90">
        <v>0</v>
      </c>
      <c r="E90">
        <v>16384</v>
      </c>
      <c r="F90">
        <v>77631.399999999994</v>
      </c>
      <c r="G90">
        <v>0</v>
      </c>
      <c r="H90">
        <v>0</v>
      </c>
      <c r="I90">
        <v>16384</v>
      </c>
      <c r="J90">
        <v>0</v>
      </c>
      <c r="K90">
        <v>2131.9</v>
      </c>
      <c r="L90">
        <v>8362.2000000000007</v>
      </c>
      <c r="M90">
        <v>-1</v>
      </c>
      <c r="N90">
        <v>151.30000000000001</v>
      </c>
      <c r="O90">
        <v>0</v>
      </c>
      <c r="P90">
        <v>709.7</v>
      </c>
      <c r="Q90">
        <f t="shared" si="1"/>
        <v>9.8771892233261624</v>
      </c>
    </row>
    <row r="91" spans="1:17" x14ac:dyDescent="0.25">
      <c r="A91" s="1">
        <v>42687.309050925927</v>
      </c>
      <c r="B91">
        <v>88673</v>
      </c>
      <c r="C91">
        <v>0</v>
      </c>
      <c r="D91">
        <v>0</v>
      </c>
      <c r="E91">
        <v>16384</v>
      </c>
      <c r="F91">
        <v>77628.100000000006</v>
      </c>
      <c r="G91">
        <v>0</v>
      </c>
      <c r="H91">
        <v>0</v>
      </c>
      <c r="I91">
        <v>16384</v>
      </c>
      <c r="J91">
        <v>0</v>
      </c>
      <c r="K91">
        <v>2131.9</v>
      </c>
      <c r="L91">
        <v>8365</v>
      </c>
      <c r="M91">
        <v>-1</v>
      </c>
      <c r="N91">
        <v>152.30000000000001</v>
      </c>
      <c r="O91">
        <v>0</v>
      </c>
      <c r="P91">
        <v>710.6</v>
      </c>
      <c r="Q91">
        <f t="shared" si="1"/>
        <v>9.8797830230171488</v>
      </c>
    </row>
    <row r="92" spans="1:17" x14ac:dyDescent="0.25">
      <c r="A92" s="1">
        <v>42687.312523148146</v>
      </c>
      <c r="B92">
        <v>88673</v>
      </c>
      <c r="C92">
        <v>0</v>
      </c>
      <c r="D92">
        <v>0</v>
      </c>
      <c r="E92">
        <v>16384</v>
      </c>
      <c r="F92">
        <v>77624.899999999994</v>
      </c>
      <c r="G92">
        <v>0</v>
      </c>
      <c r="H92">
        <v>0</v>
      </c>
      <c r="I92">
        <v>16384</v>
      </c>
      <c r="J92">
        <v>0</v>
      </c>
      <c r="K92">
        <v>2131.9</v>
      </c>
      <c r="L92">
        <v>8367.4</v>
      </c>
      <c r="M92">
        <v>-1</v>
      </c>
      <c r="N92">
        <v>154.6</v>
      </c>
      <c r="O92">
        <v>0</v>
      </c>
      <c r="P92">
        <v>711.5</v>
      </c>
      <c r="Q92">
        <f t="shared" si="1"/>
        <v>9.8807979881136383</v>
      </c>
    </row>
    <row r="93" spans="1:17" x14ac:dyDescent="0.25">
      <c r="A93" s="1">
        <v>42687.315995370373</v>
      </c>
      <c r="B93">
        <v>88673</v>
      </c>
      <c r="C93">
        <v>0</v>
      </c>
      <c r="D93">
        <v>0</v>
      </c>
      <c r="E93">
        <v>16384</v>
      </c>
      <c r="F93">
        <v>77621.7</v>
      </c>
      <c r="G93">
        <v>0</v>
      </c>
      <c r="H93">
        <v>0</v>
      </c>
      <c r="I93">
        <v>16384</v>
      </c>
      <c r="J93">
        <v>0</v>
      </c>
      <c r="K93">
        <v>2132</v>
      </c>
      <c r="L93">
        <v>8369.7000000000007</v>
      </c>
      <c r="M93">
        <v>-1</v>
      </c>
      <c r="N93">
        <v>155.5</v>
      </c>
      <c r="O93">
        <v>0</v>
      </c>
      <c r="P93">
        <v>712.3</v>
      </c>
      <c r="Q93">
        <f t="shared" si="1"/>
        <v>9.8832790139050246</v>
      </c>
    </row>
    <row r="94" spans="1:17" x14ac:dyDescent="0.25">
      <c r="A94" s="1">
        <v>42687.319467592592</v>
      </c>
      <c r="B94">
        <v>88673</v>
      </c>
      <c r="C94">
        <v>0</v>
      </c>
      <c r="D94">
        <v>0</v>
      </c>
      <c r="E94">
        <v>16384</v>
      </c>
      <c r="F94">
        <v>77619.600000000006</v>
      </c>
      <c r="G94">
        <v>0</v>
      </c>
      <c r="H94">
        <v>0</v>
      </c>
      <c r="I94">
        <v>16384</v>
      </c>
      <c r="J94">
        <v>0</v>
      </c>
      <c r="K94">
        <v>2132</v>
      </c>
      <c r="L94">
        <v>8371</v>
      </c>
      <c r="M94">
        <v>-1</v>
      </c>
      <c r="N94">
        <v>156.5</v>
      </c>
      <c r="O94">
        <v>0</v>
      </c>
      <c r="P94">
        <v>713.1</v>
      </c>
      <c r="Q94">
        <f t="shared" si="1"/>
        <v>9.8845195268007107</v>
      </c>
    </row>
    <row r="95" spans="1:17" x14ac:dyDescent="0.25">
      <c r="A95" s="1">
        <v>42687.322939814818</v>
      </c>
      <c r="B95">
        <v>88673</v>
      </c>
      <c r="C95">
        <v>0</v>
      </c>
      <c r="D95">
        <v>0</v>
      </c>
      <c r="E95">
        <v>16384</v>
      </c>
      <c r="F95">
        <v>77615.899999999994</v>
      </c>
      <c r="G95">
        <v>0</v>
      </c>
      <c r="H95">
        <v>0</v>
      </c>
      <c r="I95">
        <v>16384</v>
      </c>
      <c r="J95">
        <v>0</v>
      </c>
      <c r="K95">
        <v>2132</v>
      </c>
      <c r="L95">
        <v>8373.6</v>
      </c>
      <c r="M95">
        <v>-1</v>
      </c>
      <c r="N95">
        <v>157.5</v>
      </c>
      <c r="O95">
        <v>0</v>
      </c>
      <c r="P95">
        <v>714</v>
      </c>
      <c r="Q95">
        <f t="shared" si="1"/>
        <v>9.8875644220901577</v>
      </c>
    </row>
    <row r="96" spans="1:17" x14ac:dyDescent="0.25">
      <c r="A96" s="1">
        <v>42687.326412037037</v>
      </c>
      <c r="B96">
        <v>88673</v>
      </c>
      <c r="C96">
        <v>0</v>
      </c>
      <c r="D96">
        <v>0</v>
      </c>
      <c r="E96">
        <v>16384</v>
      </c>
      <c r="F96">
        <v>77612.899999999994</v>
      </c>
      <c r="G96">
        <v>0</v>
      </c>
      <c r="H96">
        <v>0</v>
      </c>
      <c r="I96">
        <v>16384</v>
      </c>
      <c r="J96">
        <v>0</v>
      </c>
      <c r="K96">
        <v>2132.1</v>
      </c>
      <c r="L96">
        <v>8375.4</v>
      </c>
      <c r="M96">
        <v>-1</v>
      </c>
      <c r="N96">
        <v>160.4</v>
      </c>
      <c r="O96">
        <v>0</v>
      </c>
      <c r="P96">
        <v>715.1</v>
      </c>
      <c r="Q96">
        <f t="shared" si="1"/>
        <v>9.8875644220901577</v>
      </c>
    </row>
    <row r="97" spans="1:17" x14ac:dyDescent="0.25">
      <c r="A97" s="1">
        <v>42687.329884259256</v>
      </c>
      <c r="B97">
        <v>88673</v>
      </c>
      <c r="C97">
        <v>0</v>
      </c>
      <c r="D97">
        <v>0</v>
      </c>
      <c r="E97">
        <v>16384</v>
      </c>
      <c r="F97">
        <v>77609.8</v>
      </c>
      <c r="G97">
        <v>0</v>
      </c>
      <c r="H97">
        <v>0</v>
      </c>
      <c r="I97">
        <v>16384</v>
      </c>
      <c r="J97">
        <v>0</v>
      </c>
      <c r="K97">
        <v>2132.1</v>
      </c>
      <c r="L97">
        <v>8377.9</v>
      </c>
      <c r="M97">
        <v>-1</v>
      </c>
      <c r="N97">
        <v>161.19999999999999</v>
      </c>
      <c r="O97">
        <v>0</v>
      </c>
      <c r="P97">
        <v>715.9</v>
      </c>
      <c r="Q97">
        <f t="shared" si="1"/>
        <v>9.8901582217811459</v>
      </c>
    </row>
    <row r="98" spans="1:17" x14ac:dyDescent="0.25">
      <c r="A98" s="1">
        <v>42687.333356481482</v>
      </c>
      <c r="B98">
        <v>88673</v>
      </c>
      <c r="C98">
        <v>0</v>
      </c>
      <c r="D98">
        <v>0</v>
      </c>
      <c r="E98">
        <v>16384</v>
      </c>
      <c r="F98">
        <v>77607.5</v>
      </c>
      <c r="G98">
        <v>0</v>
      </c>
      <c r="H98">
        <v>0</v>
      </c>
      <c r="I98">
        <v>16384</v>
      </c>
      <c r="J98">
        <v>0</v>
      </c>
      <c r="K98">
        <v>2132.1</v>
      </c>
      <c r="L98">
        <v>8379.2999999999993</v>
      </c>
      <c r="M98">
        <v>-1</v>
      </c>
      <c r="N98">
        <v>162.19999999999999</v>
      </c>
      <c r="O98">
        <v>0</v>
      </c>
      <c r="P98">
        <v>716.7</v>
      </c>
      <c r="Q98">
        <f t="shared" si="1"/>
        <v>9.8916242824760623</v>
      </c>
    </row>
    <row r="99" spans="1:17" x14ac:dyDescent="0.25">
      <c r="A99" s="1">
        <v>42687.336828703701</v>
      </c>
      <c r="B99">
        <v>88673</v>
      </c>
      <c r="C99">
        <v>0</v>
      </c>
      <c r="D99">
        <v>0</v>
      </c>
      <c r="E99">
        <v>16384</v>
      </c>
      <c r="F99">
        <v>77603.600000000006</v>
      </c>
      <c r="G99">
        <v>0</v>
      </c>
      <c r="H99">
        <v>0</v>
      </c>
      <c r="I99">
        <v>16384</v>
      </c>
      <c r="J99">
        <v>0</v>
      </c>
      <c r="K99">
        <v>2132.1999999999998</v>
      </c>
      <c r="L99">
        <v>8382.7999999999993</v>
      </c>
      <c r="M99">
        <v>-1</v>
      </c>
      <c r="N99">
        <v>163.1</v>
      </c>
      <c r="O99">
        <v>0</v>
      </c>
      <c r="P99">
        <v>717.6</v>
      </c>
      <c r="Q99">
        <f t="shared" si="1"/>
        <v>9.8948947255647077</v>
      </c>
    </row>
    <row r="100" spans="1:17" x14ac:dyDescent="0.25">
      <c r="A100" s="1">
        <v>42687.340300925927</v>
      </c>
      <c r="B100">
        <v>88673</v>
      </c>
      <c r="C100">
        <v>0</v>
      </c>
      <c r="D100">
        <v>0</v>
      </c>
      <c r="E100">
        <v>16384</v>
      </c>
      <c r="F100">
        <v>77599.7</v>
      </c>
      <c r="G100">
        <v>0</v>
      </c>
      <c r="H100">
        <v>0</v>
      </c>
      <c r="I100">
        <v>16384</v>
      </c>
      <c r="J100">
        <v>0</v>
      </c>
      <c r="K100">
        <v>2132.1999999999998</v>
      </c>
      <c r="L100">
        <v>8384.4</v>
      </c>
      <c r="M100">
        <v>-1</v>
      </c>
      <c r="N100">
        <v>166.1</v>
      </c>
      <c r="O100">
        <v>0</v>
      </c>
      <c r="P100">
        <v>719.9</v>
      </c>
      <c r="Q100">
        <f t="shared" si="1"/>
        <v>9.8959096906611954</v>
      </c>
    </row>
    <row r="101" spans="1:17" x14ac:dyDescent="0.25">
      <c r="A101" s="1">
        <v>42687.343773148146</v>
      </c>
      <c r="B101">
        <v>88673</v>
      </c>
      <c r="C101">
        <v>0</v>
      </c>
      <c r="D101">
        <v>0</v>
      </c>
      <c r="E101">
        <v>16384</v>
      </c>
      <c r="F101">
        <v>77597.399999999994</v>
      </c>
      <c r="G101">
        <v>0</v>
      </c>
      <c r="H101">
        <v>0</v>
      </c>
      <c r="I101">
        <v>16384</v>
      </c>
      <c r="J101">
        <v>0</v>
      </c>
      <c r="K101">
        <v>2132.3000000000002</v>
      </c>
      <c r="L101">
        <v>8385.7000000000007</v>
      </c>
      <c r="M101">
        <v>-1</v>
      </c>
      <c r="N101">
        <v>167.1</v>
      </c>
      <c r="O101">
        <v>0</v>
      </c>
      <c r="P101">
        <v>720.8</v>
      </c>
      <c r="Q101">
        <f t="shared" si="1"/>
        <v>9.8972629774565046</v>
      </c>
    </row>
    <row r="102" spans="1:17" x14ac:dyDescent="0.25">
      <c r="A102" s="1">
        <v>42687.347245370373</v>
      </c>
      <c r="B102">
        <v>88673</v>
      </c>
      <c r="C102">
        <v>0</v>
      </c>
      <c r="D102">
        <v>0</v>
      </c>
      <c r="E102">
        <v>16384</v>
      </c>
      <c r="F102">
        <v>77630.600000000006</v>
      </c>
      <c r="G102">
        <v>0</v>
      </c>
      <c r="H102">
        <v>0</v>
      </c>
      <c r="I102">
        <v>16384</v>
      </c>
      <c r="J102">
        <v>0</v>
      </c>
      <c r="K102">
        <v>2132.3000000000002</v>
      </c>
      <c r="L102">
        <v>8350.9</v>
      </c>
      <c r="M102">
        <v>-1</v>
      </c>
      <c r="N102">
        <v>168.2</v>
      </c>
      <c r="O102">
        <v>0</v>
      </c>
      <c r="P102">
        <v>721.7</v>
      </c>
      <c r="Q102">
        <f t="shared" si="1"/>
        <v>9.8585815298907153</v>
      </c>
    </row>
    <row r="103" spans="1:17" x14ac:dyDescent="0.25">
      <c r="A103" s="1">
        <v>42687.350717592592</v>
      </c>
      <c r="B103">
        <v>88673</v>
      </c>
      <c r="C103">
        <v>0</v>
      </c>
      <c r="D103">
        <v>0</v>
      </c>
      <c r="E103">
        <v>16384</v>
      </c>
      <c r="F103">
        <v>77599.7</v>
      </c>
      <c r="G103">
        <v>0</v>
      </c>
      <c r="H103">
        <v>0</v>
      </c>
      <c r="I103">
        <v>16384</v>
      </c>
      <c r="J103">
        <v>0</v>
      </c>
      <c r="K103">
        <v>2132.3000000000002</v>
      </c>
      <c r="L103">
        <v>8381.5</v>
      </c>
      <c r="M103">
        <v>-1</v>
      </c>
      <c r="N103">
        <v>169.1</v>
      </c>
      <c r="O103">
        <v>0</v>
      </c>
      <c r="P103">
        <v>722.6</v>
      </c>
      <c r="Q103">
        <f t="shared" si="1"/>
        <v>9.8924136997733285</v>
      </c>
    </row>
    <row r="104" spans="1:17" x14ac:dyDescent="0.25">
      <c r="A104" s="1">
        <v>42687.354189814818</v>
      </c>
      <c r="B104">
        <v>88673</v>
      </c>
      <c r="C104">
        <v>0</v>
      </c>
      <c r="D104">
        <v>0</v>
      </c>
      <c r="E104">
        <v>16384</v>
      </c>
      <c r="F104">
        <v>77574.899999999994</v>
      </c>
      <c r="G104">
        <v>0</v>
      </c>
      <c r="H104">
        <v>0</v>
      </c>
      <c r="I104">
        <v>16384</v>
      </c>
      <c r="J104">
        <v>0</v>
      </c>
      <c r="K104">
        <v>2132.4</v>
      </c>
      <c r="L104">
        <v>8403.6</v>
      </c>
      <c r="M104">
        <v>-1</v>
      </c>
      <c r="N104">
        <v>172.1</v>
      </c>
      <c r="O104">
        <v>0</v>
      </c>
      <c r="P104">
        <v>724.9</v>
      </c>
      <c r="Q104">
        <f t="shared" si="1"/>
        <v>9.9168856359884128</v>
      </c>
    </row>
    <row r="105" spans="1:17" x14ac:dyDescent="0.25">
      <c r="A105" s="1">
        <v>42687.357662037037</v>
      </c>
      <c r="B105">
        <v>88673</v>
      </c>
      <c r="C105">
        <v>0</v>
      </c>
      <c r="D105">
        <v>0</v>
      </c>
      <c r="E105">
        <v>16384</v>
      </c>
      <c r="F105">
        <v>77492.5</v>
      </c>
      <c r="G105">
        <v>0</v>
      </c>
      <c r="H105">
        <v>0</v>
      </c>
      <c r="I105">
        <v>16384</v>
      </c>
      <c r="J105">
        <v>0</v>
      </c>
      <c r="K105">
        <v>2132.5</v>
      </c>
      <c r="L105">
        <v>8484.9</v>
      </c>
      <c r="M105">
        <v>-1</v>
      </c>
      <c r="N105">
        <v>173</v>
      </c>
      <c r="O105">
        <v>0</v>
      </c>
      <c r="P105">
        <v>725.8</v>
      </c>
      <c r="Q105">
        <f t="shared" si="1"/>
        <v>10.008683590269868</v>
      </c>
    </row>
    <row r="106" spans="1:17" x14ac:dyDescent="0.25">
      <c r="A106" s="1">
        <v>42687.361134259256</v>
      </c>
      <c r="B106">
        <v>88673</v>
      </c>
      <c r="C106">
        <v>0</v>
      </c>
      <c r="D106">
        <v>0</v>
      </c>
      <c r="E106">
        <v>16384</v>
      </c>
      <c r="F106">
        <v>77489.899999999994</v>
      </c>
      <c r="G106">
        <v>0</v>
      </c>
      <c r="H106">
        <v>0</v>
      </c>
      <c r="I106">
        <v>16384</v>
      </c>
      <c r="J106">
        <v>0</v>
      </c>
      <c r="K106">
        <v>2132.5</v>
      </c>
      <c r="L106">
        <v>8486.2000000000007</v>
      </c>
      <c r="M106">
        <v>-1</v>
      </c>
      <c r="N106">
        <v>173.9</v>
      </c>
      <c r="O106">
        <v>0</v>
      </c>
      <c r="P106">
        <v>726.6</v>
      </c>
      <c r="Q106">
        <f t="shared" si="1"/>
        <v>10.010600746563222</v>
      </c>
    </row>
    <row r="107" spans="1:17" x14ac:dyDescent="0.25">
      <c r="A107" s="1">
        <v>42687.364606481482</v>
      </c>
      <c r="B107">
        <v>88673</v>
      </c>
      <c r="C107">
        <v>0</v>
      </c>
      <c r="D107">
        <v>0</v>
      </c>
      <c r="E107">
        <v>16384</v>
      </c>
      <c r="F107">
        <v>77464.600000000006</v>
      </c>
      <c r="G107">
        <v>0</v>
      </c>
      <c r="H107">
        <v>0</v>
      </c>
      <c r="I107">
        <v>16384</v>
      </c>
      <c r="J107">
        <v>0</v>
      </c>
      <c r="K107">
        <v>2132.6</v>
      </c>
      <c r="L107">
        <v>8510.6</v>
      </c>
      <c r="M107">
        <v>-1</v>
      </c>
      <c r="N107">
        <v>175.1</v>
      </c>
      <c r="O107">
        <v>0</v>
      </c>
      <c r="P107">
        <v>727.7</v>
      </c>
      <c r="Q107">
        <f t="shared" si="1"/>
        <v>10.037666482469291</v>
      </c>
    </row>
    <row r="108" spans="1:17" x14ac:dyDescent="0.25">
      <c r="A108" s="1">
        <v>42687.368078703701</v>
      </c>
      <c r="B108">
        <v>88673</v>
      </c>
      <c r="C108">
        <v>0</v>
      </c>
      <c r="D108">
        <v>0</v>
      </c>
      <c r="E108">
        <v>16384</v>
      </c>
      <c r="F108">
        <v>77450.8</v>
      </c>
      <c r="G108">
        <v>0</v>
      </c>
      <c r="H108">
        <v>0</v>
      </c>
      <c r="I108">
        <v>16384</v>
      </c>
      <c r="J108">
        <v>0</v>
      </c>
      <c r="K108">
        <v>2132.6</v>
      </c>
      <c r="L108">
        <v>8523.2999999999993</v>
      </c>
      <c r="M108">
        <v>-1</v>
      </c>
      <c r="N108">
        <v>177.5</v>
      </c>
      <c r="O108">
        <v>0</v>
      </c>
      <c r="P108">
        <v>728.7</v>
      </c>
      <c r="Q108">
        <f t="shared" si="1"/>
        <v>10.050522707024683</v>
      </c>
    </row>
    <row r="109" spans="1:17" x14ac:dyDescent="0.25">
      <c r="A109" s="1">
        <v>42687.371550925927</v>
      </c>
      <c r="B109">
        <v>88673</v>
      </c>
      <c r="C109">
        <v>0</v>
      </c>
      <c r="D109">
        <v>0</v>
      </c>
      <c r="E109">
        <v>16384</v>
      </c>
      <c r="F109">
        <v>77425.899999999994</v>
      </c>
      <c r="G109">
        <v>0</v>
      </c>
      <c r="H109">
        <v>0</v>
      </c>
      <c r="I109">
        <v>16384</v>
      </c>
      <c r="J109">
        <v>0</v>
      </c>
      <c r="K109">
        <v>2132.6</v>
      </c>
      <c r="L109">
        <v>8547.2000000000007</v>
      </c>
      <c r="M109">
        <v>-1</v>
      </c>
      <c r="N109">
        <v>178.4</v>
      </c>
      <c r="O109">
        <v>0</v>
      </c>
      <c r="P109">
        <v>729.5</v>
      </c>
      <c r="Q109">
        <f t="shared" si="1"/>
        <v>10.077588442930775</v>
      </c>
    </row>
    <row r="110" spans="1:17" x14ac:dyDescent="0.25">
      <c r="A110" s="1">
        <v>42687.375023148146</v>
      </c>
      <c r="B110">
        <v>88673</v>
      </c>
      <c r="C110">
        <v>0</v>
      </c>
      <c r="D110">
        <v>0</v>
      </c>
      <c r="E110">
        <v>16384</v>
      </c>
      <c r="F110">
        <v>77421.399999999994</v>
      </c>
      <c r="G110">
        <v>0</v>
      </c>
      <c r="H110">
        <v>0</v>
      </c>
      <c r="I110">
        <v>16384</v>
      </c>
      <c r="J110">
        <v>0</v>
      </c>
      <c r="K110">
        <v>2132.6999999999998</v>
      </c>
      <c r="L110">
        <v>8551.2000000000007</v>
      </c>
      <c r="M110">
        <v>-1</v>
      </c>
      <c r="N110">
        <v>179.4</v>
      </c>
      <c r="O110">
        <v>0</v>
      </c>
      <c r="P110">
        <v>730.4</v>
      </c>
      <c r="Q110">
        <f t="shared" si="1"/>
        <v>10.081422755517469</v>
      </c>
    </row>
    <row r="111" spans="1:17" x14ac:dyDescent="0.25">
      <c r="A111" s="1">
        <v>42687.378495370373</v>
      </c>
      <c r="B111">
        <v>88673</v>
      </c>
      <c r="C111">
        <v>0</v>
      </c>
      <c r="D111">
        <v>0</v>
      </c>
      <c r="E111">
        <v>16384</v>
      </c>
      <c r="F111">
        <v>77412</v>
      </c>
      <c r="G111">
        <v>0</v>
      </c>
      <c r="H111">
        <v>0</v>
      </c>
      <c r="I111">
        <v>16384</v>
      </c>
      <c r="J111">
        <v>0</v>
      </c>
      <c r="K111">
        <v>2132.6999999999998</v>
      </c>
      <c r="L111">
        <v>8559.9</v>
      </c>
      <c r="M111">
        <v>-1</v>
      </c>
      <c r="N111">
        <v>180.3</v>
      </c>
      <c r="O111">
        <v>0</v>
      </c>
      <c r="P111">
        <v>731.1</v>
      </c>
      <c r="Q111">
        <f t="shared" si="1"/>
        <v>10.0910085369842</v>
      </c>
    </row>
    <row r="112" spans="1:17" x14ac:dyDescent="0.25">
      <c r="A112" s="1">
        <v>42687.381967592592</v>
      </c>
      <c r="B112">
        <v>88673</v>
      </c>
      <c r="C112">
        <v>0</v>
      </c>
      <c r="D112">
        <v>0</v>
      </c>
      <c r="E112">
        <v>16384</v>
      </c>
      <c r="F112">
        <v>77407.3</v>
      </c>
      <c r="G112">
        <v>0</v>
      </c>
      <c r="H112">
        <v>0</v>
      </c>
      <c r="I112">
        <v>16384</v>
      </c>
      <c r="J112">
        <v>0</v>
      </c>
      <c r="K112">
        <v>2132.8000000000002</v>
      </c>
      <c r="L112">
        <v>8565.1</v>
      </c>
      <c r="M112">
        <v>-1</v>
      </c>
      <c r="N112">
        <v>182</v>
      </c>
      <c r="O112">
        <v>0</v>
      </c>
      <c r="P112">
        <v>730.3</v>
      </c>
      <c r="Q112">
        <f t="shared" si="1"/>
        <v>10.094278980072849</v>
      </c>
    </row>
    <row r="113" spans="1:17" x14ac:dyDescent="0.25">
      <c r="A113" s="1">
        <v>42687.385439814818</v>
      </c>
      <c r="B113">
        <v>88673</v>
      </c>
      <c r="C113">
        <v>0</v>
      </c>
      <c r="D113">
        <v>0</v>
      </c>
      <c r="E113">
        <v>16384</v>
      </c>
      <c r="F113">
        <v>77398.5</v>
      </c>
      <c r="G113">
        <v>0</v>
      </c>
      <c r="H113">
        <v>0</v>
      </c>
      <c r="I113">
        <v>16384</v>
      </c>
      <c r="J113">
        <v>0</v>
      </c>
      <c r="K113">
        <v>2132.8000000000002</v>
      </c>
      <c r="L113">
        <v>8572.7000000000007</v>
      </c>
      <c r="M113">
        <v>-1</v>
      </c>
      <c r="N113">
        <v>182.9</v>
      </c>
      <c r="O113">
        <v>0</v>
      </c>
      <c r="P113">
        <v>731</v>
      </c>
      <c r="Q113">
        <f t="shared" si="1"/>
        <v>10.103188118141938</v>
      </c>
    </row>
    <row r="114" spans="1:17" x14ac:dyDescent="0.25">
      <c r="A114" s="1">
        <v>42687.388912037037</v>
      </c>
      <c r="B114">
        <v>88673</v>
      </c>
      <c r="C114">
        <v>0</v>
      </c>
      <c r="D114">
        <v>0</v>
      </c>
      <c r="E114">
        <v>16384</v>
      </c>
      <c r="F114">
        <v>77411.3</v>
      </c>
      <c r="G114">
        <v>0</v>
      </c>
      <c r="H114">
        <v>0</v>
      </c>
      <c r="I114">
        <v>16384</v>
      </c>
      <c r="J114">
        <v>0</v>
      </c>
      <c r="K114">
        <v>2132.9</v>
      </c>
      <c r="L114">
        <v>8559</v>
      </c>
      <c r="M114">
        <v>-1</v>
      </c>
      <c r="N114">
        <v>183.8</v>
      </c>
      <c r="O114">
        <v>0</v>
      </c>
      <c r="P114">
        <v>731.8</v>
      </c>
      <c r="Q114">
        <f t="shared" si="1"/>
        <v>10.087625319995938</v>
      </c>
    </row>
    <row r="115" spans="1:17" x14ac:dyDescent="0.25">
      <c r="A115" s="1">
        <v>42687.392384259256</v>
      </c>
      <c r="B115">
        <v>88673</v>
      </c>
      <c r="C115">
        <v>0</v>
      </c>
      <c r="D115">
        <v>0</v>
      </c>
      <c r="E115">
        <v>16384</v>
      </c>
      <c r="F115">
        <v>77406.5</v>
      </c>
      <c r="G115">
        <v>0</v>
      </c>
      <c r="H115">
        <v>0</v>
      </c>
      <c r="I115">
        <v>16384</v>
      </c>
      <c r="J115">
        <v>0</v>
      </c>
      <c r="K115">
        <v>2132.9</v>
      </c>
      <c r="L115">
        <v>8563</v>
      </c>
      <c r="M115">
        <v>-1</v>
      </c>
      <c r="N115">
        <v>184.6</v>
      </c>
      <c r="O115">
        <v>0</v>
      </c>
      <c r="P115">
        <v>732.5</v>
      </c>
      <c r="Q115">
        <f t="shared" si="1"/>
        <v>10.092136275980288</v>
      </c>
    </row>
    <row r="116" spans="1:17" x14ac:dyDescent="0.25">
      <c r="A116" s="1">
        <v>42687.395856481482</v>
      </c>
      <c r="B116">
        <v>88673</v>
      </c>
      <c r="C116">
        <v>0</v>
      </c>
      <c r="D116">
        <v>0</v>
      </c>
      <c r="E116">
        <v>16384</v>
      </c>
      <c r="F116">
        <v>77351.899999999994</v>
      </c>
      <c r="G116">
        <v>0</v>
      </c>
      <c r="H116">
        <v>0</v>
      </c>
      <c r="I116">
        <v>16384</v>
      </c>
      <c r="J116">
        <v>0</v>
      </c>
      <c r="K116">
        <v>2133</v>
      </c>
      <c r="L116">
        <v>8616.9</v>
      </c>
      <c r="M116">
        <v>-1</v>
      </c>
      <c r="N116">
        <v>186.7</v>
      </c>
      <c r="O116">
        <v>0</v>
      </c>
      <c r="P116">
        <v>733.2</v>
      </c>
      <c r="Q116">
        <f t="shared" si="1"/>
        <v>10.151229799375239</v>
      </c>
    </row>
    <row r="117" spans="1:17" x14ac:dyDescent="0.25">
      <c r="A117" s="1">
        <v>42687.399328703701</v>
      </c>
      <c r="B117">
        <v>88673</v>
      </c>
      <c r="C117">
        <v>0</v>
      </c>
      <c r="D117">
        <v>0</v>
      </c>
      <c r="E117">
        <v>16384</v>
      </c>
      <c r="F117">
        <v>77226.899999999994</v>
      </c>
      <c r="G117">
        <v>0</v>
      </c>
      <c r="H117">
        <v>0</v>
      </c>
      <c r="I117">
        <v>16384</v>
      </c>
      <c r="J117">
        <v>0</v>
      </c>
      <c r="K117">
        <v>2133</v>
      </c>
      <c r="L117">
        <v>8741.5</v>
      </c>
      <c r="M117">
        <v>-1</v>
      </c>
      <c r="N117">
        <v>187.6</v>
      </c>
      <c r="O117">
        <v>0</v>
      </c>
      <c r="P117">
        <v>734</v>
      </c>
      <c r="Q117">
        <f t="shared" si="1"/>
        <v>10.291182208789603</v>
      </c>
    </row>
    <row r="118" spans="1:17" x14ac:dyDescent="0.25">
      <c r="A118" s="1">
        <v>42687.402800925927</v>
      </c>
      <c r="B118">
        <v>88673</v>
      </c>
      <c r="C118">
        <v>0</v>
      </c>
      <c r="D118">
        <v>0</v>
      </c>
      <c r="E118">
        <v>16384</v>
      </c>
      <c r="F118">
        <v>77224.3</v>
      </c>
      <c r="G118">
        <v>0</v>
      </c>
      <c r="H118">
        <v>0</v>
      </c>
      <c r="I118">
        <v>16384</v>
      </c>
      <c r="J118">
        <v>0</v>
      </c>
      <c r="K118">
        <v>2133.1</v>
      </c>
      <c r="L118">
        <v>8742.7999999999993</v>
      </c>
      <c r="M118">
        <v>-1</v>
      </c>
      <c r="N118">
        <v>188.5</v>
      </c>
      <c r="O118">
        <v>0</v>
      </c>
      <c r="P118">
        <v>734.8</v>
      </c>
      <c r="Q118">
        <f t="shared" si="1"/>
        <v>10.292986591183332</v>
      </c>
    </row>
    <row r="119" spans="1:17" x14ac:dyDescent="0.25">
      <c r="A119" s="1">
        <v>42687.406273148146</v>
      </c>
      <c r="B119">
        <v>88673</v>
      </c>
      <c r="C119">
        <v>0</v>
      </c>
      <c r="D119">
        <v>0</v>
      </c>
      <c r="E119">
        <v>16384</v>
      </c>
      <c r="F119">
        <v>77221.5</v>
      </c>
      <c r="G119">
        <v>0</v>
      </c>
      <c r="H119">
        <v>0</v>
      </c>
      <c r="I119">
        <v>16384</v>
      </c>
      <c r="J119">
        <v>0</v>
      </c>
      <c r="K119">
        <v>2133.1</v>
      </c>
      <c r="L119">
        <v>8745.2000000000007</v>
      </c>
      <c r="M119">
        <v>-1</v>
      </c>
      <c r="N119">
        <v>189.4</v>
      </c>
      <c r="O119">
        <v>0</v>
      </c>
      <c r="P119">
        <v>735.6</v>
      </c>
      <c r="Q119">
        <f t="shared" si="1"/>
        <v>10.295129295275901</v>
      </c>
    </row>
    <row r="120" spans="1:17" x14ac:dyDescent="0.25">
      <c r="A120" s="1">
        <v>42687.409745370373</v>
      </c>
      <c r="B120">
        <v>88673</v>
      </c>
      <c r="C120">
        <v>0</v>
      </c>
      <c r="D120">
        <v>0</v>
      </c>
      <c r="E120">
        <v>16384</v>
      </c>
      <c r="F120">
        <v>77216.600000000006</v>
      </c>
      <c r="G120">
        <v>0</v>
      </c>
      <c r="H120">
        <v>0</v>
      </c>
      <c r="I120">
        <v>16384</v>
      </c>
      <c r="J120">
        <v>0</v>
      </c>
      <c r="K120">
        <v>2133.1</v>
      </c>
      <c r="L120">
        <v>8748.9</v>
      </c>
      <c r="M120">
        <v>-1</v>
      </c>
      <c r="N120">
        <v>191.6</v>
      </c>
      <c r="O120">
        <v>0</v>
      </c>
      <c r="P120">
        <v>736.6</v>
      </c>
      <c r="Q120">
        <f t="shared" si="1"/>
        <v>10.298174190565328</v>
      </c>
    </row>
    <row r="121" spans="1:17" x14ac:dyDescent="0.25">
      <c r="A121" s="1">
        <v>42687.413217592592</v>
      </c>
      <c r="B121">
        <v>88673</v>
      </c>
      <c r="C121">
        <v>0</v>
      </c>
      <c r="D121">
        <v>0</v>
      </c>
      <c r="E121">
        <v>16384</v>
      </c>
      <c r="F121">
        <v>77196.399999999994</v>
      </c>
      <c r="G121">
        <v>0</v>
      </c>
      <c r="H121">
        <v>0</v>
      </c>
      <c r="I121">
        <v>16384</v>
      </c>
      <c r="J121">
        <v>0</v>
      </c>
      <c r="K121">
        <v>2133.1999999999998</v>
      </c>
      <c r="L121">
        <v>8767.4</v>
      </c>
      <c r="M121">
        <v>-1</v>
      </c>
      <c r="N121">
        <v>192.5</v>
      </c>
      <c r="O121">
        <v>0</v>
      </c>
      <c r="P121">
        <v>737.4</v>
      </c>
      <c r="Q121">
        <f t="shared" si="1"/>
        <v>10.319826779290207</v>
      </c>
    </row>
    <row r="122" spans="1:17" x14ac:dyDescent="0.25">
      <c r="A122" s="1">
        <v>42687.416689814818</v>
      </c>
      <c r="B122">
        <v>88673</v>
      </c>
      <c r="C122">
        <v>0</v>
      </c>
      <c r="D122">
        <v>0</v>
      </c>
      <c r="E122">
        <v>16384</v>
      </c>
      <c r="F122">
        <v>77194.399999999994</v>
      </c>
      <c r="G122">
        <v>0</v>
      </c>
      <c r="H122">
        <v>0</v>
      </c>
      <c r="I122">
        <v>16384</v>
      </c>
      <c r="J122">
        <v>0</v>
      </c>
      <c r="K122">
        <v>2133.1999999999998</v>
      </c>
      <c r="L122">
        <v>8768.9</v>
      </c>
      <c r="M122">
        <v>-1</v>
      </c>
      <c r="N122">
        <v>193.4</v>
      </c>
      <c r="O122">
        <v>0</v>
      </c>
      <c r="P122">
        <v>738.1</v>
      </c>
      <c r="Q122">
        <f t="shared" si="1"/>
        <v>10.321067292185901</v>
      </c>
    </row>
    <row r="123" spans="1:17" x14ac:dyDescent="0.25">
      <c r="A123" s="1">
        <v>42687.420162037037</v>
      </c>
      <c r="B123">
        <v>88673</v>
      </c>
      <c r="C123">
        <v>0</v>
      </c>
      <c r="D123">
        <v>0</v>
      </c>
      <c r="E123">
        <v>16384</v>
      </c>
      <c r="F123">
        <v>77188.3</v>
      </c>
      <c r="G123">
        <v>0</v>
      </c>
      <c r="H123">
        <v>0</v>
      </c>
      <c r="I123">
        <v>16384</v>
      </c>
      <c r="J123">
        <v>0</v>
      </c>
      <c r="K123">
        <v>2133.1999999999998</v>
      </c>
      <c r="L123">
        <v>8773.7000000000007</v>
      </c>
      <c r="M123">
        <v>-1</v>
      </c>
      <c r="N123">
        <v>194.3</v>
      </c>
      <c r="O123">
        <v>0</v>
      </c>
      <c r="P123">
        <v>738.9</v>
      </c>
      <c r="Q123">
        <f t="shared" si="1"/>
        <v>10.326931534965544</v>
      </c>
    </row>
    <row r="124" spans="1:17" x14ac:dyDescent="0.25">
      <c r="A124" s="1">
        <v>42687.423634259256</v>
      </c>
      <c r="B124">
        <v>88673</v>
      </c>
      <c r="C124">
        <v>0</v>
      </c>
      <c r="D124">
        <v>0</v>
      </c>
      <c r="E124">
        <v>16384</v>
      </c>
      <c r="F124">
        <v>77183.600000000006</v>
      </c>
      <c r="G124">
        <v>0</v>
      </c>
      <c r="H124">
        <v>0</v>
      </c>
      <c r="I124">
        <v>16384</v>
      </c>
      <c r="J124">
        <v>0</v>
      </c>
      <c r="K124">
        <v>2133.3000000000002</v>
      </c>
      <c r="L124">
        <v>8776.4</v>
      </c>
      <c r="M124">
        <v>-1</v>
      </c>
      <c r="N124">
        <v>197.2</v>
      </c>
      <c r="O124">
        <v>0</v>
      </c>
      <c r="P124">
        <v>741.2</v>
      </c>
      <c r="Q124">
        <f t="shared" si="1"/>
        <v>10.328848691258887</v>
      </c>
    </row>
    <row r="125" spans="1:17" x14ac:dyDescent="0.25">
      <c r="A125" s="1">
        <v>42687.427106481482</v>
      </c>
      <c r="B125">
        <v>88673</v>
      </c>
      <c r="C125">
        <v>0</v>
      </c>
      <c r="D125">
        <v>0</v>
      </c>
      <c r="E125">
        <v>16384</v>
      </c>
      <c r="F125">
        <v>77173.2</v>
      </c>
      <c r="G125">
        <v>0</v>
      </c>
      <c r="H125">
        <v>0</v>
      </c>
      <c r="I125">
        <v>16384</v>
      </c>
      <c r="J125">
        <v>0</v>
      </c>
      <c r="K125">
        <v>2133.3000000000002</v>
      </c>
      <c r="L125">
        <v>8786.1</v>
      </c>
      <c r="M125">
        <v>-1</v>
      </c>
      <c r="N125">
        <v>198.1</v>
      </c>
      <c r="O125">
        <v>0</v>
      </c>
      <c r="P125">
        <v>742.1</v>
      </c>
      <c r="Q125">
        <f t="shared" si="1"/>
        <v>10.339562211721724</v>
      </c>
    </row>
    <row r="126" spans="1:17" x14ac:dyDescent="0.25">
      <c r="A126" s="1">
        <v>42687.430578703701</v>
      </c>
      <c r="B126">
        <v>88673</v>
      </c>
      <c r="C126">
        <v>0</v>
      </c>
      <c r="D126">
        <v>0</v>
      </c>
      <c r="E126">
        <v>16384</v>
      </c>
      <c r="F126">
        <v>77162.3</v>
      </c>
      <c r="G126">
        <v>0</v>
      </c>
      <c r="H126">
        <v>0</v>
      </c>
      <c r="I126">
        <v>16384</v>
      </c>
      <c r="J126">
        <v>0</v>
      </c>
      <c r="K126">
        <v>2133.3000000000002</v>
      </c>
      <c r="L126">
        <v>8795.6</v>
      </c>
      <c r="M126">
        <v>-1</v>
      </c>
      <c r="N126">
        <v>199</v>
      </c>
      <c r="O126">
        <v>0</v>
      </c>
      <c r="P126">
        <v>742.9</v>
      </c>
      <c r="Q126">
        <f t="shared" si="1"/>
        <v>10.350839601682583</v>
      </c>
    </row>
    <row r="127" spans="1:17" x14ac:dyDescent="0.25">
      <c r="A127" s="1">
        <v>42687.434050925927</v>
      </c>
      <c r="B127">
        <v>88673</v>
      </c>
      <c r="C127">
        <v>0</v>
      </c>
      <c r="D127">
        <v>0</v>
      </c>
      <c r="E127">
        <v>16384</v>
      </c>
      <c r="F127">
        <v>77158.3</v>
      </c>
      <c r="G127">
        <v>0</v>
      </c>
      <c r="H127">
        <v>0</v>
      </c>
      <c r="I127">
        <v>16384</v>
      </c>
      <c r="J127">
        <v>0</v>
      </c>
      <c r="K127">
        <v>2133.4</v>
      </c>
      <c r="L127">
        <v>8799.2999999999993</v>
      </c>
      <c r="M127">
        <v>-1</v>
      </c>
      <c r="N127">
        <v>199.9</v>
      </c>
      <c r="O127">
        <v>0</v>
      </c>
      <c r="P127">
        <v>743.7</v>
      </c>
      <c r="Q127">
        <f t="shared" si="1"/>
        <v>10.354222818670845</v>
      </c>
    </row>
    <row r="128" spans="1:17" x14ac:dyDescent="0.25">
      <c r="A128" s="1">
        <v>42687.437523148146</v>
      </c>
      <c r="B128">
        <v>88673</v>
      </c>
      <c r="C128">
        <v>0</v>
      </c>
      <c r="D128">
        <v>0</v>
      </c>
      <c r="E128">
        <v>16384</v>
      </c>
      <c r="F128">
        <v>77155.7</v>
      </c>
      <c r="G128">
        <v>0</v>
      </c>
      <c r="H128">
        <v>0</v>
      </c>
      <c r="I128">
        <v>16384</v>
      </c>
      <c r="J128">
        <v>0</v>
      </c>
      <c r="K128">
        <v>2133.4</v>
      </c>
      <c r="L128">
        <v>8800.5</v>
      </c>
      <c r="M128">
        <v>-1</v>
      </c>
      <c r="N128">
        <v>202.1</v>
      </c>
      <c r="O128">
        <v>0</v>
      </c>
      <c r="P128">
        <v>744.6</v>
      </c>
      <c r="Q128">
        <f t="shared" si="1"/>
        <v>10.354673914269284</v>
      </c>
    </row>
    <row r="129" spans="1:17" x14ac:dyDescent="0.25">
      <c r="A129" s="1">
        <v>42687.440995370373</v>
      </c>
      <c r="B129">
        <v>88673</v>
      </c>
      <c r="C129">
        <v>0</v>
      </c>
      <c r="D129">
        <v>0</v>
      </c>
      <c r="E129">
        <v>16384</v>
      </c>
      <c r="F129">
        <v>77150.600000000006</v>
      </c>
      <c r="G129">
        <v>0</v>
      </c>
      <c r="H129">
        <v>0</v>
      </c>
      <c r="I129">
        <v>16384</v>
      </c>
      <c r="J129">
        <v>0</v>
      </c>
      <c r="K129">
        <v>2133.4</v>
      </c>
      <c r="L129">
        <v>8805.2000000000007</v>
      </c>
      <c r="M129">
        <v>-1</v>
      </c>
      <c r="N129">
        <v>203</v>
      </c>
      <c r="O129">
        <v>0</v>
      </c>
      <c r="P129">
        <v>745.3</v>
      </c>
      <c r="Q129">
        <f t="shared" si="1"/>
        <v>10.359410418052839</v>
      </c>
    </row>
    <row r="130" spans="1:17" x14ac:dyDescent="0.25">
      <c r="A130" s="1">
        <v>42687.444467592592</v>
      </c>
      <c r="B130">
        <v>88673</v>
      </c>
      <c r="C130">
        <v>0</v>
      </c>
      <c r="D130">
        <v>0</v>
      </c>
      <c r="E130">
        <v>16384</v>
      </c>
      <c r="F130">
        <v>77146.3</v>
      </c>
      <c r="G130">
        <v>0</v>
      </c>
      <c r="H130">
        <v>0</v>
      </c>
      <c r="I130">
        <v>16384</v>
      </c>
      <c r="J130">
        <v>0</v>
      </c>
      <c r="K130">
        <v>2133.5</v>
      </c>
      <c r="L130">
        <v>8808.4</v>
      </c>
      <c r="M130">
        <v>-1</v>
      </c>
      <c r="N130">
        <v>203.9</v>
      </c>
      <c r="O130">
        <v>0</v>
      </c>
      <c r="P130">
        <v>746.1</v>
      </c>
      <c r="Q130">
        <f t="shared" si="1"/>
        <v>10.363131956739929</v>
      </c>
    </row>
    <row r="131" spans="1:17" x14ac:dyDescent="0.25">
      <c r="A131" s="1">
        <v>42687.447939814818</v>
      </c>
      <c r="B131">
        <v>88673</v>
      </c>
      <c r="C131">
        <v>0</v>
      </c>
      <c r="D131">
        <v>0</v>
      </c>
      <c r="E131">
        <v>16384</v>
      </c>
      <c r="F131">
        <v>77144.100000000006</v>
      </c>
      <c r="G131">
        <v>0</v>
      </c>
      <c r="H131">
        <v>0</v>
      </c>
      <c r="I131">
        <v>16384</v>
      </c>
      <c r="J131">
        <v>0</v>
      </c>
      <c r="K131">
        <v>2133.5</v>
      </c>
      <c r="L131">
        <v>8809.6</v>
      </c>
      <c r="M131">
        <v>-1</v>
      </c>
      <c r="N131">
        <v>204.7</v>
      </c>
      <c r="O131">
        <v>0</v>
      </c>
      <c r="P131">
        <v>746.8</v>
      </c>
      <c r="Q131">
        <f t="shared" ref="Q131:Q194" si="2">(B131-F131-K131-N131)/B131*100</f>
        <v>10.364710791334446</v>
      </c>
    </row>
    <row r="132" spans="1:17" x14ac:dyDescent="0.25">
      <c r="A132" s="1">
        <v>42687.451412037037</v>
      </c>
      <c r="B132">
        <v>88673</v>
      </c>
      <c r="C132">
        <v>0</v>
      </c>
      <c r="D132">
        <v>0</v>
      </c>
      <c r="E132">
        <v>16384</v>
      </c>
      <c r="F132">
        <v>77135.899999999994</v>
      </c>
      <c r="G132">
        <v>0</v>
      </c>
      <c r="H132">
        <v>0</v>
      </c>
      <c r="I132">
        <v>16384</v>
      </c>
      <c r="J132">
        <v>0</v>
      </c>
      <c r="K132">
        <v>2133.3000000000002</v>
      </c>
      <c r="L132">
        <v>8816.1</v>
      </c>
      <c r="M132">
        <v>-1</v>
      </c>
      <c r="N132">
        <v>207.2</v>
      </c>
      <c r="O132">
        <v>0</v>
      </c>
      <c r="P132">
        <v>748.8</v>
      </c>
      <c r="Q132">
        <f t="shared" si="2"/>
        <v>10.371364451411372</v>
      </c>
    </row>
    <row r="133" spans="1:17" x14ac:dyDescent="0.25">
      <c r="A133" s="1">
        <v>42687.454884259256</v>
      </c>
      <c r="B133">
        <v>88673</v>
      </c>
      <c r="C133">
        <v>0</v>
      </c>
      <c r="D133">
        <v>0</v>
      </c>
      <c r="E133">
        <v>16384</v>
      </c>
      <c r="F133">
        <v>77115.100000000006</v>
      </c>
      <c r="G133">
        <v>0</v>
      </c>
      <c r="H133">
        <v>0</v>
      </c>
      <c r="I133">
        <v>16384</v>
      </c>
      <c r="J133">
        <v>0</v>
      </c>
      <c r="K133">
        <v>2133.6</v>
      </c>
      <c r="L133">
        <v>8834</v>
      </c>
      <c r="M133">
        <v>-1</v>
      </c>
      <c r="N133">
        <v>208.7</v>
      </c>
      <c r="O133">
        <v>0</v>
      </c>
      <c r="P133">
        <v>750</v>
      </c>
      <c r="Q133">
        <f t="shared" si="2"/>
        <v>10.392791492337006</v>
      </c>
    </row>
    <row r="134" spans="1:17" x14ac:dyDescent="0.25">
      <c r="A134" s="1">
        <v>42687.458356481482</v>
      </c>
      <c r="B134">
        <v>88673</v>
      </c>
      <c r="C134">
        <v>0</v>
      </c>
      <c r="D134">
        <v>0</v>
      </c>
      <c r="E134">
        <v>16384</v>
      </c>
      <c r="F134">
        <v>77119.199999999997</v>
      </c>
      <c r="G134">
        <v>0</v>
      </c>
      <c r="H134">
        <v>0</v>
      </c>
      <c r="I134">
        <v>16384</v>
      </c>
      <c r="J134">
        <v>0</v>
      </c>
      <c r="K134">
        <v>2133.6999999999998</v>
      </c>
      <c r="L134">
        <v>8829.6</v>
      </c>
      <c r="M134">
        <v>-1</v>
      </c>
      <c r="N134">
        <v>209.5</v>
      </c>
      <c r="O134">
        <v>0</v>
      </c>
      <c r="P134">
        <v>750.7</v>
      </c>
      <c r="Q134">
        <f t="shared" si="2"/>
        <v>10.387152797356581</v>
      </c>
    </row>
    <row r="135" spans="1:17" x14ac:dyDescent="0.25">
      <c r="A135" s="1">
        <v>42687.461828703701</v>
      </c>
      <c r="B135">
        <v>88673</v>
      </c>
      <c r="C135">
        <v>0</v>
      </c>
      <c r="D135">
        <v>0</v>
      </c>
      <c r="E135">
        <v>16384</v>
      </c>
      <c r="F135">
        <v>77116.7</v>
      </c>
      <c r="G135">
        <v>0</v>
      </c>
      <c r="H135">
        <v>0</v>
      </c>
      <c r="I135">
        <v>16384</v>
      </c>
      <c r="J135">
        <v>0</v>
      </c>
      <c r="K135">
        <v>2133.6999999999998</v>
      </c>
      <c r="L135">
        <v>8832.2000000000007</v>
      </c>
      <c r="M135">
        <v>-1</v>
      </c>
      <c r="N135">
        <v>210.4</v>
      </c>
      <c r="O135">
        <v>0</v>
      </c>
      <c r="P135">
        <v>751.5</v>
      </c>
      <c r="Q135">
        <f t="shared" si="2"/>
        <v>10.388957179750321</v>
      </c>
    </row>
    <row r="136" spans="1:17" x14ac:dyDescent="0.25">
      <c r="A136" s="1">
        <v>42687.465300925927</v>
      </c>
      <c r="B136">
        <v>88673</v>
      </c>
      <c r="C136">
        <v>0</v>
      </c>
      <c r="D136">
        <v>0</v>
      </c>
      <c r="E136">
        <v>16384</v>
      </c>
      <c r="F136">
        <v>77087.600000000006</v>
      </c>
      <c r="G136">
        <v>0</v>
      </c>
      <c r="H136">
        <v>0</v>
      </c>
      <c r="I136">
        <v>16384</v>
      </c>
      <c r="J136">
        <v>0</v>
      </c>
      <c r="K136">
        <v>2133.6999999999998</v>
      </c>
      <c r="L136">
        <v>8859.7000000000007</v>
      </c>
      <c r="M136">
        <v>-1</v>
      </c>
      <c r="N136">
        <v>211.3</v>
      </c>
      <c r="O136">
        <v>0</v>
      </c>
      <c r="P136">
        <v>752.3</v>
      </c>
      <c r="Q136">
        <f t="shared" si="2"/>
        <v>10.420759419439959</v>
      </c>
    </row>
    <row r="137" spans="1:17" x14ac:dyDescent="0.25">
      <c r="A137" s="1">
        <v>42687.468773148146</v>
      </c>
      <c r="B137">
        <v>88673</v>
      </c>
      <c r="C137">
        <v>0</v>
      </c>
      <c r="D137">
        <v>0</v>
      </c>
      <c r="E137">
        <v>16384</v>
      </c>
      <c r="F137">
        <v>77083.8</v>
      </c>
      <c r="G137">
        <v>0</v>
      </c>
      <c r="H137">
        <v>0</v>
      </c>
      <c r="I137">
        <v>16384</v>
      </c>
      <c r="J137">
        <v>0</v>
      </c>
      <c r="K137">
        <v>2133.8000000000002</v>
      </c>
      <c r="L137">
        <v>8862.9</v>
      </c>
      <c r="M137">
        <v>-1</v>
      </c>
      <c r="N137">
        <v>213.8</v>
      </c>
      <c r="O137">
        <v>0</v>
      </c>
      <c r="P137">
        <v>753.8</v>
      </c>
      <c r="Q137">
        <f t="shared" si="2"/>
        <v>10.422112706235268</v>
      </c>
    </row>
    <row r="138" spans="1:17" x14ac:dyDescent="0.25">
      <c r="A138" s="1">
        <v>42687.472245370373</v>
      </c>
      <c r="B138">
        <v>88673</v>
      </c>
      <c r="C138">
        <v>0</v>
      </c>
      <c r="D138">
        <v>0</v>
      </c>
      <c r="E138">
        <v>16384</v>
      </c>
      <c r="F138">
        <v>77069.7</v>
      </c>
      <c r="G138">
        <v>0</v>
      </c>
      <c r="H138">
        <v>0</v>
      </c>
      <c r="I138">
        <v>16384</v>
      </c>
      <c r="J138">
        <v>0</v>
      </c>
      <c r="K138">
        <v>2133.8000000000002</v>
      </c>
      <c r="L138">
        <v>8875.4</v>
      </c>
      <c r="M138">
        <v>-1</v>
      </c>
      <c r="N138">
        <v>214.7</v>
      </c>
      <c r="O138">
        <v>0</v>
      </c>
      <c r="P138">
        <v>754.6</v>
      </c>
      <c r="Q138">
        <f t="shared" si="2"/>
        <v>10.436998860983618</v>
      </c>
    </row>
    <row r="139" spans="1:17" x14ac:dyDescent="0.25">
      <c r="A139" s="1">
        <v>42687.475717592592</v>
      </c>
      <c r="B139">
        <v>88673</v>
      </c>
      <c r="C139">
        <v>0</v>
      </c>
      <c r="D139">
        <v>0</v>
      </c>
      <c r="E139">
        <v>16384</v>
      </c>
      <c r="F139">
        <v>77062.899999999994</v>
      </c>
      <c r="G139">
        <v>0</v>
      </c>
      <c r="H139">
        <v>0</v>
      </c>
      <c r="I139">
        <v>16384</v>
      </c>
      <c r="J139">
        <v>0</v>
      </c>
      <c r="K139">
        <v>2133.9</v>
      </c>
      <c r="L139">
        <v>8882</v>
      </c>
      <c r="M139">
        <v>-1</v>
      </c>
      <c r="N139">
        <v>215.6</v>
      </c>
      <c r="O139">
        <v>0</v>
      </c>
      <c r="P139">
        <v>755.4</v>
      </c>
      <c r="Q139">
        <f t="shared" si="2"/>
        <v>10.443539747160923</v>
      </c>
    </row>
    <row r="140" spans="1:17" x14ac:dyDescent="0.25">
      <c r="A140" s="1">
        <v>42687.479189814818</v>
      </c>
      <c r="B140">
        <v>88673</v>
      </c>
      <c r="C140">
        <v>0</v>
      </c>
      <c r="D140">
        <v>0</v>
      </c>
      <c r="E140">
        <v>16384</v>
      </c>
      <c r="F140">
        <v>77048.5</v>
      </c>
      <c r="G140">
        <v>0</v>
      </c>
      <c r="H140">
        <v>0</v>
      </c>
      <c r="I140">
        <v>16384</v>
      </c>
      <c r="J140">
        <v>0</v>
      </c>
      <c r="K140">
        <v>2133.9</v>
      </c>
      <c r="L140">
        <v>8894.5</v>
      </c>
      <c r="M140">
        <v>-1</v>
      </c>
      <c r="N140">
        <v>216.5</v>
      </c>
      <c r="O140">
        <v>0</v>
      </c>
      <c r="P140">
        <v>756.2</v>
      </c>
      <c r="Q140">
        <f t="shared" si="2"/>
        <v>10.458764223608089</v>
      </c>
    </row>
    <row r="141" spans="1:17" x14ac:dyDescent="0.25">
      <c r="A141" s="1">
        <v>42687.482662037037</v>
      </c>
      <c r="B141">
        <v>88673</v>
      </c>
      <c r="C141">
        <v>0</v>
      </c>
      <c r="D141">
        <v>0</v>
      </c>
      <c r="E141">
        <v>16384</v>
      </c>
      <c r="F141">
        <v>77055</v>
      </c>
      <c r="G141">
        <v>0</v>
      </c>
      <c r="H141">
        <v>0</v>
      </c>
      <c r="I141">
        <v>16384</v>
      </c>
      <c r="J141">
        <v>0</v>
      </c>
      <c r="K141">
        <v>2134</v>
      </c>
      <c r="L141">
        <v>8887.7000000000007</v>
      </c>
      <c r="M141">
        <v>-1</v>
      </c>
      <c r="N141">
        <v>218.7</v>
      </c>
      <c r="O141">
        <v>0</v>
      </c>
      <c r="P141">
        <v>757.2</v>
      </c>
      <c r="Q141">
        <f t="shared" si="2"/>
        <v>10.448840120442524</v>
      </c>
    </row>
    <row r="142" spans="1:17" x14ac:dyDescent="0.25">
      <c r="A142" s="1">
        <v>42687.486134259256</v>
      </c>
      <c r="B142">
        <v>88673</v>
      </c>
      <c r="C142">
        <v>0</v>
      </c>
      <c r="D142">
        <v>0</v>
      </c>
      <c r="E142">
        <v>16384</v>
      </c>
      <c r="F142">
        <v>77035.399999999994</v>
      </c>
      <c r="G142">
        <v>0</v>
      </c>
      <c r="H142">
        <v>0</v>
      </c>
      <c r="I142">
        <v>16384</v>
      </c>
      <c r="J142">
        <v>0</v>
      </c>
      <c r="K142">
        <v>2134.1</v>
      </c>
      <c r="L142">
        <v>8906.2999999999993</v>
      </c>
      <c r="M142">
        <v>-1</v>
      </c>
      <c r="N142">
        <v>219.6</v>
      </c>
      <c r="O142">
        <v>0</v>
      </c>
      <c r="P142">
        <v>758</v>
      </c>
      <c r="Q142">
        <f t="shared" si="2"/>
        <v>10.469816065769743</v>
      </c>
    </row>
    <row r="143" spans="1:17" x14ac:dyDescent="0.25">
      <c r="A143" s="1">
        <v>42687.489606481482</v>
      </c>
      <c r="B143">
        <v>88673</v>
      </c>
      <c r="C143">
        <v>0</v>
      </c>
      <c r="D143">
        <v>0</v>
      </c>
      <c r="E143">
        <v>16384</v>
      </c>
      <c r="F143">
        <v>77010.3</v>
      </c>
      <c r="G143">
        <v>0</v>
      </c>
      <c r="H143">
        <v>0</v>
      </c>
      <c r="I143">
        <v>16384</v>
      </c>
      <c r="J143">
        <v>0</v>
      </c>
      <c r="K143">
        <v>2134.1</v>
      </c>
      <c r="L143">
        <v>8930.9</v>
      </c>
      <c r="M143">
        <v>-1</v>
      </c>
      <c r="N143">
        <v>220.4</v>
      </c>
      <c r="O143">
        <v>0</v>
      </c>
      <c r="P143">
        <v>758.8</v>
      </c>
      <c r="Q143">
        <f t="shared" si="2"/>
        <v>10.497220123374642</v>
      </c>
    </row>
    <row r="144" spans="1:17" x14ac:dyDescent="0.25">
      <c r="A144" s="1">
        <v>42687.493078703701</v>
      </c>
      <c r="B144">
        <v>88673</v>
      </c>
      <c r="C144">
        <v>0</v>
      </c>
      <c r="D144">
        <v>0</v>
      </c>
      <c r="E144">
        <v>16384</v>
      </c>
      <c r="F144">
        <v>77003.8</v>
      </c>
      <c r="G144">
        <v>0</v>
      </c>
      <c r="H144">
        <v>0</v>
      </c>
      <c r="I144">
        <v>16384</v>
      </c>
      <c r="J144">
        <v>0</v>
      </c>
      <c r="K144">
        <v>2134.1</v>
      </c>
      <c r="L144">
        <v>8936.2999999999993</v>
      </c>
      <c r="M144">
        <v>-1</v>
      </c>
      <c r="N144">
        <v>221.4</v>
      </c>
      <c r="O144">
        <v>0</v>
      </c>
      <c r="P144">
        <v>759.6</v>
      </c>
      <c r="Q144">
        <f t="shared" si="2"/>
        <v>10.503422687853121</v>
      </c>
    </row>
    <row r="145" spans="1:17" x14ac:dyDescent="0.25">
      <c r="A145" s="1">
        <v>42687.496550925927</v>
      </c>
      <c r="B145">
        <v>88673</v>
      </c>
      <c r="C145">
        <v>0</v>
      </c>
      <c r="D145">
        <v>0</v>
      </c>
      <c r="E145">
        <v>16384</v>
      </c>
      <c r="F145">
        <v>77011.899999999994</v>
      </c>
      <c r="G145">
        <v>0</v>
      </c>
      <c r="H145">
        <v>0</v>
      </c>
      <c r="I145">
        <v>16384</v>
      </c>
      <c r="J145">
        <v>0</v>
      </c>
      <c r="K145">
        <v>2134.1999999999998</v>
      </c>
      <c r="L145">
        <v>8931</v>
      </c>
      <c r="M145">
        <v>-1</v>
      </c>
      <c r="N145">
        <v>223.1</v>
      </c>
      <c r="O145">
        <v>0</v>
      </c>
      <c r="P145">
        <v>757.4</v>
      </c>
      <c r="Q145">
        <f t="shared" si="2"/>
        <v>10.49225807179187</v>
      </c>
    </row>
    <row r="146" spans="1:17" x14ac:dyDescent="0.25">
      <c r="A146" s="1">
        <v>42687.500023148146</v>
      </c>
      <c r="B146">
        <v>88673</v>
      </c>
      <c r="C146">
        <v>0</v>
      </c>
      <c r="D146">
        <v>0</v>
      </c>
      <c r="E146">
        <v>16384</v>
      </c>
      <c r="F146">
        <v>77000.5</v>
      </c>
      <c r="G146">
        <v>0</v>
      </c>
      <c r="H146">
        <v>0</v>
      </c>
      <c r="I146">
        <v>16384</v>
      </c>
      <c r="J146">
        <v>0</v>
      </c>
      <c r="K146">
        <v>2134.1999999999998</v>
      </c>
      <c r="L146">
        <v>8941.6</v>
      </c>
      <c r="M146">
        <v>-1</v>
      </c>
      <c r="N146">
        <v>223.9</v>
      </c>
      <c r="O146">
        <v>0</v>
      </c>
      <c r="P146">
        <v>758.1</v>
      </c>
      <c r="Q146">
        <f t="shared" si="2"/>
        <v>10.504212105150383</v>
      </c>
    </row>
    <row r="147" spans="1:17" x14ac:dyDescent="0.25">
      <c r="A147" s="1">
        <v>42687.503495370373</v>
      </c>
      <c r="B147">
        <v>88673</v>
      </c>
      <c r="C147">
        <v>0</v>
      </c>
      <c r="D147">
        <v>0</v>
      </c>
      <c r="E147">
        <v>16384</v>
      </c>
      <c r="F147">
        <v>76964.3</v>
      </c>
      <c r="G147">
        <v>0</v>
      </c>
      <c r="H147">
        <v>0</v>
      </c>
      <c r="I147">
        <v>16384</v>
      </c>
      <c r="J147">
        <v>0</v>
      </c>
      <c r="K147">
        <v>2134.3000000000002</v>
      </c>
      <c r="L147">
        <v>8976.5</v>
      </c>
      <c r="M147">
        <v>-1</v>
      </c>
      <c r="N147">
        <v>224.8</v>
      </c>
      <c r="O147">
        <v>0</v>
      </c>
      <c r="P147">
        <v>758.9</v>
      </c>
      <c r="Q147">
        <f t="shared" si="2"/>
        <v>10.543908517812635</v>
      </c>
    </row>
    <row r="148" spans="1:17" x14ac:dyDescent="0.25">
      <c r="A148" s="1">
        <v>42687.506967592592</v>
      </c>
      <c r="B148">
        <v>88673</v>
      </c>
      <c r="C148">
        <v>0</v>
      </c>
      <c r="D148">
        <v>0</v>
      </c>
      <c r="E148">
        <v>16384</v>
      </c>
      <c r="F148">
        <v>76965.600000000006</v>
      </c>
      <c r="G148">
        <v>0</v>
      </c>
      <c r="H148">
        <v>0</v>
      </c>
      <c r="I148">
        <v>16384</v>
      </c>
      <c r="J148">
        <v>0</v>
      </c>
      <c r="K148">
        <v>2134.3000000000002</v>
      </c>
      <c r="L148">
        <v>8974</v>
      </c>
      <c r="M148">
        <v>-1</v>
      </c>
      <c r="N148">
        <v>225.6</v>
      </c>
      <c r="O148">
        <v>0</v>
      </c>
      <c r="P148">
        <v>759.7</v>
      </c>
      <c r="Q148">
        <f t="shared" si="2"/>
        <v>10.541540265920849</v>
      </c>
    </row>
    <row r="149" spans="1:17" x14ac:dyDescent="0.25">
      <c r="A149" s="1">
        <v>42687.510439814818</v>
      </c>
      <c r="B149">
        <v>88673</v>
      </c>
      <c r="C149">
        <v>0</v>
      </c>
      <c r="D149">
        <v>0</v>
      </c>
      <c r="E149">
        <v>16384</v>
      </c>
      <c r="F149">
        <v>76963.3</v>
      </c>
      <c r="G149">
        <v>0</v>
      </c>
      <c r="H149">
        <v>0</v>
      </c>
      <c r="I149">
        <v>16384</v>
      </c>
      <c r="J149">
        <v>0</v>
      </c>
      <c r="K149">
        <v>2134.3000000000002</v>
      </c>
      <c r="L149">
        <v>8978.9</v>
      </c>
      <c r="M149">
        <v>-1</v>
      </c>
      <c r="N149">
        <v>226.5</v>
      </c>
      <c r="O149">
        <v>0</v>
      </c>
      <c r="P149">
        <v>758</v>
      </c>
      <c r="Q149">
        <f t="shared" si="2"/>
        <v>10.543119100515375</v>
      </c>
    </row>
    <row r="150" spans="1:17" x14ac:dyDescent="0.25">
      <c r="A150" s="1">
        <v>42687.513912037037</v>
      </c>
      <c r="B150">
        <v>88673</v>
      </c>
      <c r="C150">
        <v>0</v>
      </c>
      <c r="D150">
        <v>0</v>
      </c>
      <c r="E150">
        <v>16384</v>
      </c>
      <c r="F150">
        <v>76957.2</v>
      </c>
      <c r="G150">
        <v>0</v>
      </c>
      <c r="H150">
        <v>0</v>
      </c>
      <c r="I150">
        <v>16384</v>
      </c>
      <c r="J150">
        <v>0</v>
      </c>
      <c r="K150">
        <v>2134.3000000000002</v>
      </c>
      <c r="L150">
        <v>8984.5</v>
      </c>
      <c r="M150">
        <v>-1</v>
      </c>
      <c r="N150">
        <v>227.1</v>
      </c>
      <c r="O150">
        <v>0</v>
      </c>
      <c r="P150">
        <v>758.3</v>
      </c>
      <c r="Q150">
        <f t="shared" si="2"/>
        <v>10.549321664993858</v>
      </c>
    </row>
    <row r="151" spans="1:17" x14ac:dyDescent="0.25">
      <c r="A151" s="1">
        <v>42687.517384259256</v>
      </c>
      <c r="B151">
        <v>88673</v>
      </c>
      <c r="C151">
        <v>0</v>
      </c>
      <c r="D151">
        <v>0</v>
      </c>
      <c r="E151">
        <v>16384</v>
      </c>
      <c r="F151">
        <v>76945.7</v>
      </c>
      <c r="G151">
        <v>0</v>
      </c>
      <c r="H151">
        <v>0</v>
      </c>
      <c r="I151">
        <v>16384</v>
      </c>
      <c r="J151">
        <v>0</v>
      </c>
      <c r="K151">
        <v>2134.4</v>
      </c>
      <c r="L151">
        <v>8995.9</v>
      </c>
      <c r="M151">
        <v>-1</v>
      </c>
      <c r="N151">
        <v>227.7</v>
      </c>
      <c r="O151">
        <v>0</v>
      </c>
      <c r="P151">
        <v>758.7</v>
      </c>
      <c r="Q151">
        <f t="shared" si="2"/>
        <v>10.561501246151593</v>
      </c>
    </row>
    <row r="152" spans="1:17" x14ac:dyDescent="0.25">
      <c r="A152" s="1">
        <v>42687.520856481482</v>
      </c>
      <c r="B152">
        <v>88673</v>
      </c>
      <c r="C152">
        <v>0</v>
      </c>
      <c r="D152">
        <v>0</v>
      </c>
      <c r="E152">
        <v>16384</v>
      </c>
      <c r="F152">
        <v>76952.2</v>
      </c>
      <c r="G152">
        <v>0</v>
      </c>
      <c r="H152">
        <v>0</v>
      </c>
      <c r="I152">
        <v>16384</v>
      </c>
      <c r="J152">
        <v>0</v>
      </c>
      <c r="K152">
        <v>2134.5</v>
      </c>
      <c r="L152">
        <v>8988.4</v>
      </c>
      <c r="M152">
        <v>-1</v>
      </c>
      <c r="N152">
        <v>228.4</v>
      </c>
      <c r="O152">
        <v>0</v>
      </c>
      <c r="P152">
        <v>759</v>
      </c>
      <c r="Q152">
        <f t="shared" si="2"/>
        <v>10.553268751480163</v>
      </c>
    </row>
    <row r="153" spans="1:17" x14ac:dyDescent="0.25">
      <c r="A153" s="1">
        <v>42687.524328703701</v>
      </c>
      <c r="B153">
        <v>88673</v>
      </c>
      <c r="C153">
        <v>0</v>
      </c>
      <c r="D153">
        <v>0</v>
      </c>
      <c r="E153">
        <v>16384</v>
      </c>
      <c r="F153">
        <v>76951.7</v>
      </c>
      <c r="G153">
        <v>0</v>
      </c>
      <c r="H153">
        <v>0</v>
      </c>
      <c r="I153">
        <v>16384</v>
      </c>
      <c r="J153">
        <v>0</v>
      </c>
      <c r="K153">
        <v>2134.5</v>
      </c>
      <c r="L153">
        <v>8990.5</v>
      </c>
      <c r="M153">
        <v>-1</v>
      </c>
      <c r="N153">
        <v>229.4</v>
      </c>
      <c r="O153">
        <v>0</v>
      </c>
      <c r="P153">
        <v>757.9</v>
      </c>
      <c r="Q153">
        <f t="shared" si="2"/>
        <v>10.552704881982118</v>
      </c>
    </row>
    <row r="154" spans="1:17" x14ac:dyDescent="0.25">
      <c r="A154" s="1">
        <v>42687.527800925927</v>
      </c>
      <c r="B154">
        <v>88673</v>
      </c>
      <c r="C154">
        <v>0</v>
      </c>
      <c r="D154">
        <v>0</v>
      </c>
      <c r="E154">
        <v>16384</v>
      </c>
      <c r="F154">
        <v>76950.3</v>
      </c>
      <c r="G154">
        <v>0</v>
      </c>
      <c r="H154">
        <v>0</v>
      </c>
      <c r="I154">
        <v>16384</v>
      </c>
      <c r="J154">
        <v>0</v>
      </c>
      <c r="K154">
        <v>2134.5</v>
      </c>
      <c r="L154">
        <v>8990.9</v>
      </c>
      <c r="M154">
        <v>-1</v>
      </c>
      <c r="N154">
        <v>230</v>
      </c>
      <c r="O154">
        <v>0</v>
      </c>
      <c r="P154">
        <v>758.2</v>
      </c>
      <c r="Q154">
        <f t="shared" si="2"/>
        <v>10.553607073178981</v>
      </c>
    </row>
    <row r="155" spans="1:17" x14ac:dyDescent="0.25">
      <c r="A155" s="1">
        <v>42687.531273148146</v>
      </c>
      <c r="B155">
        <v>88673</v>
      </c>
      <c r="C155">
        <v>0</v>
      </c>
      <c r="D155">
        <v>0</v>
      </c>
      <c r="E155">
        <v>16384</v>
      </c>
      <c r="F155">
        <v>76949.3</v>
      </c>
      <c r="G155">
        <v>0</v>
      </c>
      <c r="H155">
        <v>0</v>
      </c>
      <c r="I155">
        <v>16384</v>
      </c>
      <c r="J155">
        <v>0</v>
      </c>
      <c r="K155">
        <v>2134.6</v>
      </c>
      <c r="L155">
        <v>8991.7999999999993</v>
      </c>
      <c r="M155">
        <v>-1</v>
      </c>
      <c r="N155">
        <v>230.7</v>
      </c>
      <c r="O155">
        <v>0</v>
      </c>
      <c r="P155">
        <v>758.6</v>
      </c>
      <c r="Q155">
        <f t="shared" si="2"/>
        <v>10.553832620978195</v>
      </c>
    </row>
    <row r="156" spans="1:17" x14ac:dyDescent="0.25">
      <c r="A156" s="1">
        <v>42687.534745370373</v>
      </c>
      <c r="B156">
        <v>88673</v>
      </c>
      <c r="C156">
        <v>0</v>
      </c>
      <c r="D156">
        <v>0</v>
      </c>
      <c r="E156">
        <v>16384</v>
      </c>
      <c r="F156">
        <v>76927.7</v>
      </c>
      <c r="G156">
        <v>0</v>
      </c>
      <c r="H156">
        <v>0</v>
      </c>
      <c r="I156">
        <v>16384</v>
      </c>
      <c r="J156">
        <v>0</v>
      </c>
      <c r="K156">
        <v>2134.6</v>
      </c>
      <c r="L156">
        <v>9013.2999999999993</v>
      </c>
      <c r="M156">
        <v>-1</v>
      </c>
      <c r="N156">
        <v>231.3</v>
      </c>
      <c r="O156">
        <v>0</v>
      </c>
      <c r="P156">
        <v>758.9</v>
      </c>
      <c r="Q156">
        <f t="shared" si="2"/>
        <v>10.577515139896027</v>
      </c>
    </row>
    <row r="157" spans="1:17" x14ac:dyDescent="0.25">
      <c r="A157" s="1">
        <v>42687.538217592592</v>
      </c>
      <c r="B157">
        <v>88673</v>
      </c>
      <c r="C157">
        <v>0</v>
      </c>
      <c r="D157">
        <v>0</v>
      </c>
      <c r="E157">
        <v>16384</v>
      </c>
      <c r="F157">
        <v>76938.100000000006</v>
      </c>
      <c r="G157">
        <v>0</v>
      </c>
      <c r="H157">
        <v>0</v>
      </c>
      <c r="I157">
        <v>16384</v>
      </c>
      <c r="J157">
        <v>0</v>
      </c>
      <c r="K157">
        <v>2134.6999999999998</v>
      </c>
      <c r="L157">
        <v>9002</v>
      </c>
      <c r="M157">
        <v>-1</v>
      </c>
      <c r="N157">
        <v>233.7</v>
      </c>
      <c r="O157">
        <v>0</v>
      </c>
      <c r="P157">
        <v>759.3</v>
      </c>
      <c r="Q157">
        <f t="shared" si="2"/>
        <v>10.562967306846495</v>
      </c>
    </row>
    <row r="158" spans="1:17" x14ac:dyDescent="0.25">
      <c r="A158" s="1">
        <v>42687.541689814818</v>
      </c>
      <c r="B158">
        <v>88673</v>
      </c>
      <c r="C158">
        <v>0</v>
      </c>
      <c r="D158">
        <v>0</v>
      </c>
      <c r="E158">
        <v>16384</v>
      </c>
      <c r="F158">
        <v>76936.399999999994</v>
      </c>
      <c r="G158">
        <v>0</v>
      </c>
      <c r="H158">
        <v>0</v>
      </c>
      <c r="I158">
        <v>16384</v>
      </c>
      <c r="J158">
        <v>0</v>
      </c>
      <c r="K158">
        <v>2134.6999999999998</v>
      </c>
      <c r="L158">
        <v>9003.4</v>
      </c>
      <c r="M158">
        <v>-1</v>
      </c>
      <c r="N158">
        <v>234.3</v>
      </c>
      <c r="O158">
        <v>0</v>
      </c>
      <c r="P158">
        <v>759.7</v>
      </c>
      <c r="Q158">
        <f t="shared" si="2"/>
        <v>10.564207819742204</v>
      </c>
    </row>
    <row r="159" spans="1:17" x14ac:dyDescent="0.25">
      <c r="A159" s="1">
        <v>42687.545162037037</v>
      </c>
      <c r="B159">
        <v>88673</v>
      </c>
      <c r="C159">
        <v>0</v>
      </c>
      <c r="D159">
        <v>0</v>
      </c>
      <c r="E159">
        <v>16384</v>
      </c>
      <c r="F159">
        <v>76944.3</v>
      </c>
      <c r="G159">
        <v>0</v>
      </c>
      <c r="H159">
        <v>0</v>
      </c>
      <c r="I159">
        <v>16384</v>
      </c>
      <c r="J159">
        <v>0</v>
      </c>
      <c r="K159">
        <v>2134.8000000000002</v>
      </c>
      <c r="L159">
        <v>8995.1</v>
      </c>
      <c r="M159">
        <v>-1</v>
      </c>
      <c r="N159">
        <v>235.1</v>
      </c>
      <c r="O159">
        <v>0</v>
      </c>
      <c r="P159">
        <v>760.3</v>
      </c>
      <c r="Q159">
        <f t="shared" si="2"/>
        <v>10.554283716576633</v>
      </c>
    </row>
    <row r="160" spans="1:17" x14ac:dyDescent="0.25">
      <c r="A160" s="1">
        <v>42687.548634259256</v>
      </c>
      <c r="B160">
        <v>88673</v>
      </c>
      <c r="C160">
        <v>0</v>
      </c>
      <c r="D160">
        <v>0</v>
      </c>
      <c r="E160">
        <v>16384</v>
      </c>
      <c r="F160">
        <v>76943.899999999994</v>
      </c>
      <c r="G160">
        <v>0</v>
      </c>
      <c r="H160">
        <v>0</v>
      </c>
      <c r="I160">
        <v>16384</v>
      </c>
      <c r="J160">
        <v>0</v>
      </c>
      <c r="K160">
        <v>2134.8000000000002</v>
      </c>
      <c r="L160">
        <v>8994.7999999999993</v>
      </c>
      <c r="M160">
        <v>-1</v>
      </c>
      <c r="N160">
        <v>235.8</v>
      </c>
      <c r="O160">
        <v>0</v>
      </c>
      <c r="P160">
        <v>760.7</v>
      </c>
      <c r="Q160">
        <f t="shared" si="2"/>
        <v>10.553945394877818</v>
      </c>
    </row>
    <row r="161" spans="1:17" x14ac:dyDescent="0.25">
      <c r="A161" s="1">
        <v>42687.552106481482</v>
      </c>
      <c r="B161">
        <v>88673</v>
      </c>
      <c r="C161">
        <v>0</v>
      </c>
      <c r="D161">
        <v>0</v>
      </c>
      <c r="E161">
        <v>16384</v>
      </c>
      <c r="F161">
        <v>77109</v>
      </c>
      <c r="G161">
        <v>0</v>
      </c>
      <c r="H161">
        <v>0</v>
      </c>
      <c r="I161">
        <v>16384</v>
      </c>
      <c r="J161">
        <v>0</v>
      </c>
      <c r="K161">
        <v>2134.8000000000002</v>
      </c>
      <c r="L161">
        <v>8830.7000000000007</v>
      </c>
      <c r="M161">
        <v>-1</v>
      </c>
      <c r="N161">
        <v>237.6</v>
      </c>
      <c r="O161">
        <v>0</v>
      </c>
      <c r="P161">
        <v>760.9</v>
      </c>
      <c r="Q161">
        <f t="shared" si="2"/>
        <v>10.365725756430933</v>
      </c>
    </row>
    <row r="162" spans="1:17" x14ac:dyDescent="0.25">
      <c r="A162" s="1">
        <v>42687.555578703701</v>
      </c>
      <c r="B162">
        <v>88673</v>
      </c>
      <c r="C162">
        <v>0</v>
      </c>
      <c r="D162">
        <v>0</v>
      </c>
      <c r="E162">
        <v>16384</v>
      </c>
      <c r="F162">
        <v>77107.399999999994</v>
      </c>
      <c r="G162">
        <v>0</v>
      </c>
      <c r="H162">
        <v>0</v>
      </c>
      <c r="I162">
        <v>16384</v>
      </c>
      <c r="J162">
        <v>0</v>
      </c>
      <c r="K162">
        <v>2134.9</v>
      </c>
      <c r="L162">
        <v>8831.9</v>
      </c>
      <c r="M162">
        <v>-1</v>
      </c>
      <c r="N162">
        <v>238.3</v>
      </c>
      <c r="O162">
        <v>0</v>
      </c>
      <c r="P162">
        <v>761.3</v>
      </c>
      <c r="Q162">
        <f t="shared" si="2"/>
        <v>10.366627947627808</v>
      </c>
    </row>
    <row r="163" spans="1:17" x14ac:dyDescent="0.25">
      <c r="A163" s="1">
        <v>42687.559050925927</v>
      </c>
      <c r="B163">
        <v>88673</v>
      </c>
      <c r="C163">
        <v>0</v>
      </c>
      <c r="D163">
        <v>0</v>
      </c>
      <c r="E163">
        <v>16384</v>
      </c>
      <c r="F163">
        <v>77103.899999999994</v>
      </c>
      <c r="G163">
        <v>0</v>
      </c>
      <c r="H163">
        <v>0</v>
      </c>
      <c r="I163">
        <v>16384</v>
      </c>
      <c r="J163">
        <v>0</v>
      </c>
      <c r="K163">
        <v>2134.9</v>
      </c>
      <c r="L163">
        <v>8834.2999999999993</v>
      </c>
      <c r="M163">
        <v>-1</v>
      </c>
      <c r="N163">
        <v>238.9</v>
      </c>
      <c r="O163">
        <v>0</v>
      </c>
      <c r="P163">
        <v>761.5</v>
      </c>
      <c r="Q163">
        <f t="shared" si="2"/>
        <v>10.369898390716461</v>
      </c>
    </row>
    <row r="164" spans="1:17" x14ac:dyDescent="0.25">
      <c r="A164" s="1">
        <v>42687.562523148146</v>
      </c>
      <c r="B164">
        <v>88673</v>
      </c>
      <c r="C164">
        <v>0</v>
      </c>
      <c r="D164">
        <v>0</v>
      </c>
      <c r="E164">
        <v>16384</v>
      </c>
      <c r="F164">
        <v>77100.800000000003</v>
      </c>
      <c r="G164">
        <v>0</v>
      </c>
      <c r="H164">
        <v>0</v>
      </c>
      <c r="I164">
        <v>16384</v>
      </c>
      <c r="J164">
        <v>0</v>
      </c>
      <c r="K164">
        <v>2134.9</v>
      </c>
      <c r="L164">
        <v>8837.2000000000007</v>
      </c>
      <c r="M164">
        <v>-1</v>
      </c>
      <c r="N164">
        <v>239.5</v>
      </c>
      <c r="O164">
        <v>0</v>
      </c>
      <c r="P164">
        <v>761.9</v>
      </c>
      <c r="Q164">
        <f t="shared" si="2"/>
        <v>10.372717738206665</v>
      </c>
    </row>
    <row r="165" spans="1:17" x14ac:dyDescent="0.25">
      <c r="A165" s="1">
        <v>42687.565995370373</v>
      </c>
      <c r="B165">
        <v>88673</v>
      </c>
      <c r="C165">
        <v>0</v>
      </c>
      <c r="D165">
        <v>0</v>
      </c>
      <c r="E165">
        <v>16384</v>
      </c>
      <c r="F165">
        <v>77088</v>
      </c>
      <c r="G165">
        <v>0</v>
      </c>
      <c r="H165">
        <v>0</v>
      </c>
      <c r="I165">
        <v>16384</v>
      </c>
      <c r="J165">
        <v>0</v>
      </c>
      <c r="K165">
        <v>2135</v>
      </c>
      <c r="L165">
        <v>8848.1</v>
      </c>
      <c r="M165">
        <v>-1</v>
      </c>
      <c r="N165">
        <v>240.9</v>
      </c>
      <c r="O165">
        <v>0</v>
      </c>
      <c r="P165">
        <v>761.3</v>
      </c>
      <c r="Q165">
        <f t="shared" si="2"/>
        <v>10.38546118886245</v>
      </c>
    </row>
    <row r="166" spans="1:17" x14ac:dyDescent="0.25">
      <c r="A166" s="1">
        <v>42687.569467592592</v>
      </c>
      <c r="B166">
        <v>88673</v>
      </c>
      <c r="C166">
        <v>0</v>
      </c>
      <c r="D166">
        <v>0</v>
      </c>
      <c r="E166">
        <v>16384</v>
      </c>
      <c r="F166">
        <v>77088.100000000006</v>
      </c>
      <c r="G166">
        <v>0</v>
      </c>
      <c r="H166">
        <v>0</v>
      </c>
      <c r="I166">
        <v>16384</v>
      </c>
      <c r="J166">
        <v>0</v>
      </c>
      <c r="K166">
        <v>2135.1</v>
      </c>
      <c r="L166">
        <v>8850.7999999999993</v>
      </c>
      <c r="M166">
        <v>-1</v>
      </c>
      <c r="N166">
        <v>241.4</v>
      </c>
      <c r="O166">
        <v>0</v>
      </c>
      <c r="P166">
        <v>761.4</v>
      </c>
      <c r="Q166">
        <f t="shared" si="2"/>
        <v>10.384671771565182</v>
      </c>
    </row>
    <row r="167" spans="1:17" x14ac:dyDescent="0.25">
      <c r="A167" s="1">
        <v>42687.572939814818</v>
      </c>
      <c r="B167">
        <v>88673</v>
      </c>
      <c r="C167">
        <v>0</v>
      </c>
      <c r="D167">
        <v>0</v>
      </c>
      <c r="E167">
        <v>16384</v>
      </c>
      <c r="F167">
        <v>77074.7</v>
      </c>
      <c r="G167">
        <v>0</v>
      </c>
      <c r="H167">
        <v>0</v>
      </c>
      <c r="I167">
        <v>16384</v>
      </c>
      <c r="J167">
        <v>0</v>
      </c>
      <c r="K167">
        <v>2135.1999999999998</v>
      </c>
      <c r="L167">
        <v>8863.4</v>
      </c>
      <c r="M167">
        <v>-1</v>
      </c>
      <c r="N167">
        <v>242.2</v>
      </c>
      <c r="O167">
        <v>0</v>
      </c>
      <c r="P167">
        <v>761.7</v>
      </c>
      <c r="Q167">
        <f t="shared" si="2"/>
        <v>10.398768509016275</v>
      </c>
    </row>
    <row r="168" spans="1:17" x14ac:dyDescent="0.25">
      <c r="A168" s="1">
        <v>42687.576412037037</v>
      </c>
      <c r="B168">
        <v>88673</v>
      </c>
      <c r="C168">
        <v>0</v>
      </c>
      <c r="D168">
        <v>0</v>
      </c>
      <c r="E168">
        <v>16384</v>
      </c>
      <c r="F168">
        <v>77064</v>
      </c>
      <c r="G168">
        <v>0</v>
      </c>
      <c r="H168">
        <v>0</v>
      </c>
      <c r="I168">
        <v>16384</v>
      </c>
      <c r="J168">
        <v>0</v>
      </c>
      <c r="K168">
        <v>2135.1999999999998</v>
      </c>
      <c r="L168">
        <v>8873.7000000000007</v>
      </c>
      <c r="M168">
        <v>-1</v>
      </c>
      <c r="N168">
        <v>243.1</v>
      </c>
      <c r="O168">
        <v>0</v>
      </c>
      <c r="P168">
        <v>762.4</v>
      </c>
      <c r="Q168">
        <f t="shared" si="2"/>
        <v>10.409820351177922</v>
      </c>
    </row>
    <row r="169" spans="1:17" x14ac:dyDescent="0.25">
      <c r="A169" s="1">
        <v>42687.579884259256</v>
      </c>
      <c r="B169">
        <v>88673</v>
      </c>
      <c r="C169">
        <v>0</v>
      </c>
      <c r="D169">
        <v>0</v>
      </c>
      <c r="E169">
        <v>16384</v>
      </c>
      <c r="F169">
        <v>77050.100000000006</v>
      </c>
      <c r="G169">
        <v>0</v>
      </c>
      <c r="H169">
        <v>0</v>
      </c>
      <c r="I169">
        <v>16384</v>
      </c>
      <c r="J169">
        <v>0</v>
      </c>
      <c r="K169">
        <v>2135.3000000000002</v>
      </c>
      <c r="L169">
        <v>8887.9</v>
      </c>
      <c r="M169">
        <v>-1</v>
      </c>
      <c r="N169">
        <v>244.6</v>
      </c>
      <c r="O169">
        <v>0</v>
      </c>
      <c r="P169">
        <v>761.8</v>
      </c>
      <c r="Q169">
        <f t="shared" si="2"/>
        <v>10.423691540829784</v>
      </c>
    </row>
    <row r="170" spans="1:17" x14ac:dyDescent="0.25">
      <c r="A170" s="1">
        <v>42687.583356481482</v>
      </c>
      <c r="B170">
        <v>88673</v>
      </c>
      <c r="C170">
        <v>0</v>
      </c>
      <c r="D170">
        <v>0</v>
      </c>
      <c r="E170">
        <v>16384</v>
      </c>
      <c r="F170">
        <v>77026.5</v>
      </c>
      <c r="G170">
        <v>0</v>
      </c>
      <c r="H170">
        <v>0</v>
      </c>
      <c r="I170">
        <v>16384</v>
      </c>
      <c r="J170">
        <v>0</v>
      </c>
      <c r="K170">
        <v>2135.3000000000002</v>
      </c>
      <c r="L170">
        <v>8910.9</v>
      </c>
      <c r="M170">
        <v>-1</v>
      </c>
      <c r="N170">
        <v>245.3</v>
      </c>
      <c r="O170">
        <v>0</v>
      </c>
      <c r="P170">
        <v>762</v>
      </c>
      <c r="Q170">
        <f t="shared" si="2"/>
        <v>10.44951676384018</v>
      </c>
    </row>
    <row r="171" spans="1:17" x14ac:dyDescent="0.25">
      <c r="A171" s="1">
        <v>42687.586828703701</v>
      </c>
      <c r="B171">
        <v>88673</v>
      </c>
      <c r="C171">
        <v>0</v>
      </c>
      <c r="D171">
        <v>0</v>
      </c>
      <c r="E171">
        <v>16384</v>
      </c>
      <c r="F171">
        <v>77009.600000000006</v>
      </c>
      <c r="G171">
        <v>0</v>
      </c>
      <c r="H171">
        <v>0</v>
      </c>
      <c r="I171">
        <v>16384</v>
      </c>
      <c r="J171">
        <v>0</v>
      </c>
      <c r="K171">
        <v>2135.4</v>
      </c>
      <c r="L171">
        <v>8927.2000000000007</v>
      </c>
      <c r="M171">
        <v>-1</v>
      </c>
      <c r="N171">
        <v>246</v>
      </c>
      <c r="O171">
        <v>0</v>
      </c>
      <c r="P171">
        <v>762.5</v>
      </c>
      <c r="Q171">
        <f t="shared" si="2"/>
        <v>10.467673361677168</v>
      </c>
    </row>
    <row r="172" spans="1:17" x14ac:dyDescent="0.25">
      <c r="A172" s="1">
        <v>42687.590300925927</v>
      </c>
      <c r="B172">
        <v>88673</v>
      </c>
      <c r="C172">
        <v>0</v>
      </c>
      <c r="D172">
        <v>0</v>
      </c>
      <c r="E172">
        <v>16384</v>
      </c>
      <c r="F172">
        <v>77002.899999999994</v>
      </c>
      <c r="G172">
        <v>0</v>
      </c>
      <c r="H172">
        <v>0</v>
      </c>
      <c r="I172">
        <v>16384</v>
      </c>
      <c r="J172">
        <v>0</v>
      </c>
      <c r="K172">
        <v>2135.4</v>
      </c>
      <c r="L172">
        <v>8933.9</v>
      </c>
      <c r="M172">
        <v>-1</v>
      </c>
      <c r="N172">
        <v>246.8</v>
      </c>
      <c r="O172">
        <v>0</v>
      </c>
      <c r="P172">
        <v>763.1</v>
      </c>
      <c r="Q172">
        <f t="shared" si="2"/>
        <v>10.474327021754092</v>
      </c>
    </row>
    <row r="173" spans="1:17" x14ac:dyDescent="0.25">
      <c r="A173" s="1">
        <v>42687.593773148146</v>
      </c>
      <c r="B173">
        <v>88673</v>
      </c>
      <c r="C173">
        <v>0</v>
      </c>
      <c r="D173">
        <v>0</v>
      </c>
      <c r="E173">
        <v>16384</v>
      </c>
      <c r="F173">
        <v>76979.5</v>
      </c>
      <c r="G173">
        <v>0</v>
      </c>
      <c r="H173">
        <v>0</v>
      </c>
      <c r="I173">
        <v>16384</v>
      </c>
      <c r="J173">
        <v>0</v>
      </c>
      <c r="K173">
        <v>2135.4</v>
      </c>
      <c r="L173">
        <v>8957.2000000000007</v>
      </c>
      <c r="M173">
        <v>-1</v>
      </c>
      <c r="N173">
        <v>248.5</v>
      </c>
      <c r="O173">
        <v>0</v>
      </c>
      <c r="P173">
        <v>762.7</v>
      </c>
      <c r="Q173">
        <f t="shared" si="2"/>
        <v>10.498798957969168</v>
      </c>
    </row>
    <row r="174" spans="1:17" x14ac:dyDescent="0.25">
      <c r="A174" s="1">
        <v>42687.597245370373</v>
      </c>
      <c r="B174">
        <v>88673</v>
      </c>
      <c r="C174">
        <v>0</v>
      </c>
      <c r="D174">
        <v>0</v>
      </c>
      <c r="E174">
        <v>16384</v>
      </c>
      <c r="F174">
        <v>76946.399999999994</v>
      </c>
      <c r="G174">
        <v>0</v>
      </c>
      <c r="H174">
        <v>0</v>
      </c>
      <c r="I174">
        <v>16384</v>
      </c>
      <c r="J174">
        <v>0</v>
      </c>
      <c r="K174">
        <v>2135.5</v>
      </c>
      <c r="L174">
        <v>8990.2000000000007</v>
      </c>
      <c r="M174">
        <v>-1</v>
      </c>
      <c r="N174">
        <v>249.1</v>
      </c>
      <c r="O174">
        <v>0</v>
      </c>
      <c r="P174">
        <v>762.9</v>
      </c>
      <c r="Q174">
        <f t="shared" si="2"/>
        <v>10.535337701442385</v>
      </c>
    </row>
    <row r="175" spans="1:17" x14ac:dyDescent="0.25">
      <c r="A175" s="1">
        <v>42687.600717592592</v>
      </c>
      <c r="B175">
        <v>88673</v>
      </c>
      <c r="C175">
        <v>0</v>
      </c>
      <c r="D175">
        <v>0</v>
      </c>
      <c r="E175">
        <v>16384</v>
      </c>
      <c r="F175">
        <v>76933.100000000006</v>
      </c>
      <c r="G175">
        <v>0</v>
      </c>
      <c r="H175">
        <v>0</v>
      </c>
      <c r="I175">
        <v>16384</v>
      </c>
      <c r="J175">
        <v>0</v>
      </c>
      <c r="K175">
        <v>2135.5</v>
      </c>
      <c r="L175">
        <v>9002.9</v>
      </c>
      <c r="M175">
        <v>-1</v>
      </c>
      <c r="N175">
        <v>249.7</v>
      </c>
      <c r="O175">
        <v>0</v>
      </c>
      <c r="P175">
        <v>763.3</v>
      </c>
      <c r="Q175">
        <f t="shared" si="2"/>
        <v>10.549659986692673</v>
      </c>
    </row>
    <row r="176" spans="1:17" x14ac:dyDescent="0.25">
      <c r="A176" s="1">
        <v>42687.604189814818</v>
      </c>
      <c r="B176">
        <v>88673</v>
      </c>
      <c r="C176">
        <v>0</v>
      </c>
      <c r="D176">
        <v>0</v>
      </c>
      <c r="E176">
        <v>16384</v>
      </c>
      <c r="F176">
        <v>76926.5</v>
      </c>
      <c r="G176">
        <v>0</v>
      </c>
      <c r="H176">
        <v>0</v>
      </c>
      <c r="I176">
        <v>16384</v>
      </c>
      <c r="J176">
        <v>0</v>
      </c>
      <c r="K176">
        <v>2135.5</v>
      </c>
      <c r="L176">
        <v>9009</v>
      </c>
      <c r="M176">
        <v>-1</v>
      </c>
      <c r="N176">
        <v>250.4</v>
      </c>
      <c r="O176">
        <v>0</v>
      </c>
      <c r="P176">
        <v>763.6</v>
      </c>
      <c r="Q176">
        <f t="shared" si="2"/>
        <v>10.556313646769592</v>
      </c>
    </row>
    <row r="177" spans="1:17" x14ac:dyDescent="0.25">
      <c r="A177" s="1">
        <v>42687.607662037037</v>
      </c>
      <c r="B177">
        <v>88673</v>
      </c>
      <c r="C177">
        <v>0</v>
      </c>
      <c r="D177">
        <v>0</v>
      </c>
      <c r="E177">
        <v>16384</v>
      </c>
      <c r="F177">
        <v>76938.8</v>
      </c>
      <c r="G177">
        <v>0</v>
      </c>
      <c r="H177">
        <v>0</v>
      </c>
      <c r="I177">
        <v>16384</v>
      </c>
      <c r="J177">
        <v>0</v>
      </c>
      <c r="K177">
        <v>2135.5</v>
      </c>
      <c r="L177">
        <v>8996.1</v>
      </c>
      <c r="M177">
        <v>-1</v>
      </c>
      <c r="N177">
        <v>252</v>
      </c>
      <c r="O177">
        <v>0</v>
      </c>
      <c r="P177">
        <v>764.3</v>
      </c>
      <c r="Q177">
        <f t="shared" si="2"/>
        <v>10.540638074723981</v>
      </c>
    </row>
    <row r="178" spans="1:17" x14ac:dyDescent="0.25">
      <c r="A178" s="1">
        <v>42687.611134259256</v>
      </c>
      <c r="B178">
        <v>88673</v>
      </c>
      <c r="C178">
        <v>0</v>
      </c>
      <c r="D178">
        <v>0</v>
      </c>
      <c r="E178">
        <v>16384</v>
      </c>
      <c r="F178">
        <v>76936</v>
      </c>
      <c r="G178">
        <v>0</v>
      </c>
      <c r="H178">
        <v>0</v>
      </c>
      <c r="I178">
        <v>16384</v>
      </c>
      <c r="J178">
        <v>0</v>
      </c>
      <c r="K178">
        <v>2135.6</v>
      </c>
      <c r="L178">
        <v>8998.6</v>
      </c>
      <c r="M178">
        <v>-1</v>
      </c>
      <c r="N178">
        <v>252.6</v>
      </c>
      <c r="O178">
        <v>0</v>
      </c>
      <c r="P178">
        <v>764.6</v>
      </c>
      <c r="Q178">
        <f t="shared" si="2"/>
        <v>10.543006326615767</v>
      </c>
    </row>
    <row r="179" spans="1:17" x14ac:dyDescent="0.25">
      <c r="A179" s="1">
        <v>42687.614606481482</v>
      </c>
      <c r="B179">
        <v>88673</v>
      </c>
      <c r="C179">
        <v>0</v>
      </c>
      <c r="D179">
        <v>0</v>
      </c>
      <c r="E179">
        <v>16384</v>
      </c>
      <c r="F179">
        <v>76925.5</v>
      </c>
      <c r="G179">
        <v>0</v>
      </c>
      <c r="H179">
        <v>0</v>
      </c>
      <c r="I179">
        <v>16384</v>
      </c>
      <c r="J179">
        <v>0</v>
      </c>
      <c r="K179">
        <v>2135.6</v>
      </c>
      <c r="L179">
        <v>9008.9</v>
      </c>
      <c r="M179">
        <v>-1</v>
      </c>
      <c r="N179">
        <v>253.1</v>
      </c>
      <c r="O179">
        <v>0</v>
      </c>
      <c r="P179">
        <v>764.8</v>
      </c>
      <c r="Q179">
        <f t="shared" si="2"/>
        <v>10.554283716576634</v>
      </c>
    </row>
    <row r="180" spans="1:17" x14ac:dyDescent="0.25">
      <c r="A180" s="1">
        <v>42687.618078703701</v>
      </c>
      <c r="B180">
        <v>88673</v>
      </c>
      <c r="C180">
        <v>0</v>
      </c>
      <c r="D180">
        <v>0</v>
      </c>
      <c r="E180">
        <v>16384</v>
      </c>
      <c r="F180">
        <v>76915.3</v>
      </c>
      <c r="G180">
        <v>0</v>
      </c>
      <c r="H180">
        <v>0</v>
      </c>
      <c r="I180">
        <v>16384</v>
      </c>
      <c r="J180">
        <v>0</v>
      </c>
      <c r="K180">
        <v>2135.6999999999998</v>
      </c>
      <c r="L180">
        <v>9019</v>
      </c>
      <c r="M180">
        <v>-1</v>
      </c>
      <c r="N180">
        <v>253.6</v>
      </c>
      <c r="O180">
        <v>0</v>
      </c>
      <c r="P180">
        <v>764.8</v>
      </c>
      <c r="Q180">
        <f t="shared" si="2"/>
        <v>10.565110010939064</v>
      </c>
    </row>
    <row r="181" spans="1:17" x14ac:dyDescent="0.25">
      <c r="A181" s="1">
        <v>42687.621550925927</v>
      </c>
      <c r="B181">
        <v>88673</v>
      </c>
      <c r="C181">
        <v>0</v>
      </c>
      <c r="D181">
        <v>0</v>
      </c>
      <c r="E181">
        <v>16384</v>
      </c>
      <c r="F181">
        <v>76911.600000000006</v>
      </c>
      <c r="G181">
        <v>0</v>
      </c>
      <c r="H181">
        <v>0</v>
      </c>
      <c r="I181">
        <v>16384</v>
      </c>
      <c r="J181">
        <v>0</v>
      </c>
      <c r="K181">
        <v>2135.8000000000002</v>
      </c>
      <c r="L181">
        <v>9022.7999999999993</v>
      </c>
      <c r="M181">
        <v>-1</v>
      </c>
      <c r="N181">
        <v>255</v>
      </c>
      <c r="O181">
        <v>0</v>
      </c>
      <c r="P181">
        <v>764.7</v>
      </c>
      <c r="Q181">
        <f t="shared" si="2"/>
        <v>10.567591036730454</v>
      </c>
    </row>
    <row r="182" spans="1:17" x14ac:dyDescent="0.25">
      <c r="A182" s="1">
        <v>42687.625023148146</v>
      </c>
      <c r="B182">
        <v>88673</v>
      </c>
      <c r="C182">
        <v>0</v>
      </c>
      <c r="D182">
        <v>0</v>
      </c>
      <c r="E182">
        <v>16384</v>
      </c>
      <c r="F182">
        <v>76885.3</v>
      </c>
      <c r="G182">
        <v>0</v>
      </c>
      <c r="H182">
        <v>0</v>
      </c>
      <c r="I182">
        <v>16384</v>
      </c>
      <c r="J182">
        <v>0</v>
      </c>
      <c r="K182">
        <v>2135.8000000000002</v>
      </c>
      <c r="L182">
        <v>9049.1</v>
      </c>
      <c r="M182">
        <v>-1</v>
      </c>
      <c r="N182">
        <v>255.5</v>
      </c>
      <c r="O182">
        <v>0</v>
      </c>
      <c r="P182">
        <v>764.7</v>
      </c>
      <c r="Q182">
        <f t="shared" si="2"/>
        <v>10.596686702829494</v>
      </c>
    </row>
    <row r="183" spans="1:17" x14ac:dyDescent="0.25">
      <c r="A183" s="1">
        <v>42687.628495370373</v>
      </c>
      <c r="B183">
        <v>88673</v>
      </c>
      <c r="C183">
        <v>0</v>
      </c>
      <c r="D183">
        <v>0</v>
      </c>
      <c r="E183">
        <v>16384</v>
      </c>
      <c r="F183">
        <v>76878.7</v>
      </c>
      <c r="G183">
        <v>0</v>
      </c>
      <c r="H183">
        <v>0</v>
      </c>
      <c r="I183">
        <v>16384</v>
      </c>
      <c r="J183">
        <v>0</v>
      </c>
      <c r="K183">
        <v>2135.8000000000002</v>
      </c>
      <c r="L183">
        <v>9055.7000000000007</v>
      </c>
      <c r="M183">
        <v>-1</v>
      </c>
      <c r="N183">
        <v>256</v>
      </c>
      <c r="O183">
        <v>0</v>
      </c>
      <c r="P183">
        <v>764.7</v>
      </c>
      <c r="Q183">
        <f t="shared" si="2"/>
        <v>10.60356591070563</v>
      </c>
    </row>
    <row r="184" spans="1:17" x14ac:dyDescent="0.25">
      <c r="A184" s="1">
        <v>42687.631967592592</v>
      </c>
      <c r="B184">
        <v>88673</v>
      </c>
      <c r="C184">
        <v>0</v>
      </c>
      <c r="D184">
        <v>0</v>
      </c>
      <c r="E184">
        <v>16384</v>
      </c>
      <c r="F184">
        <v>76890.100000000006</v>
      </c>
      <c r="G184">
        <v>0</v>
      </c>
      <c r="H184">
        <v>0</v>
      </c>
      <c r="I184">
        <v>16384</v>
      </c>
      <c r="J184">
        <v>0</v>
      </c>
      <c r="K184">
        <v>2135.9</v>
      </c>
      <c r="L184">
        <v>9044.4</v>
      </c>
      <c r="M184">
        <v>-1</v>
      </c>
      <c r="N184">
        <v>256.5</v>
      </c>
      <c r="O184">
        <v>0</v>
      </c>
      <c r="P184">
        <v>764.8</v>
      </c>
      <c r="Q184">
        <f t="shared" si="2"/>
        <v>10.59003304275258</v>
      </c>
    </row>
    <row r="185" spans="1:17" x14ac:dyDescent="0.25">
      <c r="A185" s="1">
        <v>42687.635439814818</v>
      </c>
      <c r="B185">
        <v>88673</v>
      </c>
      <c r="C185">
        <v>0</v>
      </c>
      <c r="D185">
        <v>0</v>
      </c>
      <c r="E185">
        <v>16384</v>
      </c>
      <c r="F185">
        <v>76890.399999999994</v>
      </c>
      <c r="G185">
        <v>0</v>
      </c>
      <c r="H185">
        <v>0</v>
      </c>
      <c r="I185">
        <v>16384</v>
      </c>
      <c r="J185">
        <v>0</v>
      </c>
      <c r="K185">
        <v>2135.9</v>
      </c>
      <c r="L185">
        <v>9044.2000000000007</v>
      </c>
      <c r="M185">
        <v>-1</v>
      </c>
      <c r="N185">
        <v>257.7</v>
      </c>
      <c r="O185">
        <v>0</v>
      </c>
      <c r="P185">
        <v>764.4</v>
      </c>
      <c r="Q185">
        <f t="shared" si="2"/>
        <v>10.58834143425846</v>
      </c>
    </row>
    <row r="186" spans="1:17" x14ac:dyDescent="0.25">
      <c r="A186" s="1">
        <v>42687.638912037037</v>
      </c>
      <c r="B186">
        <v>88673</v>
      </c>
      <c r="C186">
        <v>0</v>
      </c>
      <c r="D186">
        <v>0</v>
      </c>
      <c r="E186">
        <v>16384</v>
      </c>
      <c r="F186">
        <v>76884.600000000006</v>
      </c>
      <c r="G186">
        <v>0</v>
      </c>
      <c r="H186">
        <v>0</v>
      </c>
      <c r="I186">
        <v>16384</v>
      </c>
      <c r="J186">
        <v>0</v>
      </c>
      <c r="K186">
        <v>2136</v>
      </c>
      <c r="L186">
        <v>9050.9</v>
      </c>
      <c r="M186">
        <v>-1</v>
      </c>
      <c r="N186">
        <v>258.10000000000002</v>
      </c>
      <c r="O186">
        <v>0</v>
      </c>
      <c r="P186">
        <v>764.3</v>
      </c>
      <c r="Q186">
        <f t="shared" si="2"/>
        <v>10.594318450937708</v>
      </c>
    </row>
    <row r="187" spans="1:17" x14ac:dyDescent="0.25">
      <c r="A187" s="1">
        <v>42687.642384259256</v>
      </c>
      <c r="B187">
        <v>88673</v>
      </c>
      <c r="C187">
        <v>0</v>
      </c>
      <c r="D187">
        <v>0</v>
      </c>
      <c r="E187">
        <v>16384</v>
      </c>
      <c r="F187">
        <v>76863.399999999994</v>
      </c>
      <c r="G187">
        <v>0</v>
      </c>
      <c r="H187">
        <v>0</v>
      </c>
      <c r="I187">
        <v>16384</v>
      </c>
      <c r="J187">
        <v>0</v>
      </c>
      <c r="K187">
        <v>2136.1</v>
      </c>
      <c r="L187">
        <v>9071.4</v>
      </c>
      <c r="M187">
        <v>-1</v>
      </c>
      <c r="N187">
        <v>258.60000000000002</v>
      </c>
      <c r="O187">
        <v>0</v>
      </c>
      <c r="P187">
        <v>764.4</v>
      </c>
      <c r="Q187">
        <f t="shared" si="2"/>
        <v>10.617549874257108</v>
      </c>
    </row>
    <row r="188" spans="1:17" x14ac:dyDescent="0.25">
      <c r="A188" s="1">
        <v>42687.645856481482</v>
      </c>
      <c r="B188">
        <v>88673</v>
      </c>
      <c r="C188">
        <v>0</v>
      </c>
      <c r="D188">
        <v>0</v>
      </c>
      <c r="E188">
        <v>16384</v>
      </c>
      <c r="F188">
        <v>76856.600000000006</v>
      </c>
      <c r="G188">
        <v>0</v>
      </c>
      <c r="H188">
        <v>0</v>
      </c>
      <c r="I188">
        <v>16384</v>
      </c>
      <c r="J188">
        <v>0</v>
      </c>
      <c r="K188">
        <v>2136.1</v>
      </c>
      <c r="L188">
        <v>9078.1</v>
      </c>
      <c r="M188">
        <v>-1</v>
      </c>
      <c r="N188">
        <v>259.2</v>
      </c>
      <c r="O188">
        <v>0</v>
      </c>
      <c r="P188">
        <v>764.6</v>
      </c>
      <c r="Q188">
        <f t="shared" si="2"/>
        <v>10.624541856032831</v>
      </c>
    </row>
    <row r="189" spans="1:17" x14ac:dyDescent="0.25">
      <c r="A189" s="1">
        <v>42687.649328703701</v>
      </c>
      <c r="B189">
        <v>88673</v>
      </c>
      <c r="C189">
        <v>0</v>
      </c>
      <c r="D189">
        <v>0</v>
      </c>
      <c r="E189">
        <v>16384</v>
      </c>
      <c r="F189">
        <v>76853.899999999994</v>
      </c>
      <c r="G189">
        <v>0</v>
      </c>
      <c r="H189">
        <v>0</v>
      </c>
      <c r="I189">
        <v>16384</v>
      </c>
      <c r="J189">
        <v>0</v>
      </c>
      <c r="K189">
        <v>2136.3000000000002</v>
      </c>
      <c r="L189">
        <v>9080.9</v>
      </c>
      <c r="M189">
        <v>-1</v>
      </c>
      <c r="N189">
        <v>260.60000000000002</v>
      </c>
      <c r="O189">
        <v>0</v>
      </c>
      <c r="P189">
        <v>764.3</v>
      </c>
      <c r="Q189">
        <f t="shared" si="2"/>
        <v>10.625782368928542</v>
      </c>
    </row>
    <row r="190" spans="1:17" x14ac:dyDescent="0.25">
      <c r="A190" s="1">
        <v>42687.652800925927</v>
      </c>
      <c r="B190">
        <v>88673</v>
      </c>
      <c r="C190">
        <v>0</v>
      </c>
      <c r="D190">
        <v>0</v>
      </c>
      <c r="E190">
        <v>16384</v>
      </c>
      <c r="F190">
        <v>76853.3</v>
      </c>
      <c r="G190">
        <v>0</v>
      </c>
      <c r="H190">
        <v>0</v>
      </c>
      <c r="I190">
        <v>16384</v>
      </c>
      <c r="J190">
        <v>0</v>
      </c>
      <c r="K190">
        <v>2136.4</v>
      </c>
      <c r="L190">
        <v>9081.4</v>
      </c>
      <c r="M190">
        <v>-1</v>
      </c>
      <c r="N190">
        <v>261.10000000000002</v>
      </c>
      <c r="O190">
        <v>0</v>
      </c>
      <c r="P190">
        <v>764.2</v>
      </c>
      <c r="Q190">
        <f t="shared" si="2"/>
        <v>10.625782368928533</v>
      </c>
    </row>
    <row r="191" spans="1:17" x14ac:dyDescent="0.25">
      <c r="A191" s="1">
        <v>42687.656273148146</v>
      </c>
      <c r="B191">
        <v>88673</v>
      </c>
      <c r="C191">
        <v>0</v>
      </c>
      <c r="D191">
        <v>0</v>
      </c>
      <c r="E191">
        <v>16384</v>
      </c>
      <c r="F191">
        <v>76838.2</v>
      </c>
      <c r="G191">
        <v>0</v>
      </c>
      <c r="H191">
        <v>0</v>
      </c>
      <c r="I191">
        <v>16384</v>
      </c>
      <c r="J191">
        <v>0</v>
      </c>
      <c r="K191">
        <v>2136.4</v>
      </c>
      <c r="L191">
        <v>9096.2000000000007</v>
      </c>
      <c r="M191">
        <v>-1</v>
      </c>
      <c r="N191">
        <v>261.5</v>
      </c>
      <c r="O191">
        <v>0</v>
      </c>
      <c r="P191">
        <v>764</v>
      </c>
      <c r="Q191">
        <f t="shared" si="2"/>
        <v>10.642360132171014</v>
      </c>
    </row>
    <row r="192" spans="1:17" x14ac:dyDescent="0.25">
      <c r="A192" s="1">
        <v>42687.659745370373</v>
      </c>
      <c r="B192">
        <v>88673</v>
      </c>
      <c r="C192">
        <v>0</v>
      </c>
      <c r="D192">
        <v>0</v>
      </c>
      <c r="E192">
        <v>16384</v>
      </c>
      <c r="F192">
        <v>76832.5</v>
      </c>
      <c r="G192">
        <v>0</v>
      </c>
      <c r="H192">
        <v>0</v>
      </c>
      <c r="I192">
        <v>16384</v>
      </c>
      <c r="J192">
        <v>0</v>
      </c>
      <c r="K192">
        <v>2136.4</v>
      </c>
      <c r="L192">
        <v>9102.4</v>
      </c>
      <c r="M192">
        <v>-1</v>
      </c>
      <c r="N192">
        <v>261.89999999999998</v>
      </c>
      <c r="O192">
        <v>0</v>
      </c>
      <c r="P192">
        <v>763.9</v>
      </c>
      <c r="Q192">
        <f t="shared" si="2"/>
        <v>10.64833714885027</v>
      </c>
    </row>
    <row r="193" spans="1:17" x14ac:dyDescent="0.25">
      <c r="A193" s="1">
        <v>42687.663217592592</v>
      </c>
      <c r="B193">
        <v>88673</v>
      </c>
      <c r="C193">
        <v>0</v>
      </c>
      <c r="D193">
        <v>0</v>
      </c>
      <c r="E193">
        <v>16384</v>
      </c>
      <c r="F193">
        <v>76830.2</v>
      </c>
      <c r="G193">
        <v>0</v>
      </c>
      <c r="H193">
        <v>0</v>
      </c>
      <c r="I193">
        <v>16384</v>
      </c>
      <c r="J193">
        <v>0</v>
      </c>
      <c r="K193">
        <v>2136.5</v>
      </c>
      <c r="L193">
        <v>9105.1</v>
      </c>
      <c r="M193">
        <v>-1</v>
      </c>
      <c r="N193">
        <v>263.3</v>
      </c>
      <c r="O193">
        <v>0</v>
      </c>
      <c r="P193">
        <v>763.6</v>
      </c>
      <c r="Q193">
        <f t="shared" si="2"/>
        <v>10.649239340047144</v>
      </c>
    </row>
    <row r="194" spans="1:17" x14ac:dyDescent="0.25">
      <c r="A194" s="1">
        <v>42687.666689814818</v>
      </c>
      <c r="B194">
        <v>88673</v>
      </c>
      <c r="C194">
        <v>0</v>
      </c>
      <c r="D194">
        <v>0</v>
      </c>
      <c r="E194">
        <v>16384</v>
      </c>
      <c r="F194">
        <v>76823.3</v>
      </c>
      <c r="G194">
        <v>0</v>
      </c>
      <c r="H194">
        <v>0</v>
      </c>
      <c r="I194">
        <v>16384</v>
      </c>
      <c r="J194">
        <v>0</v>
      </c>
      <c r="K194">
        <v>2136.5</v>
      </c>
      <c r="L194">
        <v>9111.6</v>
      </c>
      <c r="M194">
        <v>-1</v>
      </c>
      <c r="N194">
        <v>264</v>
      </c>
      <c r="O194">
        <v>0</v>
      </c>
      <c r="P194">
        <v>763.9</v>
      </c>
      <c r="Q194">
        <f t="shared" si="2"/>
        <v>10.656231321822874</v>
      </c>
    </row>
    <row r="195" spans="1:17" x14ac:dyDescent="0.25">
      <c r="A195" s="1">
        <v>42687.670162037037</v>
      </c>
      <c r="B195">
        <v>88673</v>
      </c>
      <c r="C195">
        <v>0</v>
      </c>
      <c r="D195">
        <v>0</v>
      </c>
      <c r="E195">
        <v>16384</v>
      </c>
      <c r="F195">
        <v>76819.5</v>
      </c>
      <c r="G195">
        <v>0</v>
      </c>
      <c r="H195">
        <v>0</v>
      </c>
      <c r="I195">
        <v>16384</v>
      </c>
      <c r="J195">
        <v>0</v>
      </c>
      <c r="K195">
        <v>2136.5</v>
      </c>
      <c r="L195">
        <v>9115.6</v>
      </c>
      <c r="M195">
        <v>-1</v>
      </c>
      <c r="N195">
        <v>264.5</v>
      </c>
      <c r="O195">
        <v>0</v>
      </c>
      <c r="P195">
        <v>763.9</v>
      </c>
      <c r="Q195">
        <f t="shared" ref="Q195:Q258" si="3">(B195-F195-K195-N195)/B195*100</f>
        <v>10.659952860509964</v>
      </c>
    </row>
    <row r="196" spans="1:17" x14ac:dyDescent="0.25">
      <c r="A196" s="1">
        <v>42687.673634259256</v>
      </c>
      <c r="B196">
        <v>88673</v>
      </c>
      <c r="C196">
        <v>0</v>
      </c>
      <c r="D196">
        <v>0</v>
      </c>
      <c r="E196">
        <v>16384</v>
      </c>
      <c r="F196">
        <v>76797</v>
      </c>
      <c r="G196">
        <v>0</v>
      </c>
      <c r="H196">
        <v>0</v>
      </c>
      <c r="I196">
        <v>16384</v>
      </c>
      <c r="J196">
        <v>0</v>
      </c>
      <c r="K196">
        <v>2136.6</v>
      </c>
      <c r="L196">
        <v>9138.2999999999993</v>
      </c>
      <c r="M196">
        <v>-1</v>
      </c>
      <c r="N196">
        <v>265.10000000000002</v>
      </c>
      <c r="O196">
        <v>0</v>
      </c>
      <c r="P196">
        <v>764.2</v>
      </c>
      <c r="Q196">
        <f t="shared" si="3"/>
        <v>10.684537570624654</v>
      </c>
    </row>
    <row r="197" spans="1:17" x14ac:dyDescent="0.25">
      <c r="A197" s="1">
        <v>42687.677106481482</v>
      </c>
      <c r="B197">
        <v>88673</v>
      </c>
      <c r="C197">
        <v>0</v>
      </c>
      <c r="D197">
        <v>0</v>
      </c>
      <c r="E197">
        <v>16384</v>
      </c>
      <c r="F197">
        <v>76789.5</v>
      </c>
      <c r="G197">
        <v>0</v>
      </c>
      <c r="H197">
        <v>0</v>
      </c>
      <c r="I197">
        <v>16384</v>
      </c>
      <c r="J197">
        <v>0</v>
      </c>
      <c r="K197">
        <v>2136.6</v>
      </c>
      <c r="L197">
        <v>9146.5</v>
      </c>
      <c r="M197">
        <v>-1</v>
      </c>
      <c r="N197">
        <v>266</v>
      </c>
      <c r="O197">
        <v>0</v>
      </c>
      <c r="P197">
        <v>762.8</v>
      </c>
      <c r="Q197">
        <f t="shared" si="3"/>
        <v>10.691980647998827</v>
      </c>
    </row>
    <row r="198" spans="1:17" x14ac:dyDescent="0.25">
      <c r="A198" s="1">
        <v>42687.680578703701</v>
      </c>
      <c r="B198">
        <v>88673</v>
      </c>
      <c r="C198">
        <v>0</v>
      </c>
      <c r="D198">
        <v>0</v>
      </c>
      <c r="E198">
        <v>16384</v>
      </c>
      <c r="F198">
        <v>76787.8</v>
      </c>
      <c r="G198">
        <v>0</v>
      </c>
      <c r="H198">
        <v>0</v>
      </c>
      <c r="I198">
        <v>16384</v>
      </c>
      <c r="J198">
        <v>0</v>
      </c>
      <c r="K198">
        <v>2136.6</v>
      </c>
      <c r="L198">
        <v>9148.2999999999993</v>
      </c>
      <c r="M198">
        <v>-1</v>
      </c>
      <c r="N198">
        <v>266.39999999999998</v>
      </c>
      <c r="O198">
        <v>0</v>
      </c>
      <c r="P198">
        <v>762.7</v>
      </c>
      <c r="Q198">
        <f t="shared" si="3"/>
        <v>10.693446708693736</v>
      </c>
    </row>
    <row r="199" spans="1:17" x14ac:dyDescent="0.25">
      <c r="A199" s="1">
        <v>42687.684050925927</v>
      </c>
      <c r="B199">
        <v>88673</v>
      </c>
      <c r="C199">
        <v>0</v>
      </c>
      <c r="D199">
        <v>0</v>
      </c>
      <c r="E199">
        <v>16384</v>
      </c>
      <c r="F199">
        <v>76786.600000000006</v>
      </c>
      <c r="G199">
        <v>0</v>
      </c>
      <c r="H199">
        <v>0</v>
      </c>
      <c r="I199">
        <v>16384</v>
      </c>
      <c r="J199">
        <v>0</v>
      </c>
      <c r="K199">
        <v>2136.6</v>
      </c>
      <c r="L199">
        <v>9150.4</v>
      </c>
      <c r="M199">
        <v>-1</v>
      </c>
      <c r="N199">
        <v>266.8</v>
      </c>
      <c r="O199">
        <v>0</v>
      </c>
      <c r="P199">
        <v>762.4</v>
      </c>
      <c r="Q199">
        <f t="shared" si="3"/>
        <v>10.694348899890603</v>
      </c>
    </row>
    <row r="200" spans="1:17" x14ac:dyDescent="0.25">
      <c r="A200" s="1">
        <v>42687.687523148146</v>
      </c>
      <c r="B200">
        <v>88673</v>
      </c>
      <c r="C200">
        <v>0</v>
      </c>
      <c r="D200">
        <v>0</v>
      </c>
      <c r="E200">
        <v>16384</v>
      </c>
      <c r="F200">
        <v>76784.899999999994</v>
      </c>
      <c r="G200">
        <v>0</v>
      </c>
      <c r="H200">
        <v>0</v>
      </c>
      <c r="I200">
        <v>16384</v>
      </c>
      <c r="J200">
        <v>0</v>
      </c>
      <c r="K200">
        <v>2136.6999999999998</v>
      </c>
      <c r="L200">
        <v>9151.6</v>
      </c>
      <c r="M200">
        <v>-1</v>
      </c>
      <c r="N200">
        <v>267.3</v>
      </c>
      <c r="O200">
        <v>0</v>
      </c>
      <c r="P200">
        <v>762.6</v>
      </c>
      <c r="Q200">
        <f t="shared" si="3"/>
        <v>10.695589412786312</v>
      </c>
    </row>
    <row r="201" spans="1:17" x14ac:dyDescent="0.25">
      <c r="A201" s="1">
        <v>42687.690995370373</v>
      </c>
      <c r="B201">
        <v>88673</v>
      </c>
      <c r="C201">
        <v>0</v>
      </c>
      <c r="D201">
        <v>0</v>
      </c>
      <c r="E201">
        <v>16384</v>
      </c>
      <c r="F201">
        <v>76755.399999999994</v>
      </c>
      <c r="G201">
        <v>0</v>
      </c>
      <c r="H201">
        <v>0</v>
      </c>
      <c r="I201">
        <v>16384</v>
      </c>
      <c r="J201">
        <v>0</v>
      </c>
      <c r="K201">
        <v>2136.6999999999998</v>
      </c>
      <c r="L201">
        <v>9180.2999999999993</v>
      </c>
      <c r="M201">
        <v>-1</v>
      </c>
      <c r="N201">
        <v>268.3</v>
      </c>
      <c r="O201">
        <v>0</v>
      </c>
      <c r="P201">
        <v>761.8</v>
      </c>
      <c r="Q201">
        <f t="shared" si="3"/>
        <v>10.727729974174784</v>
      </c>
    </row>
    <row r="202" spans="1:17" x14ac:dyDescent="0.25">
      <c r="A202" s="1">
        <v>42687.694467592592</v>
      </c>
      <c r="B202">
        <v>88673</v>
      </c>
      <c r="C202">
        <v>0</v>
      </c>
      <c r="D202">
        <v>0</v>
      </c>
      <c r="E202">
        <v>16384</v>
      </c>
      <c r="F202">
        <v>76685.399999999994</v>
      </c>
      <c r="G202">
        <v>0</v>
      </c>
      <c r="H202">
        <v>0</v>
      </c>
      <c r="I202">
        <v>16384</v>
      </c>
      <c r="J202">
        <v>0</v>
      </c>
      <c r="K202">
        <v>2136.6999999999998</v>
      </c>
      <c r="L202">
        <v>9252.1</v>
      </c>
      <c r="M202">
        <v>-1</v>
      </c>
      <c r="N202">
        <v>268.7</v>
      </c>
      <c r="O202">
        <v>0</v>
      </c>
      <c r="P202">
        <v>761.6</v>
      </c>
      <c r="Q202">
        <f t="shared" si="3"/>
        <v>10.80622060830242</v>
      </c>
    </row>
    <row r="203" spans="1:17" x14ac:dyDescent="0.25">
      <c r="A203" s="1">
        <v>42687.697939814818</v>
      </c>
      <c r="B203">
        <v>88673</v>
      </c>
      <c r="C203">
        <v>0</v>
      </c>
      <c r="D203">
        <v>0</v>
      </c>
      <c r="E203">
        <v>16384</v>
      </c>
      <c r="F203">
        <v>76689.100000000006</v>
      </c>
      <c r="G203">
        <v>0</v>
      </c>
      <c r="H203">
        <v>0</v>
      </c>
      <c r="I203">
        <v>16384</v>
      </c>
      <c r="J203">
        <v>0</v>
      </c>
      <c r="K203">
        <v>2136.8000000000002</v>
      </c>
      <c r="L203">
        <v>9248.1</v>
      </c>
      <c r="M203">
        <v>-1</v>
      </c>
      <c r="N203">
        <v>269.3</v>
      </c>
      <c r="O203">
        <v>0</v>
      </c>
      <c r="P203">
        <v>761.8</v>
      </c>
      <c r="Q203">
        <f t="shared" si="3"/>
        <v>10.801258556719628</v>
      </c>
    </row>
    <row r="204" spans="1:17" x14ac:dyDescent="0.25">
      <c r="A204" s="1">
        <v>42687.701412037037</v>
      </c>
      <c r="B204">
        <v>88673</v>
      </c>
      <c r="C204">
        <v>0</v>
      </c>
      <c r="D204">
        <v>0</v>
      </c>
      <c r="E204">
        <v>16384</v>
      </c>
      <c r="F204">
        <v>76677.8</v>
      </c>
      <c r="G204">
        <v>0</v>
      </c>
      <c r="H204">
        <v>0</v>
      </c>
      <c r="I204">
        <v>16384</v>
      </c>
      <c r="J204">
        <v>0</v>
      </c>
      <c r="K204">
        <v>2136.8000000000002</v>
      </c>
      <c r="L204">
        <v>9259.5</v>
      </c>
      <c r="M204">
        <v>-1</v>
      </c>
      <c r="N204">
        <v>269.89999999999998</v>
      </c>
      <c r="O204">
        <v>0</v>
      </c>
      <c r="P204">
        <v>762</v>
      </c>
      <c r="Q204">
        <f t="shared" si="3"/>
        <v>10.813325363977759</v>
      </c>
    </row>
    <row r="205" spans="1:17" x14ac:dyDescent="0.25">
      <c r="A205" s="1">
        <v>42687.704884259256</v>
      </c>
      <c r="B205">
        <v>88673</v>
      </c>
      <c r="C205">
        <v>0</v>
      </c>
      <c r="D205">
        <v>0</v>
      </c>
      <c r="E205">
        <v>16384</v>
      </c>
      <c r="F205">
        <v>76676.399999999994</v>
      </c>
      <c r="G205">
        <v>0</v>
      </c>
      <c r="H205">
        <v>0</v>
      </c>
      <c r="I205">
        <v>16384</v>
      </c>
      <c r="J205">
        <v>0</v>
      </c>
      <c r="K205">
        <v>2136.8000000000002</v>
      </c>
      <c r="L205">
        <v>9262.7000000000007</v>
      </c>
      <c r="M205">
        <v>-1</v>
      </c>
      <c r="N205">
        <v>270.8</v>
      </c>
      <c r="O205">
        <v>0</v>
      </c>
      <c r="P205">
        <v>760.3</v>
      </c>
      <c r="Q205">
        <f t="shared" si="3"/>
        <v>10.813889233475813</v>
      </c>
    </row>
    <row r="206" spans="1:17" x14ac:dyDescent="0.25">
      <c r="A206" s="1">
        <v>42687.708356481482</v>
      </c>
      <c r="B206">
        <v>88673</v>
      </c>
      <c r="C206">
        <v>0</v>
      </c>
      <c r="D206">
        <v>0</v>
      </c>
      <c r="E206">
        <v>16384</v>
      </c>
      <c r="F206">
        <v>76674.7</v>
      </c>
      <c r="G206">
        <v>0</v>
      </c>
      <c r="H206">
        <v>0</v>
      </c>
      <c r="I206">
        <v>16384</v>
      </c>
      <c r="J206">
        <v>0</v>
      </c>
      <c r="K206">
        <v>2136.9</v>
      </c>
      <c r="L206">
        <v>9263.9</v>
      </c>
      <c r="M206">
        <v>-1</v>
      </c>
      <c r="N206">
        <v>271.39999999999998</v>
      </c>
      <c r="O206">
        <v>0</v>
      </c>
      <c r="P206">
        <v>760.5</v>
      </c>
      <c r="Q206">
        <f t="shared" si="3"/>
        <v>10.815016972471895</v>
      </c>
    </row>
    <row r="207" spans="1:17" x14ac:dyDescent="0.25">
      <c r="A207" s="1">
        <v>42687.711828703701</v>
      </c>
      <c r="B207">
        <v>88673</v>
      </c>
      <c r="C207">
        <v>0</v>
      </c>
      <c r="D207">
        <v>0</v>
      </c>
      <c r="E207">
        <v>16384</v>
      </c>
      <c r="F207">
        <v>76666.2</v>
      </c>
      <c r="G207">
        <v>0</v>
      </c>
      <c r="H207">
        <v>0</v>
      </c>
      <c r="I207">
        <v>16384</v>
      </c>
      <c r="J207">
        <v>0</v>
      </c>
      <c r="K207">
        <v>2137</v>
      </c>
      <c r="L207">
        <v>9271.9</v>
      </c>
      <c r="M207">
        <v>-1</v>
      </c>
      <c r="N207">
        <v>271.89999999999998</v>
      </c>
      <c r="O207">
        <v>0</v>
      </c>
      <c r="P207">
        <v>760.7</v>
      </c>
      <c r="Q207">
        <f t="shared" si="3"/>
        <v>10.823926110540979</v>
      </c>
    </row>
    <row r="208" spans="1:17" x14ac:dyDescent="0.25">
      <c r="A208" s="1">
        <v>42687.715300925927</v>
      </c>
      <c r="B208">
        <v>88673</v>
      </c>
      <c r="C208">
        <v>0</v>
      </c>
      <c r="D208">
        <v>0</v>
      </c>
      <c r="E208">
        <v>16384</v>
      </c>
      <c r="F208">
        <v>76663.100000000006</v>
      </c>
      <c r="G208">
        <v>0</v>
      </c>
      <c r="H208">
        <v>0</v>
      </c>
      <c r="I208">
        <v>16384</v>
      </c>
      <c r="J208">
        <v>0</v>
      </c>
      <c r="K208">
        <v>2137.1</v>
      </c>
      <c r="L208">
        <v>9274.6</v>
      </c>
      <c r="M208">
        <v>-1</v>
      </c>
      <c r="N208">
        <v>272.39999999999998</v>
      </c>
      <c r="O208">
        <v>0</v>
      </c>
      <c r="P208">
        <v>760.8</v>
      </c>
      <c r="Q208">
        <f t="shared" si="3"/>
        <v>10.826745458031187</v>
      </c>
    </row>
    <row r="209" spans="1:17" x14ac:dyDescent="0.25">
      <c r="A209" s="1">
        <v>42687.718773148146</v>
      </c>
      <c r="B209">
        <v>88673</v>
      </c>
      <c r="C209">
        <v>0</v>
      </c>
      <c r="D209">
        <v>0</v>
      </c>
      <c r="E209">
        <v>16384</v>
      </c>
      <c r="F209">
        <v>76658.600000000006</v>
      </c>
      <c r="G209">
        <v>0</v>
      </c>
      <c r="H209">
        <v>0</v>
      </c>
      <c r="I209">
        <v>16384</v>
      </c>
      <c r="J209">
        <v>0</v>
      </c>
      <c r="K209">
        <v>2137.1999999999998</v>
      </c>
      <c r="L209">
        <v>9278.7999999999993</v>
      </c>
      <c r="M209">
        <v>-1</v>
      </c>
      <c r="N209">
        <v>274.10000000000002</v>
      </c>
      <c r="O209">
        <v>0</v>
      </c>
      <c r="P209">
        <v>761.2</v>
      </c>
      <c r="Q209">
        <f t="shared" si="3"/>
        <v>10.82979035332062</v>
      </c>
    </row>
    <row r="210" spans="1:17" x14ac:dyDescent="0.25">
      <c r="A210" s="1">
        <v>42687.722245370373</v>
      </c>
      <c r="B210">
        <v>88673</v>
      </c>
      <c r="C210">
        <v>0</v>
      </c>
      <c r="D210">
        <v>0</v>
      </c>
      <c r="E210">
        <v>16384</v>
      </c>
      <c r="F210">
        <v>76656.899999999994</v>
      </c>
      <c r="G210">
        <v>0</v>
      </c>
      <c r="H210">
        <v>0</v>
      </c>
      <c r="I210">
        <v>16384</v>
      </c>
      <c r="J210">
        <v>0</v>
      </c>
      <c r="K210">
        <v>2137.1999999999998</v>
      </c>
      <c r="L210">
        <v>9280.7000000000007</v>
      </c>
      <c r="M210">
        <v>-1</v>
      </c>
      <c r="N210">
        <v>274.60000000000002</v>
      </c>
      <c r="O210">
        <v>0</v>
      </c>
      <c r="P210">
        <v>761.5</v>
      </c>
      <c r="Q210">
        <f t="shared" si="3"/>
        <v>10.831143640115936</v>
      </c>
    </row>
    <row r="211" spans="1:17" x14ac:dyDescent="0.25">
      <c r="A211" s="1">
        <v>42687.725717592592</v>
      </c>
      <c r="B211">
        <v>88673</v>
      </c>
      <c r="C211">
        <v>0</v>
      </c>
      <c r="D211">
        <v>0</v>
      </c>
      <c r="E211">
        <v>16384</v>
      </c>
      <c r="F211">
        <v>76652.3</v>
      </c>
      <c r="G211">
        <v>0</v>
      </c>
      <c r="H211">
        <v>0</v>
      </c>
      <c r="I211">
        <v>16384</v>
      </c>
      <c r="J211">
        <v>0</v>
      </c>
      <c r="K211">
        <v>2137.1999999999998</v>
      </c>
      <c r="L211">
        <v>9285</v>
      </c>
      <c r="M211">
        <v>-1</v>
      </c>
      <c r="N211">
        <v>275.2</v>
      </c>
      <c r="O211">
        <v>0</v>
      </c>
      <c r="P211">
        <v>761.8</v>
      </c>
      <c r="Q211">
        <f t="shared" si="3"/>
        <v>10.835654596100273</v>
      </c>
    </row>
    <row r="212" spans="1:17" x14ac:dyDescent="0.25">
      <c r="A212" s="1">
        <v>42687.729189814818</v>
      </c>
      <c r="B212">
        <v>88673</v>
      </c>
      <c r="C212">
        <v>0</v>
      </c>
      <c r="D212">
        <v>0</v>
      </c>
      <c r="E212">
        <v>16384</v>
      </c>
      <c r="F212">
        <v>76642.600000000006</v>
      </c>
      <c r="G212">
        <v>0</v>
      </c>
      <c r="H212">
        <v>0</v>
      </c>
      <c r="I212">
        <v>16384</v>
      </c>
      <c r="J212">
        <v>0</v>
      </c>
      <c r="K212">
        <v>2137.3000000000002</v>
      </c>
      <c r="L212">
        <v>9294.2999999999993</v>
      </c>
      <c r="M212">
        <v>-1</v>
      </c>
      <c r="N212">
        <v>275.89999999999998</v>
      </c>
      <c r="O212">
        <v>0</v>
      </c>
      <c r="P212">
        <v>762.1</v>
      </c>
      <c r="Q212">
        <f t="shared" si="3"/>
        <v>10.845691473165445</v>
      </c>
    </row>
    <row r="213" spans="1:17" x14ac:dyDescent="0.25">
      <c r="A213" s="1">
        <v>42687.732662037037</v>
      </c>
      <c r="B213">
        <v>88673</v>
      </c>
      <c r="C213">
        <v>0</v>
      </c>
      <c r="D213">
        <v>0</v>
      </c>
      <c r="E213">
        <v>16384</v>
      </c>
      <c r="F213">
        <v>76638</v>
      </c>
      <c r="G213">
        <v>0</v>
      </c>
      <c r="H213">
        <v>0</v>
      </c>
      <c r="I213">
        <v>16384</v>
      </c>
      <c r="J213">
        <v>0</v>
      </c>
      <c r="K213">
        <v>2137.3000000000002</v>
      </c>
      <c r="L213">
        <v>9299.4</v>
      </c>
      <c r="M213">
        <v>-1</v>
      </c>
      <c r="N213">
        <v>276.7</v>
      </c>
      <c r="O213">
        <v>0</v>
      </c>
      <c r="P213">
        <v>761.7</v>
      </c>
      <c r="Q213">
        <f t="shared" si="3"/>
        <v>10.84997688135058</v>
      </c>
    </row>
    <row r="214" spans="1:17" x14ac:dyDescent="0.25">
      <c r="A214" s="1">
        <v>42687.736134259256</v>
      </c>
      <c r="B214">
        <v>88673</v>
      </c>
      <c r="C214">
        <v>0</v>
      </c>
      <c r="D214">
        <v>0</v>
      </c>
      <c r="E214">
        <v>16384</v>
      </c>
      <c r="F214">
        <v>76633.7</v>
      </c>
      <c r="G214">
        <v>0</v>
      </c>
      <c r="H214">
        <v>0</v>
      </c>
      <c r="I214">
        <v>16384</v>
      </c>
      <c r="J214">
        <v>0</v>
      </c>
      <c r="K214">
        <v>2137.3000000000002</v>
      </c>
      <c r="L214">
        <v>9303.5</v>
      </c>
      <c r="M214">
        <v>-1</v>
      </c>
      <c r="N214">
        <v>277.10000000000002</v>
      </c>
      <c r="O214">
        <v>0</v>
      </c>
      <c r="P214">
        <v>761.7</v>
      </c>
      <c r="Q214">
        <f t="shared" si="3"/>
        <v>10.854375063435322</v>
      </c>
    </row>
    <row r="215" spans="1:17" x14ac:dyDescent="0.25">
      <c r="A215" s="1">
        <v>42687.739606481482</v>
      </c>
      <c r="B215">
        <v>88673</v>
      </c>
      <c r="C215">
        <v>0</v>
      </c>
      <c r="D215">
        <v>0</v>
      </c>
      <c r="E215">
        <v>16384</v>
      </c>
      <c r="F215">
        <v>76627.399999999994</v>
      </c>
      <c r="G215">
        <v>0</v>
      </c>
      <c r="H215">
        <v>0</v>
      </c>
      <c r="I215">
        <v>16384</v>
      </c>
      <c r="J215">
        <v>0</v>
      </c>
      <c r="K215">
        <v>2137.4</v>
      </c>
      <c r="L215">
        <v>9309.5</v>
      </c>
      <c r="M215">
        <v>-1</v>
      </c>
      <c r="N215">
        <v>277.5</v>
      </c>
      <c r="O215">
        <v>0</v>
      </c>
      <c r="P215">
        <v>761.5</v>
      </c>
      <c r="Q215">
        <f t="shared" si="3"/>
        <v>10.860915949612629</v>
      </c>
    </row>
    <row r="216" spans="1:17" x14ac:dyDescent="0.25">
      <c r="A216" s="1">
        <v>42687.743078703701</v>
      </c>
      <c r="B216">
        <v>88673</v>
      </c>
      <c r="C216">
        <v>0</v>
      </c>
      <c r="D216">
        <v>0</v>
      </c>
      <c r="E216">
        <v>16384</v>
      </c>
      <c r="F216">
        <v>76634.2</v>
      </c>
      <c r="G216">
        <v>0</v>
      </c>
      <c r="H216">
        <v>0</v>
      </c>
      <c r="I216">
        <v>16384</v>
      </c>
      <c r="J216">
        <v>0</v>
      </c>
      <c r="K216">
        <v>2137.4</v>
      </c>
      <c r="L216">
        <v>9303</v>
      </c>
      <c r="M216">
        <v>-1</v>
      </c>
      <c r="N216">
        <v>277.89999999999998</v>
      </c>
      <c r="O216">
        <v>0</v>
      </c>
      <c r="P216">
        <v>761.5</v>
      </c>
      <c r="Q216">
        <f t="shared" si="3"/>
        <v>10.852796228840802</v>
      </c>
    </row>
    <row r="217" spans="1:17" x14ac:dyDescent="0.25">
      <c r="A217" s="1">
        <v>42687.746550925927</v>
      </c>
      <c r="B217">
        <v>88673</v>
      </c>
      <c r="C217">
        <v>0</v>
      </c>
      <c r="D217">
        <v>0</v>
      </c>
      <c r="E217">
        <v>16384</v>
      </c>
      <c r="F217">
        <v>76595.899999999994</v>
      </c>
      <c r="G217">
        <v>0</v>
      </c>
      <c r="H217">
        <v>0</v>
      </c>
      <c r="I217">
        <v>16384</v>
      </c>
      <c r="J217">
        <v>0</v>
      </c>
      <c r="K217">
        <v>2137.5</v>
      </c>
      <c r="L217">
        <v>9342.1</v>
      </c>
      <c r="M217">
        <v>-1</v>
      </c>
      <c r="N217">
        <v>279</v>
      </c>
      <c r="O217">
        <v>0</v>
      </c>
      <c r="P217">
        <v>760.6</v>
      </c>
      <c r="Q217">
        <f t="shared" si="3"/>
        <v>10.894635345595621</v>
      </c>
    </row>
    <row r="218" spans="1:17" x14ac:dyDescent="0.25">
      <c r="A218" s="1">
        <v>42687.750023148146</v>
      </c>
      <c r="B218">
        <v>88673</v>
      </c>
      <c r="C218">
        <v>0</v>
      </c>
      <c r="D218">
        <v>0</v>
      </c>
      <c r="E218">
        <v>16384</v>
      </c>
      <c r="F218">
        <v>76596.100000000006</v>
      </c>
      <c r="G218">
        <v>0</v>
      </c>
      <c r="H218">
        <v>0</v>
      </c>
      <c r="I218">
        <v>16384</v>
      </c>
      <c r="J218">
        <v>0</v>
      </c>
      <c r="K218">
        <v>2137.5</v>
      </c>
      <c r="L218">
        <v>9341.5</v>
      </c>
      <c r="M218">
        <v>-1</v>
      </c>
      <c r="N218">
        <v>279.5</v>
      </c>
      <c r="O218">
        <v>0</v>
      </c>
      <c r="P218">
        <v>760.7</v>
      </c>
      <c r="Q218">
        <f t="shared" si="3"/>
        <v>10.893845928298349</v>
      </c>
    </row>
    <row r="219" spans="1:17" x14ac:dyDescent="0.25">
      <c r="A219" s="1">
        <v>42687.753495370373</v>
      </c>
      <c r="B219">
        <v>88673</v>
      </c>
      <c r="C219">
        <v>0</v>
      </c>
      <c r="D219">
        <v>0</v>
      </c>
      <c r="E219">
        <v>16384</v>
      </c>
      <c r="F219">
        <v>76595.899999999994</v>
      </c>
      <c r="G219">
        <v>0</v>
      </c>
      <c r="H219">
        <v>0</v>
      </c>
      <c r="I219">
        <v>16384</v>
      </c>
      <c r="J219">
        <v>0</v>
      </c>
      <c r="K219">
        <v>2137.5</v>
      </c>
      <c r="L219">
        <v>9341.9</v>
      </c>
      <c r="M219">
        <v>-1</v>
      </c>
      <c r="N219">
        <v>280</v>
      </c>
      <c r="O219">
        <v>0</v>
      </c>
      <c r="P219">
        <v>760.9</v>
      </c>
      <c r="Q219">
        <f t="shared" si="3"/>
        <v>10.893507606599535</v>
      </c>
    </row>
    <row r="220" spans="1:17" x14ac:dyDescent="0.25">
      <c r="A220" s="1">
        <v>42687.756967592592</v>
      </c>
      <c r="B220">
        <v>88673</v>
      </c>
      <c r="C220">
        <v>0</v>
      </c>
      <c r="D220">
        <v>0</v>
      </c>
      <c r="E220">
        <v>16384</v>
      </c>
      <c r="F220">
        <v>76594.5</v>
      </c>
      <c r="G220">
        <v>0</v>
      </c>
      <c r="H220">
        <v>0</v>
      </c>
      <c r="I220">
        <v>16384</v>
      </c>
      <c r="J220">
        <v>0</v>
      </c>
      <c r="K220">
        <v>2137.6</v>
      </c>
      <c r="L220">
        <v>9342.7999999999993</v>
      </c>
      <c r="M220">
        <v>-1</v>
      </c>
      <c r="N220">
        <v>280.39999999999998</v>
      </c>
      <c r="O220">
        <v>0</v>
      </c>
      <c r="P220">
        <v>760.8</v>
      </c>
      <c r="Q220">
        <f t="shared" si="3"/>
        <v>10.894522571696006</v>
      </c>
    </row>
    <row r="221" spans="1:17" x14ac:dyDescent="0.25">
      <c r="A221" s="1">
        <v>42687.760439814818</v>
      </c>
      <c r="B221">
        <v>88673</v>
      </c>
      <c r="C221">
        <v>0</v>
      </c>
      <c r="D221">
        <v>0</v>
      </c>
      <c r="E221">
        <v>16384</v>
      </c>
      <c r="F221">
        <v>76592.899999999994</v>
      </c>
      <c r="G221">
        <v>0</v>
      </c>
      <c r="H221">
        <v>0</v>
      </c>
      <c r="I221">
        <v>16384</v>
      </c>
      <c r="J221">
        <v>0</v>
      </c>
      <c r="K221">
        <v>2137.6</v>
      </c>
      <c r="L221">
        <v>9345.7999999999993</v>
      </c>
      <c r="M221">
        <v>-1</v>
      </c>
      <c r="N221">
        <v>281.10000000000002</v>
      </c>
      <c r="O221">
        <v>0</v>
      </c>
      <c r="P221">
        <v>759.7</v>
      </c>
      <c r="Q221">
        <f t="shared" si="3"/>
        <v>10.89553753679249</v>
      </c>
    </row>
    <row r="222" spans="1:17" x14ac:dyDescent="0.25">
      <c r="A222" s="1">
        <v>42687.763912037037</v>
      </c>
      <c r="B222">
        <v>88673</v>
      </c>
      <c r="C222">
        <v>0</v>
      </c>
      <c r="D222">
        <v>0</v>
      </c>
      <c r="E222">
        <v>16384</v>
      </c>
      <c r="F222">
        <v>76592</v>
      </c>
      <c r="G222">
        <v>0</v>
      </c>
      <c r="H222">
        <v>0</v>
      </c>
      <c r="I222">
        <v>16384</v>
      </c>
      <c r="J222">
        <v>0</v>
      </c>
      <c r="K222">
        <v>2137.6</v>
      </c>
      <c r="L222">
        <v>9346.2000000000007</v>
      </c>
      <c r="M222">
        <v>-1</v>
      </c>
      <c r="N222">
        <v>281.60000000000002</v>
      </c>
      <c r="O222">
        <v>0</v>
      </c>
      <c r="P222">
        <v>759.9</v>
      </c>
      <c r="Q222">
        <f t="shared" si="3"/>
        <v>10.895988632390917</v>
      </c>
    </row>
    <row r="223" spans="1:17" x14ac:dyDescent="0.25">
      <c r="A223" s="1">
        <v>42687.767384259256</v>
      </c>
      <c r="B223">
        <v>88673</v>
      </c>
      <c r="C223">
        <v>0</v>
      </c>
      <c r="D223">
        <v>0</v>
      </c>
      <c r="E223">
        <v>16384</v>
      </c>
      <c r="F223">
        <v>76591.100000000006</v>
      </c>
      <c r="G223">
        <v>0</v>
      </c>
      <c r="H223">
        <v>0</v>
      </c>
      <c r="I223">
        <v>16384</v>
      </c>
      <c r="J223">
        <v>0</v>
      </c>
      <c r="K223">
        <v>2137.6</v>
      </c>
      <c r="L223">
        <v>9347.4</v>
      </c>
      <c r="M223">
        <v>-1</v>
      </c>
      <c r="N223">
        <v>282</v>
      </c>
      <c r="O223">
        <v>0</v>
      </c>
      <c r="P223">
        <v>759.7</v>
      </c>
      <c r="Q223">
        <f t="shared" si="3"/>
        <v>10.896552501888957</v>
      </c>
    </row>
    <row r="224" spans="1:17" x14ac:dyDescent="0.25">
      <c r="A224" s="1">
        <v>42687.770856481482</v>
      </c>
      <c r="B224">
        <v>88673</v>
      </c>
      <c r="C224">
        <v>0</v>
      </c>
      <c r="D224">
        <v>0</v>
      </c>
      <c r="E224">
        <v>16384</v>
      </c>
      <c r="F224">
        <v>76589.600000000006</v>
      </c>
      <c r="G224">
        <v>0</v>
      </c>
      <c r="H224">
        <v>0</v>
      </c>
      <c r="I224">
        <v>16384</v>
      </c>
      <c r="J224">
        <v>0</v>
      </c>
      <c r="K224">
        <v>2137.6999999999998</v>
      </c>
      <c r="L224">
        <v>9349.1</v>
      </c>
      <c r="M224">
        <v>-1</v>
      </c>
      <c r="N224">
        <v>282.39999999999998</v>
      </c>
      <c r="O224">
        <v>0</v>
      </c>
      <c r="P224">
        <v>759.7</v>
      </c>
      <c r="Q224">
        <f t="shared" si="3"/>
        <v>10.897680240885043</v>
      </c>
    </row>
    <row r="225" spans="1:17" x14ac:dyDescent="0.25">
      <c r="A225" s="1">
        <v>42687.774328703701</v>
      </c>
      <c r="B225">
        <v>88673</v>
      </c>
      <c r="C225">
        <v>0</v>
      </c>
      <c r="D225">
        <v>0</v>
      </c>
      <c r="E225">
        <v>16384</v>
      </c>
      <c r="F225">
        <v>76585.8</v>
      </c>
      <c r="G225">
        <v>0</v>
      </c>
      <c r="H225">
        <v>0</v>
      </c>
      <c r="I225">
        <v>16384</v>
      </c>
      <c r="J225">
        <v>0</v>
      </c>
      <c r="K225">
        <v>2137.6999999999998</v>
      </c>
      <c r="L225">
        <v>9354</v>
      </c>
      <c r="M225">
        <v>-1</v>
      </c>
      <c r="N225">
        <v>283.5</v>
      </c>
      <c r="O225">
        <v>0</v>
      </c>
      <c r="P225">
        <v>759</v>
      </c>
      <c r="Q225">
        <f t="shared" si="3"/>
        <v>10.900725136174479</v>
      </c>
    </row>
    <row r="226" spans="1:17" x14ac:dyDescent="0.25">
      <c r="A226" s="1">
        <v>42687.777800925927</v>
      </c>
      <c r="B226">
        <v>88673</v>
      </c>
      <c r="C226">
        <v>0</v>
      </c>
      <c r="D226">
        <v>0</v>
      </c>
      <c r="E226">
        <v>16384</v>
      </c>
      <c r="F226">
        <v>76583.100000000006</v>
      </c>
      <c r="G226">
        <v>0</v>
      </c>
      <c r="H226">
        <v>0</v>
      </c>
      <c r="I226">
        <v>16384</v>
      </c>
      <c r="J226">
        <v>0</v>
      </c>
      <c r="K226">
        <v>2137.6999999999998</v>
      </c>
      <c r="L226">
        <v>9356.2000000000007</v>
      </c>
      <c r="M226">
        <v>-1</v>
      </c>
      <c r="N226">
        <v>284</v>
      </c>
      <c r="O226">
        <v>0</v>
      </c>
      <c r="P226">
        <v>759.2</v>
      </c>
      <c r="Q226">
        <f t="shared" si="3"/>
        <v>10.903206161965867</v>
      </c>
    </row>
    <row r="227" spans="1:17" x14ac:dyDescent="0.25">
      <c r="A227" s="1">
        <v>42687.781273148146</v>
      </c>
      <c r="B227">
        <v>88673</v>
      </c>
      <c r="C227">
        <v>0</v>
      </c>
      <c r="D227">
        <v>0</v>
      </c>
      <c r="E227">
        <v>16384</v>
      </c>
      <c r="F227">
        <v>76579.899999999994</v>
      </c>
      <c r="G227">
        <v>0</v>
      </c>
      <c r="H227">
        <v>0</v>
      </c>
      <c r="I227">
        <v>16384</v>
      </c>
      <c r="J227">
        <v>0</v>
      </c>
      <c r="K227">
        <v>2137.6999999999998</v>
      </c>
      <c r="L227">
        <v>9359.2999999999993</v>
      </c>
      <c r="M227">
        <v>-1</v>
      </c>
      <c r="N227">
        <v>284.5</v>
      </c>
      <c r="O227">
        <v>0</v>
      </c>
      <c r="P227">
        <v>759.3</v>
      </c>
      <c r="Q227">
        <f t="shared" si="3"/>
        <v>10.906251057255314</v>
      </c>
    </row>
    <row r="228" spans="1:17" x14ac:dyDescent="0.25">
      <c r="A228" s="1">
        <v>42687.784745370373</v>
      </c>
      <c r="B228">
        <v>88673</v>
      </c>
      <c r="C228">
        <v>0</v>
      </c>
      <c r="D228">
        <v>0</v>
      </c>
      <c r="E228">
        <v>16384</v>
      </c>
      <c r="F228">
        <v>76583.899999999994</v>
      </c>
      <c r="G228">
        <v>0</v>
      </c>
      <c r="H228">
        <v>0</v>
      </c>
      <c r="I228">
        <v>16384</v>
      </c>
      <c r="J228">
        <v>0</v>
      </c>
      <c r="K228">
        <v>2137.8000000000002</v>
      </c>
      <c r="L228">
        <v>9354.5</v>
      </c>
      <c r="M228">
        <v>-1</v>
      </c>
      <c r="N228">
        <v>284.89999999999998</v>
      </c>
      <c r="O228">
        <v>0</v>
      </c>
      <c r="P228">
        <v>759.4</v>
      </c>
      <c r="Q228">
        <f t="shared" si="3"/>
        <v>10.901176231772926</v>
      </c>
    </row>
    <row r="229" spans="1:17" x14ac:dyDescent="0.25">
      <c r="A229" s="1">
        <v>42687.788217592592</v>
      </c>
      <c r="B229">
        <v>88673</v>
      </c>
      <c r="C229">
        <v>0</v>
      </c>
      <c r="D229">
        <v>0</v>
      </c>
      <c r="E229">
        <v>16384</v>
      </c>
      <c r="F229">
        <v>76585.2</v>
      </c>
      <c r="G229">
        <v>0</v>
      </c>
      <c r="H229">
        <v>0</v>
      </c>
      <c r="I229">
        <v>16384</v>
      </c>
      <c r="J229">
        <v>0</v>
      </c>
      <c r="K229">
        <v>2137.8000000000002</v>
      </c>
      <c r="L229">
        <v>9354.2000000000007</v>
      </c>
      <c r="M229">
        <v>-1</v>
      </c>
      <c r="N229">
        <v>285.39999999999998</v>
      </c>
      <c r="O229">
        <v>0</v>
      </c>
      <c r="P229">
        <v>758.9</v>
      </c>
      <c r="Q229">
        <f t="shared" si="3"/>
        <v>10.899146301579966</v>
      </c>
    </row>
    <row r="230" spans="1:17" x14ac:dyDescent="0.25">
      <c r="A230" s="1">
        <v>42687.791689814818</v>
      </c>
      <c r="B230">
        <v>88673</v>
      </c>
      <c r="C230">
        <v>0</v>
      </c>
      <c r="D230">
        <v>0</v>
      </c>
      <c r="E230">
        <v>16384</v>
      </c>
      <c r="F230">
        <v>76584.600000000006</v>
      </c>
      <c r="G230">
        <v>0</v>
      </c>
      <c r="H230">
        <v>0</v>
      </c>
      <c r="I230">
        <v>16384</v>
      </c>
      <c r="J230">
        <v>0</v>
      </c>
      <c r="K230">
        <v>2137.9</v>
      </c>
      <c r="L230">
        <v>9354.7999999999993</v>
      </c>
      <c r="M230">
        <v>-1</v>
      </c>
      <c r="N230">
        <v>285.89999999999998</v>
      </c>
      <c r="O230">
        <v>0</v>
      </c>
      <c r="P230">
        <v>759.1</v>
      </c>
      <c r="Q230">
        <f t="shared" si="3"/>
        <v>10.899146301579957</v>
      </c>
    </row>
    <row r="231" spans="1:17" x14ac:dyDescent="0.25">
      <c r="A231" s="1">
        <v>42687.795162037037</v>
      </c>
      <c r="B231">
        <v>88673</v>
      </c>
      <c r="C231">
        <v>0</v>
      </c>
      <c r="D231">
        <v>0</v>
      </c>
      <c r="E231">
        <v>16384</v>
      </c>
      <c r="F231">
        <v>76573</v>
      </c>
      <c r="G231">
        <v>0</v>
      </c>
      <c r="H231">
        <v>0</v>
      </c>
      <c r="I231">
        <v>16384</v>
      </c>
      <c r="J231">
        <v>0</v>
      </c>
      <c r="K231">
        <v>2090.8000000000002</v>
      </c>
      <c r="L231">
        <v>9337.2999999999993</v>
      </c>
      <c r="M231">
        <v>-1</v>
      </c>
      <c r="N231">
        <v>341.8</v>
      </c>
      <c r="O231">
        <v>0</v>
      </c>
      <c r="P231">
        <v>787.7</v>
      </c>
      <c r="Q231">
        <f t="shared" si="3"/>
        <v>10.902303970769008</v>
      </c>
    </row>
    <row r="232" spans="1:17" x14ac:dyDescent="0.25">
      <c r="A232" s="1">
        <v>42687.798634259256</v>
      </c>
      <c r="B232">
        <v>88673</v>
      </c>
      <c r="C232">
        <v>0</v>
      </c>
      <c r="D232">
        <v>0</v>
      </c>
      <c r="E232">
        <v>16384</v>
      </c>
      <c r="F232">
        <v>76568.800000000003</v>
      </c>
      <c r="G232">
        <v>0</v>
      </c>
      <c r="H232">
        <v>0</v>
      </c>
      <c r="I232">
        <v>16384</v>
      </c>
      <c r="J232">
        <v>0</v>
      </c>
      <c r="K232">
        <v>2091.3000000000002</v>
      </c>
      <c r="L232">
        <v>9341.5</v>
      </c>
      <c r="M232">
        <v>-1</v>
      </c>
      <c r="N232">
        <v>342.2</v>
      </c>
      <c r="O232">
        <v>0</v>
      </c>
      <c r="P232">
        <v>787.7</v>
      </c>
      <c r="Q232">
        <f t="shared" si="3"/>
        <v>10.906025509456088</v>
      </c>
    </row>
    <row r="233" spans="1:17" x14ac:dyDescent="0.25">
      <c r="A233" s="1">
        <v>42687.802106481482</v>
      </c>
      <c r="B233">
        <v>88673</v>
      </c>
      <c r="C233">
        <v>0</v>
      </c>
      <c r="D233">
        <v>0</v>
      </c>
      <c r="E233">
        <v>16384</v>
      </c>
      <c r="F233">
        <v>76549.600000000006</v>
      </c>
      <c r="G233">
        <v>0</v>
      </c>
      <c r="H233">
        <v>0</v>
      </c>
      <c r="I233">
        <v>16384</v>
      </c>
      <c r="J233">
        <v>0</v>
      </c>
      <c r="K233">
        <v>2102.4</v>
      </c>
      <c r="L233">
        <v>9358.9</v>
      </c>
      <c r="M233">
        <v>-1</v>
      </c>
      <c r="N233">
        <v>343.3</v>
      </c>
      <c r="O233">
        <v>0</v>
      </c>
      <c r="P233">
        <v>789.8</v>
      </c>
      <c r="Q233">
        <f t="shared" si="3"/>
        <v>10.913919682428693</v>
      </c>
    </row>
    <row r="234" spans="1:17" x14ac:dyDescent="0.25">
      <c r="A234" s="1">
        <v>42687.805578703701</v>
      </c>
      <c r="B234">
        <v>88673</v>
      </c>
      <c r="C234">
        <v>0</v>
      </c>
      <c r="D234">
        <v>0</v>
      </c>
      <c r="E234">
        <v>16384</v>
      </c>
      <c r="F234">
        <v>76543.100000000006</v>
      </c>
      <c r="G234">
        <v>0</v>
      </c>
      <c r="H234">
        <v>0</v>
      </c>
      <c r="I234">
        <v>16384</v>
      </c>
      <c r="J234">
        <v>0</v>
      </c>
      <c r="K234">
        <v>2102.4</v>
      </c>
      <c r="L234">
        <v>9365.2999999999993</v>
      </c>
      <c r="M234">
        <v>-1</v>
      </c>
      <c r="N234">
        <v>343.7</v>
      </c>
      <c r="O234">
        <v>0</v>
      </c>
      <c r="P234">
        <v>790</v>
      </c>
      <c r="Q234">
        <f t="shared" si="3"/>
        <v>10.920798890304821</v>
      </c>
    </row>
    <row r="235" spans="1:17" x14ac:dyDescent="0.25">
      <c r="A235" s="1">
        <v>42687.809050925927</v>
      </c>
      <c r="B235">
        <v>88673</v>
      </c>
      <c r="C235">
        <v>0</v>
      </c>
      <c r="D235">
        <v>0</v>
      </c>
      <c r="E235">
        <v>16384</v>
      </c>
      <c r="F235">
        <v>76539.5</v>
      </c>
      <c r="G235">
        <v>0</v>
      </c>
      <c r="H235">
        <v>0</v>
      </c>
      <c r="I235">
        <v>16384</v>
      </c>
      <c r="J235">
        <v>0</v>
      </c>
      <c r="K235">
        <v>2102.4</v>
      </c>
      <c r="L235">
        <v>9368.7000000000007</v>
      </c>
      <c r="M235">
        <v>-1</v>
      </c>
      <c r="N235">
        <v>344.3</v>
      </c>
      <c r="O235">
        <v>0</v>
      </c>
      <c r="P235">
        <v>790.1</v>
      </c>
      <c r="Q235">
        <f t="shared" si="3"/>
        <v>10.924182107293088</v>
      </c>
    </row>
    <row r="236" spans="1:17" x14ac:dyDescent="0.25">
      <c r="A236" s="1">
        <v>42687.812523148146</v>
      </c>
      <c r="B236">
        <v>88673</v>
      </c>
      <c r="C236">
        <v>0</v>
      </c>
      <c r="D236">
        <v>0</v>
      </c>
      <c r="E236">
        <v>16384</v>
      </c>
      <c r="F236">
        <v>76533.899999999994</v>
      </c>
      <c r="G236">
        <v>0</v>
      </c>
      <c r="H236">
        <v>0</v>
      </c>
      <c r="I236">
        <v>16384</v>
      </c>
      <c r="J236">
        <v>0</v>
      </c>
      <c r="K236">
        <v>2102.5</v>
      </c>
      <c r="L236">
        <v>9373.9</v>
      </c>
      <c r="M236">
        <v>-1</v>
      </c>
      <c r="N236">
        <v>344.7</v>
      </c>
      <c r="O236">
        <v>0</v>
      </c>
      <c r="P236">
        <v>790.2</v>
      </c>
      <c r="Q236">
        <f t="shared" si="3"/>
        <v>10.929933576173136</v>
      </c>
    </row>
    <row r="237" spans="1:17" x14ac:dyDescent="0.25">
      <c r="A237" s="1">
        <v>42687.815995370373</v>
      </c>
      <c r="B237">
        <v>88673</v>
      </c>
      <c r="C237">
        <v>0</v>
      </c>
      <c r="D237">
        <v>0</v>
      </c>
      <c r="E237">
        <v>16384</v>
      </c>
      <c r="F237">
        <v>76531.399999999994</v>
      </c>
      <c r="G237">
        <v>0</v>
      </c>
      <c r="H237">
        <v>0</v>
      </c>
      <c r="I237">
        <v>16384</v>
      </c>
      <c r="J237">
        <v>0</v>
      </c>
      <c r="K237">
        <v>2102.5</v>
      </c>
      <c r="L237">
        <v>9377.2999999999993</v>
      </c>
      <c r="M237">
        <v>-1</v>
      </c>
      <c r="N237">
        <v>345.5</v>
      </c>
      <c r="O237">
        <v>0</v>
      </c>
      <c r="P237">
        <v>789.6</v>
      </c>
      <c r="Q237">
        <f t="shared" si="3"/>
        <v>10.931850732466485</v>
      </c>
    </row>
    <row r="238" spans="1:17" x14ac:dyDescent="0.25">
      <c r="A238" s="1">
        <v>42687.819467592592</v>
      </c>
      <c r="B238">
        <v>88673</v>
      </c>
      <c r="C238">
        <v>0</v>
      </c>
      <c r="D238">
        <v>0</v>
      </c>
      <c r="E238">
        <v>16384</v>
      </c>
      <c r="F238">
        <v>76523</v>
      </c>
      <c r="G238">
        <v>0</v>
      </c>
      <c r="H238">
        <v>0</v>
      </c>
      <c r="I238">
        <v>16384</v>
      </c>
      <c r="J238">
        <v>0</v>
      </c>
      <c r="K238">
        <v>2102.5</v>
      </c>
      <c r="L238">
        <v>9385.2000000000007</v>
      </c>
      <c r="M238">
        <v>-1</v>
      </c>
      <c r="N238">
        <v>345.9</v>
      </c>
      <c r="O238">
        <v>0</v>
      </c>
      <c r="P238">
        <v>789.6</v>
      </c>
      <c r="Q238">
        <f t="shared" si="3"/>
        <v>10.940872644435172</v>
      </c>
    </row>
    <row r="239" spans="1:17" x14ac:dyDescent="0.25">
      <c r="A239" s="1">
        <v>42687.822939814818</v>
      </c>
      <c r="B239">
        <v>88673</v>
      </c>
      <c r="C239">
        <v>0</v>
      </c>
      <c r="D239">
        <v>0</v>
      </c>
      <c r="E239">
        <v>16384</v>
      </c>
      <c r="F239">
        <v>76539.100000000006</v>
      </c>
      <c r="G239">
        <v>0</v>
      </c>
      <c r="H239">
        <v>0</v>
      </c>
      <c r="I239">
        <v>16384</v>
      </c>
      <c r="J239">
        <v>0</v>
      </c>
      <c r="K239">
        <v>2102.6</v>
      </c>
      <c r="L239">
        <v>9369.2000000000007</v>
      </c>
      <c r="M239">
        <v>-1</v>
      </c>
      <c r="N239">
        <v>346.4</v>
      </c>
      <c r="O239">
        <v>0</v>
      </c>
      <c r="P239">
        <v>789.7</v>
      </c>
      <c r="Q239">
        <f t="shared" si="3"/>
        <v>10.922039403200516</v>
      </c>
    </row>
    <row r="240" spans="1:17" x14ac:dyDescent="0.25">
      <c r="A240" s="1">
        <v>42687.826412037037</v>
      </c>
      <c r="B240">
        <v>88673</v>
      </c>
      <c r="C240">
        <v>0</v>
      </c>
      <c r="D240">
        <v>0</v>
      </c>
      <c r="E240">
        <v>16384</v>
      </c>
      <c r="F240">
        <v>76538.899999999994</v>
      </c>
      <c r="G240">
        <v>0</v>
      </c>
      <c r="H240">
        <v>0</v>
      </c>
      <c r="I240">
        <v>16384</v>
      </c>
      <c r="J240">
        <v>0</v>
      </c>
      <c r="K240">
        <v>2102.6</v>
      </c>
      <c r="L240">
        <v>9369.1</v>
      </c>
      <c r="M240">
        <v>-1</v>
      </c>
      <c r="N240">
        <v>346.9</v>
      </c>
      <c r="O240">
        <v>0</v>
      </c>
      <c r="P240">
        <v>789.9</v>
      </c>
      <c r="Q240">
        <f t="shared" si="3"/>
        <v>10.921701081501704</v>
      </c>
    </row>
    <row r="241" spans="1:17" x14ac:dyDescent="0.25">
      <c r="A241" s="1">
        <v>42687.829884259256</v>
      </c>
      <c r="B241">
        <v>88673</v>
      </c>
      <c r="C241">
        <v>0</v>
      </c>
      <c r="D241">
        <v>0</v>
      </c>
      <c r="E241">
        <v>16384</v>
      </c>
      <c r="F241">
        <v>76537.2</v>
      </c>
      <c r="G241">
        <v>0</v>
      </c>
      <c r="H241">
        <v>0</v>
      </c>
      <c r="I241">
        <v>16384</v>
      </c>
      <c r="J241">
        <v>0</v>
      </c>
      <c r="K241">
        <v>2102.6</v>
      </c>
      <c r="L241">
        <v>9371.6</v>
      </c>
      <c r="M241">
        <v>-1</v>
      </c>
      <c r="N241">
        <v>347.3</v>
      </c>
      <c r="O241">
        <v>0</v>
      </c>
      <c r="P241">
        <v>789.3</v>
      </c>
      <c r="Q241">
        <f t="shared" si="3"/>
        <v>10.923167142196613</v>
      </c>
    </row>
    <row r="242" spans="1:17" x14ac:dyDescent="0.25">
      <c r="A242" s="1">
        <v>42687.833356481482</v>
      </c>
      <c r="B242">
        <v>88673</v>
      </c>
      <c r="C242">
        <v>0</v>
      </c>
      <c r="D242">
        <v>0</v>
      </c>
      <c r="E242">
        <v>16384</v>
      </c>
      <c r="F242">
        <v>76535.100000000006</v>
      </c>
      <c r="G242">
        <v>0</v>
      </c>
      <c r="H242">
        <v>0</v>
      </c>
      <c r="I242">
        <v>16384</v>
      </c>
      <c r="J242">
        <v>0</v>
      </c>
      <c r="K242">
        <v>2102.6</v>
      </c>
      <c r="L242">
        <v>9374</v>
      </c>
      <c r="M242">
        <v>-1</v>
      </c>
      <c r="N242">
        <v>347.8</v>
      </c>
      <c r="O242">
        <v>0</v>
      </c>
      <c r="P242">
        <v>789.3</v>
      </c>
      <c r="Q242">
        <f t="shared" si="3"/>
        <v>10.924971524590342</v>
      </c>
    </row>
    <row r="243" spans="1:17" x14ac:dyDescent="0.25">
      <c r="A243" s="1">
        <v>42687.836828703701</v>
      </c>
      <c r="B243">
        <v>88673</v>
      </c>
      <c r="C243">
        <v>0</v>
      </c>
      <c r="D243">
        <v>0</v>
      </c>
      <c r="E243">
        <v>16384</v>
      </c>
      <c r="F243">
        <v>76532.2</v>
      </c>
      <c r="G243">
        <v>0</v>
      </c>
      <c r="H243">
        <v>0</v>
      </c>
      <c r="I243">
        <v>16384</v>
      </c>
      <c r="J243">
        <v>0</v>
      </c>
      <c r="K243">
        <v>2102.6999999999998</v>
      </c>
      <c r="L243">
        <v>9376.7000000000007</v>
      </c>
      <c r="M243">
        <v>-1</v>
      </c>
      <c r="N243">
        <v>348.2</v>
      </c>
      <c r="O243">
        <v>0</v>
      </c>
      <c r="P243">
        <v>789.3</v>
      </c>
      <c r="Q243">
        <f t="shared" si="3"/>
        <v>10.927678098180959</v>
      </c>
    </row>
    <row r="244" spans="1:17" x14ac:dyDescent="0.25">
      <c r="A244" s="1">
        <v>42687.840300925927</v>
      </c>
      <c r="B244">
        <v>88673</v>
      </c>
      <c r="C244">
        <v>0</v>
      </c>
      <c r="D244">
        <v>0</v>
      </c>
      <c r="E244">
        <v>16384</v>
      </c>
      <c r="F244">
        <v>76527.600000000006</v>
      </c>
      <c r="G244">
        <v>0</v>
      </c>
      <c r="H244">
        <v>0</v>
      </c>
      <c r="I244">
        <v>16384</v>
      </c>
      <c r="J244">
        <v>0</v>
      </c>
      <c r="K244">
        <v>2102.6999999999998</v>
      </c>
      <c r="L244">
        <v>9381.2999999999993</v>
      </c>
      <c r="M244">
        <v>-1</v>
      </c>
      <c r="N244">
        <v>348.6</v>
      </c>
      <c r="O244">
        <v>0</v>
      </c>
      <c r="P244">
        <v>789.2</v>
      </c>
      <c r="Q244">
        <f t="shared" si="3"/>
        <v>10.932414601964513</v>
      </c>
    </row>
    <row r="245" spans="1:17" x14ac:dyDescent="0.25">
      <c r="A245" s="1">
        <v>42687.843773148146</v>
      </c>
      <c r="B245">
        <v>88673</v>
      </c>
      <c r="C245">
        <v>0</v>
      </c>
      <c r="D245">
        <v>0</v>
      </c>
      <c r="E245">
        <v>16384</v>
      </c>
      <c r="F245">
        <v>76521.7</v>
      </c>
      <c r="G245">
        <v>0</v>
      </c>
      <c r="H245">
        <v>0</v>
      </c>
      <c r="I245">
        <v>16384</v>
      </c>
      <c r="J245">
        <v>0</v>
      </c>
      <c r="K245">
        <v>2102.8000000000002</v>
      </c>
      <c r="L245">
        <v>9388.6</v>
      </c>
      <c r="M245">
        <v>-1</v>
      </c>
      <c r="N245">
        <v>349.2</v>
      </c>
      <c r="O245">
        <v>0</v>
      </c>
      <c r="P245">
        <v>787.7</v>
      </c>
      <c r="Q245">
        <f t="shared" si="3"/>
        <v>10.938278844744175</v>
      </c>
    </row>
    <row r="246" spans="1:17" x14ac:dyDescent="0.25">
      <c r="A246" s="1">
        <v>42687.847245370373</v>
      </c>
      <c r="B246">
        <v>88673</v>
      </c>
      <c r="C246">
        <v>0</v>
      </c>
      <c r="D246">
        <v>0</v>
      </c>
      <c r="E246">
        <v>16384</v>
      </c>
      <c r="F246">
        <v>76519.399999999994</v>
      </c>
      <c r="G246">
        <v>0</v>
      </c>
      <c r="H246">
        <v>0</v>
      </c>
      <c r="I246">
        <v>16384</v>
      </c>
      <c r="J246">
        <v>0</v>
      </c>
      <c r="K246">
        <v>2102.8000000000002</v>
      </c>
      <c r="L246">
        <v>9390.7999999999993</v>
      </c>
      <c r="M246">
        <v>-1</v>
      </c>
      <c r="N246">
        <v>349.7</v>
      </c>
      <c r="O246">
        <v>0</v>
      </c>
      <c r="P246">
        <v>787.7</v>
      </c>
      <c r="Q246">
        <f t="shared" si="3"/>
        <v>10.940308774937135</v>
      </c>
    </row>
    <row r="247" spans="1:17" x14ac:dyDescent="0.25">
      <c r="A247" s="1">
        <v>42687.850717592592</v>
      </c>
      <c r="B247">
        <v>88673</v>
      </c>
      <c r="C247">
        <v>0</v>
      </c>
      <c r="D247">
        <v>0</v>
      </c>
      <c r="E247">
        <v>16384</v>
      </c>
      <c r="F247">
        <v>76516.800000000003</v>
      </c>
      <c r="G247">
        <v>0</v>
      </c>
      <c r="H247">
        <v>0</v>
      </c>
      <c r="I247">
        <v>16384</v>
      </c>
      <c r="J247">
        <v>0</v>
      </c>
      <c r="K247">
        <v>2102.8000000000002</v>
      </c>
      <c r="L247">
        <v>9393.7000000000007</v>
      </c>
      <c r="M247">
        <v>-1</v>
      </c>
      <c r="N247">
        <v>350.2</v>
      </c>
      <c r="O247">
        <v>0</v>
      </c>
      <c r="P247">
        <v>787.8</v>
      </c>
      <c r="Q247">
        <f t="shared" si="3"/>
        <v>10.942677026828909</v>
      </c>
    </row>
    <row r="248" spans="1:17" x14ac:dyDescent="0.25">
      <c r="A248" s="1">
        <v>42687.854189814818</v>
      </c>
      <c r="B248">
        <v>88673</v>
      </c>
      <c r="C248">
        <v>0</v>
      </c>
      <c r="D248">
        <v>0</v>
      </c>
      <c r="E248">
        <v>16384</v>
      </c>
      <c r="F248">
        <v>76511.899999999994</v>
      </c>
      <c r="G248">
        <v>0</v>
      </c>
      <c r="H248">
        <v>0</v>
      </c>
      <c r="I248">
        <v>16384</v>
      </c>
      <c r="J248">
        <v>0</v>
      </c>
      <c r="K248">
        <v>2102.8000000000002</v>
      </c>
      <c r="L248">
        <v>9398.1</v>
      </c>
      <c r="M248">
        <v>-1</v>
      </c>
      <c r="N248">
        <v>350.7</v>
      </c>
      <c r="O248">
        <v>0</v>
      </c>
      <c r="P248">
        <v>787.9</v>
      </c>
      <c r="Q248">
        <f t="shared" si="3"/>
        <v>10.947639078411699</v>
      </c>
    </row>
    <row r="249" spans="1:17" x14ac:dyDescent="0.25">
      <c r="A249" s="1">
        <v>42687.857662037037</v>
      </c>
      <c r="B249">
        <v>88673</v>
      </c>
      <c r="C249">
        <v>0</v>
      </c>
      <c r="D249">
        <v>0</v>
      </c>
      <c r="E249">
        <v>16384</v>
      </c>
      <c r="F249">
        <v>76509.5</v>
      </c>
      <c r="G249">
        <v>0</v>
      </c>
      <c r="H249">
        <v>0</v>
      </c>
      <c r="I249">
        <v>16384</v>
      </c>
      <c r="J249">
        <v>0</v>
      </c>
      <c r="K249">
        <v>2102.8000000000002</v>
      </c>
      <c r="L249">
        <v>9402</v>
      </c>
      <c r="M249">
        <v>-1</v>
      </c>
      <c r="N249">
        <v>351.6</v>
      </c>
      <c r="O249">
        <v>0</v>
      </c>
      <c r="P249">
        <v>787</v>
      </c>
      <c r="Q249">
        <f t="shared" si="3"/>
        <v>10.949330686905823</v>
      </c>
    </row>
    <row r="250" spans="1:17" x14ac:dyDescent="0.25">
      <c r="A250" s="1">
        <v>42687.861145833333</v>
      </c>
      <c r="B250">
        <v>88673</v>
      </c>
      <c r="C250">
        <v>0</v>
      </c>
      <c r="D250">
        <v>0</v>
      </c>
      <c r="E250">
        <v>16384</v>
      </c>
      <c r="F250">
        <v>76507.100000000006</v>
      </c>
      <c r="G250">
        <v>0</v>
      </c>
      <c r="H250">
        <v>0</v>
      </c>
      <c r="I250">
        <v>16384</v>
      </c>
      <c r="J250">
        <v>0</v>
      </c>
      <c r="K250">
        <v>2102.9</v>
      </c>
      <c r="L250">
        <v>9404.4</v>
      </c>
      <c r="M250">
        <v>-1</v>
      </c>
      <c r="N250">
        <v>352</v>
      </c>
      <c r="O250">
        <v>0</v>
      </c>
      <c r="P250">
        <v>786.8</v>
      </c>
      <c r="Q250">
        <f t="shared" si="3"/>
        <v>10.951473390998382</v>
      </c>
    </row>
    <row r="251" spans="1:17" x14ac:dyDescent="0.25">
      <c r="A251" s="1">
        <v>42687.864618055559</v>
      </c>
      <c r="B251">
        <v>88673</v>
      </c>
      <c r="C251">
        <v>0</v>
      </c>
      <c r="D251">
        <v>0</v>
      </c>
      <c r="E251">
        <v>16384</v>
      </c>
      <c r="F251">
        <v>76502.2</v>
      </c>
      <c r="G251">
        <v>0</v>
      </c>
      <c r="H251">
        <v>0</v>
      </c>
      <c r="I251">
        <v>16384</v>
      </c>
      <c r="J251">
        <v>0</v>
      </c>
      <c r="K251">
        <v>2102.9</v>
      </c>
      <c r="L251">
        <v>9409.6</v>
      </c>
      <c r="M251">
        <v>-1</v>
      </c>
      <c r="N251">
        <v>352.4</v>
      </c>
      <c r="O251">
        <v>0</v>
      </c>
      <c r="P251">
        <v>786.8</v>
      </c>
      <c r="Q251">
        <f t="shared" si="3"/>
        <v>10.956548216480781</v>
      </c>
    </row>
    <row r="252" spans="1:17" x14ac:dyDescent="0.25">
      <c r="A252" s="1">
        <v>42687.868090277778</v>
      </c>
      <c r="B252">
        <v>88673</v>
      </c>
      <c r="C252">
        <v>0</v>
      </c>
      <c r="D252">
        <v>0</v>
      </c>
      <c r="E252">
        <v>16384</v>
      </c>
      <c r="F252">
        <v>76499.399999999994</v>
      </c>
      <c r="G252">
        <v>0</v>
      </c>
      <c r="H252">
        <v>0</v>
      </c>
      <c r="I252">
        <v>16384</v>
      </c>
      <c r="J252">
        <v>0</v>
      </c>
      <c r="K252">
        <v>2102.9</v>
      </c>
      <c r="L252">
        <v>9412.2000000000007</v>
      </c>
      <c r="M252">
        <v>-1</v>
      </c>
      <c r="N252">
        <v>352.9</v>
      </c>
      <c r="O252">
        <v>0</v>
      </c>
      <c r="P252">
        <v>786.9</v>
      </c>
      <c r="Q252">
        <f t="shared" si="3"/>
        <v>10.959142016171784</v>
      </c>
    </row>
    <row r="253" spans="1:17" x14ac:dyDescent="0.25">
      <c r="A253" s="1">
        <v>42687.871562499997</v>
      </c>
      <c r="B253">
        <v>88673</v>
      </c>
      <c r="C253">
        <v>0</v>
      </c>
      <c r="D253">
        <v>0</v>
      </c>
      <c r="E253">
        <v>16384</v>
      </c>
      <c r="F253">
        <v>76496.100000000006</v>
      </c>
      <c r="G253">
        <v>0</v>
      </c>
      <c r="H253">
        <v>0</v>
      </c>
      <c r="I253">
        <v>16384</v>
      </c>
      <c r="J253">
        <v>0</v>
      </c>
      <c r="K253">
        <v>2102.9</v>
      </c>
      <c r="L253">
        <v>9416.1</v>
      </c>
      <c r="M253">
        <v>-1</v>
      </c>
      <c r="N253">
        <v>353.3</v>
      </c>
      <c r="O253">
        <v>0</v>
      </c>
      <c r="P253">
        <v>786.7</v>
      </c>
      <c r="Q253">
        <f t="shared" si="3"/>
        <v>10.962412459260424</v>
      </c>
    </row>
    <row r="254" spans="1:17" x14ac:dyDescent="0.25">
      <c r="A254" s="1">
        <v>42687.875034722223</v>
      </c>
      <c r="B254">
        <v>88673</v>
      </c>
      <c r="C254">
        <v>0</v>
      </c>
      <c r="D254">
        <v>0</v>
      </c>
      <c r="E254">
        <v>16384</v>
      </c>
      <c r="F254">
        <v>76492.2</v>
      </c>
      <c r="G254">
        <v>0</v>
      </c>
      <c r="H254">
        <v>0</v>
      </c>
      <c r="I254">
        <v>16384</v>
      </c>
      <c r="J254">
        <v>0</v>
      </c>
      <c r="K254">
        <v>2103</v>
      </c>
      <c r="L254">
        <v>9420</v>
      </c>
      <c r="M254">
        <v>-1</v>
      </c>
      <c r="N254">
        <v>354</v>
      </c>
      <c r="O254">
        <v>0</v>
      </c>
      <c r="P254">
        <v>785.9</v>
      </c>
      <c r="Q254">
        <f t="shared" si="3"/>
        <v>10.965908450148302</v>
      </c>
    </row>
    <row r="255" spans="1:17" x14ac:dyDescent="0.25">
      <c r="A255" s="1">
        <v>42687.878506944442</v>
      </c>
      <c r="B255">
        <v>88673</v>
      </c>
      <c r="C255">
        <v>0</v>
      </c>
      <c r="D255">
        <v>0</v>
      </c>
      <c r="E255">
        <v>16384</v>
      </c>
      <c r="F255">
        <v>76489.8</v>
      </c>
      <c r="G255">
        <v>0</v>
      </c>
      <c r="H255">
        <v>0</v>
      </c>
      <c r="I255">
        <v>16384</v>
      </c>
      <c r="J255">
        <v>0</v>
      </c>
      <c r="K255">
        <v>2103</v>
      </c>
      <c r="L255">
        <v>9422.9</v>
      </c>
      <c r="M255">
        <v>-1</v>
      </c>
      <c r="N255">
        <v>354.5</v>
      </c>
      <c r="O255">
        <v>0</v>
      </c>
      <c r="P255">
        <v>786</v>
      </c>
      <c r="Q255">
        <f t="shared" si="3"/>
        <v>10.968051154240859</v>
      </c>
    </row>
    <row r="256" spans="1:17" x14ac:dyDescent="0.25">
      <c r="A256" s="1">
        <v>42687.881979166668</v>
      </c>
      <c r="B256">
        <v>88673</v>
      </c>
      <c r="C256">
        <v>0</v>
      </c>
      <c r="D256">
        <v>0</v>
      </c>
      <c r="E256">
        <v>16384</v>
      </c>
      <c r="F256">
        <v>76486.3</v>
      </c>
      <c r="G256">
        <v>0</v>
      </c>
      <c r="H256">
        <v>0</v>
      </c>
      <c r="I256">
        <v>16384</v>
      </c>
      <c r="J256">
        <v>0</v>
      </c>
      <c r="K256">
        <v>2103</v>
      </c>
      <c r="L256">
        <v>9425.6</v>
      </c>
      <c r="M256">
        <v>-1</v>
      </c>
      <c r="N256">
        <v>355</v>
      </c>
      <c r="O256">
        <v>0</v>
      </c>
      <c r="P256">
        <v>786</v>
      </c>
      <c r="Q256">
        <f t="shared" si="3"/>
        <v>10.971434371229119</v>
      </c>
    </row>
    <row r="257" spans="1:17" x14ac:dyDescent="0.25">
      <c r="A257" s="1">
        <v>42687.885451388887</v>
      </c>
      <c r="B257">
        <v>88673</v>
      </c>
      <c r="C257">
        <v>0</v>
      </c>
      <c r="D257">
        <v>0</v>
      </c>
      <c r="E257">
        <v>16384</v>
      </c>
      <c r="F257">
        <v>76481.899999999994</v>
      </c>
      <c r="G257">
        <v>0</v>
      </c>
      <c r="H257">
        <v>0</v>
      </c>
      <c r="I257">
        <v>16384</v>
      </c>
      <c r="J257">
        <v>0</v>
      </c>
      <c r="K257">
        <v>2103</v>
      </c>
      <c r="L257">
        <v>9430.9</v>
      </c>
      <c r="M257">
        <v>-1</v>
      </c>
      <c r="N257">
        <v>355.4</v>
      </c>
      <c r="O257">
        <v>0</v>
      </c>
      <c r="P257">
        <v>786</v>
      </c>
      <c r="Q257">
        <f t="shared" si="3"/>
        <v>10.975945327213477</v>
      </c>
    </row>
    <row r="258" spans="1:17" x14ac:dyDescent="0.25">
      <c r="A258" s="1">
        <v>42687.888923611114</v>
      </c>
      <c r="B258">
        <v>88673</v>
      </c>
      <c r="C258">
        <v>0</v>
      </c>
      <c r="D258">
        <v>0</v>
      </c>
      <c r="E258">
        <v>16384</v>
      </c>
      <c r="F258">
        <v>76477.2</v>
      </c>
      <c r="G258">
        <v>0</v>
      </c>
      <c r="H258">
        <v>0</v>
      </c>
      <c r="I258">
        <v>16384</v>
      </c>
      <c r="J258">
        <v>0</v>
      </c>
      <c r="K258">
        <v>2103.1</v>
      </c>
      <c r="L258">
        <v>9434.9</v>
      </c>
      <c r="M258">
        <v>-1</v>
      </c>
      <c r="N258">
        <v>356.7</v>
      </c>
      <c r="O258">
        <v>0</v>
      </c>
      <c r="P258">
        <v>786.1</v>
      </c>
      <c r="Q258">
        <f t="shared" si="3"/>
        <v>10.979666865900558</v>
      </c>
    </row>
    <row r="259" spans="1:17" x14ac:dyDescent="0.25">
      <c r="A259" s="1">
        <v>42687.892395833333</v>
      </c>
      <c r="B259">
        <v>88673</v>
      </c>
      <c r="C259">
        <v>0</v>
      </c>
      <c r="D259">
        <v>0</v>
      </c>
      <c r="E259">
        <v>16384</v>
      </c>
      <c r="F259">
        <v>76474.3</v>
      </c>
      <c r="G259">
        <v>0</v>
      </c>
      <c r="H259">
        <v>0</v>
      </c>
      <c r="I259">
        <v>16384</v>
      </c>
      <c r="J259">
        <v>0</v>
      </c>
      <c r="K259">
        <v>2103.1</v>
      </c>
      <c r="L259">
        <v>9438.2999999999993</v>
      </c>
      <c r="M259">
        <v>-1</v>
      </c>
      <c r="N259">
        <v>357.2</v>
      </c>
      <c r="O259">
        <v>0</v>
      </c>
      <c r="P259">
        <v>786.2</v>
      </c>
      <c r="Q259">
        <f t="shared" ref="Q259:Q322" si="4">(B259-F259-K259-N259)/B259*100</f>
        <v>10.982373439491159</v>
      </c>
    </row>
    <row r="260" spans="1:17" x14ac:dyDescent="0.25">
      <c r="A260" s="1">
        <v>42687.895868055559</v>
      </c>
      <c r="B260">
        <v>88673</v>
      </c>
      <c r="C260">
        <v>0</v>
      </c>
      <c r="D260">
        <v>0</v>
      </c>
      <c r="E260">
        <v>16384</v>
      </c>
      <c r="F260">
        <v>76489.8</v>
      </c>
      <c r="G260">
        <v>0</v>
      </c>
      <c r="H260">
        <v>0</v>
      </c>
      <c r="I260">
        <v>16384</v>
      </c>
      <c r="J260">
        <v>0</v>
      </c>
      <c r="K260">
        <v>2103.1</v>
      </c>
      <c r="L260">
        <v>9422.1</v>
      </c>
      <c r="M260">
        <v>-1</v>
      </c>
      <c r="N260">
        <v>357.7</v>
      </c>
      <c r="O260">
        <v>0</v>
      </c>
      <c r="P260">
        <v>786.2</v>
      </c>
      <c r="Q260">
        <f t="shared" si="4"/>
        <v>10.964329615553773</v>
      </c>
    </row>
    <row r="261" spans="1:17" x14ac:dyDescent="0.25">
      <c r="A261" s="1">
        <v>42687.899340277778</v>
      </c>
      <c r="B261">
        <v>88673</v>
      </c>
      <c r="C261">
        <v>0</v>
      </c>
      <c r="D261">
        <v>0</v>
      </c>
      <c r="E261">
        <v>16384</v>
      </c>
      <c r="F261">
        <v>76471.3</v>
      </c>
      <c r="G261">
        <v>0</v>
      </c>
      <c r="H261">
        <v>0</v>
      </c>
      <c r="I261">
        <v>16384</v>
      </c>
      <c r="J261">
        <v>0</v>
      </c>
      <c r="K261">
        <v>2103.1</v>
      </c>
      <c r="L261">
        <v>9441.5</v>
      </c>
      <c r="M261">
        <v>-1</v>
      </c>
      <c r="N261">
        <v>358.1</v>
      </c>
      <c r="O261">
        <v>0</v>
      </c>
      <c r="P261">
        <v>786.1</v>
      </c>
      <c r="Q261">
        <f t="shared" si="4"/>
        <v>10.984741691382942</v>
      </c>
    </row>
    <row r="262" spans="1:17" x14ac:dyDescent="0.25">
      <c r="A262" s="1">
        <v>42687.902812499997</v>
      </c>
      <c r="B262">
        <v>88673</v>
      </c>
      <c r="C262">
        <v>0</v>
      </c>
      <c r="D262">
        <v>0</v>
      </c>
      <c r="E262">
        <v>16384</v>
      </c>
      <c r="F262">
        <v>76462.2</v>
      </c>
      <c r="G262">
        <v>0</v>
      </c>
      <c r="H262">
        <v>0</v>
      </c>
      <c r="I262">
        <v>16384</v>
      </c>
      <c r="J262">
        <v>0</v>
      </c>
      <c r="K262">
        <v>2103.1999999999998</v>
      </c>
      <c r="L262">
        <v>9451</v>
      </c>
      <c r="M262">
        <v>-1</v>
      </c>
      <c r="N262">
        <v>358.6</v>
      </c>
      <c r="O262">
        <v>0</v>
      </c>
      <c r="P262">
        <v>785.2</v>
      </c>
      <c r="Q262">
        <f t="shared" si="4"/>
        <v>10.994327472849685</v>
      </c>
    </row>
    <row r="263" spans="1:17" x14ac:dyDescent="0.25">
      <c r="A263" s="1">
        <v>42687.906284722223</v>
      </c>
      <c r="B263">
        <v>88673</v>
      </c>
      <c r="C263">
        <v>0</v>
      </c>
      <c r="D263">
        <v>0</v>
      </c>
      <c r="E263">
        <v>16384</v>
      </c>
      <c r="F263">
        <v>76456.7</v>
      </c>
      <c r="G263">
        <v>0</v>
      </c>
      <c r="H263">
        <v>0</v>
      </c>
      <c r="I263">
        <v>16384</v>
      </c>
      <c r="J263">
        <v>0</v>
      </c>
      <c r="K263">
        <v>2103.1999999999998</v>
      </c>
      <c r="L263">
        <v>9457.2999999999993</v>
      </c>
      <c r="M263">
        <v>-1</v>
      </c>
      <c r="N263">
        <v>359.2</v>
      </c>
      <c r="O263">
        <v>0</v>
      </c>
      <c r="P263">
        <v>785.4</v>
      </c>
      <c r="Q263">
        <f t="shared" si="4"/>
        <v>10.999853393930509</v>
      </c>
    </row>
    <row r="264" spans="1:17" x14ac:dyDescent="0.25">
      <c r="A264" s="1">
        <v>42687.909756944442</v>
      </c>
      <c r="B264">
        <v>88673</v>
      </c>
      <c r="C264">
        <v>0</v>
      </c>
      <c r="D264">
        <v>0</v>
      </c>
      <c r="E264">
        <v>16384</v>
      </c>
      <c r="F264">
        <v>76450.7</v>
      </c>
      <c r="G264">
        <v>0</v>
      </c>
      <c r="H264">
        <v>0</v>
      </c>
      <c r="I264">
        <v>16384</v>
      </c>
      <c r="J264">
        <v>0</v>
      </c>
      <c r="K264">
        <v>2103.1999999999998</v>
      </c>
      <c r="L264">
        <v>9462.7000000000007</v>
      </c>
      <c r="M264">
        <v>-1</v>
      </c>
      <c r="N264">
        <v>359.7</v>
      </c>
      <c r="O264">
        <v>0</v>
      </c>
      <c r="P264">
        <v>785.6</v>
      </c>
      <c r="Q264">
        <f t="shared" si="4"/>
        <v>11.006055958408988</v>
      </c>
    </row>
    <row r="265" spans="1:17" x14ac:dyDescent="0.25">
      <c r="A265" s="1">
        <v>42687.913229166668</v>
      </c>
      <c r="B265">
        <v>88673</v>
      </c>
      <c r="C265">
        <v>0</v>
      </c>
      <c r="D265">
        <v>0</v>
      </c>
      <c r="E265">
        <v>16384</v>
      </c>
      <c r="F265">
        <v>76444.800000000003</v>
      </c>
      <c r="G265">
        <v>0</v>
      </c>
      <c r="H265">
        <v>0</v>
      </c>
      <c r="I265">
        <v>16384</v>
      </c>
      <c r="J265">
        <v>0</v>
      </c>
      <c r="K265">
        <v>2103.3000000000002</v>
      </c>
      <c r="L265">
        <v>9468.4</v>
      </c>
      <c r="M265">
        <v>-1</v>
      </c>
      <c r="N265">
        <v>360.2</v>
      </c>
      <c r="O265">
        <v>0</v>
      </c>
      <c r="P265">
        <v>785.6</v>
      </c>
      <c r="Q265">
        <f t="shared" si="4"/>
        <v>11.012032975088243</v>
      </c>
    </row>
    <row r="266" spans="1:17" x14ac:dyDescent="0.25">
      <c r="A266" s="1">
        <v>42687.916701388887</v>
      </c>
      <c r="B266">
        <v>88673</v>
      </c>
      <c r="C266">
        <v>0</v>
      </c>
      <c r="D266">
        <v>0</v>
      </c>
      <c r="E266">
        <v>16384</v>
      </c>
      <c r="F266">
        <v>76437.7</v>
      </c>
      <c r="G266">
        <v>0</v>
      </c>
      <c r="H266">
        <v>0</v>
      </c>
      <c r="I266">
        <v>16384</v>
      </c>
      <c r="J266">
        <v>0</v>
      </c>
      <c r="K266">
        <v>2103.3000000000002</v>
      </c>
      <c r="L266">
        <v>9475</v>
      </c>
      <c r="M266">
        <v>-1</v>
      </c>
      <c r="N266">
        <v>361.9</v>
      </c>
      <c r="O266">
        <v>0</v>
      </c>
      <c r="P266">
        <v>785.9</v>
      </c>
      <c r="Q266">
        <f t="shared" si="4"/>
        <v>11.018122765667119</v>
      </c>
    </row>
    <row r="267" spans="1:17" x14ac:dyDescent="0.25">
      <c r="A267" s="1">
        <v>42687.920173611114</v>
      </c>
      <c r="B267">
        <v>88673</v>
      </c>
      <c r="C267">
        <v>0</v>
      </c>
      <c r="D267">
        <v>0</v>
      </c>
      <c r="E267">
        <v>16384</v>
      </c>
      <c r="F267">
        <v>84079.4</v>
      </c>
      <c r="G267">
        <v>0</v>
      </c>
      <c r="H267">
        <v>0</v>
      </c>
      <c r="I267">
        <v>16384</v>
      </c>
      <c r="J267">
        <v>0</v>
      </c>
      <c r="K267">
        <v>2103.5</v>
      </c>
      <c r="L267">
        <v>1855.8</v>
      </c>
      <c r="M267">
        <v>-1</v>
      </c>
      <c r="N267">
        <v>362.2</v>
      </c>
      <c r="O267">
        <v>0</v>
      </c>
      <c r="P267">
        <v>785.9</v>
      </c>
      <c r="Q267">
        <f t="shared" si="4"/>
        <v>2.3997158097729931</v>
      </c>
    </row>
    <row r="268" spans="1:17" x14ac:dyDescent="0.25">
      <c r="A268" s="1">
        <v>42687.923645833333</v>
      </c>
      <c r="B268">
        <v>88673</v>
      </c>
      <c r="C268">
        <v>0</v>
      </c>
      <c r="D268">
        <v>0</v>
      </c>
      <c r="E268">
        <v>16384</v>
      </c>
      <c r="F268">
        <v>84078.2</v>
      </c>
      <c r="G268">
        <v>0</v>
      </c>
      <c r="H268">
        <v>0</v>
      </c>
      <c r="I268">
        <v>16384</v>
      </c>
      <c r="J268">
        <v>0</v>
      </c>
      <c r="K268">
        <v>2103.5</v>
      </c>
      <c r="L268">
        <v>1856.5</v>
      </c>
      <c r="M268">
        <v>-1</v>
      </c>
      <c r="N268">
        <v>362.5</v>
      </c>
      <c r="O268">
        <v>0</v>
      </c>
      <c r="P268">
        <v>786</v>
      </c>
      <c r="Q268">
        <f t="shared" si="4"/>
        <v>2.4007307748694675</v>
      </c>
    </row>
    <row r="269" spans="1:17" x14ac:dyDescent="0.25">
      <c r="A269" s="1">
        <v>42687.927118055559</v>
      </c>
      <c r="B269">
        <v>88673</v>
      </c>
      <c r="C269">
        <v>0</v>
      </c>
      <c r="D269">
        <v>0</v>
      </c>
      <c r="E269">
        <v>16384</v>
      </c>
      <c r="F269">
        <v>84079.2</v>
      </c>
      <c r="G269">
        <v>0</v>
      </c>
      <c r="H269">
        <v>0</v>
      </c>
      <c r="I269">
        <v>16384</v>
      </c>
      <c r="J269">
        <v>0</v>
      </c>
      <c r="K269">
        <v>2103.5</v>
      </c>
      <c r="L269">
        <v>1856.1</v>
      </c>
      <c r="M269">
        <v>-1</v>
      </c>
      <c r="N269">
        <v>362.6</v>
      </c>
      <c r="O269">
        <v>0</v>
      </c>
      <c r="P269">
        <v>786</v>
      </c>
      <c r="Q269">
        <f t="shared" si="4"/>
        <v>2.3994902619737721</v>
      </c>
    </row>
    <row r="270" spans="1:17" x14ac:dyDescent="0.25">
      <c r="A270" s="1">
        <v>42687.930590277778</v>
      </c>
      <c r="B270">
        <v>88673</v>
      </c>
      <c r="C270">
        <v>0</v>
      </c>
      <c r="D270">
        <v>0</v>
      </c>
      <c r="E270">
        <v>16384</v>
      </c>
      <c r="F270">
        <v>84078.3</v>
      </c>
      <c r="G270">
        <v>0</v>
      </c>
      <c r="H270">
        <v>0</v>
      </c>
      <c r="I270">
        <v>16384</v>
      </c>
      <c r="J270">
        <v>0</v>
      </c>
      <c r="K270">
        <v>2103.5</v>
      </c>
      <c r="L270">
        <v>1857.6</v>
      </c>
      <c r="M270">
        <v>-1</v>
      </c>
      <c r="N270">
        <v>363</v>
      </c>
      <c r="O270">
        <v>0</v>
      </c>
      <c r="P270">
        <v>784.9</v>
      </c>
      <c r="Q270">
        <f t="shared" si="4"/>
        <v>2.4000541314718089</v>
      </c>
    </row>
    <row r="271" spans="1:17" x14ac:dyDescent="0.25">
      <c r="A271" s="1">
        <v>42687.934062499997</v>
      </c>
      <c r="B271">
        <v>88673</v>
      </c>
      <c r="C271">
        <v>0</v>
      </c>
      <c r="D271">
        <v>0</v>
      </c>
      <c r="E271">
        <v>16384</v>
      </c>
      <c r="F271">
        <v>84078.399999999994</v>
      </c>
      <c r="G271">
        <v>0</v>
      </c>
      <c r="H271">
        <v>0</v>
      </c>
      <c r="I271">
        <v>16384</v>
      </c>
      <c r="J271">
        <v>0</v>
      </c>
      <c r="K271">
        <v>2103.6</v>
      </c>
      <c r="L271">
        <v>1857.8</v>
      </c>
      <c r="M271">
        <v>-1</v>
      </c>
      <c r="N271">
        <v>363.2</v>
      </c>
      <c r="O271">
        <v>0</v>
      </c>
      <c r="P271">
        <v>785</v>
      </c>
      <c r="Q271">
        <f t="shared" si="4"/>
        <v>2.3996030358733842</v>
      </c>
    </row>
    <row r="272" spans="1:17" x14ac:dyDescent="0.25">
      <c r="A272" s="1">
        <v>42687.937534722223</v>
      </c>
      <c r="B272">
        <v>88673</v>
      </c>
      <c r="C272">
        <v>0</v>
      </c>
      <c r="D272">
        <v>0</v>
      </c>
      <c r="E272">
        <v>16384</v>
      </c>
      <c r="F272">
        <v>84078</v>
      </c>
      <c r="G272">
        <v>0</v>
      </c>
      <c r="H272">
        <v>0</v>
      </c>
      <c r="I272">
        <v>16384</v>
      </c>
      <c r="J272">
        <v>0</v>
      </c>
      <c r="K272">
        <v>2103.6</v>
      </c>
      <c r="L272">
        <v>1858</v>
      </c>
      <c r="M272">
        <v>-1</v>
      </c>
      <c r="N272">
        <v>363.4</v>
      </c>
      <c r="O272">
        <v>0</v>
      </c>
      <c r="P272">
        <v>785</v>
      </c>
      <c r="Q272">
        <f t="shared" si="4"/>
        <v>2.3998285836725946</v>
      </c>
    </row>
    <row r="273" spans="1:17" x14ac:dyDescent="0.25">
      <c r="A273" s="1">
        <v>42687.941006944442</v>
      </c>
      <c r="B273">
        <v>88673</v>
      </c>
      <c r="C273">
        <v>0</v>
      </c>
      <c r="D273">
        <v>0</v>
      </c>
      <c r="E273">
        <v>16384</v>
      </c>
      <c r="F273">
        <v>78341.899999999994</v>
      </c>
      <c r="G273">
        <v>0</v>
      </c>
      <c r="H273">
        <v>0</v>
      </c>
      <c r="I273">
        <v>16384</v>
      </c>
      <c r="J273">
        <v>0</v>
      </c>
      <c r="K273">
        <v>2104.1</v>
      </c>
      <c r="L273">
        <v>7583.4</v>
      </c>
      <c r="M273">
        <v>-1</v>
      </c>
      <c r="N273">
        <v>363.8</v>
      </c>
      <c r="O273">
        <v>0</v>
      </c>
      <c r="P273">
        <v>781.7</v>
      </c>
      <c r="Q273">
        <f t="shared" si="4"/>
        <v>8.8676372740293061</v>
      </c>
    </row>
    <row r="274" spans="1:17" x14ac:dyDescent="0.25">
      <c r="A274" s="1">
        <v>42687.944479166668</v>
      </c>
      <c r="B274">
        <v>88673</v>
      </c>
      <c r="C274">
        <v>0</v>
      </c>
      <c r="D274">
        <v>0</v>
      </c>
      <c r="E274">
        <v>16384</v>
      </c>
      <c r="F274">
        <v>78292.5</v>
      </c>
      <c r="G274">
        <v>0</v>
      </c>
      <c r="H274">
        <v>0</v>
      </c>
      <c r="I274">
        <v>16384</v>
      </c>
      <c r="J274">
        <v>0</v>
      </c>
      <c r="K274">
        <v>2104.1</v>
      </c>
      <c r="L274">
        <v>7632</v>
      </c>
      <c r="M274">
        <v>-1</v>
      </c>
      <c r="N274">
        <v>364.9</v>
      </c>
      <c r="O274">
        <v>0</v>
      </c>
      <c r="P274">
        <v>782</v>
      </c>
      <c r="Q274">
        <f t="shared" si="4"/>
        <v>8.9221070675402885</v>
      </c>
    </row>
    <row r="275" spans="1:17" x14ac:dyDescent="0.25">
      <c r="A275" s="1">
        <v>42687.947951388887</v>
      </c>
      <c r="B275">
        <v>88673</v>
      </c>
      <c r="C275">
        <v>0</v>
      </c>
      <c r="D275">
        <v>0</v>
      </c>
      <c r="E275">
        <v>16384</v>
      </c>
      <c r="F275">
        <v>78262.5</v>
      </c>
      <c r="G275">
        <v>0</v>
      </c>
      <c r="H275">
        <v>0</v>
      </c>
      <c r="I275">
        <v>16384</v>
      </c>
      <c r="J275">
        <v>0</v>
      </c>
      <c r="K275">
        <v>2104.1999999999998</v>
      </c>
      <c r="L275">
        <v>7662.1</v>
      </c>
      <c r="M275">
        <v>-1</v>
      </c>
      <c r="N275">
        <v>365.3</v>
      </c>
      <c r="O275">
        <v>0</v>
      </c>
      <c r="P275">
        <v>782</v>
      </c>
      <c r="Q275">
        <f t="shared" si="4"/>
        <v>8.9553753679248462</v>
      </c>
    </row>
    <row r="276" spans="1:17" x14ac:dyDescent="0.25">
      <c r="A276" s="1">
        <v>42687.951423611114</v>
      </c>
      <c r="B276">
        <v>88673</v>
      </c>
      <c r="C276">
        <v>0</v>
      </c>
      <c r="D276">
        <v>0</v>
      </c>
      <c r="E276">
        <v>16384</v>
      </c>
      <c r="F276">
        <v>78253.399999999994</v>
      </c>
      <c r="G276">
        <v>0</v>
      </c>
      <c r="H276">
        <v>0</v>
      </c>
      <c r="I276">
        <v>16384</v>
      </c>
      <c r="J276">
        <v>0</v>
      </c>
      <c r="K276">
        <v>2104.1999999999998</v>
      </c>
      <c r="L276">
        <v>7671.5</v>
      </c>
      <c r="M276">
        <v>-1</v>
      </c>
      <c r="N276">
        <v>365.7</v>
      </c>
      <c r="O276">
        <v>0</v>
      </c>
      <c r="P276">
        <v>782</v>
      </c>
      <c r="Q276">
        <f t="shared" si="4"/>
        <v>8.9651866971908074</v>
      </c>
    </row>
    <row r="277" spans="1:17" x14ac:dyDescent="0.25">
      <c r="A277" s="1">
        <v>42687.954895833333</v>
      </c>
      <c r="B277">
        <v>88673</v>
      </c>
      <c r="C277">
        <v>0</v>
      </c>
      <c r="D277">
        <v>0</v>
      </c>
      <c r="E277">
        <v>16384</v>
      </c>
      <c r="F277">
        <v>78156</v>
      </c>
      <c r="G277">
        <v>0</v>
      </c>
      <c r="H277">
        <v>0</v>
      </c>
      <c r="I277">
        <v>16384</v>
      </c>
      <c r="J277">
        <v>0</v>
      </c>
      <c r="K277">
        <v>2104.3000000000002</v>
      </c>
      <c r="L277">
        <v>7768.1</v>
      </c>
      <c r="M277">
        <v>-1</v>
      </c>
      <c r="N277">
        <v>366.3</v>
      </c>
      <c r="O277">
        <v>0</v>
      </c>
      <c r="P277">
        <v>782.1</v>
      </c>
      <c r="Q277">
        <f t="shared" si="4"/>
        <v>9.07423905811239</v>
      </c>
    </row>
    <row r="278" spans="1:17" x14ac:dyDescent="0.25">
      <c r="A278" s="1">
        <v>42687.958368055559</v>
      </c>
      <c r="B278">
        <v>88673</v>
      </c>
      <c r="C278">
        <v>0</v>
      </c>
      <c r="D278">
        <v>0</v>
      </c>
      <c r="E278">
        <v>16384</v>
      </c>
      <c r="F278">
        <v>78152.5</v>
      </c>
      <c r="G278">
        <v>0</v>
      </c>
      <c r="H278">
        <v>0</v>
      </c>
      <c r="I278">
        <v>16384</v>
      </c>
      <c r="J278">
        <v>0</v>
      </c>
      <c r="K278">
        <v>2104.3000000000002</v>
      </c>
      <c r="L278">
        <v>7772.1</v>
      </c>
      <c r="M278">
        <v>-1</v>
      </c>
      <c r="N278">
        <v>366.8</v>
      </c>
      <c r="O278">
        <v>0</v>
      </c>
      <c r="P278">
        <v>781.2</v>
      </c>
      <c r="Q278">
        <f t="shared" si="4"/>
        <v>9.0776222751006514</v>
      </c>
    </row>
    <row r="279" spans="1:17" x14ac:dyDescent="0.25">
      <c r="A279" s="1">
        <v>42687.961840277778</v>
      </c>
      <c r="B279">
        <v>88673</v>
      </c>
      <c r="C279">
        <v>0</v>
      </c>
      <c r="D279">
        <v>0</v>
      </c>
      <c r="E279">
        <v>16384</v>
      </c>
      <c r="F279">
        <v>78149.8</v>
      </c>
      <c r="G279">
        <v>0</v>
      </c>
      <c r="H279">
        <v>0</v>
      </c>
      <c r="I279">
        <v>16384</v>
      </c>
      <c r="J279">
        <v>0</v>
      </c>
      <c r="K279">
        <v>2104.3000000000002</v>
      </c>
      <c r="L279">
        <v>7775.3</v>
      </c>
      <c r="M279">
        <v>-1</v>
      </c>
      <c r="N279">
        <v>367.2</v>
      </c>
      <c r="O279">
        <v>0</v>
      </c>
      <c r="P279">
        <v>781.2</v>
      </c>
      <c r="Q279">
        <f t="shared" si="4"/>
        <v>9.0802160747916485</v>
      </c>
    </row>
    <row r="280" spans="1:17" x14ac:dyDescent="0.25">
      <c r="A280" s="1">
        <v>42687.965312499997</v>
      </c>
      <c r="B280">
        <v>88673</v>
      </c>
      <c r="C280">
        <v>0</v>
      </c>
      <c r="D280">
        <v>0</v>
      </c>
      <c r="E280">
        <v>16384</v>
      </c>
      <c r="F280">
        <v>78116.3</v>
      </c>
      <c r="G280">
        <v>0</v>
      </c>
      <c r="H280">
        <v>0</v>
      </c>
      <c r="I280">
        <v>16384</v>
      </c>
      <c r="J280">
        <v>0</v>
      </c>
      <c r="K280">
        <v>2104.4</v>
      </c>
      <c r="L280">
        <v>7808.3</v>
      </c>
      <c r="M280">
        <v>-1</v>
      </c>
      <c r="N280">
        <v>367.6</v>
      </c>
      <c r="O280">
        <v>0</v>
      </c>
      <c r="P280">
        <v>781.2</v>
      </c>
      <c r="Q280">
        <f t="shared" si="4"/>
        <v>9.117431461662509</v>
      </c>
    </row>
    <row r="281" spans="1:17" x14ac:dyDescent="0.25">
      <c r="A281" s="1">
        <v>42687.968784722223</v>
      </c>
      <c r="B281">
        <v>88673</v>
      </c>
      <c r="C281">
        <v>0</v>
      </c>
      <c r="D281">
        <v>0</v>
      </c>
      <c r="E281">
        <v>16384</v>
      </c>
      <c r="F281">
        <v>78111.399999999994</v>
      </c>
      <c r="G281">
        <v>0</v>
      </c>
      <c r="H281">
        <v>0</v>
      </c>
      <c r="I281">
        <v>16384</v>
      </c>
      <c r="J281">
        <v>0</v>
      </c>
      <c r="K281">
        <v>2106.3000000000002</v>
      </c>
      <c r="L281">
        <v>7811.3</v>
      </c>
      <c r="M281">
        <v>-1</v>
      </c>
      <c r="N281">
        <v>368.1</v>
      </c>
      <c r="O281">
        <v>0</v>
      </c>
      <c r="P281">
        <v>783.1</v>
      </c>
      <c r="Q281">
        <f t="shared" si="4"/>
        <v>9.1202508091527363</v>
      </c>
    </row>
    <row r="282" spans="1:17" x14ac:dyDescent="0.25">
      <c r="A282" s="1">
        <v>42687.972256944442</v>
      </c>
      <c r="B282">
        <v>88673</v>
      </c>
      <c r="C282">
        <v>0</v>
      </c>
      <c r="D282">
        <v>0</v>
      </c>
      <c r="E282">
        <v>16384</v>
      </c>
      <c r="F282">
        <v>78107.8</v>
      </c>
      <c r="G282">
        <v>0</v>
      </c>
      <c r="H282">
        <v>0</v>
      </c>
      <c r="I282">
        <v>16384</v>
      </c>
      <c r="J282">
        <v>0</v>
      </c>
      <c r="K282">
        <v>2106.3000000000002</v>
      </c>
      <c r="L282">
        <v>7815.6</v>
      </c>
      <c r="M282">
        <v>-1</v>
      </c>
      <c r="N282">
        <v>368.5</v>
      </c>
      <c r="O282">
        <v>0</v>
      </c>
      <c r="P282">
        <v>782.6</v>
      </c>
      <c r="Q282">
        <f t="shared" si="4"/>
        <v>9.1238595739402051</v>
      </c>
    </row>
    <row r="283" spans="1:17" x14ac:dyDescent="0.25">
      <c r="A283" s="1">
        <v>42687.975729166668</v>
      </c>
      <c r="B283">
        <v>88673</v>
      </c>
      <c r="C283">
        <v>0</v>
      </c>
      <c r="D283">
        <v>0</v>
      </c>
      <c r="E283">
        <v>16384</v>
      </c>
      <c r="F283">
        <v>78104.3</v>
      </c>
      <c r="G283">
        <v>0</v>
      </c>
      <c r="H283">
        <v>0</v>
      </c>
      <c r="I283">
        <v>16384</v>
      </c>
      <c r="J283">
        <v>0</v>
      </c>
      <c r="K283">
        <v>2106.3000000000002</v>
      </c>
      <c r="L283">
        <v>7818.6</v>
      </c>
      <c r="M283">
        <v>-1</v>
      </c>
      <c r="N283">
        <v>369</v>
      </c>
      <c r="O283">
        <v>0</v>
      </c>
      <c r="P283">
        <v>782.7</v>
      </c>
      <c r="Q283">
        <f t="shared" si="4"/>
        <v>9.1272427909284648</v>
      </c>
    </row>
    <row r="284" spans="1:17" x14ac:dyDescent="0.25">
      <c r="A284" s="1">
        <v>42687.979201388887</v>
      </c>
      <c r="B284">
        <v>88673</v>
      </c>
      <c r="C284">
        <v>0</v>
      </c>
      <c r="D284">
        <v>0</v>
      </c>
      <c r="E284">
        <v>16384</v>
      </c>
      <c r="F284">
        <v>78064.800000000003</v>
      </c>
      <c r="G284">
        <v>0</v>
      </c>
      <c r="H284">
        <v>0</v>
      </c>
      <c r="I284">
        <v>16384</v>
      </c>
      <c r="J284">
        <v>0</v>
      </c>
      <c r="K284">
        <v>2106.4</v>
      </c>
      <c r="L284">
        <v>7858.6</v>
      </c>
      <c r="M284">
        <v>-1</v>
      </c>
      <c r="N284">
        <v>369.5</v>
      </c>
      <c r="O284">
        <v>0</v>
      </c>
      <c r="P284">
        <v>782.8</v>
      </c>
      <c r="Q284">
        <f t="shared" si="4"/>
        <v>9.1711118378762393</v>
      </c>
    </row>
    <row r="285" spans="1:17" x14ac:dyDescent="0.25">
      <c r="A285" s="1">
        <v>42687.982673611114</v>
      </c>
      <c r="B285">
        <v>88673</v>
      </c>
      <c r="C285">
        <v>0</v>
      </c>
      <c r="D285">
        <v>0</v>
      </c>
      <c r="E285">
        <v>16384</v>
      </c>
      <c r="F285">
        <v>78061.399999999994</v>
      </c>
      <c r="G285">
        <v>0</v>
      </c>
      <c r="H285">
        <v>0</v>
      </c>
      <c r="I285">
        <v>16384</v>
      </c>
      <c r="J285">
        <v>0</v>
      </c>
      <c r="K285">
        <v>2106.4</v>
      </c>
      <c r="L285">
        <v>7861.6</v>
      </c>
      <c r="M285">
        <v>-1</v>
      </c>
      <c r="N285">
        <v>369.9</v>
      </c>
      <c r="O285">
        <v>0</v>
      </c>
      <c r="P285">
        <v>782.7</v>
      </c>
      <c r="Q285">
        <f t="shared" si="4"/>
        <v>9.1744950548645097</v>
      </c>
    </row>
    <row r="286" spans="1:17" x14ac:dyDescent="0.25">
      <c r="A286" s="1">
        <v>42687.986145833333</v>
      </c>
      <c r="B286">
        <v>88673</v>
      </c>
      <c r="C286">
        <v>0</v>
      </c>
      <c r="D286">
        <v>0</v>
      </c>
      <c r="E286">
        <v>16384</v>
      </c>
      <c r="F286">
        <v>78058</v>
      </c>
      <c r="G286">
        <v>0</v>
      </c>
      <c r="H286">
        <v>0</v>
      </c>
      <c r="I286">
        <v>16384</v>
      </c>
      <c r="J286">
        <v>0</v>
      </c>
      <c r="K286">
        <v>2106.4</v>
      </c>
      <c r="L286">
        <v>7865</v>
      </c>
      <c r="M286">
        <v>-1</v>
      </c>
      <c r="N286">
        <v>370.4</v>
      </c>
      <c r="O286">
        <v>0</v>
      </c>
      <c r="P286">
        <v>782.3</v>
      </c>
      <c r="Q286">
        <f t="shared" si="4"/>
        <v>9.1777654979531533</v>
      </c>
    </row>
    <row r="287" spans="1:17" x14ac:dyDescent="0.25">
      <c r="A287" s="1">
        <v>42687.989618055559</v>
      </c>
      <c r="B287">
        <v>88673</v>
      </c>
      <c r="C287">
        <v>0</v>
      </c>
      <c r="D287">
        <v>0</v>
      </c>
      <c r="E287">
        <v>16384</v>
      </c>
      <c r="F287">
        <v>78045.399999999994</v>
      </c>
      <c r="G287">
        <v>0</v>
      </c>
      <c r="H287">
        <v>0</v>
      </c>
      <c r="I287">
        <v>16384</v>
      </c>
      <c r="J287">
        <v>0</v>
      </c>
      <c r="K287">
        <v>2106.5</v>
      </c>
      <c r="L287">
        <v>7877.8</v>
      </c>
      <c r="M287">
        <v>-1</v>
      </c>
      <c r="N287">
        <v>370.7</v>
      </c>
      <c r="O287">
        <v>0</v>
      </c>
      <c r="P287">
        <v>782.2</v>
      </c>
      <c r="Q287">
        <f t="shared" si="4"/>
        <v>9.191523913705419</v>
      </c>
    </row>
    <row r="288" spans="1:17" x14ac:dyDescent="0.25">
      <c r="A288" s="1">
        <v>42687.993090277778</v>
      </c>
      <c r="B288">
        <v>88673</v>
      </c>
      <c r="C288">
        <v>0</v>
      </c>
      <c r="D288">
        <v>0</v>
      </c>
      <c r="E288">
        <v>16384</v>
      </c>
      <c r="F288">
        <v>78043.3</v>
      </c>
      <c r="G288">
        <v>0</v>
      </c>
      <c r="H288">
        <v>0</v>
      </c>
      <c r="I288">
        <v>16384</v>
      </c>
      <c r="J288">
        <v>0</v>
      </c>
      <c r="K288">
        <v>2106.5</v>
      </c>
      <c r="L288">
        <v>7880.7</v>
      </c>
      <c r="M288">
        <v>-1</v>
      </c>
      <c r="N288">
        <v>371.2</v>
      </c>
      <c r="O288">
        <v>0</v>
      </c>
      <c r="P288">
        <v>782.4</v>
      </c>
      <c r="Q288">
        <f t="shared" si="4"/>
        <v>9.193328296099148</v>
      </c>
    </row>
    <row r="289" spans="1:17" x14ac:dyDescent="0.25">
      <c r="A289" s="1">
        <v>42687.996562499997</v>
      </c>
      <c r="B289">
        <v>88673</v>
      </c>
      <c r="C289">
        <v>0</v>
      </c>
      <c r="D289">
        <v>0</v>
      </c>
      <c r="E289">
        <v>16384</v>
      </c>
      <c r="F289">
        <v>78037.600000000006</v>
      </c>
      <c r="G289">
        <v>0</v>
      </c>
      <c r="H289">
        <v>0</v>
      </c>
      <c r="I289">
        <v>16384</v>
      </c>
      <c r="J289">
        <v>0</v>
      </c>
      <c r="K289">
        <v>2107.5</v>
      </c>
      <c r="L289">
        <v>7885.3</v>
      </c>
      <c r="M289">
        <v>-1</v>
      </c>
      <c r="N289">
        <v>371.6</v>
      </c>
      <c r="O289">
        <v>0</v>
      </c>
      <c r="P289">
        <v>782.9</v>
      </c>
      <c r="Q289">
        <f t="shared" si="4"/>
        <v>9.198177573782317</v>
      </c>
    </row>
    <row r="290" spans="1:17" x14ac:dyDescent="0.25">
      <c r="A290" s="1">
        <v>42688.000023148146</v>
      </c>
      <c r="B290">
        <v>88673</v>
      </c>
      <c r="C290">
        <v>0</v>
      </c>
      <c r="D290">
        <v>0</v>
      </c>
      <c r="E290">
        <v>16384</v>
      </c>
      <c r="F290">
        <v>78034.2</v>
      </c>
      <c r="G290">
        <v>0</v>
      </c>
      <c r="H290">
        <v>0</v>
      </c>
      <c r="I290">
        <v>16384</v>
      </c>
      <c r="J290">
        <v>0</v>
      </c>
      <c r="K290">
        <v>2107.5</v>
      </c>
      <c r="L290">
        <v>7882.6</v>
      </c>
      <c r="M290">
        <v>-1</v>
      </c>
      <c r="N290">
        <v>372.2</v>
      </c>
      <c r="O290">
        <v>0</v>
      </c>
      <c r="P290">
        <v>788.9</v>
      </c>
      <c r="Q290">
        <f t="shared" si="4"/>
        <v>9.2013352429713695</v>
      </c>
    </row>
    <row r="291" spans="1:17" x14ac:dyDescent="0.25">
      <c r="A291" s="1">
        <v>42688.003495370373</v>
      </c>
      <c r="B291">
        <v>88673</v>
      </c>
      <c r="C291">
        <v>0</v>
      </c>
      <c r="D291">
        <v>0</v>
      </c>
      <c r="E291">
        <v>16384</v>
      </c>
      <c r="F291">
        <v>78031.399999999994</v>
      </c>
      <c r="G291">
        <v>0</v>
      </c>
      <c r="H291">
        <v>0</v>
      </c>
      <c r="I291">
        <v>16384</v>
      </c>
      <c r="J291">
        <v>0</v>
      </c>
      <c r="K291">
        <v>2107.6</v>
      </c>
      <c r="L291">
        <v>7885.3</v>
      </c>
      <c r="M291">
        <v>-1</v>
      </c>
      <c r="N291">
        <v>372.7</v>
      </c>
      <c r="O291">
        <v>0</v>
      </c>
      <c r="P291">
        <v>788.9</v>
      </c>
      <c r="Q291">
        <f t="shared" si="4"/>
        <v>9.2038162687627647</v>
      </c>
    </row>
    <row r="292" spans="1:17" x14ac:dyDescent="0.25">
      <c r="A292" s="1">
        <v>42688.006967592592</v>
      </c>
      <c r="B292">
        <v>88673</v>
      </c>
      <c r="C292">
        <v>0</v>
      </c>
      <c r="D292">
        <v>0</v>
      </c>
      <c r="E292">
        <v>16384</v>
      </c>
      <c r="F292">
        <v>77975.600000000006</v>
      </c>
      <c r="G292">
        <v>0</v>
      </c>
      <c r="H292">
        <v>0</v>
      </c>
      <c r="I292">
        <v>16384</v>
      </c>
      <c r="J292">
        <v>0</v>
      </c>
      <c r="K292">
        <v>2107.6</v>
      </c>
      <c r="L292">
        <v>7944</v>
      </c>
      <c r="M292">
        <v>-1</v>
      </c>
      <c r="N292">
        <v>373.1</v>
      </c>
      <c r="O292">
        <v>0</v>
      </c>
      <c r="P292">
        <v>785.7</v>
      </c>
      <c r="Q292">
        <f t="shared" si="4"/>
        <v>9.2662930091459561</v>
      </c>
    </row>
    <row r="293" spans="1:17" x14ac:dyDescent="0.25">
      <c r="A293" s="1">
        <v>42688.010439814818</v>
      </c>
      <c r="B293">
        <v>88673</v>
      </c>
      <c r="C293">
        <v>0</v>
      </c>
      <c r="D293">
        <v>0</v>
      </c>
      <c r="E293">
        <v>16384</v>
      </c>
      <c r="F293">
        <v>77974</v>
      </c>
      <c r="G293">
        <v>0</v>
      </c>
      <c r="H293">
        <v>0</v>
      </c>
      <c r="I293">
        <v>16384</v>
      </c>
      <c r="J293">
        <v>0</v>
      </c>
      <c r="K293">
        <v>2107.6</v>
      </c>
      <c r="L293">
        <v>7945.8</v>
      </c>
      <c r="M293">
        <v>-1</v>
      </c>
      <c r="N293">
        <v>373.4</v>
      </c>
      <c r="O293">
        <v>0</v>
      </c>
      <c r="P293">
        <v>785.5</v>
      </c>
      <c r="Q293">
        <f t="shared" si="4"/>
        <v>9.2677590698408761</v>
      </c>
    </row>
    <row r="294" spans="1:17" x14ac:dyDescent="0.25">
      <c r="A294" s="1">
        <v>42688.013912037037</v>
      </c>
      <c r="B294">
        <v>88673</v>
      </c>
      <c r="C294">
        <v>0</v>
      </c>
      <c r="D294">
        <v>0</v>
      </c>
      <c r="E294">
        <v>16384</v>
      </c>
      <c r="F294">
        <v>77972.7</v>
      </c>
      <c r="G294">
        <v>0</v>
      </c>
      <c r="H294">
        <v>0</v>
      </c>
      <c r="I294">
        <v>16384</v>
      </c>
      <c r="J294">
        <v>0</v>
      </c>
      <c r="K294">
        <v>2107.6999999999998</v>
      </c>
      <c r="L294">
        <v>7949</v>
      </c>
      <c r="M294">
        <v>-1</v>
      </c>
      <c r="N294">
        <v>373.8</v>
      </c>
      <c r="O294">
        <v>0</v>
      </c>
      <c r="P294">
        <v>783.9</v>
      </c>
      <c r="Q294">
        <f t="shared" si="4"/>
        <v>9.2686612610377495</v>
      </c>
    </row>
    <row r="295" spans="1:17" x14ac:dyDescent="0.25">
      <c r="A295" s="1">
        <v>42688.017384259256</v>
      </c>
      <c r="B295">
        <v>88673</v>
      </c>
      <c r="C295">
        <v>0</v>
      </c>
      <c r="D295">
        <v>0</v>
      </c>
      <c r="E295">
        <v>16384</v>
      </c>
      <c r="F295">
        <v>77971</v>
      </c>
      <c r="G295">
        <v>0</v>
      </c>
      <c r="H295">
        <v>0</v>
      </c>
      <c r="I295">
        <v>16384</v>
      </c>
      <c r="J295">
        <v>0</v>
      </c>
      <c r="K295">
        <v>2107.6999999999998</v>
      </c>
      <c r="L295">
        <v>7951</v>
      </c>
      <c r="M295">
        <v>-1</v>
      </c>
      <c r="N295">
        <v>374.1</v>
      </c>
      <c r="O295">
        <v>0</v>
      </c>
      <c r="P295">
        <v>783.6</v>
      </c>
      <c r="Q295">
        <f t="shared" si="4"/>
        <v>9.2702400956322641</v>
      </c>
    </row>
    <row r="296" spans="1:17" x14ac:dyDescent="0.25">
      <c r="A296" s="1">
        <v>42688.020856481482</v>
      </c>
      <c r="B296">
        <v>88673</v>
      </c>
      <c r="C296">
        <v>0</v>
      </c>
      <c r="D296">
        <v>0</v>
      </c>
      <c r="E296">
        <v>16384</v>
      </c>
      <c r="F296">
        <v>77969.100000000006</v>
      </c>
      <c r="G296">
        <v>0</v>
      </c>
      <c r="H296">
        <v>0</v>
      </c>
      <c r="I296">
        <v>16384</v>
      </c>
      <c r="J296">
        <v>0</v>
      </c>
      <c r="K296">
        <v>2107.8000000000002</v>
      </c>
      <c r="L296">
        <v>7952.9</v>
      </c>
      <c r="M296">
        <v>-1</v>
      </c>
      <c r="N296">
        <v>374.4</v>
      </c>
      <c r="O296">
        <v>0</v>
      </c>
      <c r="P296">
        <v>783.5</v>
      </c>
      <c r="Q296">
        <f t="shared" si="4"/>
        <v>9.2719317041263913</v>
      </c>
    </row>
    <row r="297" spans="1:17" x14ac:dyDescent="0.25">
      <c r="A297" s="1">
        <v>42688.024328703701</v>
      </c>
      <c r="B297">
        <v>88673</v>
      </c>
      <c r="C297">
        <v>0</v>
      </c>
      <c r="D297">
        <v>0</v>
      </c>
      <c r="E297">
        <v>16384</v>
      </c>
      <c r="F297">
        <v>77966.8</v>
      </c>
      <c r="G297">
        <v>0</v>
      </c>
      <c r="H297">
        <v>0</v>
      </c>
      <c r="I297">
        <v>16384</v>
      </c>
      <c r="J297">
        <v>0</v>
      </c>
      <c r="K297">
        <v>2107.8000000000002</v>
      </c>
      <c r="L297">
        <v>7955.3</v>
      </c>
      <c r="M297">
        <v>-1</v>
      </c>
      <c r="N297">
        <v>374.8</v>
      </c>
      <c r="O297">
        <v>0</v>
      </c>
      <c r="P297">
        <v>783.2</v>
      </c>
      <c r="Q297">
        <f t="shared" si="4"/>
        <v>9.2740744082189597</v>
      </c>
    </row>
    <row r="298" spans="1:17" x14ac:dyDescent="0.25">
      <c r="A298" s="1">
        <v>42688.027800925927</v>
      </c>
      <c r="B298">
        <v>88673</v>
      </c>
      <c r="C298">
        <v>0</v>
      </c>
      <c r="D298">
        <v>0</v>
      </c>
      <c r="E298">
        <v>16384</v>
      </c>
      <c r="F298">
        <v>77971.600000000006</v>
      </c>
      <c r="G298">
        <v>0</v>
      </c>
      <c r="H298">
        <v>0</v>
      </c>
      <c r="I298">
        <v>16384</v>
      </c>
      <c r="J298">
        <v>0</v>
      </c>
      <c r="K298">
        <v>2107.8000000000002</v>
      </c>
      <c r="L298">
        <v>7951.5</v>
      </c>
      <c r="M298">
        <v>-1</v>
      </c>
      <c r="N298">
        <v>375.3</v>
      </c>
      <c r="O298">
        <v>0</v>
      </c>
      <c r="P298">
        <v>782</v>
      </c>
      <c r="Q298">
        <f t="shared" si="4"/>
        <v>9.2680973915396958</v>
      </c>
    </row>
    <row r="299" spans="1:17" x14ac:dyDescent="0.25">
      <c r="A299" s="1">
        <v>42688.031273148146</v>
      </c>
      <c r="B299">
        <v>88673</v>
      </c>
      <c r="C299">
        <v>0</v>
      </c>
      <c r="D299">
        <v>0</v>
      </c>
      <c r="E299">
        <v>16384</v>
      </c>
      <c r="F299">
        <v>77972.100000000006</v>
      </c>
      <c r="G299">
        <v>0</v>
      </c>
      <c r="H299">
        <v>0</v>
      </c>
      <c r="I299">
        <v>16384</v>
      </c>
      <c r="J299">
        <v>0</v>
      </c>
      <c r="K299">
        <v>2107.9</v>
      </c>
      <c r="L299">
        <v>7951.8</v>
      </c>
      <c r="M299">
        <v>-1</v>
      </c>
      <c r="N299">
        <v>375.6</v>
      </c>
      <c r="O299">
        <v>0</v>
      </c>
      <c r="P299">
        <v>781.9</v>
      </c>
      <c r="Q299">
        <f t="shared" si="4"/>
        <v>9.267082426443217</v>
      </c>
    </row>
    <row r="300" spans="1:17" x14ac:dyDescent="0.25">
      <c r="A300" s="1">
        <v>42688.034745370373</v>
      </c>
      <c r="B300">
        <v>88673</v>
      </c>
      <c r="C300">
        <v>0</v>
      </c>
      <c r="D300">
        <v>0</v>
      </c>
      <c r="E300">
        <v>16384</v>
      </c>
      <c r="F300">
        <v>77970.600000000006</v>
      </c>
      <c r="G300">
        <v>0</v>
      </c>
      <c r="H300">
        <v>0</v>
      </c>
      <c r="I300">
        <v>16384</v>
      </c>
      <c r="J300">
        <v>0</v>
      </c>
      <c r="K300">
        <v>2107.9</v>
      </c>
      <c r="L300">
        <v>7953.3</v>
      </c>
      <c r="M300">
        <v>-1</v>
      </c>
      <c r="N300">
        <v>376</v>
      </c>
      <c r="O300">
        <v>0</v>
      </c>
      <c r="P300">
        <v>781.9</v>
      </c>
      <c r="Q300">
        <f t="shared" si="4"/>
        <v>9.2683229393389137</v>
      </c>
    </row>
    <row r="301" spans="1:17" x14ac:dyDescent="0.25">
      <c r="A301" s="1">
        <v>42688.038217592592</v>
      </c>
      <c r="B301">
        <v>88673</v>
      </c>
      <c r="C301">
        <v>0</v>
      </c>
      <c r="D301">
        <v>0</v>
      </c>
      <c r="E301">
        <v>16384</v>
      </c>
      <c r="F301">
        <v>77982.5</v>
      </c>
      <c r="G301">
        <v>0</v>
      </c>
      <c r="H301">
        <v>0</v>
      </c>
      <c r="I301">
        <v>16384</v>
      </c>
      <c r="J301">
        <v>0</v>
      </c>
      <c r="K301">
        <v>2107.9</v>
      </c>
      <c r="L301">
        <v>7942.1</v>
      </c>
      <c r="M301">
        <v>-1</v>
      </c>
      <c r="N301">
        <v>376.4</v>
      </c>
      <c r="O301">
        <v>0</v>
      </c>
      <c r="P301">
        <v>781.8</v>
      </c>
      <c r="Q301">
        <f t="shared" si="4"/>
        <v>9.2544517496870533</v>
      </c>
    </row>
    <row r="302" spans="1:17" x14ac:dyDescent="0.25">
      <c r="A302" s="1">
        <v>42688.041689814818</v>
      </c>
      <c r="B302">
        <v>88673</v>
      </c>
      <c r="C302">
        <v>0</v>
      </c>
      <c r="D302">
        <v>0</v>
      </c>
      <c r="E302">
        <v>16384</v>
      </c>
      <c r="F302">
        <v>77979.399999999994</v>
      </c>
      <c r="G302">
        <v>0</v>
      </c>
      <c r="H302">
        <v>0</v>
      </c>
      <c r="I302">
        <v>16384</v>
      </c>
      <c r="J302">
        <v>0</v>
      </c>
      <c r="K302">
        <v>2107.9</v>
      </c>
      <c r="L302">
        <v>7944.6</v>
      </c>
      <c r="M302">
        <v>-1</v>
      </c>
      <c r="N302">
        <v>376.8</v>
      </c>
      <c r="O302">
        <v>0</v>
      </c>
      <c r="P302">
        <v>781.5</v>
      </c>
      <c r="Q302">
        <f t="shared" si="4"/>
        <v>9.257496644976495</v>
      </c>
    </row>
    <row r="303" spans="1:17" x14ac:dyDescent="0.25">
      <c r="A303" s="1">
        <v>42688.045162037037</v>
      </c>
      <c r="B303">
        <v>88673</v>
      </c>
      <c r="C303">
        <v>0</v>
      </c>
      <c r="D303">
        <v>0</v>
      </c>
      <c r="E303">
        <v>16384</v>
      </c>
      <c r="F303">
        <v>77911.8</v>
      </c>
      <c r="G303">
        <v>0</v>
      </c>
      <c r="H303">
        <v>0</v>
      </c>
      <c r="I303">
        <v>16384</v>
      </c>
      <c r="J303">
        <v>0</v>
      </c>
      <c r="K303">
        <v>2108</v>
      </c>
      <c r="L303">
        <v>8012.2</v>
      </c>
      <c r="M303">
        <v>-1</v>
      </c>
      <c r="N303">
        <v>377.2</v>
      </c>
      <c r="O303">
        <v>0</v>
      </c>
      <c r="P303">
        <v>781.6</v>
      </c>
      <c r="Q303">
        <f t="shared" si="4"/>
        <v>9.3331679316139038</v>
      </c>
    </row>
    <row r="304" spans="1:17" x14ac:dyDescent="0.25">
      <c r="A304" s="1">
        <v>42688.048634259256</v>
      </c>
      <c r="B304">
        <v>88673</v>
      </c>
      <c r="C304">
        <v>0</v>
      </c>
      <c r="D304">
        <v>0</v>
      </c>
      <c r="E304">
        <v>16384</v>
      </c>
      <c r="F304">
        <v>77922.100000000006</v>
      </c>
      <c r="G304">
        <v>0</v>
      </c>
      <c r="H304">
        <v>0</v>
      </c>
      <c r="I304">
        <v>16384</v>
      </c>
      <c r="J304">
        <v>0</v>
      </c>
      <c r="K304">
        <v>2108</v>
      </c>
      <c r="L304">
        <v>8003</v>
      </c>
      <c r="M304">
        <v>-1</v>
      </c>
      <c r="N304">
        <v>377.6</v>
      </c>
      <c r="O304">
        <v>0</v>
      </c>
      <c r="P304">
        <v>781.6</v>
      </c>
      <c r="Q304">
        <f t="shared" si="4"/>
        <v>9.3211011243557724</v>
      </c>
    </row>
    <row r="305" spans="1:17" x14ac:dyDescent="0.25">
      <c r="A305" s="1">
        <v>42688.052106481482</v>
      </c>
      <c r="B305">
        <v>88673</v>
      </c>
      <c r="C305">
        <v>0</v>
      </c>
      <c r="D305">
        <v>0</v>
      </c>
      <c r="E305">
        <v>16384</v>
      </c>
      <c r="F305">
        <v>77918.2</v>
      </c>
      <c r="G305">
        <v>0</v>
      </c>
      <c r="H305">
        <v>0</v>
      </c>
      <c r="I305">
        <v>16384</v>
      </c>
      <c r="J305">
        <v>0</v>
      </c>
      <c r="K305">
        <v>2108.1</v>
      </c>
      <c r="L305">
        <v>8006.4</v>
      </c>
      <c r="M305">
        <v>-1</v>
      </c>
      <c r="N305">
        <v>378</v>
      </c>
      <c r="O305">
        <v>0</v>
      </c>
      <c r="P305">
        <v>781.5</v>
      </c>
      <c r="Q305">
        <f t="shared" si="4"/>
        <v>9.3249354369424768</v>
      </c>
    </row>
    <row r="306" spans="1:17" x14ac:dyDescent="0.25">
      <c r="A306" s="1">
        <v>42688.055578703701</v>
      </c>
      <c r="B306">
        <v>88673</v>
      </c>
      <c r="C306">
        <v>0</v>
      </c>
      <c r="D306">
        <v>0</v>
      </c>
      <c r="E306">
        <v>16384</v>
      </c>
      <c r="F306">
        <v>77915</v>
      </c>
      <c r="G306">
        <v>0</v>
      </c>
      <c r="H306">
        <v>0</v>
      </c>
      <c r="I306">
        <v>16384</v>
      </c>
      <c r="J306">
        <v>0</v>
      </c>
      <c r="K306">
        <v>2108.1</v>
      </c>
      <c r="L306">
        <v>8010</v>
      </c>
      <c r="M306">
        <v>-1</v>
      </c>
      <c r="N306">
        <v>378.8</v>
      </c>
      <c r="O306">
        <v>0</v>
      </c>
      <c r="P306">
        <v>781.1</v>
      </c>
      <c r="Q306">
        <f t="shared" si="4"/>
        <v>9.3276420105330828</v>
      </c>
    </row>
    <row r="307" spans="1:17" x14ac:dyDescent="0.25">
      <c r="A307" s="1">
        <v>42688.059050925927</v>
      </c>
      <c r="B307">
        <v>88673</v>
      </c>
      <c r="C307">
        <v>0</v>
      </c>
      <c r="D307">
        <v>0</v>
      </c>
      <c r="E307">
        <v>16384</v>
      </c>
      <c r="F307">
        <v>77925.600000000006</v>
      </c>
      <c r="G307">
        <v>0</v>
      </c>
      <c r="H307">
        <v>0</v>
      </c>
      <c r="I307">
        <v>16384</v>
      </c>
      <c r="J307">
        <v>0</v>
      </c>
      <c r="K307">
        <v>2108.1</v>
      </c>
      <c r="L307">
        <v>7999.5</v>
      </c>
      <c r="M307">
        <v>-1</v>
      </c>
      <c r="N307">
        <v>379.2</v>
      </c>
      <c r="O307">
        <v>0</v>
      </c>
      <c r="P307">
        <v>781</v>
      </c>
      <c r="Q307">
        <f t="shared" si="4"/>
        <v>9.3152368815761211</v>
      </c>
    </row>
    <row r="308" spans="1:17" x14ac:dyDescent="0.25">
      <c r="A308" s="1">
        <v>42688.062523148146</v>
      </c>
      <c r="B308">
        <v>88673</v>
      </c>
      <c r="C308">
        <v>0</v>
      </c>
      <c r="D308">
        <v>0</v>
      </c>
      <c r="E308">
        <v>16384</v>
      </c>
      <c r="F308">
        <v>77922.2</v>
      </c>
      <c r="G308">
        <v>0</v>
      </c>
      <c r="H308">
        <v>0</v>
      </c>
      <c r="I308">
        <v>16384</v>
      </c>
      <c r="J308">
        <v>0</v>
      </c>
      <c r="K308">
        <v>2108.1999999999998</v>
      </c>
      <c r="L308">
        <v>8002.9</v>
      </c>
      <c r="M308">
        <v>-1</v>
      </c>
      <c r="N308">
        <v>379.7</v>
      </c>
      <c r="O308">
        <v>0</v>
      </c>
      <c r="P308">
        <v>781</v>
      </c>
      <c r="Q308">
        <f t="shared" si="4"/>
        <v>9.3183945507651735</v>
      </c>
    </row>
    <row r="309" spans="1:17" x14ac:dyDescent="0.25">
      <c r="A309" s="1">
        <v>42688.065995370373</v>
      </c>
      <c r="B309">
        <v>88673</v>
      </c>
      <c r="C309">
        <v>0</v>
      </c>
      <c r="D309">
        <v>0</v>
      </c>
      <c r="E309">
        <v>16384</v>
      </c>
      <c r="F309">
        <v>77933.100000000006</v>
      </c>
      <c r="G309">
        <v>0</v>
      </c>
      <c r="H309">
        <v>0</v>
      </c>
      <c r="I309">
        <v>16384</v>
      </c>
      <c r="J309">
        <v>0</v>
      </c>
      <c r="K309">
        <v>2108.1999999999998</v>
      </c>
      <c r="L309">
        <v>7991.7</v>
      </c>
      <c r="M309">
        <v>-1</v>
      </c>
      <c r="N309">
        <v>380.1</v>
      </c>
      <c r="O309">
        <v>0</v>
      </c>
      <c r="P309">
        <v>781.1</v>
      </c>
      <c r="Q309">
        <f t="shared" si="4"/>
        <v>9.3056511001093831</v>
      </c>
    </row>
    <row r="310" spans="1:17" x14ac:dyDescent="0.25">
      <c r="A310" s="1">
        <v>42688.069467592592</v>
      </c>
      <c r="B310">
        <v>88673</v>
      </c>
      <c r="C310">
        <v>0</v>
      </c>
      <c r="D310">
        <v>0</v>
      </c>
      <c r="E310">
        <v>16384</v>
      </c>
      <c r="F310">
        <v>77929.899999999994</v>
      </c>
      <c r="G310">
        <v>0</v>
      </c>
      <c r="H310">
        <v>0</v>
      </c>
      <c r="I310">
        <v>16384</v>
      </c>
      <c r="J310">
        <v>0</v>
      </c>
      <c r="K310">
        <v>2108.1999999999998</v>
      </c>
      <c r="L310">
        <v>7995.8</v>
      </c>
      <c r="M310">
        <v>-1</v>
      </c>
      <c r="N310">
        <v>380.8</v>
      </c>
      <c r="O310">
        <v>0</v>
      </c>
      <c r="P310">
        <v>780.1</v>
      </c>
      <c r="Q310">
        <f t="shared" si="4"/>
        <v>9.3084704475996141</v>
      </c>
    </row>
    <row r="311" spans="1:17" x14ac:dyDescent="0.25">
      <c r="A311" s="1">
        <v>42688.072939814818</v>
      </c>
      <c r="B311">
        <v>88673</v>
      </c>
      <c r="C311">
        <v>0</v>
      </c>
      <c r="D311">
        <v>0</v>
      </c>
      <c r="E311">
        <v>16384</v>
      </c>
      <c r="F311">
        <v>77927.3</v>
      </c>
      <c r="G311">
        <v>0</v>
      </c>
      <c r="H311">
        <v>0</v>
      </c>
      <c r="I311">
        <v>16384</v>
      </c>
      <c r="J311">
        <v>0</v>
      </c>
      <c r="K311">
        <v>2108.3000000000002</v>
      </c>
      <c r="L311">
        <v>7998.5</v>
      </c>
      <c r="M311">
        <v>-1</v>
      </c>
      <c r="N311">
        <v>381.1</v>
      </c>
      <c r="O311">
        <v>0</v>
      </c>
      <c r="P311">
        <v>780</v>
      </c>
      <c r="Q311">
        <f t="shared" si="4"/>
        <v>9.310951473390995</v>
      </c>
    </row>
    <row r="312" spans="1:17" x14ac:dyDescent="0.25">
      <c r="A312" s="1">
        <v>42688.076412037037</v>
      </c>
      <c r="B312">
        <v>88673</v>
      </c>
      <c r="C312">
        <v>0</v>
      </c>
      <c r="D312">
        <v>0</v>
      </c>
      <c r="E312">
        <v>16384</v>
      </c>
      <c r="F312">
        <v>77939.600000000006</v>
      </c>
      <c r="G312">
        <v>0</v>
      </c>
      <c r="H312">
        <v>0</v>
      </c>
      <c r="I312">
        <v>16384</v>
      </c>
      <c r="J312">
        <v>0</v>
      </c>
      <c r="K312">
        <v>2108.3000000000002</v>
      </c>
      <c r="L312">
        <v>7985.9</v>
      </c>
      <c r="M312">
        <v>-1</v>
      </c>
      <c r="N312">
        <v>381.5</v>
      </c>
      <c r="O312">
        <v>0</v>
      </c>
      <c r="P312">
        <v>780</v>
      </c>
      <c r="Q312">
        <f t="shared" si="4"/>
        <v>9.2966291881406917</v>
      </c>
    </row>
    <row r="313" spans="1:17" x14ac:dyDescent="0.25">
      <c r="A313" s="1">
        <v>42688.079884259256</v>
      </c>
      <c r="B313">
        <v>88673</v>
      </c>
      <c r="C313">
        <v>0</v>
      </c>
      <c r="D313">
        <v>0</v>
      </c>
      <c r="E313">
        <v>16384</v>
      </c>
      <c r="F313">
        <v>77937.2</v>
      </c>
      <c r="G313">
        <v>0</v>
      </c>
      <c r="H313">
        <v>0</v>
      </c>
      <c r="I313">
        <v>16384</v>
      </c>
      <c r="J313">
        <v>0</v>
      </c>
      <c r="K313">
        <v>2108.3000000000002</v>
      </c>
      <c r="L313">
        <v>7988.6</v>
      </c>
      <c r="M313">
        <v>-1</v>
      </c>
      <c r="N313">
        <v>381.9</v>
      </c>
      <c r="O313">
        <v>0</v>
      </c>
      <c r="P313">
        <v>779.9</v>
      </c>
      <c r="Q313">
        <f t="shared" si="4"/>
        <v>9.2988846661328743</v>
      </c>
    </row>
    <row r="314" spans="1:17" x14ac:dyDescent="0.25">
      <c r="A314" s="1">
        <v>42688.083356481482</v>
      </c>
      <c r="B314">
        <v>88673</v>
      </c>
      <c r="C314">
        <v>0</v>
      </c>
      <c r="D314">
        <v>0</v>
      </c>
      <c r="E314">
        <v>16384</v>
      </c>
      <c r="F314">
        <v>77948.7</v>
      </c>
      <c r="G314">
        <v>0</v>
      </c>
      <c r="H314">
        <v>0</v>
      </c>
      <c r="I314">
        <v>16384</v>
      </c>
      <c r="J314">
        <v>0</v>
      </c>
      <c r="K314">
        <v>2108.3000000000002</v>
      </c>
      <c r="L314">
        <v>7977.9</v>
      </c>
      <c r="M314">
        <v>-1</v>
      </c>
      <c r="N314">
        <v>382.4</v>
      </c>
      <c r="O314">
        <v>0</v>
      </c>
      <c r="P314">
        <v>779.1</v>
      </c>
      <c r="Q314">
        <f t="shared" si="4"/>
        <v>9.2853517981798337</v>
      </c>
    </row>
    <row r="315" spans="1:17" x14ac:dyDescent="0.25">
      <c r="A315" s="1">
        <v>42688.086828703701</v>
      </c>
      <c r="B315">
        <v>88673</v>
      </c>
      <c r="C315">
        <v>0</v>
      </c>
      <c r="D315">
        <v>0</v>
      </c>
      <c r="E315">
        <v>16384</v>
      </c>
      <c r="F315">
        <v>77946</v>
      </c>
      <c r="G315">
        <v>0</v>
      </c>
      <c r="H315">
        <v>0</v>
      </c>
      <c r="I315">
        <v>16384</v>
      </c>
      <c r="J315">
        <v>0</v>
      </c>
      <c r="K315">
        <v>2108.4</v>
      </c>
      <c r="L315">
        <v>7980.8</v>
      </c>
      <c r="M315">
        <v>-1</v>
      </c>
      <c r="N315">
        <v>382.8</v>
      </c>
      <c r="O315">
        <v>0</v>
      </c>
      <c r="P315">
        <v>779.2</v>
      </c>
      <c r="Q315">
        <f t="shared" si="4"/>
        <v>9.2878328239712218</v>
      </c>
    </row>
    <row r="316" spans="1:17" x14ac:dyDescent="0.25">
      <c r="A316" s="1">
        <v>42688.090300925927</v>
      </c>
      <c r="B316">
        <v>88673</v>
      </c>
      <c r="C316">
        <v>0</v>
      </c>
      <c r="D316">
        <v>0</v>
      </c>
      <c r="E316">
        <v>16384</v>
      </c>
      <c r="F316">
        <v>77942.399999999994</v>
      </c>
      <c r="G316">
        <v>0</v>
      </c>
      <c r="H316">
        <v>0</v>
      </c>
      <c r="I316">
        <v>16384</v>
      </c>
      <c r="J316">
        <v>0</v>
      </c>
      <c r="K316">
        <v>2108.4</v>
      </c>
      <c r="L316">
        <v>7983.9</v>
      </c>
      <c r="M316">
        <v>-1</v>
      </c>
      <c r="N316">
        <v>383.1</v>
      </c>
      <c r="O316">
        <v>0</v>
      </c>
      <c r="P316">
        <v>779.1</v>
      </c>
      <c r="Q316">
        <f t="shared" si="4"/>
        <v>9.2915543626583137</v>
      </c>
    </row>
    <row r="317" spans="1:17" x14ac:dyDescent="0.25">
      <c r="A317" s="1">
        <v>42688.093773148146</v>
      </c>
      <c r="B317">
        <v>88673</v>
      </c>
      <c r="C317">
        <v>0</v>
      </c>
      <c r="D317">
        <v>0</v>
      </c>
      <c r="E317">
        <v>16384</v>
      </c>
      <c r="F317">
        <v>77942.399999999994</v>
      </c>
      <c r="G317">
        <v>0</v>
      </c>
      <c r="H317">
        <v>0</v>
      </c>
      <c r="I317">
        <v>16384</v>
      </c>
      <c r="J317">
        <v>0</v>
      </c>
      <c r="K317">
        <v>2108.4</v>
      </c>
      <c r="L317">
        <v>7984.7</v>
      </c>
      <c r="M317">
        <v>-1</v>
      </c>
      <c r="N317">
        <v>383.5</v>
      </c>
      <c r="O317">
        <v>0</v>
      </c>
      <c r="P317">
        <v>779.1</v>
      </c>
      <c r="Q317">
        <f t="shared" si="4"/>
        <v>9.2911032670598797</v>
      </c>
    </row>
    <row r="318" spans="1:17" x14ac:dyDescent="0.25">
      <c r="A318" s="1">
        <v>42688.097245370373</v>
      </c>
      <c r="B318">
        <v>88673</v>
      </c>
      <c r="C318">
        <v>0</v>
      </c>
      <c r="D318">
        <v>0</v>
      </c>
      <c r="E318">
        <v>16384</v>
      </c>
      <c r="F318">
        <v>77931.100000000006</v>
      </c>
      <c r="G318">
        <v>0</v>
      </c>
      <c r="H318">
        <v>0</v>
      </c>
      <c r="I318">
        <v>16384</v>
      </c>
      <c r="J318">
        <v>0</v>
      </c>
      <c r="K318">
        <v>2108.4</v>
      </c>
      <c r="L318">
        <v>7996.1</v>
      </c>
      <c r="M318">
        <v>-1</v>
      </c>
      <c r="N318">
        <v>383.9</v>
      </c>
      <c r="O318">
        <v>0</v>
      </c>
      <c r="P318">
        <v>778.2</v>
      </c>
      <c r="Q318">
        <f t="shared" si="4"/>
        <v>9.3033956221172112</v>
      </c>
    </row>
    <row r="319" spans="1:17" x14ac:dyDescent="0.25">
      <c r="A319" s="1">
        <v>42688.100717592592</v>
      </c>
      <c r="B319">
        <v>88673</v>
      </c>
      <c r="C319">
        <v>0</v>
      </c>
      <c r="D319">
        <v>0</v>
      </c>
      <c r="E319">
        <v>16384</v>
      </c>
      <c r="F319">
        <v>77941.2</v>
      </c>
      <c r="G319">
        <v>0</v>
      </c>
      <c r="H319">
        <v>0</v>
      </c>
      <c r="I319">
        <v>16384</v>
      </c>
      <c r="J319">
        <v>0</v>
      </c>
      <c r="K319">
        <v>2108.5</v>
      </c>
      <c r="L319">
        <v>7986.6</v>
      </c>
      <c r="M319">
        <v>-1</v>
      </c>
      <c r="N319">
        <v>384.4</v>
      </c>
      <c r="O319">
        <v>0</v>
      </c>
      <c r="P319">
        <v>778.3</v>
      </c>
      <c r="Q319">
        <f t="shared" si="4"/>
        <v>9.2913288148590922</v>
      </c>
    </row>
    <row r="320" spans="1:17" x14ac:dyDescent="0.25">
      <c r="A320" s="1">
        <v>42688.104189814818</v>
      </c>
      <c r="B320">
        <v>88673</v>
      </c>
      <c r="C320">
        <v>0</v>
      </c>
      <c r="D320">
        <v>0</v>
      </c>
      <c r="E320">
        <v>16384</v>
      </c>
      <c r="F320">
        <v>77938.2</v>
      </c>
      <c r="G320">
        <v>0</v>
      </c>
      <c r="H320">
        <v>0</v>
      </c>
      <c r="I320">
        <v>16384</v>
      </c>
      <c r="J320">
        <v>0</v>
      </c>
      <c r="K320">
        <v>2108.5</v>
      </c>
      <c r="L320">
        <v>7988.6</v>
      </c>
      <c r="M320">
        <v>-1</v>
      </c>
      <c r="N320">
        <v>384.7</v>
      </c>
      <c r="O320">
        <v>0</v>
      </c>
      <c r="P320">
        <v>778.3</v>
      </c>
      <c r="Q320">
        <f t="shared" si="4"/>
        <v>9.2943737101485269</v>
      </c>
    </row>
    <row r="321" spans="1:17" x14ac:dyDescent="0.25">
      <c r="A321" s="1">
        <v>42688.107662037037</v>
      </c>
      <c r="B321">
        <v>88673</v>
      </c>
      <c r="C321">
        <v>0</v>
      </c>
      <c r="D321">
        <v>0</v>
      </c>
      <c r="E321">
        <v>16384</v>
      </c>
      <c r="F321">
        <v>77951.3</v>
      </c>
      <c r="G321">
        <v>0</v>
      </c>
      <c r="H321">
        <v>0</v>
      </c>
      <c r="I321">
        <v>16384</v>
      </c>
      <c r="J321">
        <v>0</v>
      </c>
      <c r="K321">
        <v>2108.5</v>
      </c>
      <c r="L321">
        <v>7976.2</v>
      </c>
      <c r="M321">
        <v>-1</v>
      </c>
      <c r="N321">
        <v>385.2</v>
      </c>
      <c r="O321">
        <v>0</v>
      </c>
      <c r="P321">
        <v>778.4</v>
      </c>
      <c r="Q321">
        <f t="shared" si="4"/>
        <v>9.2790364598017394</v>
      </c>
    </row>
    <row r="322" spans="1:17" x14ac:dyDescent="0.25">
      <c r="A322" s="1">
        <v>42688.111134259256</v>
      </c>
      <c r="B322">
        <v>88673</v>
      </c>
      <c r="C322">
        <v>0</v>
      </c>
      <c r="D322">
        <v>0</v>
      </c>
      <c r="E322">
        <v>16384</v>
      </c>
      <c r="F322">
        <v>77948.600000000006</v>
      </c>
      <c r="G322">
        <v>0</v>
      </c>
      <c r="H322">
        <v>0</v>
      </c>
      <c r="I322">
        <v>16384</v>
      </c>
      <c r="J322">
        <v>0</v>
      </c>
      <c r="K322">
        <v>2108.6</v>
      </c>
      <c r="L322">
        <v>7978.7</v>
      </c>
      <c r="M322">
        <v>-1</v>
      </c>
      <c r="N322">
        <v>385.5</v>
      </c>
      <c r="O322">
        <v>0</v>
      </c>
      <c r="P322">
        <v>778</v>
      </c>
      <c r="Q322">
        <f t="shared" si="4"/>
        <v>9.2816302594927365</v>
      </c>
    </row>
    <row r="323" spans="1:17" x14ac:dyDescent="0.25">
      <c r="A323" s="1">
        <v>42688.114606481482</v>
      </c>
      <c r="B323">
        <v>88673</v>
      </c>
      <c r="C323">
        <v>0</v>
      </c>
      <c r="D323">
        <v>0</v>
      </c>
      <c r="E323">
        <v>16384</v>
      </c>
      <c r="F323">
        <v>78093.7</v>
      </c>
      <c r="G323">
        <v>0</v>
      </c>
      <c r="H323">
        <v>0</v>
      </c>
      <c r="I323">
        <v>16384</v>
      </c>
      <c r="J323">
        <v>0</v>
      </c>
      <c r="K323">
        <v>2108.6999999999998</v>
      </c>
      <c r="L323">
        <v>7833.3</v>
      </c>
      <c r="M323">
        <v>-1</v>
      </c>
      <c r="N323">
        <v>386.1</v>
      </c>
      <c r="O323">
        <v>0</v>
      </c>
      <c r="P323">
        <v>778.2</v>
      </c>
      <c r="Q323">
        <f t="shared" ref="Q323:Q386" si="5">(B323-F323-K323-N323)/B323*100</f>
        <v>9.1172059138632982</v>
      </c>
    </row>
    <row r="324" spans="1:17" x14ac:dyDescent="0.25">
      <c r="A324" s="1">
        <v>42688.118078703701</v>
      </c>
      <c r="B324">
        <v>88673</v>
      </c>
      <c r="C324">
        <v>0</v>
      </c>
      <c r="D324">
        <v>0</v>
      </c>
      <c r="E324">
        <v>16384</v>
      </c>
      <c r="F324">
        <v>78106.899999999994</v>
      </c>
      <c r="G324">
        <v>0</v>
      </c>
      <c r="H324">
        <v>0</v>
      </c>
      <c r="I324">
        <v>16384</v>
      </c>
      <c r="J324">
        <v>0</v>
      </c>
      <c r="K324">
        <v>2108.6999999999998</v>
      </c>
      <c r="L324">
        <v>7821.3</v>
      </c>
      <c r="M324">
        <v>-1</v>
      </c>
      <c r="N324">
        <v>386.6</v>
      </c>
      <c r="O324">
        <v>0</v>
      </c>
      <c r="P324">
        <v>778.3</v>
      </c>
      <c r="Q324">
        <f t="shared" si="5"/>
        <v>9.1017558896169124</v>
      </c>
    </row>
    <row r="325" spans="1:17" x14ac:dyDescent="0.25">
      <c r="A325" s="1">
        <v>42688.121550925927</v>
      </c>
      <c r="B325">
        <v>88673</v>
      </c>
      <c r="C325">
        <v>0</v>
      </c>
      <c r="D325">
        <v>0</v>
      </c>
      <c r="E325">
        <v>16384</v>
      </c>
      <c r="F325">
        <v>82064.399999999994</v>
      </c>
      <c r="G325">
        <v>0</v>
      </c>
      <c r="H325">
        <v>0</v>
      </c>
      <c r="I325">
        <v>16384</v>
      </c>
      <c r="J325">
        <v>0</v>
      </c>
      <c r="K325">
        <v>2108.6999999999998</v>
      </c>
      <c r="L325">
        <v>3872.8</v>
      </c>
      <c r="M325">
        <v>-1</v>
      </c>
      <c r="N325">
        <v>386.9</v>
      </c>
      <c r="O325">
        <v>0</v>
      </c>
      <c r="P325">
        <v>778.2</v>
      </c>
      <c r="Q325">
        <f t="shared" si="5"/>
        <v>4.6383904909047926</v>
      </c>
    </row>
    <row r="326" spans="1:17" x14ac:dyDescent="0.25">
      <c r="A326" s="1">
        <v>42688.125023148146</v>
      </c>
      <c r="B326">
        <v>88673</v>
      </c>
      <c r="C326">
        <v>0</v>
      </c>
      <c r="D326">
        <v>0</v>
      </c>
      <c r="E326">
        <v>16384</v>
      </c>
      <c r="F326">
        <v>78195.199999999997</v>
      </c>
      <c r="G326">
        <v>0</v>
      </c>
      <c r="H326">
        <v>0</v>
      </c>
      <c r="I326">
        <v>16384</v>
      </c>
      <c r="J326">
        <v>0</v>
      </c>
      <c r="K326">
        <v>2108.9</v>
      </c>
      <c r="L326">
        <v>7734</v>
      </c>
      <c r="M326">
        <v>-1</v>
      </c>
      <c r="N326">
        <v>387.9</v>
      </c>
      <c r="O326">
        <v>0</v>
      </c>
      <c r="P326">
        <v>777.3</v>
      </c>
      <c r="Q326">
        <f t="shared" si="5"/>
        <v>9.000484927768321</v>
      </c>
    </row>
    <row r="327" spans="1:17" x14ac:dyDescent="0.25">
      <c r="A327" s="1">
        <v>42688.128495370373</v>
      </c>
      <c r="B327">
        <v>88673</v>
      </c>
      <c r="C327">
        <v>0</v>
      </c>
      <c r="D327">
        <v>0</v>
      </c>
      <c r="E327">
        <v>16384</v>
      </c>
      <c r="F327">
        <v>78188.600000000006</v>
      </c>
      <c r="G327">
        <v>0</v>
      </c>
      <c r="H327">
        <v>0</v>
      </c>
      <c r="I327">
        <v>16384</v>
      </c>
      <c r="J327">
        <v>0</v>
      </c>
      <c r="K327">
        <v>2109</v>
      </c>
      <c r="L327">
        <v>7740.7</v>
      </c>
      <c r="M327">
        <v>-1</v>
      </c>
      <c r="N327">
        <v>388.3</v>
      </c>
      <c r="O327">
        <v>0</v>
      </c>
      <c r="P327">
        <v>777.2</v>
      </c>
      <c r="Q327">
        <f t="shared" si="5"/>
        <v>9.0073641356444405</v>
      </c>
    </row>
    <row r="328" spans="1:17" x14ac:dyDescent="0.25">
      <c r="A328" s="1">
        <v>42688.131967592592</v>
      </c>
      <c r="B328">
        <v>88673</v>
      </c>
      <c r="C328">
        <v>0</v>
      </c>
      <c r="D328">
        <v>0</v>
      </c>
      <c r="E328">
        <v>16384</v>
      </c>
      <c r="F328">
        <v>78197.3</v>
      </c>
      <c r="G328">
        <v>0</v>
      </c>
      <c r="H328">
        <v>0</v>
      </c>
      <c r="I328">
        <v>16384</v>
      </c>
      <c r="J328">
        <v>0</v>
      </c>
      <c r="K328">
        <v>2109</v>
      </c>
      <c r="L328">
        <v>7732.6</v>
      </c>
      <c r="M328">
        <v>-1</v>
      </c>
      <c r="N328">
        <v>388.8</v>
      </c>
      <c r="O328">
        <v>0</v>
      </c>
      <c r="P328">
        <v>777.3</v>
      </c>
      <c r="Q328">
        <f t="shared" si="5"/>
        <v>8.9969889368804434</v>
      </c>
    </row>
    <row r="329" spans="1:17" x14ac:dyDescent="0.25">
      <c r="A329" s="1">
        <v>42688.135439814818</v>
      </c>
      <c r="B329">
        <v>88673</v>
      </c>
      <c r="C329">
        <v>0</v>
      </c>
      <c r="D329">
        <v>0</v>
      </c>
      <c r="E329">
        <v>16384</v>
      </c>
      <c r="F329">
        <v>78193.3</v>
      </c>
      <c r="G329">
        <v>0</v>
      </c>
      <c r="H329">
        <v>0</v>
      </c>
      <c r="I329">
        <v>16384</v>
      </c>
      <c r="J329">
        <v>0</v>
      </c>
      <c r="K329">
        <v>2109</v>
      </c>
      <c r="L329">
        <v>7736.9</v>
      </c>
      <c r="M329">
        <v>-1</v>
      </c>
      <c r="N329">
        <v>389.2</v>
      </c>
      <c r="O329">
        <v>0</v>
      </c>
      <c r="P329">
        <v>777.3</v>
      </c>
      <c r="Q329">
        <f t="shared" si="5"/>
        <v>9.0010487972663569</v>
      </c>
    </row>
    <row r="330" spans="1:17" x14ac:dyDescent="0.25">
      <c r="A330" s="1">
        <v>42688.138912037037</v>
      </c>
      <c r="B330">
        <v>88673</v>
      </c>
      <c r="C330">
        <v>0</v>
      </c>
      <c r="D330">
        <v>0</v>
      </c>
      <c r="E330">
        <v>16384</v>
      </c>
      <c r="F330">
        <v>78197.600000000006</v>
      </c>
      <c r="G330">
        <v>0</v>
      </c>
      <c r="H330">
        <v>0</v>
      </c>
      <c r="I330">
        <v>16384</v>
      </c>
      <c r="J330">
        <v>0</v>
      </c>
      <c r="K330">
        <v>2112.1999999999998</v>
      </c>
      <c r="L330">
        <v>7730.1</v>
      </c>
      <c r="M330">
        <v>-1</v>
      </c>
      <c r="N330">
        <v>389.5</v>
      </c>
      <c r="O330">
        <v>0</v>
      </c>
      <c r="P330">
        <v>779.2</v>
      </c>
      <c r="Q330">
        <f t="shared" si="5"/>
        <v>8.9922524330968763</v>
      </c>
    </row>
    <row r="331" spans="1:17" x14ac:dyDescent="0.25">
      <c r="A331" s="1">
        <v>42688.142384259256</v>
      </c>
      <c r="B331">
        <v>88673</v>
      </c>
      <c r="C331">
        <v>0</v>
      </c>
      <c r="D331">
        <v>0</v>
      </c>
      <c r="E331">
        <v>16384</v>
      </c>
      <c r="F331">
        <v>78192.2</v>
      </c>
      <c r="G331">
        <v>0</v>
      </c>
      <c r="H331">
        <v>0</v>
      </c>
      <c r="I331">
        <v>16384</v>
      </c>
      <c r="J331">
        <v>0</v>
      </c>
      <c r="K331">
        <v>2112.1999999999998</v>
      </c>
      <c r="L331">
        <v>7735.2</v>
      </c>
      <c r="M331">
        <v>-1</v>
      </c>
      <c r="N331">
        <v>389.9</v>
      </c>
      <c r="O331">
        <v>0</v>
      </c>
      <c r="P331">
        <v>778.9</v>
      </c>
      <c r="Q331">
        <f t="shared" si="5"/>
        <v>8.9978911280773204</v>
      </c>
    </row>
    <row r="332" spans="1:17" x14ac:dyDescent="0.25">
      <c r="A332" s="1">
        <v>42688.145856481482</v>
      </c>
      <c r="B332">
        <v>88673</v>
      </c>
      <c r="C332">
        <v>0</v>
      </c>
      <c r="D332">
        <v>0</v>
      </c>
      <c r="E332">
        <v>16384</v>
      </c>
      <c r="F332">
        <v>78188.3</v>
      </c>
      <c r="G332">
        <v>0</v>
      </c>
      <c r="H332">
        <v>0</v>
      </c>
      <c r="I332">
        <v>16384</v>
      </c>
      <c r="J332">
        <v>0</v>
      </c>
      <c r="K332">
        <v>2112.1999999999998</v>
      </c>
      <c r="L332">
        <v>7740</v>
      </c>
      <c r="M332">
        <v>-1</v>
      </c>
      <c r="N332">
        <v>390.3</v>
      </c>
      <c r="O332">
        <v>0</v>
      </c>
      <c r="P332">
        <v>778.9</v>
      </c>
      <c r="Q332">
        <f t="shared" si="5"/>
        <v>9.0018382145636178</v>
      </c>
    </row>
    <row r="333" spans="1:17" x14ac:dyDescent="0.25">
      <c r="A333" s="1">
        <v>42688.149328703701</v>
      </c>
      <c r="B333">
        <v>88673</v>
      </c>
      <c r="C333">
        <v>0</v>
      </c>
      <c r="D333">
        <v>0</v>
      </c>
      <c r="E333">
        <v>16384</v>
      </c>
      <c r="F333">
        <v>78197.600000000006</v>
      </c>
      <c r="G333">
        <v>0</v>
      </c>
      <c r="H333">
        <v>0</v>
      </c>
      <c r="I333">
        <v>16384</v>
      </c>
      <c r="J333">
        <v>0</v>
      </c>
      <c r="K333">
        <v>2112.3000000000002</v>
      </c>
      <c r="L333">
        <v>7731.1</v>
      </c>
      <c r="M333">
        <v>-1</v>
      </c>
      <c r="N333">
        <v>390.7</v>
      </c>
      <c r="O333">
        <v>0</v>
      </c>
      <c r="P333">
        <v>778.8</v>
      </c>
      <c r="Q333">
        <f t="shared" si="5"/>
        <v>8.9907863724019652</v>
      </c>
    </row>
    <row r="334" spans="1:17" x14ac:dyDescent="0.25">
      <c r="A334" s="1">
        <v>42688.152800925927</v>
      </c>
      <c r="B334">
        <v>88673</v>
      </c>
      <c r="C334">
        <v>0</v>
      </c>
      <c r="D334">
        <v>0</v>
      </c>
      <c r="E334">
        <v>16384</v>
      </c>
      <c r="F334">
        <v>78194</v>
      </c>
      <c r="G334">
        <v>0</v>
      </c>
      <c r="H334">
        <v>0</v>
      </c>
      <c r="I334">
        <v>16384</v>
      </c>
      <c r="J334">
        <v>0</v>
      </c>
      <c r="K334">
        <v>2112.3000000000002</v>
      </c>
      <c r="L334">
        <v>7734.2</v>
      </c>
      <c r="M334">
        <v>-1</v>
      </c>
      <c r="N334">
        <v>391.1</v>
      </c>
      <c r="O334">
        <v>0</v>
      </c>
      <c r="P334">
        <v>778.5</v>
      </c>
      <c r="Q334">
        <f t="shared" si="5"/>
        <v>8.9943951371894499</v>
      </c>
    </row>
    <row r="335" spans="1:17" x14ac:dyDescent="0.25">
      <c r="A335" s="1">
        <v>42688.156273148146</v>
      </c>
      <c r="B335">
        <v>88673</v>
      </c>
      <c r="C335">
        <v>0</v>
      </c>
      <c r="D335">
        <v>0</v>
      </c>
      <c r="E335">
        <v>16384</v>
      </c>
      <c r="F335">
        <v>78203.3</v>
      </c>
      <c r="G335">
        <v>0</v>
      </c>
      <c r="H335">
        <v>0</v>
      </c>
      <c r="I335">
        <v>16384</v>
      </c>
      <c r="J335">
        <v>0</v>
      </c>
      <c r="K335">
        <v>2112.4</v>
      </c>
      <c r="L335">
        <v>7725.1</v>
      </c>
      <c r="M335">
        <v>-1</v>
      </c>
      <c r="N335">
        <v>391.5</v>
      </c>
      <c r="O335">
        <v>0</v>
      </c>
      <c r="P335">
        <v>778.5</v>
      </c>
      <c r="Q335">
        <f t="shared" si="5"/>
        <v>8.9833432950277956</v>
      </c>
    </row>
    <row r="336" spans="1:17" x14ac:dyDescent="0.25">
      <c r="A336" s="1">
        <v>42688.159745370373</v>
      </c>
      <c r="B336">
        <v>88673</v>
      </c>
      <c r="C336">
        <v>0</v>
      </c>
      <c r="D336">
        <v>0</v>
      </c>
      <c r="E336">
        <v>16384</v>
      </c>
      <c r="F336">
        <v>78199.8</v>
      </c>
      <c r="G336">
        <v>0</v>
      </c>
      <c r="H336">
        <v>0</v>
      </c>
      <c r="I336">
        <v>16384</v>
      </c>
      <c r="J336">
        <v>0</v>
      </c>
      <c r="K336">
        <v>2112.4</v>
      </c>
      <c r="L336">
        <v>7728.3</v>
      </c>
      <c r="M336">
        <v>-1</v>
      </c>
      <c r="N336">
        <v>392</v>
      </c>
      <c r="O336">
        <v>0</v>
      </c>
      <c r="P336">
        <v>778.6</v>
      </c>
      <c r="Q336">
        <f t="shared" si="5"/>
        <v>8.9867265120160571</v>
      </c>
    </row>
    <row r="337" spans="1:17" x14ac:dyDescent="0.25">
      <c r="A337" s="1">
        <v>42688.163217592592</v>
      </c>
      <c r="B337">
        <v>88673</v>
      </c>
      <c r="C337">
        <v>0</v>
      </c>
      <c r="D337">
        <v>0</v>
      </c>
      <c r="E337">
        <v>16384</v>
      </c>
      <c r="F337">
        <v>78207.899999999994</v>
      </c>
      <c r="G337">
        <v>0</v>
      </c>
      <c r="H337">
        <v>0</v>
      </c>
      <c r="I337">
        <v>16384</v>
      </c>
      <c r="J337">
        <v>0</v>
      </c>
      <c r="K337">
        <v>2112.4</v>
      </c>
      <c r="L337">
        <v>7720.6</v>
      </c>
      <c r="M337">
        <v>-1</v>
      </c>
      <c r="N337">
        <v>392.4</v>
      </c>
      <c r="O337">
        <v>0</v>
      </c>
      <c r="P337">
        <v>778.7</v>
      </c>
      <c r="Q337">
        <f t="shared" si="5"/>
        <v>8.9771407305493298</v>
      </c>
    </row>
    <row r="338" spans="1:17" x14ac:dyDescent="0.25">
      <c r="A338" s="1">
        <v>42688.166689814818</v>
      </c>
      <c r="B338">
        <v>88673</v>
      </c>
      <c r="C338">
        <v>0</v>
      </c>
      <c r="D338">
        <v>0</v>
      </c>
      <c r="E338">
        <v>16384</v>
      </c>
      <c r="F338">
        <v>78205.2</v>
      </c>
      <c r="G338">
        <v>0</v>
      </c>
      <c r="H338">
        <v>0</v>
      </c>
      <c r="I338">
        <v>16384</v>
      </c>
      <c r="J338">
        <v>0</v>
      </c>
      <c r="K338">
        <v>2112.5</v>
      </c>
      <c r="L338">
        <v>7723.6</v>
      </c>
      <c r="M338">
        <v>-1</v>
      </c>
      <c r="N338">
        <v>392.8</v>
      </c>
      <c r="O338">
        <v>0</v>
      </c>
      <c r="P338">
        <v>778.4</v>
      </c>
      <c r="Q338">
        <f t="shared" si="5"/>
        <v>8.9796217563407144</v>
      </c>
    </row>
    <row r="339" spans="1:17" x14ac:dyDescent="0.25">
      <c r="A339" s="1">
        <v>42688.170162037037</v>
      </c>
      <c r="B339">
        <v>88673</v>
      </c>
      <c r="C339">
        <v>0</v>
      </c>
      <c r="D339">
        <v>0</v>
      </c>
      <c r="E339">
        <v>16384</v>
      </c>
      <c r="F339">
        <v>78212.100000000006</v>
      </c>
      <c r="G339">
        <v>0</v>
      </c>
      <c r="H339">
        <v>0</v>
      </c>
      <c r="I339">
        <v>16384</v>
      </c>
      <c r="J339">
        <v>0</v>
      </c>
      <c r="K339">
        <v>2112.5</v>
      </c>
      <c r="L339">
        <v>7716.1</v>
      </c>
      <c r="M339">
        <v>-1</v>
      </c>
      <c r="N339">
        <v>393.2</v>
      </c>
      <c r="O339">
        <v>0</v>
      </c>
      <c r="P339">
        <v>778.4</v>
      </c>
      <c r="Q339">
        <f t="shared" si="5"/>
        <v>8.9713892616692732</v>
      </c>
    </row>
    <row r="340" spans="1:17" x14ac:dyDescent="0.25">
      <c r="A340" s="1">
        <v>42688.173634259256</v>
      </c>
      <c r="B340">
        <v>88673</v>
      </c>
      <c r="C340">
        <v>0</v>
      </c>
      <c r="D340">
        <v>0</v>
      </c>
      <c r="E340">
        <v>16384</v>
      </c>
      <c r="F340">
        <v>78209.600000000006</v>
      </c>
      <c r="G340">
        <v>0</v>
      </c>
      <c r="H340">
        <v>0</v>
      </c>
      <c r="I340">
        <v>16384</v>
      </c>
      <c r="J340">
        <v>0</v>
      </c>
      <c r="K340">
        <v>2112.5</v>
      </c>
      <c r="L340">
        <v>7718.9</v>
      </c>
      <c r="M340">
        <v>-1</v>
      </c>
      <c r="N340">
        <v>393.5</v>
      </c>
      <c r="O340">
        <v>0</v>
      </c>
      <c r="P340">
        <v>778.4</v>
      </c>
      <c r="Q340">
        <f t="shared" si="5"/>
        <v>8.9738702874606648</v>
      </c>
    </row>
    <row r="341" spans="1:17" x14ac:dyDescent="0.25">
      <c r="A341" s="1">
        <v>42688.177106481482</v>
      </c>
      <c r="B341">
        <v>88673</v>
      </c>
      <c r="C341">
        <v>0</v>
      </c>
      <c r="D341">
        <v>0</v>
      </c>
      <c r="E341">
        <v>16384</v>
      </c>
      <c r="F341">
        <v>78214.399999999994</v>
      </c>
      <c r="G341">
        <v>0</v>
      </c>
      <c r="H341">
        <v>0</v>
      </c>
      <c r="I341">
        <v>16384</v>
      </c>
      <c r="J341">
        <v>0</v>
      </c>
      <c r="K341">
        <v>2112.5</v>
      </c>
      <c r="L341">
        <v>7714.2</v>
      </c>
      <c r="M341">
        <v>-1</v>
      </c>
      <c r="N341">
        <v>393.9</v>
      </c>
      <c r="O341">
        <v>0</v>
      </c>
      <c r="P341">
        <v>778.3</v>
      </c>
      <c r="Q341">
        <f t="shared" si="5"/>
        <v>8.9680060446810259</v>
      </c>
    </row>
    <row r="342" spans="1:17" x14ac:dyDescent="0.25">
      <c r="A342" s="1">
        <v>42688.180578703701</v>
      </c>
      <c r="B342">
        <v>88673</v>
      </c>
      <c r="C342">
        <v>0</v>
      </c>
      <c r="D342">
        <v>0</v>
      </c>
      <c r="E342">
        <v>16384</v>
      </c>
      <c r="F342">
        <v>78210.3</v>
      </c>
      <c r="G342">
        <v>0</v>
      </c>
      <c r="H342">
        <v>0</v>
      </c>
      <c r="I342">
        <v>16384</v>
      </c>
      <c r="J342">
        <v>0</v>
      </c>
      <c r="K342">
        <v>2112.6</v>
      </c>
      <c r="L342">
        <v>7719.1</v>
      </c>
      <c r="M342">
        <v>-1</v>
      </c>
      <c r="N342">
        <v>394.2</v>
      </c>
      <c r="O342">
        <v>0</v>
      </c>
      <c r="P342">
        <v>777.4</v>
      </c>
      <c r="Q342">
        <f t="shared" si="5"/>
        <v>8.9721786789665359</v>
      </c>
    </row>
    <row r="343" spans="1:17" x14ac:dyDescent="0.25">
      <c r="A343" s="1">
        <v>42688.184050925927</v>
      </c>
      <c r="B343">
        <v>88673</v>
      </c>
      <c r="C343">
        <v>0</v>
      </c>
      <c r="D343">
        <v>0</v>
      </c>
      <c r="E343">
        <v>16384</v>
      </c>
      <c r="F343">
        <v>78214.5</v>
      </c>
      <c r="G343">
        <v>0</v>
      </c>
      <c r="H343">
        <v>0</v>
      </c>
      <c r="I343">
        <v>16384</v>
      </c>
      <c r="J343">
        <v>0</v>
      </c>
      <c r="K343">
        <v>2112.6</v>
      </c>
      <c r="L343">
        <v>7715</v>
      </c>
      <c r="M343">
        <v>-1</v>
      </c>
      <c r="N343">
        <v>394.6</v>
      </c>
      <c r="O343">
        <v>0</v>
      </c>
      <c r="P343">
        <v>777.2</v>
      </c>
      <c r="Q343">
        <f t="shared" si="5"/>
        <v>8.96699107958454</v>
      </c>
    </row>
    <row r="344" spans="1:17" x14ac:dyDescent="0.25">
      <c r="A344" s="1">
        <v>42688.187523148146</v>
      </c>
      <c r="B344">
        <v>88673</v>
      </c>
      <c r="C344">
        <v>0</v>
      </c>
      <c r="D344">
        <v>0</v>
      </c>
      <c r="E344">
        <v>16384</v>
      </c>
      <c r="F344">
        <v>78211.3</v>
      </c>
      <c r="G344">
        <v>0</v>
      </c>
      <c r="H344">
        <v>0</v>
      </c>
      <c r="I344">
        <v>16384</v>
      </c>
      <c r="J344">
        <v>0</v>
      </c>
      <c r="K344">
        <v>2112.6</v>
      </c>
      <c r="L344">
        <v>7718.3</v>
      </c>
      <c r="M344">
        <v>-1</v>
      </c>
      <c r="N344">
        <v>394.9</v>
      </c>
      <c r="O344">
        <v>0</v>
      </c>
      <c r="P344">
        <v>777.1</v>
      </c>
      <c r="Q344">
        <f t="shared" si="5"/>
        <v>8.970261522673189</v>
      </c>
    </row>
    <row r="345" spans="1:17" x14ac:dyDescent="0.25">
      <c r="A345" s="1">
        <v>42688.190995370373</v>
      </c>
      <c r="B345">
        <v>88673</v>
      </c>
      <c r="C345">
        <v>0</v>
      </c>
      <c r="D345">
        <v>0</v>
      </c>
      <c r="E345">
        <v>16384</v>
      </c>
      <c r="F345">
        <v>78217.2</v>
      </c>
      <c r="G345">
        <v>0</v>
      </c>
      <c r="H345">
        <v>0</v>
      </c>
      <c r="I345">
        <v>16384</v>
      </c>
      <c r="J345">
        <v>0</v>
      </c>
      <c r="K345">
        <v>2112.6999999999998</v>
      </c>
      <c r="L345">
        <v>7712.4</v>
      </c>
      <c r="M345">
        <v>-1</v>
      </c>
      <c r="N345">
        <v>395.2</v>
      </c>
      <c r="O345">
        <v>0</v>
      </c>
      <c r="P345">
        <v>777.2</v>
      </c>
      <c r="Q345">
        <f t="shared" si="5"/>
        <v>8.963156766997848</v>
      </c>
    </row>
    <row r="346" spans="1:17" x14ac:dyDescent="0.25">
      <c r="A346" s="1">
        <v>42688.194467592592</v>
      </c>
      <c r="B346">
        <v>88673</v>
      </c>
      <c r="C346">
        <v>0</v>
      </c>
      <c r="D346">
        <v>0</v>
      </c>
      <c r="E346">
        <v>16384</v>
      </c>
      <c r="F346">
        <v>78213.8</v>
      </c>
      <c r="G346">
        <v>0</v>
      </c>
      <c r="H346">
        <v>0</v>
      </c>
      <c r="I346">
        <v>16384</v>
      </c>
      <c r="J346">
        <v>0</v>
      </c>
      <c r="K346">
        <v>2112.6999999999998</v>
      </c>
      <c r="L346">
        <v>7715.9</v>
      </c>
      <c r="M346">
        <v>-1</v>
      </c>
      <c r="N346">
        <v>395.5</v>
      </c>
      <c r="O346">
        <v>0</v>
      </c>
      <c r="P346">
        <v>776.7</v>
      </c>
      <c r="Q346">
        <f t="shared" si="5"/>
        <v>8.9666527578857114</v>
      </c>
    </row>
    <row r="347" spans="1:17" x14ac:dyDescent="0.25">
      <c r="A347" s="1">
        <v>42688.197939814818</v>
      </c>
      <c r="B347">
        <v>88673</v>
      </c>
      <c r="C347">
        <v>0</v>
      </c>
      <c r="D347">
        <v>0</v>
      </c>
      <c r="E347">
        <v>16384</v>
      </c>
      <c r="F347">
        <v>78219.100000000006</v>
      </c>
      <c r="G347">
        <v>0</v>
      </c>
      <c r="H347">
        <v>0</v>
      </c>
      <c r="I347">
        <v>16384</v>
      </c>
      <c r="J347">
        <v>0</v>
      </c>
      <c r="K347">
        <v>2112.6999999999998</v>
      </c>
      <c r="L347">
        <v>7711.4</v>
      </c>
      <c r="M347">
        <v>-1</v>
      </c>
      <c r="N347">
        <v>395.9</v>
      </c>
      <c r="O347">
        <v>0</v>
      </c>
      <c r="P347">
        <v>776.6</v>
      </c>
      <c r="Q347">
        <f t="shared" si="5"/>
        <v>8.9602246456080135</v>
      </c>
    </row>
    <row r="348" spans="1:17" x14ac:dyDescent="0.25">
      <c r="A348" s="1">
        <v>42688.201412037037</v>
      </c>
      <c r="B348">
        <v>88673</v>
      </c>
      <c r="C348">
        <v>0</v>
      </c>
      <c r="D348">
        <v>0</v>
      </c>
      <c r="E348">
        <v>16384</v>
      </c>
      <c r="F348">
        <v>78184</v>
      </c>
      <c r="G348">
        <v>0</v>
      </c>
      <c r="H348">
        <v>0</v>
      </c>
      <c r="I348">
        <v>16384</v>
      </c>
      <c r="J348">
        <v>0</v>
      </c>
      <c r="K348">
        <v>2112.8000000000002</v>
      </c>
      <c r="L348">
        <v>7745.9</v>
      </c>
      <c r="M348">
        <v>-1</v>
      </c>
      <c r="N348">
        <v>396.2</v>
      </c>
      <c r="O348">
        <v>0</v>
      </c>
      <c r="P348">
        <v>776.6</v>
      </c>
      <c r="Q348">
        <f t="shared" si="5"/>
        <v>8.9993571887722315</v>
      </c>
    </row>
    <row r="349" spans="1:17" x14ac:dyDescent="0.25">
      <c r="A349" s="1">
        <v>42688.204884259256</v>
      </c>
      <c r="B349">
        <v>88673</v>
      </c>
      <c r="C349">
        <v>0</v>
      </c>
      <c r="D349">
        <v>0</v>
      </c>
      <c r="E349">
        <v>16384</v>
      </c>
      <c r="F349">
        <v>78182.899999999994</v>
      </c>
      <c r="G349">
        <v>0</v>
      </c>
      <c r="H349">
        <v>0</v>
      </c>
      <c r="I349">
        <v>16384</v>
      </c>
      <c r="J349">
        <v>0</v>
      </c>
      <c r="K349">
        <v>2112.8000000000002</v>
      </c>
      <c r="L349">
        <v>7747.3</v>
      </c>
      <c r="M349">
        <v>-1</v>
      </c>
      <c r="N349">
        <v>396.5</v>
      </c>
      <c r="O349">
        <v>0</v>
      </c>
      <c r="P349">
        <v>776.5</v>
      </c>
      <c r="Q349">
        <f t="shared" si="5"/>
        <v>9.0002593799691066</v>
      </c>
    </row>
    <row r="350" spans="1:17" x14ac:dyDescent="0.25">
      <c r="A350" s="1">
        <v>42688.208356481482</v>
      </c>
      <c r="B350">
        <v>88673</v>
      </c>
      <c r="C350">
        <v>0</v>
      </c>
      <c r="D350">
        <v>0</v>
      </c>
      <c r="E350">
        <v>16384</v>
      </c>
      <c r="F350">
        <v>78187.199999999997</v>
      </c>
      <c r="G350">
        <v>0</v>
      </c>
      <c r="H350">
        <v>0</v>
      </c>
      <c r="I350">
        <v>16384</v>
      </c>
      <c r="J350">
        <v>0</v>
      </c>
      <c r="K350">
        <v>2113</v>
      </c>
      <c r="L350">
        <v>7743.5</v>
      </c>
      <c r="M350">
        <v>-1</v>
      </c>
      <c r="N350">
        <v>396.9</v>
      </c>
      <c r="O350">
        <v>0</v>
      </c>
      <c r="P350">
        <v>775.6</v>
      </c>
      <c r="Q350">
        <f t="shared" si="5"/>
        <v>8.9947334588882786</v>
      </c>
    </row>
    <row r="351" spans="1:17" x14ac:dyDescent="0.25">
      <c r="A351" s="1">
        <v>42688.211828703701</v>
      </c>
      <c r="B351">
        <v>88673</v>
      </c>
      <c r="C351">
        <v>0</v>
      </c>
      <c r="D351">
        <v>0</v>
      </c>
      <c r="E351">
        <v>16384</v>
      </c>
      <c r="F351">
        <v>78185.3</v>
      </c>
      <c r="G351">
        <v>0</v>
      </c>
      <c r="H351">
        <v>0</v>
      </c>
      <c r="I351">
        <v>16384</v>
      </c>
      <c r="J351">
        <v>0</v>
      </c>
      <c r="K351">
        <v>2113</v>
      </c>
      <c r="L351">
        <v>7745.6</v>
      </c>
      <c r="M351">
        <v>-1</v>
      </c>
      <c r="N351">
        <v>397.2</v>
      </c>
      <c r="O351">
        <v>0</v>
      </c>
      <c r="P351">
        <v>775.4</v>
      </c>
      <c r="Q351">
        <f t="shared" si="5"/>
        <v>8.9965378412820112</v>
      </c>
    </row>
    <row r="352" spans="1:17" x14ac:dyDescent="0.25">
      <c r="A352" s="1">
        <v>42688.215300925927</v>
      </c>
      <c r="B352">
        <v>88673</v>
      </c>
      <c r="C352">
        <v>0</v>
      </c>
      <c r="D352">
        <v>0</v>
      </c>
      <c r="E352">
        <v>16384</v>
      </c>
      <c r="F352">
        <v>78191.3</v>
      </c>
      <c r="G352">
        <v>0</v>
      </c>
      <c r="H352">
        <v>0</v>
      </c>
      <c r="I352">
        <v>16384</v>
      </c>
      <c r="J352">
        <v>0</v>
      </c>
      <c r="K352">
        <v>2113</v>
      </c>
      <c r="L352">
        <v>7739.5</v>
      </c>
      <c r="M352">
        <v>-1</v>
      </c>
      <c r="N352">
        <v>397.5</v>
      </c>
      <c r="O352">
        <v>0</v>
      </c>
      <c r="P352">
        <v>775.4</v>
      </c>
      <c r="Q352">
        <f t="shared" si="5"/>
        <v>8.9894330856066649</v>
      </c>
    </row>
    <row r="353" spans="1:17" x14ac:dyDescent="0.25">
      <c r="A353" s="1">
        <v>42688.218773148146</v>
      </c>
      <c r="B353">
        <v>88673</v>
      </c>
      <c r="C353">
        <v>0</v>
      </c>
      <c r="D353">
        <v>0</v>
      </c>
      <c r="E353">
        <v>16384</v>
      </c>
      <c r="F353">
        <v>78189.600000000006</v>
      </c>
      <c r="G353">
        <v>0</v>
      </c>
      <c r="H353">
        <v>0</v>
      </c>
      <c r="I353">
        <v>16384</v>
      </c>
      <c r="J353">
        <v>0</v>
      </c>
      <c r="K353">
        <v>2113.1</v>
      </c>
      <c r="L353">
        <v>7741.5</v>
      </c>
      <c r="M353">
        <v>-1</v>
      </c>
      <c r="N353">
        <v>397.9</v>
      </c>
      <c r="O353">
        <v>0</v>
      </c>
      <c r="P353">
        <v>775.5</v>
      </c>
      <c r="Q353">
        <f t="shared" si="5"/>
        <v>8.9907863724019634</v>
      </c>
    </row>
    <row r="354" spans="1:17" x14ac:dyDescent="0.25">
      <c r="A354" s="1">
        <v>42688.222245370373</v>
      </c>
      <c r="B354">
        <v>88673</v>
      </c>
      <c r="C354">
        <v>0</v>
      </c>
      <c r="D354">
        <v>0</v>
      </c>
      <c r="E354">
        <v>16384</v>
      </c>
      <c r="F354">
        <v>78194.5</v>
      </c>
      <c r="G354">
        <v>0</v>
      </c>
      <c r="H354">
        <v>0</v>
      </c>
      <c r="I354">
        <v>16384</v>
      </c>
      <c r="J354">
        <v>0</v>
      </c>
      <c r="K354">
        <v>2113.1</v>
      </c>
      <c r="L354">
        <v>7737.3</v>
      </c>
      <c r="M354">
        <v>-1</v>
      </c>
      <c r="N354">
        <v>398.2</v>
      </c>
      <c r="O354">
        <v>0</v>
      </c>
      <c r="P354">
        <v>774.7</v>
      </c>
      <c r="Q354">
        <f t="shared" si="5"/>
        <v>8.984922129622321</v>
      </c>
    </row>
    <row r="355" spans="1:17" x14ac:dyDescent="0.25">
      <c r="A355" s="1">
        <v>42688.225717592592</v>
      </c>
      <c r="B355">
        <v>88673</v>
      </c>
      <c r="C355">
        <v>0</v>
      </c>
      <c r="D355">
        <v>0</v>
      </c>
      <c r="E355">
        <v>16384</v>
      </c>
      <c r="F355">
        <v>78192.3</v>
      </c>
      <c r="G355">
        <v>0</v>
      </c>
      <c r="H355">
        <v>0</v>
      </c>
      <c r="I355">
        <v>16384</v>
      </c>
      <c r="J355">
        <v>0</v>
      </c>
      <c r="K355">
        <v>2113.1</v>
      </c>
      <c r="L355">
        <v>7739.7</v>
      </c>
      <c r="M355">
        <v>-1</v>
      </c>
      <c r="N355">
        <v>398.4</v>
      </c>
      <c r="O355">
        <v>0</v>
      </c>
      <c r="P355">
        <v>774.4</v>
      </c>
      <c r="Q355">
        <f t="shared" si="5"/>
        <v>8.9871776076144911</v>
      </c>
    </row>
    <row r="356" spans="1:17" x14ac:dyDescent="0.25">
      <c r="A356" s="1">
        <v>42688.229189814818</v>
      </c>
      <c r="B356">
        <v>88673</v>
      </c>
      <c r="C356">
        <v>0</v>
      </c>
      <c r="D356">
        <v>0</v>
      </c>
      <c r="E356">
        <v>16384</v>
      </c>
      <c r="F356">
        <v>78194.8</v>
      </c>
      <c r="G356">
        <v>0</v>
      </c>
      <c r="H356">
        <v>0</v>
      </c>
      <c r="I356">
        <v>16384</v>
      </c>
      <c r="J356">
        <v>0</v>
      </c>
      <c r="K356">
        <v>2113.1</v>
      </c>
      <c r="L356">
        <v>7736.9</v>
      </c>
      <c r="M356">
        <v>-1</v>
      </c>
      <c r="N356">
        <v>398.6</v>
      </c>
      <c r="O356">
        <v>0</v>
      </c>
      <c r="P356">
        <v>774.3</v>
      </c>
      <c r="Q356">
        <f t="shared" si="5"/>
        <v>8.9841327123250547</v>
      </c>
    </row>
    <row r="357" spans="1:17" x14ac:dyDescent="0.25">
      <c r="A357" s="1">
        <v>42688.232662037037</v>
      </c>
      <c r="B357">
        <v>88673</v>
      </c>
      <c r="C357">
        <v>0</v>
      </c>
      <c r="D357">
        <v>0</v>
      </c>
      <c r="E357">
        <v>16384</v>
      </c>
      <c r="F357">
        <v>78199.199999999997</v>
      </c>
      <c r="G357">
        <v>0</v>
      </c>
      <c r="H357">
        <v>0</v>
      </c>
      <c r="I357">
        <v>16384</v>
      </c>
      <c r="J357">
        <v>0</v>
      </c>
      <c r="K357">
        <v>2113.1999999999998</v>
      </c>
      <c r="L357">
        <v>7732.7</v>
      </c>
      <c r="M357">
        <v>-1</v>
      </c>
      <c r="N357">
        <v>399</v>
      </c>
      <c r="O357">
        <v>0</v>
      </c>
      <c r="P357">
        <v>774.3</v>
      </c>
      <c r="Q357">
        <f t="shared" si="5"/>
        <v>8.9786067912442373</v>
      </c>
    </row>
    <row r="358" spans="1:17" x14ac:dyDescent="0.25">
      <c r="A358" s="1">
        <v>42688.236134259256</v>
      </c>
      <c r="B358">
        <v>88673</v>
      </c>
      <c r="C358">
        <v>0</v>
      </c>
      <c r="D358">
        <v>0</v>
      </c>
      <c r="E358">
        <v>16384</v>
      </c>
      <c r="F358">
        <v>78196.7</v>
      </c>
      <c r="G358">
        <v>0</v>
      </c>
      <c r="H358">
        <v>0</v>
      </c>
      <c r="I358">
        <v>16384</v>
      </c>
      <c r="J358">
        <v>0</v>
      </c>
      <c r="K358">
        <v>2113.1999999999998</v>
      </c>
      <c r="L358">
        <v>7735.2</v>
      </c>
      <c r="M358">
        <v>-1</v>
      </c>
      <c r="N358">
        <v>399.3</v>
      </c>
      <c r="O358">
        <v>0</v>
      </c>
      <c r="P358">
        <v>774.1</v>
      </c>
      <c r="Q358">
        <f t="shared" si="5"/>
        <v>8.981087817035629</v>
      </c>
    </row>
    <row r="359" spans="1:17" x14ac:dyDescent="0.25">
      <c r="A359" s="1">
        <v>42688.239606481482</v>
      </c>
      <c r="B359">
        <v>88673</v>
      </c>
      <c r="C359">
        <v>0</v>
      </c>
      <c r="D359">
        <v>0</v>
      </c>
      <c r="E359">
        <v>16384</v>
      </c>
      <c r="F359">
        <v>78201.100000000006</v>
      </c>
      <c r="G359">
        <v>0</v>
      </c>
      <c r="H359">
        <v>0</v>
      </c>
      <c r="I359">
        <v>16384</v>
      </c>
      <c r="J359">
        <v>0</v>
      </c>
      <c r="K359">
        <v>2113.1999999999998</v>
      </c>
      <c r="L359">
        <v>7731.6</v>
      </c>
      <c r="M359">
        <v>-1</v>
      </c>
      <c r="N359">
        <v>399.7</v>
      </c>
      <c r="O359">
        <v>0</v>
      </c>
      <c r="P359">
        <v>773.8</v>
      </c>
      <c r="Q359">
        <f t="shared" si="5"/>
        <v>8.975674669854401</v>
      </c>
    </row>
    <row r="360" spans="1:17" x14ac:dyDescent="0.25">
      <c r="A360" s="1">
        <v>42688.243078703701</v>
      </c>
      <c r="B360">
        <v>88673</v>
      </c>
      <c r="C360">
        <v>0</v>
      </c>
      <c r="D360">
        <v>0</v>
      </c>
      <c r="E360">
        <v>16384</v>
      </c>
      <c r="F360">
        <v>78197.5</v>
      </c>
      <c r="G360">
        <v>0</v>
      </c>
      <c r="H360">
        <v>0</v>
      </c>
      <c r="I360">
        <v>16384</v>
      </c>
      <c r="J360">
        <v>0</v>
      </c>
      <c r="K360">
        <v>2113.3000000000002</v>
      </c>
      <c r="L360">
        <v>7734.9</v>
      </c>
      <c r="M360">
        <v>-1</v>
      </c>
      <c r="N360">
        <v>400</v>
      </c>
      <c r="O360">
        <v>0</v>
      </c>
      <c r="P360">
        <v>773.5</v>
      </c>
      <c r="Q360">
        <f t="shared" si="5"/>
        <v>8.9792834346418875</v>
      </c>
    </row>
    <row r="361" spans="1:17" x14ac:dyDescent="0.25">
      <c r="A361" s="1">
        <v>42688.246550925927</v>
      </c>
      <c r="B361">
        <v>88673</v>
      </c>
      <c r="C361">
        <v>0</v>
      </c>
      <c r="D361">
        <v>0</v>
      </c>
      <c r="E361">
        <v>16384</v>
      </c>
      <c r="F361">
        <v>78200.3</v>
      </c>
      <c r="G361">
        <v>0</v>
      </c>
      <c r="H361">
        <v>0</v>
      </c>
      <c r="I361">
        <v>16384</v>
      </c>
      <c r="J361">
        <v>0</v>
      </c>
      <c r="K361">
        <v>2113.3000000000002</v>
      </c>
      <c r="L361">
        <v>7732.7</v>
      </c>
      <c r="M361">
        <v>-1</v>
      </c>
      <c r="N361">
        <v>400.2</v>
      </c>
      <c r="O361">
        <v>0</v>
      </c>
      <c r="P361">
        <v>773.4</v>
      </c>
      <c r="Q361">
        <f t="shared" si="5"/>
        <v>8.9759002176536242</v>
      </c>
    </row>
    <row r="362" spans="1:17" x14ac:dyDescent="0.25">
      <c r="A362" s="1">
        <v>42688.250023148146</v>
      </c>
      <c r="B362">
        <v>88673</v>
      </c>
      <c r="C362">
        <v>0</v>
      </c>
      <c r="D362">
        <v>0</v>
      </c>
      <c r="E362">
        <v>16384</v>
      </c>
      <c r="F362">
        <v>78199.199999999997</v>
      </c>
      <c r="G362">
        <v>0</v>
      </c>
      <c r="H362">
        <v>0</v>
      </c>
      <c r="I362">
        <v>16384</v>
      </c>
      <c r="J362">
        <v>0</v>
      </c>
      <c r="K362">
        <v>2113.3000000000002</v>
      </c>
      <c r="L362">
        <v>7733.5</v>
      </c>
      <c r="M362">
        <v>-1</v>
      </c>
      <c r="N362">
        <v>400.5</v>
      </c>
      <c r="O362">
        <v>0</v>
      </c>
      <c r="P362">
        <v>773.3</v>
      </c>
      <c r="Q362">
        <f t="shared" si="5"/>
        <v>8.9768024088504994</v>
      </c>
    </row>
    <row r="363" spans="1:17" x14ac:dyDescent="0.25">
      <c r="A363" s="1">
        <v>42688.253495370373</v>
      </c>
      <c r="B363">
        <v>88673</v>
      </c>
      <c r="C363">
        <v>0</v>
      </c>
      <c r="D363">
        <v>0</v>
      </c>
      <c r="E363">
        <v>16384</v>
      </c>
      <c r="F363">
        <v>78195.7</v>
      </c>
      <c r="G363">
        <v>0</v>
      </c>
      <c r="H363">
        <v>0</v>
      </c>
      <c r="I363">
        <v>16384</v>
      </c>
      <c r="J363">
        <v>0</v>
      </c>
      <c r="K363">
        <v>2113.4</v>
      </c>
      <c r="L363">
        <v>7737.7</v>
      </c>
      <c r="M363">
        <v>-1</v>
      </c>
      <c r="N363">
        <v>401</v>
      </c>
      <c r="O363">
        <v>0</v>
      </c>
      <c r="P363">
        <v>772.6</v>
      </c>
      <c r="Q363">
        <f t="shared" si="5"/>
        <v>8.9800728519391519</v>
      </c>
    </row>
    <row r="364" spans="1:17" x14ac:dyDescent="0.25">
      <c r="A364" s="1">
        <v>42688.256967592592</v>
      </c>
      <c r="B364">
        <v>88673</v>
      </c>
      <c r="C364">
        <v>0</v>
      </c>
      <c r="D364">
        <v>0</v>
      </c>
      <c r="E364">
        <v>16384</v>
      </c>
      <c r="F364">
        <v>78188.399999999994</v>
      </c>
      <c r="G364">
        <v>0</v>
      </c>
      <c r="H364">
        <v>0</v>
      </c>
      <c r="I364">
        <v>16384</v>
      </c>
      <c r="J364">
        <v>0</v>
      </c>
      <c r="K364">
        <v>2113.4</v>
      </c>
      <c r="L364">
        <v>7745.5</v>
      </c>
      <c r="M364">
        <v>-1</v>
      </c>
      <c r="N364">
        <v>401.3</v>
      </c>
      <c r="O364">
        <v>0</v>
      </c>
      <c r="P364">
        <v>772.4</v>
      </c>
      <c r="Q364">
        <f t="shared" si="5"/>
        <v>8.9879670249117609</v>
      </c>
    </row>
    <row r="365" spans="1:17" x14ac:dyDescent="0.25">
      <c r="A365" s="1">
        <v>42688.260439814818</v>
      </c>
      <c r="B365">
        <v>88673</v>
      </c>
      <c r="C365">
        <v>0</v>
      </c>
      <c r="D365">
        <v>0</v>
      </c>
      <c r="E365">
        <v>16384</v>
      </c>
      <c r="F365">
        <v>78189.7</v>
      </c>
      <c r="G365">
        <v>0</v>
      </c>
      <c r="H365">
        <v>0</v>
      </c>
      <c r="I365">
        <v>16384</v>
      </c>
      <c r="J365">
        <v>0</v>
      </c>
      <c r="K365">
        <v>2113.4</v>
      </c>
      <c r="L365">
        <v>7744.2</v>
      </c>
      <c r="M365">
        <v>-1</v>
      </c>
      <c r="N365">
        <v>401.5</v>
      </c>
      <c r="O365">
        <v>0</v>
      </c>
      <c r="P365">
        <v>772.2</v>
      </c>
      <c r="Q365">
        <f t="shared" si="5"/>
        <v>8.9862754164176284</v>
      </c>
    </row>
    <row r="366" spans="1:17" x14ac:dyDescent="0.25">
      <c r="A366" s="1">
        <v>42688.263912037037</v>
      </c>
      <c r="B366">
        <v>88673</v>
      </c>
      <c r="C366">
        <v>0</v>
      </c>
      <c r="D366">
        <v>0</v>
      </c>
      <c r="E366">
        <v>16384</v>
      </c>
      <c r="F366">
        <v>78186.7</v>
      </c>
      <c r="G366">
        <v>0</v>
      </c>
      <c r="H366">
        <v>0</v>
      </c>
      <c r="I366">
        <v>16384</v>
      </c>
      <c r="J366">
        <v>0</v>
      </c>
      <c r="K366">
        <v>2113.4</v>
      </c>
      <c r="L366">
        <v>7747.4</v>
      </c>
      <c r="M366">
        <v>-1</v>
      </c>
      <c r="N366">
        <v>401.8</v>
      </c>
      <c r="O366">
        <v>0</v>
      </c>
      <c r="P366">
        <v>772.1</v>
      </c>
      <c r="Q366">
        <f t="shared" si="5"/>
        <v>8.989320311707063</v>
      </c>
    </row>
    <row r="367" spans="1:17" x14ac:dyDescent="0.25">
      <c r="A367" s="1">
        <v>42688.267384259256</v>
      </c>
      <c r="B367">
        <v>88673</v>
      </c>
      <c r="C367">
        <v>0</v>
      </c>
      <c r="D367">
        <v>0</v>
      </c>
      <c r="E367">
        <v>16384</v>
      </c>
      <c r="F367">
        <v>78186.8</v>
      </c>
      <c r="G367">
        <v>0</v>
      </c>
      <c r="H367">
        <v>0</v>
      </c>
      <c r="I367">
        <v>16384</v>
      </c>
      <c r="J367">
        <v>0</v>
      </c>
      <c r="K367">
        <v>2113.5</v>
      </c>
      <c r="L367">
        <v>7747.5</v>
      </c>
      <c r="M367">
        <v>-1</v>
      </c>
      <c r="N367">
        <v>402.2</v>
      </c>
      <c r="O367">
        <v>0</v>
      </c>
      <c r="P367">
        <v>771.9</v>
      </c>
      <c r="Q367">
        <f t="shared" si="5"/>
        <v>8.988643668309404</v>
      </c>
    </row>
    <row r="368" spans="1:17" x14ac:dyDescent="0.25">
      <c r="A368" s="1">
        <v>42688.270856481482</v>
      </c>
      <c r="B368">
        <v>88673</v>
      </c>
      <c r="C368">
        <v>0</v>
      </c>
      <c r="D368">
        <v>0</v>
      </c>
      <c r="E368">
        <v>16384</v>
      </c>
      <c r="F368">
        <v>78188.600000000006</v>
      </c>
      <c r="G368">
        <v>0</v>
      </c>
      <c r="H368">
        <v>0</v>
      </c>
      <c r="I368">
        <v>16384</v>
      </c>
      <c r="J368">
        <v>0</v>
      </c>
      <c r="K368">
        <v>2113.5</v>
      </c>
      <c r="L368">
        <v>7745.8</v>
      </c>
      <c r="M368">
        <v>-1</v>
      </c>
      <c r="N368">
        <v>402.5</v>
      </c>
      <c r="O368">
        <v>0</v>
      </c>
      <c r="P368">
        <v>771.7</v>
      </c>
      <c r="Q368">
        <f t="shared" si="5"/>
        <v>8.9862754164176177</v>
      </c>
    </row>
    <row r="369" spans="1:17" x14ac:dyDescent="0.25">
      <c r="A369" s="1">
        <v>42688.274328703701</v>
      </c>
      <c r="B369">
        <v>88673</v>
      </c>
      <c r="C369">
        <v>0</v>
      </c>
      <c r="D369">
        <v>0</v>
      </c>
      <c r="E369">
        <v>16384</v>
      </c>
      <c r="F369">
        <v>78189.7</v>
      </c>
      <c r="G369">
        <v>0</v>
      </c>
      <c r="H369">
        <v>0</v>
      </c>
      <c r="I369">
        <v>16384</v>
      </c>
      <c r="J369">
        <v>0</v>
      </c>
      <c r="K369">
        <v>2113.6</v>
      </c>
      <c r="L369">
        <v>7745.4</v>
      </c>
      <c r="M369">
        <v>-1</v>
      </c>
      <c r="N369">
        <v>402.8</v>
      </c>
      <c r="O369">
        <v>0</v>
      </c>
      <c r="P369">
        <v>771.6</v>
      </c>
      <c r="Q369">
        <f t="shared" si="5"/>
        <v>8.9845838079234959</v>
      </c>
    </row>
    <row r="370" spans="1:17" x14ac:dyDescent="0.25">
      <c r="A370" s="1">
        <v>42688.277800925927</v>
      </c>
      <c r="B370">
        <v>88673</v>
      </c>
      <c r="C370">
        <v>0</v>
      </c>
      <c r="D370">
        <v>0</v>
      </c>
      <c r="E370">
        <v>16384</v>
      </c>
      <c r="F370">
        <v>78145.7</v>
      </c>
      <c r="G370">
        <v>0</v>
      </c>
      <c r="H370">
        <v>0</v>
      </c>
      <c r="I370">
        <v>16384</v>
      </c>
      <c r="J370">
        <v>0</v>
      </c>
      <c r="K370">
        <v>2113.6</v>
      </c>
      <c r="L370">
        <v>7787.8</v>
      </c>
      <c r="M370">
        <v>-1</v>
      </c>
      <c r="N370">
        <v>403.2</v>
      </c>
      <c r="O370">
        <v>0</v>
      </c>
      <c r="P370">
        <v>771.6</v>
      </c>
      <c r="Q370">
        <f t="shared" si="5"/>
        <v>9.0337532281528805</v>
      </c>
    </row>
    <row r="371" spans="1:17" x14ac:dyDescent="0.25">
      <c r="A371" s="1">
        <v>42688.281273148146</v>
      </c>
      <c r="B371">
        <v>88673</v>
      </c>
      <c r="C371">
        <v>0</v>
      </c>
      <c r="D371">
        <v>0</v>
      </c>
      <c r="E371">
        <v>16384</v>
      </c>
      <c r="F371">
        <v>78145.600000000006</v>
      </c>
      <c r="G371">
        <v>0</v>
      </c>
      <c r="H371">
        <v>0</v>
      </c>
      <c r="I371">
        <v>16384</v>
      </c>
      <c r="J371">
        <v>0</v>
      </c>
      <c r="K371">
        <v>2113.6999999999998</v>
      </c>
      <c r="L371">
        <v>7788.3</v>
      </c>
      <c r="M371">
        <v>-1</v>
      </c>
      <c r="N371">
        <v>403.8</v>
      </c>
      <c r="O371">
        <v>0</v>
      </c>
      <c r="P371">
        <v>771.1</v>
      </c>
      <c r="Q371">
        <f t="shared" si="5"/>
        <v>9.0330765847552161</v>
      </c>
    </row>
    <row r="372" spans="1:17" x14ac:dyDescent="0.25">
      <c r="A372" s="1">
        <v>42688.284745370373</v>
      </c>
      <c r="B372">
        <v>88673</v>
      </c>
      <c r="C372">
        <v>0</v>
      </c>
      <c r="D372">
        <v>0</v>
      </c>
      <c r="E372">
        <v>16384</v>
      </c>
      <c r="F372">
        <v>78142.7</v>
      </c>
      <c r="G372">
        <v>0</v>
      </c>
      <c r="H372">
        <v>0</v>
      </c>
      <c r="I372">
        <v>16384</v>
      </c>
      <c r="J372">
        <v>0</v>
      </c>
      <c r="K372">
        <v>2113.6999999999998</v>
      </c>
      <c r="L372">
        <v>7791.4</v>
      </c>
      <c r="M372">
        <v>-1</v>
      </c>
      <c r="N372">
        <v>404.1</v>
      </c>
      <c r="O372">
        <v>0</v>
      </c>
      <c r="P372">
        <v>771</v>
      </c>
      <c r="Q372">
        <f t="shared" si="5"/>
        <v>9.0360087061450525</v>
      </c>
    </row>
    <row r="373" spans="1:17" x14ac:dyDescent="0.25">
      <c r="A373" s="1">
        <v>42688.288217592592</v>
      </c>
      <c r="B373">
        <v>88673</v>
      </c>
      <c r="C373">
        <v>0</v>
      </c>
      <c r="D373">
        <v>0</v>
      </c>
      <c r="E373">
        <v>16384</v>
      </c>
      <c r="F373">
        <v>78143.399999999994</v>
      </c>
      <c r="G373">
        <v>0</v>
      </c>
      <c r="H373">
        <v>0</v>
      </c>
      <c r="I373">
        <v>16384</v>
      </c>
      <c r="J373">
        <v>0</v>
      </c>
      <c r="K373">
        <v>2113.6999999999998</v>
      </c>
      <c r="L373">
        <v>7791.5</v>
      </c>
      <c r="M373">
        <v>-1</v>
      </c>
      <c r="N373">
        <v>404.4</v>
      </c>
      <c r="O373">
        <v>0</v>
      </c>
      <c r="P373">
        <v>770.9</v>
      </c>
      <c r="Q373">
        <f t="shared" si="5"/>
        <v>9.0348809671489683</v>
      </c>
    </row>
    <row r="374" spans="1:17" x14ac:dyDescent="0.25">
      <c r="A374" s="1">
        <v>42688.291689814818</v>
      </c>
      <c r="B374">
        <v>88673</v>
      </c>
      <c r="C374">
        <v>0</v>
      </c>
      <c r="D374">
        <v>0</v>
      </c>
      <c r="E374">
        <v>16384</v>
      </c>
      <c r="F374">
        <v>78143.8</v>
      </c>
      <c r="G374">
        <v>0</v>
      </c>
      <c r="H374">
        <v>0</v>
      </c>
      <c r="I374">
        <v>16384</v>
      </c>
      <c r="J374">
        <v>0</v>
      </c>
      <c r="K374">
        <v>2113.8000000000002</v>
      </c>
      <c r="L374">
        <v>7790.6</v>
      </c>
      <c r="M374">
        <v>-1</v>
      </c>
      <c r="N374">
        <v>404.7</v>
      </c>
      <c r="O374">
        <v>0</v>
      </c>
      <c r="P374">
        <v>770.8</v>
      </c>
      <c r="Q374">
        <f t="shared" si="5"/>
        <v>9.0339787759520913</v>
      </c>
    </row>
    <row r="375" spans="1:17" x14ac:dyDescent="0.25">
      <c r="A375" s="1">
        <v>42688.295162037037</v>
      </c>
      <c r="B375">
        <v>88673</v>
      </c>
      <c r="C375">
        <v>0</v>
      </c>
      <c r="D375">
        <v>0</v>
      </c>
      <c r="E375">
        <v>16384</v>
      </c>
      <c r="F375">
        <v>78139.399999999994</v>
      </c>
      <c r="G375">
        <v>0</v>
      </c>
      <c r="H375">
        <v>0</v>
      </c>
      <c r="I375">
        <v>16384</v>
      </c>
      <c r="J375">
        <v>0</v>
      </c>
      <c r="K375">
        <v>2113.8000000000002</v>
      </c>
      <c r="L375">
        <v>7795.3</v>
      </c>
      <c r="M375">
        <v>-1</v>
      </c>
      <c r="N375">
        <v>405</v>
      </c>
      <c r="O375">
        <v>0</v>
      </c>
      <c r="P375">
        <v>770.7</v>
      </c>
      <c r="Q375">
        <f t="shared" si="5"/>
        <v>9.0386025058360566</v>
      </c>
    </row>
    <row r="376" spans="1:17" x14ac:dyDescent="0.25">
      <c r="A376" s="1">
        <v>42688.298645833333</v>
      </c>
      <c r="B376">
        <v>88673</v>
      </c>
      <c r="C376">
        <v>0</v>
      </c>
      <c r="D376">
        <v>0</v>
      </c>
      <c r="E376">
        <v>16384</v>
      </c>
      <c r="F376">
        <v>78135.5</v>
      </c>
      <c r="G376">
        <v>0</v>
      </c>
      <c r="H376">
        <v>0</v>
      </c>
      <c r="I376">
        <v>16384</v>
      </c>
      <c r="J376">
        <v>0</v>
      </c>
      <c r="K376">
        <v>2113.8000000000002</v>
      </c>
      <c r="L376">
        <v>7798.2</v>
      </c>
      <c r="M376">
        <v>-1</v>
      </c>
      <c r="N376">
        <v>405.4</v>
      </c>
      <c r="O376">
        <v>0</v>
      </c>
      <c r="P376">
        <v>770.8</v>
      </c>
      <c r="Q376">
        <f t="shared" si="5"/>
        <v>9.042549592322354</v>
      </c>
    </row>
    <row r="377" spans="1:17" x14ac:dyDescent="0.25">
      <c r="A377" s="1">
        <v>42688.302118055559</v>
      </c>
      <c r="B377">
        <v>88673</v>
      </c>
      <c r="C377">
        <v>0</v>
      </c>
      <c r="D377">
        <v>0</v>
      </c>
      <c r="E377">
        <v>16384</v>
      </c>
      <c r="F377">
        <v>78108.3</v>
      </c>
      <c r="G377">
        <v>0</v>
      </c>
      <c r="H377">
        <v>0</v>
      </c>
      <c r="I377">
        <v>16384</v>
      </c>
      <c r="J377">
        <v>0</v>
      </c>
      <c r="K377">
        <v>2113.8000000000002</v>
      </c>
      <c r="L377">
        <v>7825.8</v>
      </c>
      <c r="M377">
        <v>-1</v>
      </c>
      <c r="N377">
        <v>405.6</v>
      </c>
      <c r="O377">
        <v>0</v>
      </c>
      <c r="P377">
        <v>770.7</v>
      </c>
      <c r="Q377">
        <f t="shared" si="5"/>
        <v>9.0729985452166932</v>
      </c>
    </row>
    <row r="378" spans="1:17" x14ac:dyDescent="0.25">
      <c r="A378" s="1">
        <v>42688.305590277778</v>
      </c>
      <c r="B378">
        <v>88673</v>
      </c>
      <c r="C378">
        <v>0</v>
      </c>
      <c r="D378">
        <v>0</v>
      </c>
      <c r="E378">
        <v>16384</v>
      </c>
      <c r="F378">
        <v>78092.5</v>
      </c>
      <c r="G378">
        <v>0</v>
      </c>
      <c r="H378">
        <v>0</v>
      </c>
      <c r="I378">
        <v>16384</v>
      </c>
      <c r="J378">
        <v>0</v>
      </c>
      <c r="K378">
        <v>2113.9</v>
      </c>
      <c r="L378">
        <v>7841.8</v>
      </c>
      <c r="M378">
        <v>-1</v>
      </c>
      <c r="N378">
        <v>405.9</v>
      </c>
      <c r="O378">
        <v>0</v>
      </c>
      <c r="P378">
        <v>770.6</v>
      </c>
      <c r="Q378">
        <f t="shared" si="5"/>
        <v>9.0903657257564312</v>
      </c>
    </row>
    <row r="379" spans="1:17" x14ac:dyDescent="0.25">
      <c r="A379" s="1">
        <v>42688.309062499997</v>
      </c>
      <c r="B379">
        <v>88673</v>
      </c>
      <c r="C379">
        <v>0</v>
      </c>
      <c r="D379">
        <v>0</v>
      </c>
      <c r="E379">
        <v>16384</v>
      </c>
      <c r="F379">
        <v>78092</v>
      </c>
      <c r="G379">
        <v>0</v>
      </c>
      <c r="H379">
        <v>0</v>
      </c>
      <c r="I379">
        <v>16384</v>
      </c>
      <c r="J379">
        <v>0</v>
      </c>
      <c r="K379">
        <v>2113.9</v>
      </c>
      <c r="L379">
        <v>7843</v>
      </c>
      <c r="M379">
        <v>-1</v>
      </c>
      <c r="N379">
        <v>406.4</v>
      </c>
      <c r="O379">
        <v>0</v>
      </c>
      <c r="P379">
        <v>770.1</v>
      </c>
      <c r="Q379">
        <f t="shared" si="5"/>
        <v>9.0903657257564312</v>
      </c>
    </row>
    <row r="380" spans="1:17" x14ac:dyDescent="0.25">
      <c r="A380" s="1">
        <v>42688.312534722223</v>
      </c>
      <c r="B380">
        <v>88673</v>
      </c>
      <c r="C380">
        <v>0</v>
      </c>
      <c r="D380">
        <v>0</v>
      </c>
      <c r="E380">
        <v>16384</v>
      </c>
      <c r="F380">
        <v>78083.8</v>
      </c>
      <c r="G380">
        <v>0</v>
      </c>
      <c r="H380">
        <v>0</v>
      </c>
      <c r="I380">
        <v>16384</v>
      </c>
      <c r="J380">
        <v>0</v>
      </c>
      <c r="K380">
        <v>2113.9</v>
      </c>
      <c r="L380">
        <v>7851.2</v>
      </c>
      <c r="M380">
        <v>-1</v>
      </c>
      <c r="N380">
        <v>406.7</v>
      </c>
      <c r="O380">
        <v>0</v>
      </c>
      <c r="P380">
        <v>770</v>
      </c>
      <c r="Q380">
        <f t="shared" si="5"/>
        <v>9.0992748638255136</v>
      </c>
    </row>
    <row r="381" spans="1:17" x14ac:dyDescent="0.25">
      <c r="A381" s="1">
        <v>42688.316006944442</v>
      </c>
      <c r="B381">
        <v>88673</v>
      </c>
      <c r="C381">
        <v>0</v>
      </c>
      <c r="D381">
        <v>0</v>
      </c>
      <c r="E381">
        <v>16384</v>
      </c>
      <c r="F381">
        <v>78083.600000000006</v>
      </c>
      <c r="G381">
        <v>0</v>
      </c>
      <c r="H381">
        <v>0</v>
      </c>
      <c r="I381">
        <v>16384</v>
      </c>
      <c r="J381">
        <v>0</v>
      </c>
      <c r="K381">
        <v>2113.9</v>
      </c>
      <c r="L381">
        <v>7851.4</v>
      </c>
      <c r="M381">
        <v>-1</v>
      </c>
      <c r="N381">
        <v>407.1</v>
      </c>
      <c r="O381">
        <v>0</v>
      </c>
      <c r="P381">
        <v>770.1</v>
      </c>
      <c r="Q381">
        <f t="shared" si="5"/>
        <v>9.0990493160262922</v>
      </c>
    </row>
    <row r="382" spans="1:17" x14ac:dyDescent="0.25">
      <c r="A382" s="1">
        <v>42688.319479166668</v>
      </c>
      <c r="B382">
        <v>88673</v>
      </c>
      <c r="C382">
        <v>0</v>
      </c>
      <c r="D382">
        <v>0</v>
      </c>
      <c r="E382">
        <v>16384</v>
      </c>
      <c r="F382">
        <v>78084.899999999994</v>
      </c>
      <c r="G382">
        <v>0</v>
      </c>
      <c r="H382">
        <v>0</v>
      </c>
      <c r="I382">
        <v>16384</v>
      </c>
      <c r="J382">
        <v>0</v>
      </c>
      <c r="K382">
        <v>2114</v>
      </c>
      <c r="L382">
        <v>7850.7</v>
      </c>
      <c r="M382">
        <v>-1</v>
      </c>
      <c r="N382">
        <v>407.4</v>
      </c>
      <c r="O382">
        <v>0</v>
      </c>
      <c r="P382">
        <v>770</v>
      </c>
      <c r="Q382">
        <f t="shared" si="5"/>
        <v>9.0971321597329577</v>
      </c>
    </row>
    <row r="383" spans="1:17" x14ac:dyDescent="0.25">
      <c r="A383" s="1">
        <v>42688.322951388887</v>
      </c>
      <c r="B383">
        <v>88673</v>
      </c>
      <c r="C383">
        <v>0</v>
      </c>
      <c r="D383">
        <v>0</v>
      </c>
      <c r="E383">
        <v>16384</v>
      </c>
      <c r="F383">
        <v>78082.600000000006</v>
      </c>
      <c r="G383">
        <v>0</v>
      </c>
      <c r="H383">
        <v>0</v>
      </c>
      <c r="I383">
        <v>16384</v>
      </c>
      <c r="J383">
        <v>0</v>
      </c>
      <c r="K383">
        <v>2114</v>
      </c>
      <c r="L383">
        <v>7853.3</v>
      </c>
      <c r="M383">
        <v>-1</v>
      </c>
      <c r="N383">
        <v>407.7</v>
      </c>
      <c r="O383">
        <v>0</v>
      </c>
      <c r="P383">
        <v>769.9</v>
      </c>
      <c r="Q383">
        <f t="shared" si="5"/>
        <v>9.099387637725119</v>
      </c>
    </row>
    <row r="384" spans="1:17" x14ac:dyDescent="0.25">
      <c r="A384" s="1">
        <v>42688.326423611114</v>
      </c>
      <c r="B384">
        <v>88673</v>
      </c>
      <c r="C384">
        <v>0</v>
      </c>
      <c r="D384">
        <v>0</v>
      </c>
      <c r="E384">
        <v>16384</v>
      </c>
      <c r="F384">
        <v>78077.2</v>
      </c>
      <c r="G384">
        <v>0</v>
      </c>
      <c r="H384">
        <v>0</v>
      </c>
      <c r="I384">
        <v>16384</v>
      </c>
      <c r="J384">
        <v>0</v>
      </c>
      <c r="K384">
        <v>2114</v>
      </c>
      <c r="L384">
        <v>7858.2</v>
      </c>
      <c r="M384">
        <v>-1</v>
      </c>
      <c r="N384">
        <v>408</v>
      </c>
      <c r="O384">
        <v>0</v>
      </c>
      <c r="P384">
        <v>769.8</v>
      </c>
      <c r="Q384">
        <f t="shared" si="5"/>
        <v>9.1051391066051703</v>
      </c>
    </row>
    <row r="385" spans="1:17" x14ac:dyDescent="0.25">
      <c r="A385" s="1">
        <v>42688.329895833333</v>
      </c>
      <c r="B385">
        <v>88673</v>
      </c>
      <c r="C385">
        <v>0</v>
      </c>
      <c r="D385">
        <v>0</v>
      </c>
      <c r="E385">
        <v>16384</v>
      </c>
      <c r="F385">
        <v>78076.3</v>
      </c>
      <c r="G385">
        <v>0</v>
      </c>
      <c r="H385">
        <v>0</v>
      </c>
      <c r="I385">
        <v>16384</v>
      </c>
      <c r="J385">
        <v>0</v>
      </c>
      <c r="K385">
        <v>2114.1</v>
      </c>
      <c r="L385">
        <v>7859.9</v>
      </c>
      <c r="M385">
        <v>-1</v>
      </c>
      <c r="N385">
        <v>408.3</v>
      </c>
      <c r="O385">
        <v>0</v>
      </c>
      <c r="P385">
        <v>769.8</v>
      </c>
      <c r="Q385">
        <f t="shared" si="5"/>
        <v>9.1057029761032062</v>
      </c>
    </row>
    <row r="386" spans="1:17" x14ac:dyDescent="0.25">
      <c r="A386" s="1">
        <v>42688.333368055559</v>
      </c>
      <c r="B386">
        <v>88673</v>
      </c>
      <c r="C386">
        <v>0</v>
      </c>
      <c r="D386">
        <v>0</v>
      </c>
      <c r="E386">
        <v>16384</v>
      </c>
      <c r="F386">
        <v>78075.100000000006</v>
      </c>
      <c r="G386">
        <v>0</v>
      </c>
      <c r="H386">
        <v>0</v>
      </c>
      <c r="I386">
        <v>16384</v>
      </c>
      <c r="J386">
        <v>0</v>
      </c>
      <c r="K386">
        <v>2114.1</v>
      </c>
      <c r="L386">
        <v>7861.3</v>
      </c>
      <c r="M386">
        <v>-1</v>
      </c>
      <c r="N386">
        <v>408.6</v>
      </c>
      <c r="O386">
        <v>0</v>
      </c>
      <c r="P386">
        <v>769.6</v>
      </c>
      <c r="Q386">
        <f t="shared" si="5"/>
        <v>9.1067179411996815</v>
      </c>
    </row>
    <row r="387" spans="1:17" x14ac:dyDescent="0.25">
      <c r="A387" s="1">
        <v>42688.336840277778</v>
      </c>
      <c r="B387">
        <v>88673</v>
      </c>
      <c r="C387">
        <v>0</v>
      </c>
      <c r="D387">
        <v>0</v>
      </c>
      <c r="E387">
        <v>16384</v>
      </c>
      <c r="F387">
        <v>78073.5</v>
      </c>
      <c r="G387">
        <v>0</v>
      </c>
      <c r="H387">
        <v>0</v>
      </c>
      <c r="I387">
        <v>16384</v>
      </c>
      <c r="J387">
        <v>0</v>
      </c>
      <c r="K387">
        <v>2114.1</v>
      </c>
      <c r="L387">
        <v>7863.6</v>
      </c>
      <c r="M387">
        <v>-1</v>
      </c>
      <c r="N387">
        <v>409.1</v>
      </c>
      <c r="O387">
        <v>0</v>
      </c>
      <c r="P387">
        <v>768.6</v>
      </c>
      <c r="Q387">
        <f t="shared" ref="Q387:Q450" si="6">(B387-F387-K387-N387)/B387*100</f>
        <v>9.1079584540953835</v>
      </c>
    </row>
    <row r="388" spans="1:17" x14ac:dyDescent="0.25">
      <c r="A388" s="1">
        <v>42688.340312499997</v>
      </c>
      <c r="B388">
        <v>88673</v>
      </c>
      <c r="C388">
        <v>0</v>
      </c>
      <c r="D388">
        <v>0</v>
      </c>
      <c r="E388">
        <v>16384</v>
      </c>
      <c r="F388">
        <v>78071.7</v>
      </c>
      <c r="G388">
        <v>0</v>
      </c>
      <c r="H388">
        <v>0</v>
      </c>
      <c r="I388">
        <v>16384</v>
      </c>
      <c r="J388">
        <v>0</v>
      </c>
      <c r="K388">
        <v>2114.1999999999998</v>
      </c>
      <c r="L388">
        <v>7865.3</v>
      </c>
      <c r="M388">
        <v>-1</v>
      </c>
      <c r="N388">
        <v>409.4</v>
      </c>
      <c r="O388">
        <v>0</v>
      </c>
      <c r="P388">
        <v>768.5</v>
      </c>
      <c r="Q388">
        <f t="shared" si="6"/>
        <v>9.1095372886899089</v>
      </c>
    </row>
    <row r="389" spans="1:17" x14ac:dyDescent="0.25">
      <c r="A389" s="1">
        <v>42688.343784722223</v>
      </c>
      <c r="B389">
        <v>88673</v>
      </c>
      <c r="C389">
        <v>0</v>
      </c>
      <c r="D389">
        <v>0</v>
      </c>
      <c r="E389">
        <v>16384</v>
      </c>
      <c r="F389">
        <v>78069.3</v>
      </c>
      <c r="G389">
        <v>0</v>
      </c>
      <c r="H389">
        <v>0</v>
      </c>
      <c r="I389">
        <v>16384</v>
      </c>
      <c r="J389">
        <v>0</v>
      </c>
      <c r="K389">
        <v>2114.1999999999998</v>
      </c>
      <c r="L389">
        <v>7868.3</v>
      </c>
      <c r="M389">
        <v>-1</v>
      </c>
      <c r="N389">
        <v>409.8</v>
      </c>
      <c r="O389">
        <v>0</v>
      </c>
      <c r="P389">
        <v>768.5</v>
      </c>
      <c r="Q389">
        <f t="shared" si="6"/>
        <v>9.1117927666820755</v>
      </c>
    </row>
    <row r="390" spans="1:17" x14ac:dyDescent="0.25">
      <c r="A390" s="1">
        <v>42688.347256944442</v>
      </c>
      <c r="B390">
        <v>88673</v>
      </c>
      <c r="C390">
        <v>0</v>
      </c>
      <c r="D390">
        <v>0</v>
      </c>
      <c r="E390">
        <v>16384</v>
      </c>
      <c r="F390">
        <v>78048.600000000006</v>
      </c>
      <c r="G390">
        <v>0</v>
      </c>
      <c r="H390">
        <v>0</v>
      </c>
      <c r="I390">
        <v>16384</v>
      </c>
      <c r="J390">
        <v>0</v>
      </c>
      <c r="K390">
        <v>2114.3000000000002</v>
      </c>
      <c r="L390">
        <v>7887.7</v>
      </c>
      <c r="M390">
        <v>-1</v>
      </c>
      <c r="N390">
        <v>410.2</v>
      </c>
      <c r="O390">
        <v>0</v>
      </c>
      <c r="P390">
        <v>768.7</v>
      </c>
      <c r="Q390">
        <f t="shared" si="6"/>
        <v>9.1345730944030255</v>
      </c>
    </row>
    <row r="391" spans="1:17" x14ac:dyDescent="0.25">
      <c r="A391" s="1">
        <v>42688.350729166668</v>
      </c>
      <c r="B391">
        <v>88673</v>
      </c>
      <c r="C391">
        <v>0</v>
      </c>
      <c r="D391">
        <v>0</v>
      </c>
      <c r="E391">
        <v>16384</v>
      </c>
      <c r="F391">
        <v>78047.100000000006</v>
      </c>
      <c r="G391">
        <v>0</v>
      </c>
      <c r="H391">
        <v>0</v>
      </c>
      <c r="I391">
        <v>16384</v>
      </c>
      <c r="J391">
        <v>0</v>
      </c>
      <c r="K391">
        <v>2114.3000000000002</v>
      </c>
      <c r="L391">
        <v>7890.3</v>
      </c>
      <c r="M391">
        <v>-1</v>
      </c>
      <c r="N391">
        <v>410.7</v>
      </c>
      <c r="O391">
        <v>0</v>
      </c>
      <c r="P391">
        <v>768.3</v>
      </c>
      <c r="Q391">
        <f t="shared" si="6"/>
        <v>9.1357008333991132</v>
      </c>
    </row>
    <row r="392" spans="1:17" x14ac:dyDescent="0.25">
      <c r="A392" s="1">
        <v>42688.354201388887</v>
      </c>
      <c r="B392">
        <v>88673</v>
      </c>
      <c r="C392">
        <v>0</v>
      </c>
      <c r="D392">
        <v>0</v>
      </c>
      <c r="E392">
        <v>16384</v>
      </c>
      <c r="F392">
        <v>78047.399999999994</v>
      </c>
      <c r="G392">
        <v>0</v>
      </c>
      <c r="H392">
        <v>0</v>
      </c>
      <c r="I392">
        <v>16384</v>
      </c>
      <c r="J392">
        <v>0</v>
      </c>
      <c r="K392">
        <v>2114.4</v>
      </c>
      <c r="L392">
        <v>7889</v>
      </c>
      <c r="M392">
        <v>-1</v>
      </c>
      <c r="N392">
        <v>410.9</v>
      </c>
      <c r="O392">
        <v>0</v>
      </c>
      <c r="P392">
        <v>768.2</v>
      </c>
      <c r="Q392">
        <f t="shared" si="6"/>
        <v>9.1350241900014737</v>
      </c>
    </row>
    <row r="393" spans="1:17" x14ac:dyDescent="0.25">
      <c r="A393" s="1">
        <v>42688.357673611114</v>
      </c>
      <c r="B393">
        <v>88673</v>
      </c>
      <c r="C393">
        <v>0</v>
      </c>
      <c r="D393">
        <v>0</v>
      </c>
      <c r="E393">
        <v>16384</v>
      </c>
      <c r="F393">
        <v>78032.5</v>
      </c>
      <c r="G393">
        <v>0</v>
      </c>
      <c r="H393">
        <v>0</v>
      </c>
      <c r="I393">
        <v>16384</v>
      </c>
      <c r="J393">
        <v>0</v>
      </c>
      <c r="K393">
        <v>2114.4</v>
      </c>
      <c r="L393">
        <v>7904.2</v>
      </c>
      <c r="M393">
        <v>-1</v>
      </c>
      <c r="N393">
        <v>411.3</v>
      </c>
      <c r="O393">
        <v>0</v>
      </c>
      <c r="P393">
        <v>768.3</v>
      </c>
      <c r="Q393">
        <f t="shared" si="6"/>
        <v>9.151376405444724</v>
      </c>
    </row>
    <row r="394" spans="1:17" x14ac:dyDescent="0.25">
      <c r="A394" s="1">
        <v>42688.361145833333</v>
      </c>
      <c r="B394">
        <v>88673</v>
      </c>
      <c r="C394">
        <v>0</v>
      </c>
      <c r="D394">
        <v>0</v>
      </c>
      <c r="E394">
        <v>16384</v>
      </c>
      <c r="F394">
        <v>78031.3</v>
      </c>
      <c r="G394">
        <v>0</v>
      </c>
      <c r="H394">
        <v>0</v>
      </c>
      <c r="I394">
        <v>16384</v>
      </c>
      <c r="J394">
        <v>0</v>
      </c>
      <c r="K394">
        <v>2114.4</v>
      </c>
      <c r="L394">
        <v>7905.1</v>
      </c>
      <c r="M394">
        <v>-1</v>
      </c>
      <c r="N394">
        <v>411.7</v>
      </c>
      <c r="O394">
        <v>0</v>
      </c>
      <c r="P394">
        <v>768.4</v>
      </c>
      <c r="Q394">
        <f t="shared" si="6"/>
        <v>9.1522785966415903</v>
      </c>
    </row>
    <row r="395" spans="1:17" x14ac:dyDescent="0.25">
      <c r="A395" s="1">
        <v>42688.364618055559</v>
      </c>
      <c r="B395">
        <v>88673</v>
      </c>
      <c r="C395">
        <v>0</v>
      </c>
      <c r="D395">
        <v>0</v>
      </c>
      <c r="E395">
        <v>16384</v>
      </c>
      <c r="F395">
        <v>77979.399999999994</v>
      </c>
      <c r="G395">
        <v>0</v>
      </c>
      <c r="H395">
        <v>0</v>
      </c>
      <c r="I395">
        <v>16384</v>
      </c>
      <c r="J395">
        <v>0</v>
      </c>
      <c r="K395">
        <v>2114.5</v>
      </c>
      <c r="L395">
        <v>7957.6</v>
      </c>
      <c r="M395">
        <v>-1</v>
      </c>
      <c r="N395">
        <v>412.2</v>
      </c>
      <c r="O395">
        <v>0</v>
      </c>
      <c r="P395">
        <v>768.2</v>
      </c>
      <c r="Q395">
        <f t="shared" si="6"/>
        <v>9.2101316071408501</v>
      </c>
    </row>
    <row r="396" spans="1:17" x14ac:dyDescent="0.25">
      <c r="A396" s="1">
        <v>42688.368090277778</v>
      </c>
      <c r="B396">
        <v>88673</v>
      </c>
      <c r="C396">
        <v>0</v>
      </c>
      <c r="D396">
        <v>0</v>
      </c>
      <c r="E396">
        <v>16384</v>
      </c>
      <c r="F396">
        <v>77762.2</v>
      </c>
      <c r="G396">
        <v>0</v>
      </c>
      <c r="H396">
        <v>0</v>
      </c>
      <c r="I396">
        <v>16384</v>
      </c>
      <c r="J396">
        <v>0</v>
      </c>
      <c r="K396">
        <v>2121.1</v>
      </c>
      <c r="L396">
        <v>8167.5</v>
      </c>
      <c r="M396">
        <v>-1</v>
      </c>
      <c r="N396">
        <v>412.5</v>
      </c>
      <c r="O396">
        <v>0</v>
      </c>
      <c r="P396">
        <v>773.9</v>
      </c>
      <c r="Q396">
        <f t="shared" si="6"/>
        <v>9.4472951180178892</v>
      </c>
    </row>
    <row r="397" spans="1:17" x14ac:dyDescent="0.25">
      <c r="A397" s="1">
        <v>42688.371562499997</v>
      </c>
      <c r="B397">
        <v>88673</v>
      </c>
      <c r="C397">
        <v>0</v>
      </c>
      <c r="D397">
        <v>0</v>
      </c>
      <c r="E397">
        <v>16384</v>
      </c>
      <c r="F397">
        <v>77745.899999999994</v>
      </c>
      <c r="G397">
        <v>0</v>
      </c>
      <c r="H397">
        <v>0</v>
      </c>
      <c r="I397">
        <v>16384</v>
      </c>
      <c r="J397">
        <v>0</v>
      </c>
      <c r="K397">
        <v>2121.1</v>
      </c>
      <c r="L397">
        <v>8184.5</v>
      </c>
      <c r="M397">
        <v>-1</v>
      </c>
      <c r="N397">
        <v>412.9</v>
      </c>
      <c r="O397">
        <v>0</v>
      </c>
      <c r="P397">
        <v>773.9</v>
      </c>
      <c r="Q397">
        <f t="shared" si="6"/>
        <v>9.465226168055672</v>
      </c>
    </row>
    <row r="398" spans="1:17" x14ac:dyDescent="0.25">
      <c r="A398" s="1">
        <v>42688.375034722223</v>
      </c>
      <c r="B398">
        <v>88673</v>
      </c>
      <c r="C398">
        <v>0</v>
      </c>
      <c r="D398">
        <v>0</v>
      </c>
      <c r="E398">
        <v>16384</v>
      </c>
      <c r="F398">
        <v>77717.899999999994</v>
      </c>
      <c r="G398">
        <v>0</v>
      </c>
      <c r="H398">
        <v>0</v>
      </c>
      <c r="I398">
        <v>16384</v>
      </c>
      <c r="J398">
        <v>0</v>
      </c>
      <c r="K398">
        <v>2121.1999999999998</v>
      </c>
      <c r="L398">
        <v>8212.4</v>
      </c>
      <c r="M398">
        <v>-1</v>
      </c>
      <c r="N398">
        <v>413.2</v>
      </c>
      <c r="O398">
        <v>0</v>
      </c>
      <c r="P398">
        <v>773.9</v>
      </c>
      <c r="Q398">
        <f t="shared" si="6"/>
        <v>9.4963517643476649</v>
      </c>
    </row>
    <row r="399" spans="1:17" x14ac:dyDescent="0.25">
      <c r="A399" s="1">
        <v>42688.378506944442</v>
      </c>
      <c r="B399">
        <v>88673</v>
      </c>
      <c r="C399">
        <v>0</v>
      </c>
      <c r="D399">
        <v>0</v>
      </c>
      <c r="E399">
        <v>16384</v>
      </c>
      <c r="F399">
        <v>77666.600000000006</v>
      </c>
      <c r="G399">
        <v>0</v>
      </c>
      <c r="H399">
        <v>0</v>
      </c>
      <c r="I399">
        <v>16384</v>
      </c>
      <c r="J399">
        <v>0</v>
      </c>
      <c r="K399">
        <v>2121.4</v>
      </c>
      <c r="L399">
        <v>8263.2000000000007</v>
      </c>
      <c r="M399">
        <v>-1</v>
      </c>
      <c r="N399">
        <v>413.7</v>
      </c>
      <c r="O399">
        <v>0</v>
      </c>
      <c r="P399">
        <v>773.4</v>
      </c>
      <c r="Q399">
        <f t="shared" si="6"/>
        <v>9.5534153575496408</v>
      </c>
    </row>
    <row r="400" spans="1:17" x14ac:dyDescent="0.25">
      <c r="A400" s="1">
        <v>42688.381979166668</v>
      </c>
      <c r="B400">
        <v>88673</v>
      </c>
      <c r="C400">
        <v>0</v>
      </c>
      <c r="D400">
        <v>0</v>
      </c>
      <c r="E400">
        <v>16384</v>
      </c>
      <c r="F400">
        <v>77334.7</v>
      </c>
      <c r="G400">
        <v>0</v>
      </c>
      <c r="H400">
        <v>0</v>
      </c>
      <c r="I400">
        <v>16384</v>
      </c>
      <c r="J400">
        <v>0</v>
      </c>
      <c r="K400">
        <v>2121.4</v>
      </c>
      <c r="L400">
        <v>8593.7999999999993</v>
      </c>
      <c r="M400">
        <v>-1</v>
      </c>
      <c r="N400">
        <v>414</v>
      </c>
      <c r="O400">
        <v>0</v>
      </c>
      <c r="P400">
        <v>773.3</v>
      </c>
      <c r="Q400">
        <f t="shared" si="6"/>
        <v>9.927373608652017</v>
      </c>
    </row>
    <row r="401" spans="1:17" x14ac:dyDescent="0.25">
      <c r="A401" s="1">
        <v>42688.385451388887</v>
      </c>
      <c r="B401">
        <v>88673</v>
      </c>
      <c r="C401">
        <v>0</v>
      </c>
      <c r="D401">
        <v>0</v>
      </c>
      <c r="E401">
        <v>16384</v>
      </c>
      <c r="F401">
        <v>77193.8</v>
      </c>
      <c r="G401">
        <v>0</v>
      </c>
      <c r="H401">
        <v>0</v>
      </c>
      <c r="I401">
        <v>16384</v>
      </c>
      <c r="J401">
        <v>0</v>
      </c>
      <c r="K401">
        <v>2121.6999999999998</v>
      </c>
      <c r="L401">
        <v>8735.9</v>
      </c>
      <c r="M401">
        <v>-1</v>
      </c>
      <c r="N401">
        <v>414.4</v>
      </c>
      <c r="O401">
        <v>0</v>
      </c>
      <c r="P401">
        <v>773.4</v>
      </c>
      <c r="Q401">
        <f t="shared" si="6"/>
        <v>10.085482615903372</v>
      </c>
    </row>
    <row r="402" spans="1:17" x14ac:dyDescent="0.25">
      <c r="A402" s="1">
        <v>42688.388923611114</v>
      </c>
      <c r="B402">
        <v>88673</v>
      </c>
      <c r="C402">
        <v>0</v>
      </c>
      <c r="D402">
        <v>0</v>
      </c>
      <c r="E402">
        <v>16384</v>
      </c>
      <c r="F402">
        <v>77142.600000000006</v>
      </c>
      <c r="G402">
        <v>0</v>
      </c>
      <c r="H402">
        <v>0</v>
      </c>
      <c r="I402">
        <v>16384</v>
      </c>
      <c r="J402">
        <v>0</v>
      </c>
      <c r="K402">
        <v>2121.9</v>
      </c>
      <c r="L402">
        <v>8785.6</v>
      </c>
      <c r="M402">
        <v>-1</v>
      </c>
      <c r="N402">
        <v>414.7</v>
      </c>
      <c r="O402">
        <v>0</v>
      </c>
      <c r="P402">
        <v>773.4</v>
      </c>
      <c r="Q402">
        <f t="shared" si="6"/>
        <v>10.142658983004967</v>
      </c>
    </row>
    <row r="403" spans="1:17" x14ac:dyDescent="0.25">
      <c r="A403" s="1">
        <v>42688.392395833333</v>
      </c>
      <c r="B403">
        <v>88673</v>
      </c>
      <c r="C403">
        <v>0</v>
      </c>
      <c r="D403">
        <v>0</v>
      </c>
      <c r="E403">
        <v>16384</v>
      </c>
      <c r="F403">
        <v>77117.100000000006</v>
      </c>
      <c r="G403">
        <v>0</v>
      </c>
      <c r="H403">
        <v>0</v>
      </c>
      <c r="I403">
        <v>16384</v>
      </c>
      <c r="J403">
        <v>0</v>
      </c>
      <c r="K403">
        <v>2122</v>
      </c>
      <c r="L403">
        <v>8811.2000000000007</v>
      </c>
      <c r="M403">
        <v>-1</v>
      </c>
      <c r="N403">
        <v>415.3</v>
      </c>
      <c r="O403">
        <v>0</v>
      </c>
      <c r="P403">
        <v>773.4</v>
      </c>
      <c r="Q403">
        <f t="shared" si="6"/>
        <v>10.170626910107918</v>
      </c>
    </row>
    <row r="404" spans="1:17" x14ac:dyDescent="0.25">
      <c r="A404" s="1">
        <v>42688.395868055559</v>
      </c>
      <c r="B404">
        <v>88673</v>
      </c>
      <c r="C404">
        <v>0</v>
      </c>
      <c r="D404">
        <v>0</v>
      </c>
      <c r="E404">
        <v>16384</v>
      </c>
      <c r="F404">
        <v>77106.100000000006</v>
      </c>
      <c r="G404">
        <v>0</v>
      </c>
      <c r="H404">
        <v>0</v>
      </c>
      <c r="I404">
        <v>16384</v>
      </c>
      <c r="J404">
        <v>0</v>
      </c>
      <c r="K404">
        <v>2122.1</v>
      </c>
      <c r="L404">
        <v>8821.5</v>
      </c>
      <c r="M404">
        <v>-1</v>
      </c>
      <c r="N404">
        <v>415.7</v>
      </c>
      <c r="O404">
        <v>0</v>
      </c>
      <c r="P404">
        <v>773.4</v>
      </c>
      <c r="Q404">
        <f t="shared" si="6"/>
        <v>10.182468169566828</v>
      </c>
    </row>
    <row r="405" spans="1:17" x14ac:dyDescent="0.25">
      <c r="A405" s="1">
        <v>42688.399340277778</v>
      </c>
      <c r="B405">
        <v>88673</v>
      </c>
      <c r="C405">
        <v>0</v>
      </c>
      <c r="D405">
        <v>0</v>
      </c>
      <c r="E405">
        <v>16384</v>
      </c>
      <c r="F405">
        <v>77070.8</v>
      </c>
      <c r="G405">
        <v>0</v>
      </c>
      <c r="H405">
        <v>0</v>
      </c>
      <c r="I405">
        <v>16384</v>
      </c>
      <c r="J405">
        <v>0</v>
      </c>
      <c r="K405">
        <v>2122.3000000000002</v>
      </c>
      <c r="L405">
        <v>8855.4</v>
      </c>
      <c r="M405">
        <v>-1</v>
      </c>
      <c r="N405">
        <v>416.1</v>
      </c>
      <c r="O405">
        <v>0</v>
      </c>
      <c r="P405">
        <v>773.4</v>
      </c>
      <c r="Q405">
        <f t="shared" si="6"/>
        <v>10.221600712731043</v>
      </c>
    </row>
    <row r="406" spans="1:17" x14ac:dyDescent="0.25">
      <c r="A406" s="1">
        <v>42688.402812499997</v>
      </c>
      <c r="B406">
        <v>88673</v>
      </c>
      <c r="C406">
        <v>0</v>
      </c>
      <c r="D406">
        <v>0</v>
      </c>
      <c r="E406">
        <v>16384</v>
      </c>
      <c r="F406">
        <v>76864.100000000006</v>
      </c>
      <c r="G406">
        <v>0</v>
      </c>
      <c r="H406">
        <v>0</v>
      </c>
      <c r="I406">
        <v>16384</v>
      </c>
      <c r="J406">
        <v>0</v>
      </c>
      <c r="K406">
        <v>2122.3000000000002</v>
      </c>
      <c r="L406">
        <v>9062.2000000000007</v>
      </c>
      <c r="M406">
        <v>-1</v>
      </c>
      <c r="N406">
        <v>416.4</v>
      </c>
      <c r="O406">
        <v>0</v>
      </c>
      <c r="P406">
        <v>773.4</v>
      </c>
      <c r="Q406">
        <f t="shared" si="6"/>
        <v>10.454366041523343</v>
      </c>
    </row>
    <row r="407" spans="1:17" x14ac:dyDescent="0.25">
      <c r="A407" s="1">
        <v>42688.406284722223</v>
      </c>
      <c r="B407">
        <v>88673</v>
      </c>
      <c r="C407">
        <v>0</v>
      </c>
      <c r="D407">
        <v>0</v>
      </c>
      <c r="E407">
        <v>16384</v>
      </c>
      <c r="F407">
        <v>76797.3</v>
      </c>
      <c r="G407">
        <v>0</v>
      </c>
      <c r="H407">
        <v>0</v>
      </c>
      <c r="I407">
        <v>16384</v>
      </c>
      <c r="J407">
        <v>0</v>
      </c>
      <c r="K407">
        <v>2122.4</v>
      </c>
      <c r="L407">
        <v>9129.2000000000007</v>
      </c>
      <c r="M407">
        <v>-1</v>
      </c>
      <c r="N407">
        <v>417.4</v>
      </c>
      <c r="O407">
        <v>0</v>
      </c>
      <c r="P407">
        <v>773.7</v>
      </c>
      <c r="Q407">
        <f t="shared" si="6"/>
        <v>10.528458493566246</v>
      </c>
    </row>
    <row r="408" spans="1:17" x14ac:dyDescent="0.25">
      <c r="A408" s="1">
        <v>42688.409756944442</v>
      </c>
      <c r="B408">
        <v>88673</v>
      </c>
      <c r="C408">
        <v>0</v>
      </c>
      <c r="D408">
        <v>0</v>
      </c>
      <c r="E408">
        <v>16384</v>
      </c>
      <c r="F408">
        <v>76776.800000000003</v>
      </c>
      <c r="G408">
        <v>0</v>
      </c>
      <c r="H408">
        <v>0</v>
      </c>
      <c r="I408">
        <v>16384</v>
      </c>
      <c r="J408">
        <v>0</v>
      </c>
      <c r="K408">
        <v>2122.4</v>
      </c>
      <c r="L408">
        <v>9149.1</v>
      </c>
      <c r="M408">
        <v>-1</v>
      </c>
      <c r="N408">
        <v>417.8</v>
      </c>
      <c r="O408">
        <v>0</v>
      </c>
      <c r="P408">
        <v>773.7</v>
      </c>
      <c r="Q408">
        <f t="shared" si="6"/>
        <v>10.551126047387591</v>
      </c>
    </row>
    <row r="409" spans="1:17" x14ac:dyDescent="0.25">
      <c r="A409" s="1">
        <v>42688.413229166668</v>
      </c>
      <c r="B409">
        <v>88673</v>
      </c>
      <c r="C409">
        <v>0</v>
      </c>
      <c r="D409">
        <v>0</v>
      </c>
      <c r="E409">
        <v>16384</v>
      </c>
      <c r="F409">
        <v>76694.2</v>
      </c>
      <c r="G409">
        <v>0</v>
      </c>
      <c r="H409">
        <v>0</v>
      </c>
      <c r="I409">
        <v>16384</v>
      </c>
      <c r="J409">
        <v>0</v>
      </c>
      <c r="K409">
        <v>2122.5</v>
      </c>
      <c r="L409">
        <v>9230.7000000000007</v>
      </c>
      <c r="M409">
        <v>-1</v>
      </c>
      <c r="N409">
        <v>418.1</v>
      </c>
      <c r="O409">
        <v>0</v>
      </c>
      <c r="P409">
        <v>773.7</v>
      </c>
      <c r="Q409">
        <f t="shared" si="6"/>
        <v>10.643826192865925</v>
      </c>
    </row>
    <row r="410" spans="1:17" x14ac:dyDescent="0.25">
      <c r="A410" s="1">
        <v>42688.416701388887</v>
      </c>
      <c r="B410">
        <v>88673</v>
      </c>
      <c r="C410">
        <v>0</v>
      </c>
      <c r="D410">
        <v>0</v>
      </c>
      <c r="E410">
        <v>16384</v>
      </c>
      <c r="F410">
        <v>76669.3</v>
      </c>
      <c r="G410">
        <v>0</v>
      </c>
      <c r="H410">
        <v>0</v>
      </c>
      <c r="I410">
        <v>16384</v>
      </c>
      <c r="J410">
        <v>0</v>
      </c>
      <c r="K410">
        <v>2122.6</v>
      </c>
      <c r="L410">
        <v>9255.9</v>
      </c>
      <c r="M410">
        <v>-1</v>
      </c>
      <c r="N410">
        <v>418.4</v>
      </c>
      <c r="O410">
        <v>0</v>
      </c>
      <c r="P410">
        <v>773.6</v>
      </c>
      <c r="Q410">
        <f t="shared" si="6"/>
        <v>10.671455798270046</v>
      </c>
    </row>
    <row r="411" spans="1:17" x14ac:dyDescent="0.25">
      <c r="A411" s="1">
        <v>42688.420173611114</v>
      </c>
      <c r="B411">
        <v>88673</v>
      </c>
      <c r="C411">
        <v>0</v>
      </c>
      <c r="D411">
        <v>0</v>
      </c>
      <c r="E411">
        <v>16384</v>
      </c>
      <c r="F411">
        <v>76618.600000000006</v>
      </c>
      <c r="G411">
        <v>0</v>
      </c>
      <c r="H411">
        <v>0</v>
      </c>
      <c r="I411">
        <v>16384</v>
      </c>
      <c r="J411">
        <v>0</v>
      </c>
      <c r="K411">
        <v>2122.6</v>
      </c>
      <c r="L411">
        <v>9306.2999999999993</v>
      </c>
      <c r="M411">
        <v>-1</v>
      </c>
      <c r="N411">
        <v>418.7</v>
      </c>
      <c r="O411">
        <v>0</v>
      </c>
      <c r="P411">
        <v>773.7</v>
      </c>
      <c r="Q411">
        <f t="shared" si="6"/>
        <v>10.728293843672812</v>
      </c>
    </row>
    <row r="412" spans="1:17" x14ac:dyDescent="0.25">
      <c r="A412" s="1">
        <v>42688.423645833333</v>
      </c>
      <c r="B412">
        <v>88673</v>
      </c>
      <c r="C412">
        <v>0</v>
      </c>
      <c r="D412">
        <v>0</v>
      </c>
      <c r="E412">
        <v>16384</v>
      </c>
      <c r="F412">
        <v>76618.100000000006</v>
      </c>
      <c r="G412">
        <v>0</v>
      </c>
      <c r="H412">
        <v>0</v>
      </c>
      <c r="I412">
        <v>16384</v>
      </c>
      <c r="J412">
        <v>0</v>
      </c>
      <c r="K412">
        <v>2122.6999999999998</v>
      </c>
      <c r="L412">
        <v>9307.4</v>
      </c>
      <c r="M412">
        <v>-1</v>
      </c>
      <c r="N412">
        <v>419</v>
      </c>
      <c r="O412">
        <v>0</v>
      </c>
      <c r="P412">
        <v>773.7</v>
      </c>
      <c r="Q412">
        <f t="shared" si="6"/>
        <v>10.728406617572421</v>
      </c>
    </row>
    <row r="413" spans="1:17" x14ac:dyDescent="0.25">
      <c r="A413" s="1">
        <v>42688.427118055559</v>
      </c>
      <c r="B413">
        <v>88673</v>
      </c>
      <c r="C413">
        <v>0</v>
      </c>
      <c r="D413">
        <v>0</v>
      </c>
      <c r="E413">
        <v>16384</v>
      </c>
      <c r="F413">
        <v>76608.7</v>
      </c>
      <c r="G413">
        <v>0</v>
      </c>
      <c r="H413">
        <v>0</v>
      </c>
      <c r="I413">
        <v>16384</v>
      </c>
      <c r="J413">
        <v>0</v>
      </c>
      <c r="K413">
        <v>2122.8000000000002</v>
      </c>
      <c r="L413">
        <v>9316.6</v>
      </c>
      <c r="M413">
        <v>-1</v>
      </c>
      <c r="N413">
        <v>419.3</v>
      </c>
      <c r="O413">
        <v>0</v>
      </c>
      <c r="P413">
        <v>773.6</v>
      </c>
      <c r="Q413">
        <f t="shared" si="6"/>
        <v>10.738556268537215</v>
      </c>
    </row>
    <row r="414" spans="1:17" x14ac:dyDescent="0.25">
      <c r="A414" s="1">
        <v>42688.430590277778</v>
      </c>
      <c r="B414">
        <v>88673</v>
      </c>
      <c r="C414">
        <v>0</v>
      </c>
      <c r="D414">
        <v>0</v>
      </c>
      <c r="E414">
        <v>16384</v>
      </c>
      <c r="F414">
        <v>76590.100000000006</v>
      </c>
      <c r="G414">
        <v>0</v>
      </c>
      <c r="H414">
        <v>0</v>
      </c>
      <c r="I414">
        <v>16384</v>
      </c>
      <c r="J414">
        <v>0</v>
      </c>
      <c r="K414">
        <v>2123</v>
      </c>
      <c r="L414">
        <v>9334.5</v>
      </c>
      <c r="M414">
        <v>-1</v>
      </c>
      <c r="N414">
        <v>419.6</v>
      </c>
      <c r="O414">
        <v>0</v>
      </c>
      <c r="P414">
        <v>773.7</v>
      </c>
      <c r="Q414">
        <f t="shared" si="6"/>
        <v>10.758968344366373</v>
      </c>
    </row>
    <row r="415" spans="1:17" x14ac:dyDescent="0.25">
      <c r="A415" s="1">
        <v>42688.434062499997</v>
      </c>
      <c r="B415">
        <v>88673</v>
      </c>
      <c r="C415">
        <v>0</v>
      </c>
      <c r="D415">
        <v>0</v>
      </c>
      <c r="E415">
        <v>16384</v>
      </c>
      <c r="F415">
        <v>76574.399999999994</v>
      </c>
      <c r="G415">
        <v>0</v>
      </c>
      <c r="H415">
        <v>0</v>
      </c>
      <c r="I415">
        <v>16384</v>
      </c>
      <c r="J415">
        <v>0</v>
      </c>
      <c r="K415">
        <v>2123.1</v>
      </c>
      <c r="L415">
        <v>9351.9</v>
      </c>
      <c r="M415">
        <v>-1</v>
      </c>
      <c r="N415">
        <v>419.9</v>
      </c>
      <c r="O415">
        <v>0</v>
      </c>
      <c r="P415">
        <v>772.8</v>
      </c>
      <c r="Q415">
        <f t="shared" si="6"/>
        <v>10.776222751006513</v>
      </c>
    </row>
    <row r="416" spans="1:17" x14ac:dyDescent="0.25">
      <c r="A416" s="1">
        <v>42688.437534722223</v>
      </c>
      <c r="B416">
        <v>88673</v>
      </c>
      <c r="C416">
        <v>0</v>
      </c>
      <c r="D416">
        <v>0</v>
      </c>
      <c r="E416">
        <v>16384</v>
      </c>
      <c r="F416">
        <v>76553.7</v>
      </c>
      <c r="G416">
        <v>0</v>
      </c>
      <c r="H416">
        <v>0</v>
      </c>
      <c r="I416">
        <v>16384</v>
      </c>
      <c r="J416">
        <v>0</v>
      </c>
      <c r="K416">
        <v>2123.1999999999998</v>
      </c>
      <c r="L416">
        <v>9372.2000000000007</v>
      </c>
      <c r="M416">
        <v>-1</v>
      </c>
      <c r="N416">
        <v>420.2</v>
      </c>
      <c r="O416">
        <v>0</v>
      </c>
      <c r="P416">
        <v>772.7</v>
      </c>
      <c r="Q416">
        <f t="shared" si="6"/>
        <v>10.79911585262707</v>
      </c>
    </row>
    <row r="417" spans="1:17" x14ac:dyDescent="0.25">
      <c r="A417" s="1">
        <v>42688.441006944442</v>
      </c>
      <c r="B417">
        <v>88673</v>
      </c>
      <c r="C417">
        <v>0</v>
      </c>
      <c r="D417">
        <v>0</v>
      </c>
      <c r="E417">
        <v>16384</v>
      </c>
      <c r="F417">
        <v>76524.2</v>
      </c>
      <c r="G417">
        <v>0</v>
      </c>
      <c r="H417">
        <v>0</v>
      </c>
      <c r="I417">
        <v>16384</v>
      </c>
      <c r="J417">
        <v>0</v>
      </c>
      <c r="K417">
        <v>2123.3000000000002</v>
      </c>
      <c r="L417">
        <v>9401.2999999999993</v>
      </c>
      <c r="M417">
        <v>-1</v>
      </c>
      <c r="N417">
        <v>420.4</v>
      </c>
      <c r="O417">
        <v>0</v>
      </c>
      <c r="P417">
        <v>772.5</v>
      </c>
      <c r="Q417">
        <f t="shared" si="6"/>
        <v>10.832045831312806</v>
      </c>
    </row>
    <row r="418" spans="1:17" x14ac:dyDescent="0.25">
      <c r="A418" s="1">
        <v>42688.444479166668</v>
      </c>
      <c r="B418">
        <v>88673</v>
      </c>
      <c r="C418">
        <v>0</v>
      </c>
      <c r="D418">
        <v>0</v>
      </c>
      <c r="E418">
        <v>16384</v>
      </c>
      <c r="F418">
        <v>76496.100000000006</v>
      </c>
      <c r="G418">
        <v>0</v>
      </c>
      <c r="H418">
        <v>0</v>
      </c>
      <c r="I418">
        <v>16384</v>
      </c>
      <c r="J418">
        <v>0</v>
      </c>
      <c r="K418">
        <v>2130.6999999999998</v>
      </c>
      <c r="L418">
        <v>9423.2999999999993</v>
      </c>
      <c r="M418">
        <v>-1</v>
      </c>
      <c r="N418">
        <v>420.6</v>
      </c>
      <c r="O418">
        <v>0</v>
      </c>
      <c r="P418">
        <v>778.8</v>
      </c>
      <c r="Q418">
        <f t="shared" si="6"/>
        <v>10.85516448073257</v>
      </c>
    </row>
    <row r="419" spans="1:17" x14ac:dyDescent="0.25">
      <c r="A419" s="1">
        <v>42688.447951388887</v>
      </c>
      <c r="B419">
        <v>88673</v>
      </c>
      <c r="C419">
        <v>0</v>
      </c>
      <c r="D419">
        <v>0</v>
      </c>
      <c r="E419">
        <v>16384</v>
      </c>
      <c r="F419">
        <v>76447.3</v>
      </c>
      <c r="G419">
        <v>0</v>
      </c>
      <c r="H419">
        <v>0</v>
      </c>
      <c r="I419">
        <v>16384</v>
      </c>
      <c r="J419">
        <v>0</v>
      </c>
      <c r="K419">
        <v>2130.8000000000002</v>
      </c>
      <c r="L419">
        <v>9471.7999999999993</v>
      </c>
      <c r="M419">
        <v>-1</v>
      </c>
      <c r="N419">
        <v>420.9</v>
      </c>
      <c r="O419">
        <v>0</v>
      </c>
      <c r="P419">
        <v>778.6</v>
      </c>
      <c r="Q419">
        <f t="shared" si="6"/>
        <v>10.909747048143176</v>
      </c>
    </row>
    <row r="420" spans="1:17" x14ac:dyDescent="0.25">
      <c r="A420" s="1">
        <v>42688.451423611114</v>
      </c>
      <c r="B420">
        <v>88673</v>
      </c>
      <c r="C420">
        <v>0</v>
      </c>
      <c r="D420">
        <v>0</v>
      </c>
      <c r="E420">
        <v>16384</v>
      </c>
      <c r="F420">
        <v>76441.2</v>
      </c>
      <c r="G420">
        <v>0</v>
      </c>
      <c r="H420">
        <v>0</v>
      </c>
      <c r="I420">
        <v>16384</v>
      </c>
      <c r="J420">
        <v>0</v>
      </c>
      <c r="K420">
        <v>2130.8000000000002</v>
      </c>
      <c r="L420">
        <v>9478.7999999999993</v>
      </c>
      <c r="M420">
        <v>-1</v>
      </c>
      <c r="N420">
        <v>421.1</v>
      </c>
      <c r="O420">
        <v>0</v>
      </c>
      <c r="P420">
        <v>778.2</v>
      </c>
      <c r="Q420">
        <f t="shared" si="6"/>
        <v>10.916400708220094</v>
      </c>
    </row>
    <row r="421" spans="1:17" x14ac:dyDescent="0.25">
      <c r="A421" s="1">
        <v>42688.454895833333</v>
      </c>
      <c r="B421">
        <v>88673</v>
      </c>
      <c r="C421">
        <v>0</v>
      </c>
      <c r="D421">
        <v>0</v>
      </c>
      <c r="E421">
        <v>16384</v>
      </c>
      <c r="F421">
        <v>76442.600000000006</v>
      </c>
      <c r="G421">
        <v>0</v>
      </c>
      <c r="H421">
        <v>0</v>
      </c>
      <c r="I421">
        <v>16384</v>
      </c>
      <c r="J421">
        <v>0</v>
      </c>
      <c r="K421">
        <v>2130.9</v>
      </c>
      <c r="L421">
        <v>9477.4</v>
      </c>
      <c r="M421">
        <v>-1</v>
      </c>
      <c r="N421">
        <v>421.3</v>
      </c>
      <c r="O421">
        <v>0</v>
      </c>
      <c r="P421">
        <v>778.2</v>
      </c>
      <c r="Q421">
        <f t="shared" si="6"/>
        <v>10.914483551926736</v>
      </c>
    </row>
    <row r="422" spans="1:17" x14ac:dyDescent="0.25">
      <c r="A422" s="1">
        <v>42688.458368055559</v>
      </c>
      <c r="B422">
        <v>88673</v>
      </c>
      <c r="C422">
        <v>0</v>
      </c>
      <c r="D422">
        <v>0</v>
      </c>
      <c r="E422">
        <v>16384</v>
      </c>
      <c r="F422">
        <v>76316.600000000006</v>
      </c>
      <c r="G422">
        <v>0</v>
      </c>
      <c r="H422">
        <v>0</v>
      </c>
      <c r="I422">
        <v>16384</v>
      </c>
      <c r="J422">
        <v>0</v>
      </c>
      <c r="K422">
        <v>2131</v>
      </c>
      <c r="L422">
        <v>9603.2999999999993</v>
      </c>
      <c r="M422">
        <v>-1</v>
      </c>
      <c r="N422">
        <v>421.5</v>
      </c>
      <c r="O422">
        <v>0</v>
      </c>
      <c r="P422">
        <v>778.2</v>
      </c>
      <c r="Q422">
        <f t="shared" si="6"/>
        <v>11.05624034373484</v>
      </c>
    </row>
    <row r="423" spans="1:17" x14ac:dyDescent="0.25">
      <c r="A423" s="1">
        <v>42688.461840277778</v>
      </c>
      <c r="B423">
        <v>88673</v>
      </c>
      <c r="C423">
        <v>0</v>
      </c>
      <c r="D423">
        <v>0</v>
      </c>
      <c r="E423">
        <v>16384</v>
      </c>
      <c r="F423">
        <v>76231.600000000006</v>
      </c>
      <c r="G423">
        <v>0</v>
      </c>
      <c r="H423">
        <v>0</v>
      </c>
      <c r="I423">
        <v>16384</v>
      </c>
      <c r="J423">
        <v>0</v>
      </c>
      <c r="K423">
        <v>2131.1</v>
      </c>
      <c r="L423">
        <v>9688.2999999999993</v>
      </c>
      <c r="M423">
        <v>-1</v>
      </c>
      <c r="N423">
        <v>422</v>
      </c>
      <c r="O423">
        <v>0</v>
      </c>
      <c r="P423">
        <v>777.9</v>
      </c>
      <c r="Q423">
        <f t="shared" si="6"/>
        <v>11.151421515004561</v>
      </c>
    </row>
    <row r="424" spans="1:17" x14ac:dyDescent="0.25">
      <c r="A424" s="1">
        <v>42688.465312499997</v>
      </c>
      <c r="B424">
        <v>88673</v>
      </c>
      <c r="C424">
        <v>0</v>
      </c>
      <c r="D424">
        <v>0</v>
      </c>
      <c r="E424">
        <v>16384</v>
      </c>
      <c r="F424">
        <v>76231.3</v>
      </c>
      <c r="G424">
        <v>0</v>
      </c>
      <c r="H424">
        <v>0</v>
      </c>
      <c r="I424">
        <v>16384</v>
      </c>
      <c r="J424">
        <v>0</v>
      </c>
      <c r="K424">
        <v>2133.1999999999998</v>
      </c>
      <c r="L424">
        <v>9686.7000000000007</v>
      </c>
      <c r="M424">
        <v>-1</v>
      </c>
      <c r="N424">
        <v>422.4</v>
      </c>
      <c r="O424">
        <v>0</v>
      </c>
      <c r="P424">
        <v>779.5</v>
      </c>
      <c r="Q424">
        <f t="shared" si="6"/>
        <v>11.148940489213173</v>
      </c>
    </row>
    <row r="425" spans="1:17" x14ac:dyDescent="0.25">
      <c r="A425" s="1">
        <v>42688.468784722223</v>
      </c>
      <c r="B425">
        <v>88673</v>
      </c>
      <c r="C425">
        <v>0</v>
      </c>
      <c r="D425">
        <v>0</v>
      </c>
      <c r="E425">
        <v>16384</v>
      </c>
      <c r="F425">
        <v>76228</v>
      </c>
      <c r="G425">
        <v>0</v>
      </c>
      <c r="H425">
        <v>0</v>
      </c>
      <c r="I425">
        <v>16384</v>
      </c>
      <c r="J425">
        <v>0</v>
      </c>
      <c r="K425">
        <v>2133.1999999999998</v>
      </c>
      <c r="L425">
        <v>9690.2000000000007</v>
      </c>
      <c r="M425">
        <v>-1</v>
      </c>
      <c r="N425">
        <v>422.7</v>
      </c>
      <c r="O425">
        <v>0</v>
      </c>
      <c r="P425">
        <v>779.5</v>
      </c>
      <c r="Q425">
        <f t="shared" si="6"/>
        <v>11.152323706201434</v>
      </c>
    </row>
    <row r="426" spans="1:17" x14ac:dyDescent="0.25">
      <c r="A426" s="1">
        <v>42688.472256944442</v>
      </c>
      <c r="B426">
        <v>88673</v>
      </c>
      <c r="C426">
        <v>0</v>
      </c>
      <c r="D426">
        <v>0</v>
      </c>
      <c r="E426">
        <v>16384</v>
      </c>
      <c r="F426">
        <v>76219.5</v>
      </c>
      <c r="G426">
        <v>0</v>
      </c>
      <c r="H426">
        <v>0</v>
      </c>
      <c r="I426">
        <v>16384</v>
      </c>
      <c r="J426">
        <v>0</v>
      </c>
      <c r="K426">
        <v>2133.3000000000002</v>
      </c>
      <c r="L426">
        <v>9699</v>
      </c>
      <c r="M426">
        <v>-1</v>
      </c>
      <c r="N426">
        <v>422.9</v>
      </c>
      <c r="O426">
        <v>0</v>
      </c>
      <c r="P426">
        <v>779.4</v>
      </c>
      <c r="Q426">
        <f t="shared" si="6"/>
        <v>11.161571165969349</v>
      </c>
    </row>
    <row r="427" spans="1:17" x14ac:dyDescent="0.25">
      <c r="A427" s="1">
        <v>42688.475729166668</v>
      </c>
      <c r="B427">
        <v>88673</v>
      </c>
      <c r="C427">
        <v>0</v>
      </c>
      <c r="D427">
        <v>0</v>
      </c>
      <c r="E427">
        <v>16384</v>
      </c>
      <c r="F427">
        <v>76158.8</v>
      </c>
      <c r="G427">
        <v>0</v>
      </c>
      <c r="H427">
        <v>0</v>
      </c>
      <c r="I427">
        <v>16384</v>
      </c>
      <c r="J427">
        <v>0</v>
      </c>
      <c r="K427">
        <v>2133.3000000000002</v>
      </c>
      <c r="L427">
        <v>9759.2000000000007</v>
      </c>
      <c r="M427">
        <v>-1</v>
      </c>
      <c r="N427">
        <v>423.1</v>
      </c>
      <c r="O427">
        <v>0</v>
      </c>
      <c r="P427">
        <v>778.8</v>
      </c>
      <c r="Q427">
        <f t="shared" si="6"/>
        <v>11.229799375232593</v>
      </c>
    </row>
    <row r="428" spans="1:17" x14ac:dyDescent="0.25">
      <c r="A428" s="1">
        <v>42688.479201388887</v>
      </c>
      <c r="B428">
        <v>88673</v>
      </c>
      <c r="C428">
        <v>0</v>
      </c>
      <c r="D428">
        <v>0</v>
      </c>
      <c r="E428">
        <v>16384</v>
      </c>
      <c r="F428">
        <v>76130.399999999994</v>
      </c>
      <c r="G428">
        <v>0</v>
      </c>
      <c r="H428">
        <v>0</v>
      </c>
      <c r="I428">
        <v>16384</v>
      </c>
      <c r="J428">
        <v>0</v>
      </c>
      <c r="K428">
        <v>2133.4</v>
      </c>
      <c r="L428">
        <v>9787.4</v>
      </c>
      <c r="M428">
        <v>-1</v>
      </c>
      <c r="N428">
        <v>423.4</v>
      </c>
      <c r="O428">
        <v>0</v>
      </c>
      <c r="P428">
        <v>778.7</v>
      </c>
      <c r="Q428">
        <f t="shared" si="6"/>
        <v>11.261376067123033</v>
      </c>
    </row>
    <row r="429" spans="1:17" x14ac:dyDescent="0.25">
      <c r="A429" s="1">
        <v>42688.482673611114</v>
      </c>
      <c r="B429">
        <v>88673</v>
      </c>
      <c r="C429">
        <v>0</v>
      </c>
      <c r="D429">
        <v>0</v>
      </c>
      <c r="E429">
        <v>16384</v>
      </c>
      <c r="F429">
        <v>76136.100000000006</v>
      </c>
      <c r="G429">
        <v>0</v>
      </c>
      <c r="H429">
        <v>0</v>
      </c>
      <c r="I429">
        <v>16384</v>
      </c>
      <c r="J429">
        <v>0</v>
      </c>
      <c r="K429">
        <v>2133.5</v>
      </c>
      <c r="L429">
        <v>9783.2999999999993</v>
      </c>
      <c r="M429">
        <v>-1</v>
      </c>
      <c r="N429">
        <v>423.6</v>
      </c>
      <c r="O429">
        <v>0</v>
      </c>
      <c r="P429">
        <v>778.5</v>
      </c>
      <c r="Q429">
        <f t="shared" si="6"/>
        <v>11.254609633146497</v>
      </c>
    </row>
    <row r="430" spans="1:17" x14ac:dyDescent="0.25">
      <c r="A430" s="1">
        <v>42688.486145833333</v>
      </c>
      <c r="B430">
        <v>88673</v>
      </c>
      <c r="C430">
        <v>0</v>
      </c>
      <c r="D430">
        <v>0</v>
      </c>
      <c r="E430">
        <v>16384</v>
      </c>
      <c r="F430">
        <v>76134.2</v>
      </c>
      <c r="G430">
        <v>0</v>
      </c>
      <c r="H430">
        <v>0</v>
      </c>
      <c r="I430">
        <v>16384</v>
      </c>
      <c r="J430">
        <v>0</v>
      </c>
      <c r="K430">
        <v>2133.5</v>
      </c>
      <c r="L430">
        <v>9785.1</v>
      </c>
      <c r="M430">
        <v>-1</v>
      </c>
      <c r="N430">
        <v>423.8</v>
      </c>
      <c r="O430">
        <v>0</v>
      </c>
      <c r="P430">
        <v>778.3</v>
      </c>
      <c r="Q430">
        <f t="shared" si="6"/>
        <v>11.256526789439857</v>
      </c>
    </row>
    <row r="431" spans="1:17" x14ac:dyDescent="0.25">
      <c r="A431" s="1">
        <v>42688.489618055559</v>
      </c>
      <c r="B431">
        <v>88673</v>
      </c>
      <c r="C431">
        <v>0</v>
      </c>
      <c r="D431">
        <v>0</v>
      </c>
      <c r="E431">
        <v>16384</v>
      </c>
      <c r="F431">
        <v>76121</v>
      </c>
      <c r="G431">
        <v>0</v>
      </c>
      <c r="H431">
        <v>0</v>
      </c>
      <c r="I431">
        <v>16384</v>
      </c>
      <c r="J431">
        <v>0</v>
      </c>
      <c r="K431">
        <v>2133.6</v>
      </c>
      <c r="L431">
        <v>9798.7000000000007</v>
      </c>
      <c r="M431">
        <v>-1</v>
      </c>
      <c r="N431">
        <v>424.1</v>
      </c>
      <c r="O431">
        <v>0</v>
      </c>
      <c r="P431">
        <v>777.9</v>
      </c>
      <c r="Q431">
        <f t="shared" si="6"/>
        <v>11.270961848589762</v>
      </c>
    </row>
    <row r="432" spans="1:17" x14ac:dyDescent="0.25">
      <c r="A432" s="1">
        <v>42688.493090277778</v>
      </c>
      <c r="B432">
        <v>88673</v>
      </c>
      <c r="C432">
        <v>0</v>
      </c>
      <c r="D432">
        <v>0</v>
      </c>
      <c r="E432">
        <v>16384</v>
      </c>
      <c r="F432">
        <v>76080.3</v>
      </c>
      <c r="G432">
        <v>0</v>
      </c>
      <c r="H432">
        <v>0</v>
      </c>
      <c r="I432">
        <v>16384</v>
      </c>
      <c r="J432">
        <v>0</v>
      </c>
      <c r="K432">
        <v>2133.6999999999998</v>
      </c>
      <c r="L432">
        <v>9839.6</v>
      </c>
      <c r="M432">
        <v>-1</v>
      </c>
      <c r="N432">
        <v>424.2</v>
      </c>
      <c r="O432">
        <v>0</v>
      </c>
      <c r="P432">
        <v>777.7</v>
      </c>
      <c r="Q432">
        <f t="shared" si="6"/>
        <v>11.316635277931271</v>
      </c>
    </row>
    <row r="433" spans="1:17" x14ac:dyDescent="0.25">
      <c r="A433" s="1">
        <v>42688.496562499997</v>
      </c>
      <c r="B433">
        <v>88673</v>
      </c>
      <c r="C433">
        <v>0</v>
      </c>
      <c r="D433">
        <v>0</v>
      </c>
      <c r="E433">
        <v>16384</v>
      </c>
      <c r="F433">
        <v>76104.5</v>
      </c>
      <c r="G433">
        <v>0</v>
      </c>
      <c r="H433">
        <v>0</v>
      </c>
      <c r="I433">
        <v>16384</v>
      </c>
      <c r="J433">
        <v>0</v>
      </c>
      <c r="K433">
        <v>2133.6999999999998</v>
      </c>
      <c r="L433">
        <v>9815.5</v>
      </c>
      <c r="M433">
        <v>-1</v>
      </c>
      <c r="N433">
        <v>424.5</v>
      </c>
      <c r="O433">
        <v>0</v>
      </c>
      <c r="P433">
        <v>777.6</v>
      </c>
      <c r="Q433">
        <f t="shared" si="6"/>
        <v>11.28900567252715</v>
      </c>
    </row>
    <row r="434" spans="1:17" x14ac:dyDescent="0.25">
      <c r="A434" s="1">
        <v>42688.500034722223</v>
      </c>
      <c r="B434">
        <v>88673</v>
      </c>
      <c r="C434">
        <v>0</v>
      </c>
      <c r="D434">
        <v>0</v>
      </c>
      <c r="E434">
        <v>16384</v>
      </c>
      <c r="F434">
        <v>76079.7</v>
      </c>
      <c r="G434">
        <v>0</v>
      </c>
      <c r="H434">
        <v>0</v>
      </c>
      <c r="I434">
        <v>16384</v>
      </c>
      <c r="J434">
        <v>0</v>
      </c>
      <c r="K434">
        <v>2133.8000000000002</v>
      </c>
      <c r="L434">
        <v>9840.7999999999993</v>
      </c>
      <c r="M434">
        <v>-1</v>
      </c>
      <c r="N434">
        <v>424.7</v>
      </c>
      <c r="O434">
        <v>0</v>
      </c>
      <c r="P434">
        <v>777.5</v>
      </c>
      <c r="Q434">
        <f t="shared" si="6"/>
        <v>11.31663527793128</v>
      </c>
    </row>
    <row r="435" spans="1:17" x14ac:dyDescent="0.25">
      <c r="A435" s="1">
        <v>42688.503506944442</v>
      </c>
      <c r="B435">
        <v>88673</v>
      </c>
      <c r="C435">
        <v>0</v>
      </c>
      <c r="D435">
        <v>0</v>
      </c>
      <c r="E435">
        <v>16384</v>
      </c>
      <c r="F435">
        <v>76088.899999999994</v>
      </c>
      <c r="G435">
        <v>0</v>
      </c>
      <c r="H435">
        <v>0</v>
      </c>
      <c r="I435">
        <v>16384</v>
      </c>
      <c r="J435">
        <v>0</v>
      </c>
      <c r="K435">
        <v>2133.9</v>
      </c>
      <c r="L435">
        <v>9830.9</v>
      </c>
      <c r="M435">
        <v>-1</v>
      </c>
      <c r="N435">
        <v>425.1</v>
      </c>
      <c r="O435">
        <v>0</v>
      </c>
      <c r="P435">
        <v>777.2</v>
      </c>
      <c r="Q435">
        <f t="shared" si="6"/>
        <v>11.305696209669239</v>
      </c>
    </row>
    <row r="436" spans="1:17" x14ac:dyDescent="0.25">
      <c r="A436" s="1">
        <v>42688.506979166668</v>
      </c>
      <c r="B436">
        <v>88673</v>
      </c>
      <c r="C436">
        <v>0</v>
      </c>
      <c r="D436">
        <v>0</v>
      </c>
      <c r="E436">
        <v>16384</v>
      </c>
      <c r="F436">
        <v>76056.600000000006</v>
      </c>
      <c r="G436">
        <v>0</v>
      </c>
      <c r="H436">
        <v>0</v>
      </c>
      <c r="I436">
        <v>16384</v>
      </c>
      <c r="J436">
        <v>0</v>
      </c>
      <c r="K436">
        <v>2134</v>
      </c>
      <c r="L436">
        <v>9863.9</v>
      </c>
      <c r="M436">
        <v>-1</v>
      </c>
      <c r="N436">
        <v>425.3</v>
      </c>
      <c r="O436">
        <v>0</v>
      </c>
      <c r="P436">
        <v>777.1</v>
      </c>
      <c r="Q436">
        <f t="shared" si="6"/>
        <v>11.341783857544003</v>
      </c>
    </row>
    <row r="437" spans="1:17" x14ac:dyDescent="0.25">
      <c r="A437" s="1">
        <v>42688.510451388887</v>
      </c>
      <c r="B437">
        <v>88673</v>
      </c>
      <c r="C437">
        <v>0</v>
      </c>
      <c r="D437">
        <v>0</v>
      </c>
      <c r="E437">
        <v>16384</v>
      </c>
      <c r="F437">
        <v>76044.100000000006</v>
      </c>
      <c r="G437">
        <v>0</v>
      </c>
      <c r="H437">
        <v>0</v>
      </c>
      <c r="I437">
        <v>16384</v>
      </c>
      <c r="J437">
        <v>0</v>
      </c>
      <c r="K437">
        <v>2134.1</v>
      </c>
      <c r="L437">
        <v>9877.1</v>
      </c>
      <c r="M437">
        <v>-1</v>
      </c>
      <c r="N437">
        <v>425.6</v>
      </c>
      <c r="O437">
        <v>0</v>
      </c>
      <c r="P437">
        <v>777.1</v>
      </c>
      <c r="Q437">
        <f t="shared" si="6"/>
        <v>11.355429499396653</v>
      </c>
    </row>
    <row r="438" spans="1:17" x14ac:dyDescent="0.25">
      <c r="A438" s="1">
        <v>42688.513923611114</v>
      </c>
      <c r="B438">
        <v>88673</v>
      </c>
      <c r="C438">
        <v>0</v>
      </c>
      <c r="D438">
        <v>0</v>
      </c>
      <c r="E438">
        <v>16384</v>
      </c>
      <c r="F438">
        <v>76020</v>
      </c>
      <c r="G438">
        <v>0</v>
      </c>
      <c r="H438">
        <v>0</v>
      </c>
      <c r="I438">
        <v>16384</v>
      </c>
      <c r="J438">
        <v>0</v>
      </c>
      <c r="K438">
        <v>2134.1999999999998</v>
      </c>
      <c r="L438">
        <v>9899.7999999999993</v>
      </c>
      <c r="M438">
        <v>-1</v>
      </c>
      <c r="N438">
        <v>426</v>
      </c>
      <c r="O438">
        <v>0</v>
      </c>
      <c r="P438">
        <v>777.2</v>
      </c>
      <c r="Q438">
        <f t="shared" si="6"/>
        <v>11.382044139704306</v>
      </c>
    </row>
    <row r="439" spans="1:17" x14ac:dyDescent="0.25">
      <c r="A439" s="1">
        <v>42688.517395833333</v>
      </c>
      <c r="B439">
        <v>88673</v>
      </c>
      <c r="C439">
        <v>0</v>
      </c>
      <c r="D439">
        <v>0</v>
      </c>
      <c r="E439">
        <v>16384</v>
      </c>
      <c r="F439">
        <v>76010.399999999994</v>
      </c>
      <c r="G439">
        <v>0</v>
      </c>
      <c r="H439">
        <v>0</v>
      </c>
      <c r="I439">
        <v>16384</v>
      </c>
      <c r="J439">
        <v>0</v>
      </c>
      <c r="K439">
        <v>2134.3000000000002</v>
      </c>
      <c r="L439">
        <v>9910.5</v>
      </c>
      <c r="M439">
        <v>-1</v>
      </c>
      <c r="N439">
        <v>426.4</v>
      </c>
      <c r="O439">
        <v>0</v>
      </c>
      <c r="P439">
        <v>776.8</v>
      </c>
      <c r="Q439">
        <f t="shared" si="6"/>
        <v>11.392306564568704</v>
      </c>
    </row>
    <row r="440" spans="1:17" x14ac:dyDescent="0.25">
      <c r="A440" s="1">
        <v>42688.520868055559</v>
      </c>
      <c r="B440">
        <v>88673</v>
      </c>
      <c r="C440">
        <v>0</v>
      </c>
      <c r="D440">
        <v>0</v>
      </c>
      <c r="E440">
        <v>16384</v>
      </c>
      <c r="F440">
        <v>76023.600000000006</v>
      </c>
      <c r="G440">
        <v>0</v>
      </c>
      <c r="H440">
        <v>0</v>
      </c>
      <c r="I440">
        <v>16384</v>
      </c>
      <c r="J440">
        <v>0</v>
      </c>
      <c r="K440">
        <v>2134.4</v>
      </c>
      <c r="L440">
        <v>9896.7999999999993</v>
      </c>
      <c r="M440">
        <v>-1</v>
      </c>
      <c r="N440">
        <v>426.6</v>
      </c>
      <c r="O440">
        <v>0</v>
      </c>
      <c r="P440">
        <v>776.7</v>
      </c>
      <c r="Q440">
        <f t="shared" si="6"/>
        <v>11.377082088121519</v>
      </c>
    </row>
    <row r="441" spans="1:17" x14ac:dyDescent="0.25">
      <c r="A441" s="1">
        <v>42688.524340277778</v>
      </c>
      <c r="B441">
        <v>88673</v>
      </c>
      <c r="C441">
        <v>0</v>
      </c>
      <c r="D441">
        <v>0</v>
      </c>
      <c r="E441">
        <v>16384</v>
      </c>
      <c r="F441">
        <v>76006.600000000006</v>
      </c>
      <c r="G441">
        <v>0</v>
      </c>
      <c r="H441">
        <v>0</v>
      </c>
      <c r="I441">
        <v>16384</v>
      </c>
      <c r="J441">
        <v>0</v>
      </c>
      <c r="K441">
        <v>2134.5</v>
      </c>
      <c r="L441">
        <v>9914.1</v>
      </c>
      <c r="M441">
        <v>-1</v>
      </c>
      <c r="N441">
        <v>426.9</v>
      </c>
      <c r="O441">
        <v>0</v>
      </c>
      <c r="P441">
        <v>776.7</v>
      </c>
      <c r="Q441">
        <f t="shared" si="6"/>
        <v>11.395802555456559</v>
      </c>
    </row>
    <row r="442" spans="1:17" x14ac:dyDescent="0.25">
      <c r="A442" s="1">
        <v>42688.527812499997</v>
      </c>
      <c r="B442">
        <v>88673</v>
      </c>
      <c r="C442">
        <v>0</v>
      </c>
      <c r="D442">
        <v>0</v>
      </c>
      <c r="E442">
        <v>16384</v>
      </c>
      <c r="F442">
        <v>76002</v>
      </c>
      <c r="G442">
        <v>0</v>
      </c>
      <c r="H442">
        <v>0</v>
      </c>
      <c r="I442">
        <v>16384</v>
      </c>
      <c r="J442">
        <v>0</v>
      </c>
      <c r="K442">
        <v>2134.6999999999998</v>
      </c>
      <c r="L442">
        <v>9918.2999999999993</v>
      </c>
      <c r="M442">
        <v>-1</v>
      </c>
      <c r="N442">
        <v>427.2</v>
      </c>
      <c r="O442">
        <v>0</v>
      </c>
      <c r="P442">
        <v>776.7</v>
      </c>
      <c r="Q442">
        <f t="shared" si="6"/>
        <v>11.400426285340519</v>
      </c>
    </row>
    <row r="443" spans="1:17" x14ac:dyDescent="0.25">
      <c r="A443" s="1">
        <v>42688.531284722223</v>
      </c>
      <c r="B443">
        <v>88673</v>
      </c>
      <c r="C443">
        <v>0</v>
      </c>
      <c r="D443">
        <v>0</v>
      </c>
      <c r="E443">
        <v>16384</v>
      </c>
      <c r="F443">
        <v>75979.899999999994</v>
      </c>
      <c r="G443">
        <v>0</v>
      </c>
      <c r="H443">
        <v>0</v>
      </c>
      <c r="I443">
        <v>16384</v>
      </c>
      <c r="J443">
        <v>0</v>
      </c>
      <c r="K443">
        <v>2134.6999999999998</v>
      </c>
      <c r="L443">
        <v>9940.9</v>
      </c>
      <c r="M443">
        <v>-1</v>
      </c>
      <c r="N443">
        <v>427.5</v>
      </c>
      <c r="O443">
        <v>0</v>
      </c>
      <c r="P443">
        <v>776.4</v>
      </c>
      <c r="Q443">
        <f t="shared" si="6"/>
        <v>11.425010995455217</v>
      </c>
    </row>
    <row r="444" spans="1:17" x14ac:dyDescent="0.25">
      <c r="A444" s="1">
        <v>42688.534756944442</v>
      </c>
      <c r="B444">
        <v>88673</v>
      </c>
      <c r="C444">
        <v>0</v>
      </c>
      <c r="D444">
        <v>0</v>
      </c>
      <c r="E444">
        <v>16384</v>
      </c>
      <c r="F444">
        <v>75566.7</v>
      </c>
      <c r="G444">
        <v>0</v>
      </c>
      <c r="H444">
        <v>0</v>
      </c>
      <c r="I444">
        <v>16384</v>
      </c>
      <c r="J444">
        <v>0</v>
      </c>
      <c r="K444">
        <v>2134.8000000000002</v>
      </c>
      <c r="L444">
        <v>10352.799999999999</v>
      </c>
      <c r="M444">
        <v>-1</v>
      </c>
      <c r="N444">
        <v>427.8</v>
      </c>
      <c r="O444">
        <v>0</v>
      </c>
      <c r="P444">
        <v>776.3</v>
      </c>
      <c r="Q444">
        <f t="shared" si="6"/>
        <v>11.890541653039826</v>
      </c>
    </row>
    <row r="445" spans="1:17" x14ac:dyDescent="0.25">
      <c r="A445" s="1">
        <v>42688.538229166668</v>
      </c>
      <c r="B445">
        <v>88673</v>
      </c>
      <c r="C445">
        <v>0</v>
      </c>
      <c r="D445">
        <v>0</v>
      </c>
      <c r="E445">
        <v>16384</v>
      </c>
      <c r="F445">
        <v>75477.600000000006</v>
      </c>
      <c r="G445">
        <v>0</v>
      </c>
      <c r="H445">
        <v>0</v>
      </c>
      <c r="I445">
        <v>16384</v>
      </c>
      <c r="J445">
        <v>0</v>
      </c>
      <c r="K445">
        <v>2134.9</v>
      </c>
      <c r="L445">
        <v>10442.6</v>
      </c>
      <c r="M445">
        <v>-1</v>
      </c>
      <c r="N445">
        <v>428.1</v>
      </c>
      <c r="O445">
        <v>0</v>
      </c>
      <c r="P445">
        <v>776.2</v>
      </c>
      <c r="Q445">
        <f t="shared" si="6"/>
        <v>11.990572101992708</v>
      </c>
    </row>
    <row r="446" spans="1:17" x14ac:dyDescent="0.25">
      <c r="A446" s="1">
        <v>42688.541701388887</v>
      </c>
      <c r="B446">
        <v>88673</v>
      </c>
      <c r="C446">
        <v>0</v>
      </c>
      <c r="D446">
        <v>0</v>
      </c>
      <c r="E446">
        <v>16384</v>
      </c>
      <c r="F446">
        <v>75473.899999999994</v>
      </c>
      <c r="G446">
        <v>0</v>
      </c>
      <c r="H446">
        <v>0</v>
      </c>
      <c r="I446">
        <v>16384</v>
      </c>
      <c r="J446">
        <v>0</v>
      </c>
      <c r="K446">
        <v>2134.9</v>
      </c>
      <c r="L446">
        <v>10445.700000000001</v>
      </c>
      <c r="M446">
        <v>-1</v>
      </c>
      <c r="N446">
        <v>428.3</v>
      </c>
      <c r="O446">
        <v>0</v>
      </c>
      <c r="P446">
        <v>776.1</v>
      </c>
      <c r="Q446">
        <f t="shared" si="6"/>
        <v>11.994519188479027</v>
      </c>
    </row>
    <row r="447" spans="1:17" x14ac:dyDescent="0.25">
      <c r="A447" s="1">
        <v>42688.545173611114</v>
      </c>
      <c r="B447">
        <v>88673</v>
      </c>
      <c r="C447">
        <v>0</v>
      </c>
      <c r="D447">
        <v>0</v>
      </c>
      <c r="E447">
        <v>16384</v>
      </c>
      <c r="F447">
        <v>75480.5</v>
      </c>
      <c r="G447">
        <v>0</v>
      </c>
      <c r="H447">
        <v>0</v>
      </c>
      <c r="I447">
        <v>16384</v>
      </c>
      <c r="J447">
        <v>0</v>
      </c>
      <c r="K447">
        <v>2135</v>
      </c>
      <c r="L447">
        <v>10440</v>
      </c>
      <c r="M447">
        <v>-1</v>
      </c>
      <c r="N447">
        <v>428.6</v>
      </c>
      <c r="O447">
        <v>0</v>
      </c>
      <c r="P447">
        <v>775.7</v>
      </c>
      <c r="Q447">
        <f t="shared" si="6"/>
        <v>11.98662501550641</v>
      </c>
    </row>
    <row r="448" spans="1:17" x14ac:dyDescent="0.25">
      <c r="A448" s="1">
        <v>42688.548645833333</v>
      </c>
      <c r="B448">
        <v>88673</v>
      </c>
      <c r="C448">
        <v>0</v>
      </c>
      <c r="D448">
        <v>0</v>
      </c>
      <c r="E448">
        <v>16384</v>
      </c>
      <c r="F448">
        <v>75477.5</v>
      </c>
      <c r="G448">
        <v>0</v>
      </c>
      <c r="H448">
        <v>0</v>
      </c>
      <c r="I448">
        <v>16384</v>
      </c>
      <c r="J448">
        <v>0</v>
      </c>
      <c r="K448">
        <v>2135.1</v>
      </c>
      <c r="L448">
        <v>10442.299999999999</v>
      </c>
      <c r="M448">
        <v>-1</v>
      </c>
      <c r="N448">
        <v>428.8</v>
      </c>
      <c r="O448">
        <v>0</v>
      </c>
      <c r="P448">
        <v>775.6</v>
      </c>
      <c r="Q448">
        <f t="shared" si="6"/>
        <v>11.989669910795845</v>
      </c>
    </row>
    <row r="449" spans="1:17" x14ac:dyDescent="0.25">
      <c r="A449" s="1">
        <v>42688.552118055559</v>
      </c>
      <c r="B449">
        <v>88673</v>
      </c>
      <c r="C449">
        <v>0</v>
      </c>
      <c r="D449">
        <v>0</v>
      </c>
      <c r="E449">
        <v>16384</v>
      </c>
      <c r="F449">
        <v>75478.399999999994</v>
      </c>
      <c r="G449">
        <v>0</v>
      </c>
      <c r="H449">
        <v>0</v>
      </c>
      <c r="I449">
        <v>16384</v>
      </c>
      <c r="J449">
        <v>0</v>
      </c>
      <c r="K449">
        <v>2135.1999999999998</v>
      </c>
      <c r="L449">
        <v>10442.5</v>
      </c>
      <c r="M449">
        <v>-1</v>
      </c>
      <c r="N449">
        <v>429.1</v>
      </c>
      <c r="O449">
        <v>0</v>
      </c>
      <c r="P449">
        <v>775.6</v>
      </c>
      <c r="Q449">
        <f t="shared" si="6"/>
        <v>11.988203850100938</v>
      </c>
    </row>
    <row r="450" spans="1:17" x14ac:dyDescent="0.25">
      <c r="A450" s="1">
        <v>42688.555590277778</v>
      </c>
      <c r="B450">
        <v>88673</v>
      </c>
      <c r="C450">
        <v>0</v>
      </c>
      <c r="D450">
        <v>0</v>
      </c>
      <c r="E450">
        <v>16384</v>
      </c>
      <c r="F450">
        <v>75447.7</v>
      </c>
      <c r="G450">
        <v>0</v>
      </c>
      <c r="H450">
        <v>0</v>
      </c>
      <c r="I450">
        <v>16384</v>
      </c>
      <c r="J450">
        <v>0</v>
      </c>
      <c r="K450">
        <v>2135.3000000000002</v>
      </c>
      <c r="L450">
        <v>10472.200000000001</v>
      </c>
      <c r="M450">
        <v>-1</v>
      </c>
      <c r="N450">
        <v>429.4</v>
      </c>
      <c r="O450">
        <v>0</v>
      </c>
      <c r="P450">
        <v>775.6</v>
      </c>
      <c r="Q450">
        <f t="shared" si="6"/>
        <v>12.022374341682365</v>
      </c>
    </row>
    <row r="451" spans="1:17" x14ac:dyDescent="0.25">
      <c r="A451" s="1">
        <v>42688.559062499997</v>
      </c>
      <c r="B451">
        <v>88673</v>
      </c>
      <c r="C451">
        <v>0</v>
      </c>
      <c r="D451">
        <v>0</v>
      </c>
      <c r="E451">
        <v>16384</v>
      </c>
      <c r="F451">
        <v>75433.399999999994</v>
      </c>
      <c r="G451">
        <v>0</v>
      </c>
      <c r="H451">
        <v>0</v>
      </c>
      <c r="I451">
        <v>16384</v>
      </c>
      <c r="J451">
        <v>0</v>
      </c>
      <c r="K451">
        <v>2135.6999999999998</v>
      </c>
      <c r="L451">
        <v>10486.3</v>
      </c>
      <c r="M451">
        <v>-1</v>
      </c>
      <c r="N451">
        <v>429.7</v>
      </c>
      <c r="O451">
        <v>0</v>
      </c>
      <c r="P451">
        <v>775.6</v>
      </c>
      <c r="Q451">
        <f t="shared" ref="Q451:Q514" si="7">(B451-F451-K451-N451)/B451*100</f>
        <v>12.037711592029146</v>
      </c>
    </row>
    <row r="452" spans="1:17" x14ac:dyDescent="0.25">
      <c r="A452" s="1">
        <v>42688.562534722223</v>
      </c>
      <c r="B452">
        <v>88673</v>
      </c>
      <c r="C452">
        <v>0</v>
      </c>
      <c r="D452">
        <v>0</v>
      </c>
      <c r="E452">
        <v>16384</v>
      </c>
      <c r="F452">
        <v>75472.2</v>
      </c>
      <c r="G452">
        <v>0</v>
      </c>
      <c r="H452">
        <v>0</v>
      </c>
      <c r="I452">
        <v>16384</v>
      </c>
      <c r="J452">
        <v>0</v>
      </c>
      <c r="K452">
        <v>2135.8000000000002</v>
      </c>
      <c r="L452">
        <v>10447.9</v>
      </c>
      <c r="M452">
        <v>-1</v>
      </c>
      <c r="N452">
        <v>429.9</v>
      </c>
      <c r="O452">
        <v>0</v>
      </c>
      <c r="P452">
        <v>775.6</v>
      </c>
      <c r="Q452">
        <f t="shared" si="7"/>
        <v>11.993616997282155</v>
      </c>
    </row>
    <row r="453" spans="1:17" x14ac:dyDescent="0.25">
      <c r="A453" s="1">
        <v>42688.566006944442</v>
      </c>
      <c r="B453">
        <v>88673</v>
      </c>
      <c r="C453">
        <v>0</v>
      </c>
      <c r="D453">
        <v>0</v>
      </c>
      <c r="E453">
        <v>16384</v>
      </c>
      <c r="F453">
        <v>75463.5</v>
      </c>
      <c r="G453">
        <v>0</v>
      </c>
      <c r="H453">
        <v>0</v>
      </c>
      <c r="I453">
        <v>16384</v>
      </c>
      <c r="J453">
        <v>0</v>
      </c>
      <c r="K453">
        <v>2135.9</v>
      </c>
      <c r="L453">
        <v>10456.6</v>
      </c>
      <c r="M453">
        <v>-1</v>
      </c>
      <c r="N453">
        <v>430.2</v>
      </c>
      <c r="O453">
        <v>0</v>
      </c>
      <c r="P453">
        <v>775.6</v>
      </c>
      <c r="Q453">
        <f t="shared" si="7"/>
        <v>12.002977230949668</v>
      </c>
    </row>
    <row r="454" spans="1:17" x14ac:dyDescent="0.25">
      <c r="A454" s="1">
        <v>42688.569479166668</v>
      </c>
      <c r="B454">
        <v>88673</v>
      </c>
      <c r="C454">
        <v>0</v>
      </c>
      <c r="D454">
        <v>0</v>
      </c>
      <c r="E454">
        <v>16384</v>
      </c>
      <c r="F454">
        <v>75457.7</v>
      </c>
      <c r="G454">
        <v>0</v>
      </c>
      <c r="H454">
        <v>0</v>
      </c>
      <c r="I454">
        <v>16384</v>
      </c>
      <c r="J454">
        <v>0</v>
      </c>
      <c r="K454">
        <v>2136</v>
      </c>
      <c r="L454">
        <v>10462.4</v>
      </c>
      <c r="M454">
        <v>-1</v>
      </c>
      <c r="N454">
        <v>430.4</v>
      </c>
      <c r="O454">
        <v>0</v>
      </c>
      <c r="P454">
        <v>775.5</v>
      </c>
      <c r="Q454">
        <f t="shared" si="7"/>
        <v>12.00917979542815</v>
      </c>
    </row>
    <row r="455" spans="1:17" x14ac:dyDescent="0.25">
      <c r="A455" s="1">
        <v>42688.572951388887</v>
      </c>
      <c r="B455">
        <v>88673</v>
      </c>
      <c r="C455">
        <v>0</v>
      </c>
      <c r="D455">
        <v>0</v>
      </c>
      <c r="E455">
        <v>16384</v>
      </c>
      <c r="F455">
        <v>75451.5</v>
      </c>
      <c r="G455">
        <v>0</v>
      </c>
      <c r="H455">
        <v>0</v>
      </c>
      <c r="I455">
        <v>16384</v>
      </c>
      <c r="J455">
        <v>0</v>
      </c>
      <c r="K455">
        <v>2136.1</v>
      </c>
      <c r="L455">
        <v>10469.6</v>
      </c>
      <c r="M455">
        <v>-1</v>
      </c>
      <c r="N455">
        <v>430.9</v>
      </c>
      <c r="O455">
        <v>0</v>
      </c>
      <c r="P455">
        <v>774.9</v>
      </c>
      <c r="Q455">
        <f t="shared" si="7"/>
        <v>12.015495133806233</v>
      </c>
    </row>
    <row r="456" spans="1:17" x14ac:dyDescent="0.25">
      <c r="A456" s="1">
        <v>42688.576423611114</v>
      </c>
      <c r="B456">
        <v>88673</v>
      </c>
      <c r="C456">
        <v>0</v>
      </c>
      <c r="D456">
        <v>0</v>
      </c>
      <c r="E456">
        <v>16384</v>
      </c>
      <c r="F456">
        <v>75454.399999999994</v>
      </c>
      <c r="G456">
        <v>0</v>
      </c>
      <c r="H456">
        <v>0</v>
      </c>
      <c r="I456">
        <v>16384</v>
      </c>
      <c r="J456">
        <v>0</v>
      </c>
      <c r="K456">
        <v>2136.1</v>
      </c>
      <c r="L456">
        <v>10466.1</v>
      </c>
      <c r="M456">
        <v>-1</v>
      </c>
      <c r="N456">
        <v>431.2</v>
      </c>
      <c r="O456">
        <v>0</v>
      </c>
      <c r="P456">
        <v>774.9</v>
      </c>
      <c r="Q456">
        <f t="shared" si="7"/>
        <v>12.011886369018759</v>
      </c>
    </row>
    <row r="457" spans="1:17" x14ac:dyDescent="0.25">
      <c r="A457" s="1">
        <v>42688.579895833333</v>
      </c>
      <c r="B457">
        <v>88673</v>
      </c>
      <c r="C457">
        <v>0</v>
      </c>
      <c r="D457">
        <v>0</v>
      </c>
      <c r="E457">
        <v>16384</v>
      </c>
      <c r="F457">
        <v>75452.899999999994</v>
      </c>
      <c r="G457">
        <v>0</v>
      </c>
      <c r="H457">
        <v>0</v>
      </c>
      <c r="I457">
        <v>16384</v>
      </c>
      <c r="J457">
        <v>0</v>
      </c>
      <c r="K457">
        <v>2136.1999999999998</v>
      </c>
      <c r="L457">
        <v>10468.299999999999</v>
      </c>
      <c r="M457">
        <v>-1</v>
      </c>
      <c r="N457">
        <v>431.5</v>
      </c>
      <c r="O457">
        <v>0</v>
      </c>
      <c r="P457">
        <v>774.9</v>
      </c>
      <c r="Q457">
        <f t="shared" si="7"/>
        <v>12.013126881914456</v>
      </c>
    </row>
    <row r="458" spans="1:17" x14ac:dyDescent="0.25">
      <c r="A458" s="1">
        <v>42688.583368055559</v>
      </c>
      <c r="B458">
        <v>88673</v>
      </c>
      <c r="C458">
        <v>0</v>
      </c>
      <c r="D458">
        <v>0</v>
      </c>
      <c r="E458">
        <v>16384</v>
      </c>
      <c r="F458">
        <v>75426.399999999994</v>
      </c>
      <c r="G458">
        <v>0</v>
      </c>
      <c r="H458">
        <v>0</v>
      </c>
      <c r="I458">
        <v>16384</v>
      </c>
      <c r="J458">
        <v>0</v>
      </c>
      <c r="K458">
        <v>2136.3000000000002</v>
      </c>
      <c r="L458">
        <v>10494.2</v>
      </c>
      <c r="M458">
        <v>-1</v>
      </c>
      <c r="N458">
        <v>431.7</v>
      </c>
      <c r="O458">
        <v>0</v>
      </c>
      <c r="P458">
        <v>774.8</v>
      </c>
      <c r="Q458">
        <f t="shared" si="7"/>
        <v>12.042673643611929</v>
      </c>
    </row>
    <row r="459" spans="1:17" x14ac:dyDescent="0.25">
      <c r="A459" s="1">
        <v>42688.586840277778</v>
      </c>
      <c r="B459">
        <v>88673</v>
      </c>
      <c r="C459">
        <v>0</v>
      </c>
      <c r="D459">
        <v>0</v>
      </c>
      <c r="E459">
        <v>16384</v>
      </c>
      <c r="F459">
        <v>75429.899999999994</v>
      </c>
      <c r="G459">
        <v>0</v>
      </c>
      <c r="H459">
        <v>0</v>
      </c>
      <c r="I459">
        <v>16384</v>
      </c>
      <c r="J459">
        <v>0</v>
      </c>
      <c r="K459">
        <v>2136.4</v>
      </c>
      <c r="L459">
        <v>10491.9</v>
      </c>
      <c r="M459">
        <v>-1</v>
      </c>
      <c r="N459">
        <v>432</v>
      </c>
      <c r="O459">
        <v>0</v>
      </c>
      <c r="P459">
        <v>774.1</v>
      </c>
      <c r="Q459">
        <f t="shared" si="7"/>
        <v>12.03827546152719</v>
      </c>
    </row>
    <row r="460" spans="1:17" x14ac:dyDescent="0.25">
      <c r="A460" s="1">
        <v>42688.590312499997</v>
      </c>
      <c r="B460">
        <v>88673</v>
      </c>
      <c r="C460">
        <v>0</v>
      </c>
      <c r="D460">
        <v>0</v>
      </c>
      <c r="E460">
        <v>16384</v>
      </c>
      <c r="F460">
        <v>75444.899999999994</v>
      </c>
      <c r="G460">
        <v>0</v>
      </c>
      <c r="H460">
        <v>0</v>
      </c>
      <c r="I460">
        <v>16384</v>
      </c>
      <c r="J460">
        <v>0</v>
      </c>
      <c r="K460">
        <v>2136.5</v>
      </c>
      <c r="L460">
        <v>10475.799999999999</v>
      </c>
      <c r="M460">
        <v>-1</v>
      </c>
      <c r="N460">
        <v>432.2</v>
      </c>
      <c r="O460">
        <v>0</v>
      </c>
      <c r="P460">
        <v>774</v>
      </c>
      <c r="Q460">
        <f t="shared" si="7"/>
        <v>12.021021054887063</v>
      </c>
    </row>
    <row r="461" spans="1:17" x14ac:dyDescent="0.25">
      <c r="A461" s="1">
        <v>42688.593784722223</v>
      </c>
      <c r="B461">
        <v>88673</v>
      </c>
      <c r="C461">
        <v>0</v>
      </c>
      <c r="D461">
        <v>0</v>
      </c>
      <c r="E461">
        <v>16384</v>
      </c>
      <c r="F461">
        <v>75441.399999999994</v>
      </c>
      <c r="G461">
        <v>0</v>
      </c>
      <c r="H461">
        <v>0</v>
      </c>
      <c r="I461">
        <v>16384</v>
      </c>
      <c r="J461">
        <v>0</v>
      </c>
      <c r="K461">
        <v>2136.6</v>
      </c>
      <c r="L461">
        <v>10480.5</v>
      </c>
      <c r="M461">
        <v>-1</v>
      </c>
      <c r="N461">
        <v>432.5</v>
      </c>
      <c r="O461">
        <v>0</v>
      </c>
      <c r="P461">
        <v>774</v>
      </c>
      <c r="Q461">
        <f t="shared" si="7"/>
        <v>12.024517045774932</v>
      </c>
    </row>
    <row r="462" spans="1:17" x14ac:dyDescent="0.25">
      <c r="A462" s="1">
        <v>42688.597256944442</v>
      </c>
      <c r="B462">
        <v>88673</v>
      </c>
      <c r="C462">
        <v>0</v>
      </c>
      <c r="D462">
        <v>0</v>
      </c>
      <c r="E462">
        <v>16384</v>
      </c>
      <c r="F462">
        <v>75452</v>
      </c>
      <c r="G462">
        <v>0</v>
      </c>
      <c r="H462">
        <v>0</v>
      </c>
      <c r="I462">
        <v>16384</v>
      </c>
      <c r="J462">
        <v>0</v>
      </c>
      <c r="K462">
        <v>2136.6</v>
      </c>
      <c r="L462">
        <v>10469.5</v>
      </c>
      <c r="M462">
        <v>-1</v>
      </c>
      <c r="N462">
        <v>432.7</v>
      </c>
      <c r="O462">
        <v>0</v>
      </c>
      <c r="P462">
        <v>773.8</v>
      </c>
      <c r="Q462">
        <f t="shared" si="7"/>
        <v>12.012337464617188</v>
      </c>
    </row>
    <row r="463" spans="1:17" x14ac:dyDescent="0.25">
      <c r="A463" s="1">
        <v>42688.600729166668</v>
      </c>
      <c r="B463">
        <v>88673</v>
      </c>
      <c r="C463">
        <v>0</v>
      </c>
      <c r="D463">
        <v>0</v>
      </c>
      <c r="E463">
        <v>16384</v>
      </c>
      <c r="F463">
        <v>75416.600000000006</v>
      </c>
      <c r="G463">
        <v>0</v>
      </c>
      <c r="H463">
        <v>0</v>
      </c>
      <c r="I463">
        <v>16384</v>
      </c>
      <c r="J463">
        <v>0</v>
      </c>
      <c r="K463">
        <v>2136.6999999999998</v>
      </c>
      <c r="L463">
        <v>10505.4</v>
      </c>
      <c r="M463">
        <v>-1</v>
      </c>
      <c r="N463">
        <v>433</v>
      </c>
      <c r="O463">
        <v>0</v>
      </c>
      <c r="P463">
        <v>773.1</v>
      </c>
      <c r="Q463">
        <f t="shared" si="7"/>
        <v>12.051808329480219</v>
      </c>
    </row>
    <row r="464" spans="1:17" x14ac:dyDescent="0.25">
      <c r="A464" s="1">
        <v>42688.604201388887</v>
      </c>
      <c r="B464">
        <v>88673</v>
      </c>
      <c r="C464">
        <v>0</v>
      </c>
      <c r="D464">
        <v>0</v>
      </c>
      <c r="E464">
        <v>16384</v>
      </c>
      <c r="F464">
        <v>75409.8</v>
      </c>
      <c r="G464">
        <v>0</v>
      </c>
      <c r="H464">
        <v>0</v>
      </c>
      <c r="I464">
        <v>16384</v>
      </c>
      <c r="J464">
        <v>0</v>
      </c>
      <c r="K464">
        <v>2136.8000000000002</v>
      </c>
      <c r="L464">
        <v>10511.1</v>
      </c>
      <c r="M464">
        <v>-1</v>
      </c>
      <c r="N464">
        <v>433.3</v>
      </c>
      <c r="O464">
        <v>0</v>
      </c>
      <c r="P464">
        <v>773</v>
      </c>
      <c r="Q464">
        <f t="shared" si="7"/>
        <v>12.059025859055177</v>
      </c>
    </row>
    <row r="465" spans="1:17" x14ac:dyDescent="0.25">
      <c r="A465" s="1">
        <v>42688.607673611114</v>
      </c>
      <c r="B465">
        <v>88673</v>
      </c>
      <c r="C465">
        <v>0</v>
      </c>
      <c r="D465">
        <v>0</v>
      </c>
      <c r="E465">
        <v>16384</v>
      </c>
      <c r="F465">
        <v>75386.5</v>
      </c>
      <c r="G465">
        <v>0</v>
      </c>
      <c r="H465">
        <v>0</v>
      </c>
      <c r="I465">
        <v>16384</v>
      </c>
      <c r="J465">
        <v>0</v>
      </c>
      <c r="K465">
        <v>2136.9</v>
      </c>
      <c r="L465">
        <v>10536.2</v>
      </c>
      <c r="M465">
        <v>-1</v>
      </c>
      <c r="N465">
        <v>433.6</v>
      </c>
      <c r="O465">
        <v>0</v>
      </c>
      <c r="P465">
        <v>773</v>
      </c>
      <c r="Q465">
        <f t="shared" si="7"/>
        <v>12.084851082065565</v>
      </c>
    </row>
    <row r="466" spans="1:17" x14ac:dyDescent="0.25">
      <c r="A466" s="1">
        <v>42688.611145833333</v>
      </c>
      <c r="B466">
        <v>88673</v>
      </c>
      <c r="C466">
        <v>0</v>
      </c>
      <c r="D466">
        <v>0</v>
      </c>
      <c r="E466">
        <v>16384</v>
      </c>
      <c r="F466">
        <v>75372.7</v>
      </c>
      <c r="G466">
        <v>0</v>
      </c>
      <c r="H466">
        <v>0</v>
      </c>
      <c r="I466">
        <v>16384</v>
      </c>
      <c r="J466">
        <v>0</v>
      </c>
      <c r="K466">
        <v>2137</v>
      </c>
      <c r="L466">
        <v>10549.6</v>
      </c>
      <c r="M466">
        <v>-1</v>
      </c>
      <c r="N466">
        <v>433.9</v>
      </c>
      <c r="O466">
        <v>0</v>
      </c>
      <c r="P466">
        <v>772.9</v>
      </c>
      <c r="Q466">
        <f t="shared" si="7"/>
        <v>12.099962784613133</v>
      </c>
    </row>
    <row r="467" spans="1:17" x14ac:dyDescent="0.25">
      <c r="A467" s="1">
        <v>42688.614618055559</v>
      </c>
      <c r="B467">
        <v>88673</v>
      </c>
      <c r="C467">
        <v>0</v>
      </c>
      <c r="D467">
        <v>0</v>
      </c>
      <c r="E467">
        <v>16384</v>
      </c>
      <c r="F467">
        <v>75369.3</v>
      </c>
      <c r="G467">
        <v>0</v>
      </c>
      <c r="H467">
        <v>0</v>
      </c>
      <c r="I467">
        <v>16384</v>
      </c>
      <c r="J467">
        <v>0</v>
      </c>
      <c r="K467">
        <v>2137.1999999999998</v>
      </c>
      <c r="L467">
        <v>10552.8</v>
      </c>
      <c r="M467">
        <v>-1</v>
      </c>
      <c r="N467">
        <v>434.1</v>
      </c>
      <c r="O467">
        <v>0</v>
      </c>
      <c r="P467">
        <v>772.9</v>
      </c>
      <c r="Q467">
        <f t="shared" si="7"/>
        <v>12.103346001601386</v>
      </c>
    </row>
    <row r="468" spans="1:17" x14ac:dyDescent="0.25">
      <c r="A468" s="1">
        <v>42688.618090277778</v>
      </c>
      <c r="B468">
        <v>88673</v>
      </c>
      <c r="C468">
        <v>0</v>
      </c>
      <c r="D468">
        <v>0</v>
      </c>
      <c r="E468">
        <v>16384</v>
      </c>
      <c r="F468">
        <v>75378</v>
      </c>
      <c r="G468">
        <v>0</v>
      </c>
      <c r="H468">
        <v>0</v>
      </c>
      <c r="I468">
        <v>16384</v>
      </c>
      <c r="J468">
        <v>0</v>
      </c>
      <c r="K468">
        <v>2137.3000000000002</v>
      </c>
      <c r="L468">
        <v>10542.8</v>
      </c>
      <c r="M468">
        <v>-1</v>
      </c>
      <c r="N468">
        <v>434.4</v>
      </c>
      <c r="O468">
        <v>0</v>
      </c>
      <c r="P468">
        <v>772.7</v>
      </c>
      <c r="Q468">
        <f t="shared" si="7"/>
        <v>12.093083576737001</v>
      </c>
    </row>
    <row r="469" spans="1:17" x14ac:dyDescent="0.25">
      <c r="A469" s="1">
        <v>42688.621562499997</v>
      </c>
      <c r="B469">
        <v>88673</v>
      </c>
      <c r="C469">
        <v>0</v>
      </c>
      <c r="D469">
        <v>0</v>
      </c>
      <c r="E469">
        <v>16384</v>
      </c>
      <c r="F469">
        <v>75377.100000000006</v>
      </c>
      <c r="G469">
        <v>0</v>
      </c>
      <c r="H469">
        <v>0</v>
      </c>
      <c r="I469">
        <v>16384</v>
      </c>
      <c r="J469">
        <v>0</v>
      </c>
      <c r="K469">
        <v>2137.6</v>
      </c>
      <c r="L469">
        <v>10544.9</v>
      </c>
      <c r="M469">
        <v>-1</v>
      </c>
      <c r="N469">
        <v>434.7</v>
      </c>
      <c r="O469">
        <v>0</v>
      </c>
      <c r="P469">
        <v>773</v>
      </c>
      <c r="Q469">
        <f t="shared" si="7"/>
        <v>12.093421898435819</v>
      </c>
    </row>
    <row r="470" spans="1:17" x14ac:dyDescent="0.25">
      <c r="A470" s="1">
        <v>42688.625034722223</v>
      </c>
      <c r="B470">
        <v>88673</v>
      </c>
      <c r="C470">
        <v>0</v>
      </c>
      <c r="D470">
        <v>0</v>
      </c>
      <c r="E470">
        <v>16384</v>
      </c>
      <c r="F470">
        <v>75361.2</v>
      </c>
      <c r="G470">
        <v>0</v>
      </c>
      <c r="H470">
        <v>0</v>
      </c>
      <c r="I470">
        <v>16384</v>
      </c>
      <c r="J470">
        <v>0</v>
      </c>
      <c r="K470">
        <v>2137.6999999999998</v>
      </c>
      <c r="L470">
        <v>10559.9</v>
      </c>
      <c r="M470">
        <v>-1</v>
      </c>
      <c r="N470">
        <v>435</v>
      </c>
      <c r="O470">
        <v>0</v>
      </c>
      <c r="P470">
        <v>773.1</v>
      </c>
      <c r="Q470">
        <f t="shared" si="7"/>
        <v>12.110901852875173</v>
      </c>
    </row>
    <row r="471" spans="1:17" x14ac:dyDescent="0.25">
      <c r="A471" s="1">
        <v>42688.628506944442</v>
      </c>
      <c r="B471">
        <v>88673</v>
      </c>
      <c r="C471">
        <v>0</v>
      </c>
      <c r="D471">
        <v>0</v>
      </c>
      <c r="E471">
        <v>16384</v>
      </c>
      <c r="F471">
        <v>75349.2</v>
      </c>
      <c r="G471">
        <v>0</v>
      </c>
      <c r="H471">
        <v>0</v>
      </c>
      <c r="I471">
        <v>16384</v>
      </c>
      <c r="J471">
        <v>0</v>
      </c>
      <c r="K471">
        <v>2137.8000000000002</v>
      </c>
      <c r="L471">
        <v>10573.3</v>
      </c>
      <c r="M471">
        <v>-1</v>
      </c>
      <c r="N471">
        <v>435.3</v>
      </c>
      <c r="O471">
        <v>0</v>
      </c>
      <c r="P471">
        <v>772.5</v>
      </c>
      <c r="Q471">
        <f t="shared" si="7"/>
        <v>12.123983625229782</v>
      </c>
    </row>
    <row r="472" spans="1:17" x14ac:dyDescent="0.25">
      <c r="A472" s="1">
        <v>42688.631979166668</v>
      </c>
      <c r="B472">
        <v>88673</v>
      </c>
      <c r="C472">
        <v>0</v>
      </c>
      <c r="D472">
        <v>0</v>
      </c>
      <c r="E472">
        <v>16384</v>
      </c>
      <c r="F472">
        <v>75193.5</v>
      </c>
      <c r="G472">
        <v>0</v>
      </c>
      <c r="H472">
        <v>0</v>
      </c>
      <c r="I472">
        <v>16384</v>
      </c>
      <c r="J472">
        <v>0</v>
      </c>
      <c r="K472">
        <v>2137.9</v>
      </c>
      <c r="L472">
        <v>10724.4</v>
      </c>
      <c r="M472">
        <v>-1</v>
      </c>
      <c r="N472">
        <v>435.6</v>
      </c>
      <c r="O472">
        <v>0</v>
      </c>
      <c r="P472">
        <v>772.5</v>
      </c>
      <c r="Q472">
        <f t="shared" si="7"/>
        <v>12.299121491322049</v>
      </c>
    </row>
    <row r="473" spans="1:17" x14ac:dyDescent="0.25">
      <c r="A473" s="1">
        <v>42688.635451388887</v>
      </c>
      <c r="B473">
        <v>88673</v>
      </c>
      <c r="C473">
        <v>0</v>
      </c>
      <c r="D473">
        <v>0</v>
      </c>
      <c r="E473">
        <v>16384</v>
      </c>
      <c r="F473">
        <v>75150.7</v>
      </c>
      <c r="G473">
        <v>0</v>
      </c>
      <c r="H473">
        <v>0</v>
      </c>
      <c r="I473">
        <v>16384</v>
      </c>
      <c r="J473">
        <v>0</v>
      </c>
      <c r="K473">
        <v>2139.9</v>
      </c>
      <c r="L473">
        <v>10769</v>
      </c>
      <c r="M473">
        <v>-1</v>
      </c>
      <c r="N473">
        <v>435.8</v>
      </c>
      <c r="O473">
        <v>0</v>
      </c>
      <c r="P473">
        <v>774.1</v>
      </c>
      <c r="Q473">
        <f t="shared" si="7"/>
        <v>12.344907694563174</v>
      </c>
    </row>
    <row r="474" spans="1:17" x14ac:dyDescent="0.25">
      <c r="A474" s="1">
        <v>42688.638923611114</v>
      </c>
      <c r="B474">
        <v>88673</v>
      </c>
      <c r="C474">
        <v>0</v>
      </c>
      <c r="D474">
        <v>0</v>
      </c>
      <c r="E474">
        <v>16384</v>
      </c>
      <c r="F474">
        <v>75116.100000000006</v>
      </c>
      <c r="G474">
        <v>0</v>
      </c>
      <c r="H474">
        <v>0</v>
      </c>
      <c r="I474">
        <v>16384</v>
      </c>
      <c r="J474">
        <v>0</v>
      </c>
      <c r="K474">
        <v>2141</v>
      </c>
      <c r="L474">
        <v>10801.1</v>
      </c>
      <c r="M474">
        <v>-1</v>
      </c>
      <c r="N474">
        <v>436.1</v>
      </c>
      <c r="O474">
        <v>0</v>
      </c>
      <c r="P474">
        <v>775.1</v>
      </c>
      <c r="Q474">
        <f t="shared" si="7"/>
        <v>12.382348629233244</v>
      </c>
    </row>
    <row r="475" spans="1:17" x14ac:dyDescent="0.25">
      <c r="A475" s="1">
        <v>42688.642395833333</v>
      </c>
      <c r="B475">
        <v>88673</v>
      </c>
      <c r="C475">
        <v>0</v>
      </c>
      <c r="D475">
        <v>0</v>
      </c>
      <c r="E475">
        <v>16384</v>
      </c>
      <c r="F475">
        <v>75097.100000000006</v>
      </c>
      <c r="G475">
        <v>0</v>
      </c>
      <c r="H475">
        <v>0</v>
      </c>
      <c r="I475">
        <v>16384</v>
      </c>
      <c r="J475">
        <v>0</v>
      </c>
      <c r="K475">
        <v>2141.3000000000002</v>
      </c>
      <c r="L475">
        <v>10820.7</v>
      </c>
      <c r="M475">
        <v>-1</v>
      </c>
      <c r="N475">
        <v>436.4</v>
      </c>
      <c r="O475">
        <v>0</v>
      </c>
      <c r="P475">
        <v>775.1</v>
      </c>
      <c r="Q475">
        <f t="shared" si="7"/>
        <v>12.403099026761241</v>
      </c>
    </row>
    <row r="476" spans="1:17" x14ac:dyDescent="0.25">
      <c r="A476" s="1">
        <v>42688.645868055559</v>
      </c>
      <c r="B476">
        <v>88673</v>
      </c>
      <c r="C476">
        <v>0</v>
      </c>
      <c r="D476">
        <v>0</v>
      </c>
      <c r="E476">
        <v>16384</v>
      </c>
      <c r="F476">
        <v>75088.7</v>
      </c>
      <c r="G476">
        <v>0</v>
      </c>
      <c r="H476">
        <v>0</v>
      </c>
      <c r="I476">
        <v>16384</v>
      </c>
      <c r="J476">
        <v>0</v>
      </c>
      <c r="K476">
        <v>2142.1999999999998</v>
      </c>
      <c r="L476">
        <v>10828</v>
      </c>
      <c r="M476">
        <v>-1</v>
      </c>
      <c r="N476">
        <v>436.7</v>
      </c>
      <c r="O476">
        <v>0</v>
      </c>
      <c r="P476">
        <v>775.8</v>
      </c>
      <c r="Q476">
        <f t="shared" si="7"/>
        <v>12.411218747533074</v>
      </c>
    </row>
    <row r="477" spans="1:17" x14ac:dyDescent="0.25">
      <c r="A477" s="1">
        <v>42688.649340277778</v>
      </c>
      <c r="B477">
        <v>88673</v>
      </c>
      <c r="C477">
        <v>0</v>
      </c>
      <c r="D477">
        <v>0</v>
      </c>
      <c r="E477">
        <v>16384</v>
      </c>
      <c r="F477">
        <v>75034.5</v>
      </c>
      <c r="G477">
        <v>0</v>
      </c>
      <c r="H477">
        <v>0</v>
      </c>
      <c r="I477">
        <v>16384</v>
      </c>
      <c r="J477">
        <v>0</v>
      </c>
      <c r="K477">
        <v>2143.4</v>
      </c>
      <c r="L477">
        <v>10881</v>
      </c>
      <c r="M477">
        <v>-1</v>
      </c>
      <c r="N477">
        <v>436.9</v>
      </c>
      <c r="O477">
        <v>0</v>
      </c>
      <c r="P477">
        <v>776.6</v>
      </c>
      <c r="Q477">
        <f t="shared" si="7"/>
        <v>12.470763366526452</v>
      </c>
    </row>
    <row r="478" spans="1:17" x14ac:dyDescent="0.25">
      <c r="A478" s="1">
        <v>42688.652812499997</v>
      </c>
      <c r="B478">
        <v>88673</v>
      </c>
      <c r="C478">
        <v>0</v>
      </c>
      <c r="D478">
        <v>0</v>
      </c>
      <c r="E478">
        <v>16384</v>
      </c>
      <c r="F478">
        <v>75031.399999999994</v>
      </c>
      <c r="G478">
        <v>0</v>
      </c>
      <c r="H478">
        <v>0</v>
      </c>
      <c r="I478">
        <v>16384</v>
      </c>
      <c r="J478">
        <v>0</v>
      </c>
      <c r="K478">
        <v>2144.3000000000002</v>
      </c>
      <c r="L478">
        <v>10884</v>
      </c>
      <c r="M478">
        <v>-1</v>
      </c>
      <c r="N478">
        <v>437.1</v>
      </c>
      <c r="O478">
        <v>0</v>
      </c>
      <c r="P478">
        <v>777.2</v>
      </c>
      <c r="Q478">
        <f t="shared" si="7"/>
        <v>12.473018844518631</v>
      </c>
    </row>
    <row r="479" spans="1:17" x14ac:dyDescent="0.25">
      <c r="A479" s="1">
        <v>42688.656284722223</v>
      </c>
      <c r="B479">
        <v>88673</v>
      </c>
      <c r="C479">
        <v>0</v>
      </c>
      <c r="D479">
        <v>0</v>
      </c>
      <c r="E479">
        <v>16384</v>
      </c>
      <c r="F479">
        <v>75022.399999999994</v>
      </c>
      <c r="G479">
        <v>0</v>
      </c>
      <c r="H479">
        <v>0</v>
      </c>
      <c r="I479">
        <v>16384</v>
      </c>
      <c r="J479">
        <v>0</v>
      </c>
      <c r="K479">
        <v>2144.6999999999998</v>
      </c>
      <c r="L479">
        <v>10893.3</v>
      </c>
      <c r="M479">
        <v>-1</v>
      </c>
      <c r="N479">
        <v>437.3</v>
      </c>
      <c r="O479">
        <v>0</v>
      </c>
      <c r="P479">
        <v>777.2</v>
      </c>
      <c r="Q479">
        <f t="shared" si="7"/>
        <v>12.48249185208576</v>
      </c>
    </row>
    <row r="480" spans="1:17" x14ac:dyDescent="0.25">
      <c r="A480" s="1">
        <v>42688.659756944442</v>
      </c>
      <c r="B480">
        <v>88673</v>
      </c>
      <c r="C480">
        <v>0</v>
      </c>
      <c r="D480">
        <v>0</v>
      </c>
      <c r="E480">
        <v>16384</v>
      </c>
      <c r="F480">
        <v>74905.600000000006</v>
      </c>
      <c r="G480">
        <v>0</v>
      </c>
      <c r="H480">
        <v>0</v>
      </c>
      <c r="I480">
        <v>16384</v>
      </c>
      <c r="J480">
        <v>0</v>
      </c>
      <c r="K480">
        <v>2146</v>
      </c>
      <c r="L480">
        <v>11006.9</v>
      </c>
      <c r="M480">
        <v>-1</v>
      </c>
      <c r="N480">
        <v>437.5</v>
      </c>
      <c r="O480">
        <v>0</v>
      </c>
      <c r="P480">
        <v>778</v>
      </c>
      <c r="Q480">
        <f t="shared" si="7"/>
        <v>12.612520158334547</v>
      </c>
    </row>
    <row r="481" spans="1:17" x14ac:dyDescent="0.25">
      <c r="A481" s="1">
        <v>42688.663229166668</v>
      </c>
      <c r="B481">
        <v>88673</v>
      </c>
      <c r="C481">
        <v>0</v>
      </c>
      <c r="D481">
        <v>0</v>
      </c>
      <c r="E481">
        <v>16384</v>
      </c>
      <c r="F481">
        <v>74799.199999999997</v>
      </c>
      <c r="G481">
        <v>0</v>
      </c>
      <c r="H481">
        <v>0</v>
      </c>
      <c r="I481">
        <v>16384</v>
      </c>
      <c r="J481">
        <v>0</v>
      </c>
      <c r="K481">
        <v>2146.6999999999998</v>
      </c>
      <c r="L481">
        <v>11114</v>
      </c>
      <c r="M481">
        <v>-1</v>
      </c>
      <c r="N481">
        <v>437.6</v>
      </c>
      <c r="O481">
        <v>0</v>
      </c>
      <c r="P481">
        <v>778.3</v>
      </c>
      <c r="Q481">
        <f t="shared" si="7"/>
        <v>12.731609396321316</v>
      </c>
    </row>
    <row r="482" spans="1:17" x14ac:dyDescent="0.25">
      <c r="A482" s="1">
        <v>42688.666701388887</v>
      </c>
      <c r="B482">
        <v>88673</v>
      </c>
      <c r="C482">
        <v>0</v>
      </c>
      <c r="D482">
        <v>0</v>
      </c>
      <c r="E482">
        <v>16384</v>
      </c>
      <c r="F482">
        <v>74796</v>
      </c>
      <c r="G482">
        <v>0</v>
      </c>
      <c r="H482">
        <v>0</v>
      </c>
      <c r="I482">
        <v>16384</v>
      </c>
      <c r="J482">
        <v>0</v>
      </c>
      <c r="K482">
        <v>2146.9</v>
      </c>
      <c r="L482">
        <v>11117.8</v>
      </c>
      <c r="M482">
        <v>-1</v>
      </c>
      <c r="N482">
        <v>437.9</v>
      </c>
      <c r="O482">
        <v>0</v>
      </c>
      <c r="P482">
        <v>778.3</v>
      </c>
      <c r="Q482">
        <f t="shared" si="7"/>
        <v>12.734654291610751</v>
      </c>
    </row>
    <row r="483" spans="1:17" x14ac:dyDescent="0.25">
      <c r="A483" s="1">
        <v>42688.670173611114</v>
      </c>
      <c r="B483">
        <v>88673</v>
      </c>
      <c r="C483">
        <v>0</v>
      </c>
      <c r="D483">
        <v>0</v>
      </c>
      <c r="E483">
        <v>16384</v>
      </c>
      <c r="F483">
        <v>74793.8</v>
      </c>
      <c r="G483">
        <v>0</v>
      </c>
      <c r="H483">
        <v>0</v>
      </c>
      <c r="I483">
        <v>16384</v>
      </c>
      <c r="J483">
        <v>0</v>
      </c>
      <c r="K483">
        <v>2147</v>
      </c>
      <c r="L483">
        <v>11119.8</v>
      </c>
      <c r="M483">
        <v>-1</v>
      </c>
      <c r="N483">
        <v>438</v>
      </c>
      <c r="O483">
        <v>0</v>
      </c>
      <c r="P483">
        <v>778</v>
      </c>
      <c r="Q483">
        <f t="shared" si="7"/>
        <v>12.736909769602919</v>
      </c>
    </row>
    <row r="484" spans="1:17" x14ac:dyDescent="0.25">
      <c r="A484" s="1">
        <v>42688.673645833333</v>
      </c>
      <c r="B484">
        <v>88673</v>
      </c>
      <c r="C484">
        <v>0</v>
      </c>
      <c r="D484">
        <v>0</v>
      </c>
      <c r="E484">
        <v>16384</v>
      </c>
      <c r="F484">
        <v>74784.5</v>
      </c>
      <c r="G484">
        <v>0</v>
      </c>
      <c r="H484">
        <v>0</v>
      </c>
      <c r="I484">
        <v>16384</v>
      </c>
      <c r="J484">
        <v>0</v>
      </c>
      <c r="K484">
        <v>2147.1</v>
      </c>
      <c r="L484">
        <v>11130</v>
      </c>
      <c r="M484">
        <v>-1</v>
      </c>
      <c r="N484">
        <v>438.1</v>
      </c>
      <c r="O484">
        <v>0</v>
      </c>
      <c r="P484">
        <v>777.8</v>
      </c>
      <c r="Q484">
        <f t="shared" si="7"/>
        <v>12.747172194467312</v>
      </c>
    </row>
    <row r="485" spans="1:17" x14ac:dyDescent="0.25">
      <c r="A485" s="1">
        <v>42688.677118055559</v>
      </c>
      <c r="B485">
        <v>88673</v>
      </c>
      <c r="C485">
        <v>0</v>
      </c>
      <c r="D485">
        <v>0</v>
      </c>
      <c r="E485">
        <v>16384</v>
      </c>
      <c r="F485">
        <v>74785</v>
      </c>
      <c r="G485">
        <v>0</v>
      </c>
      <c r="H485">
        <v>0</v>
      </c>
      <c r="I485">
        <v>16384</v>
      </c>
      <c r="J485">
        <v>0</v>
      </c>
      <c r="K485">
        <v>2147.1999999999998</v>
      </c>
      <c r="L485">
        <v>11129.2</v>
      </c>
      <c r="M485">
        <v>-1</v>
      </c>
      <c r="N485">
        <v>438.3</v>
      </c>
      <c r="O485">
        <v>0</v>
      </c>
      <c r="P485">
        <v>777.6</v>
      </c>
      <c r="Q485">
        <f t="shared" si="7"/>
        <v>12.746270003270443</v>
      </c>
    </row>
    <row r="486" spans="1:17" x14ac:dyDescent="0.25">
      <c r="A486" s="1">
        <v>42688.680590277778</v>
      </c>
      <c r="B486">
        <v>88673</v>
      </c>
      <c r="C486">
        <v>0</v>
      </c>
      <c r="D486">
        <v>0</v>
      </c>
      <c r="E486">
        <v>16384</v>
      </c>
      <c r="F486">
        <v>74774.899999999994</v>
      </c>
      <c r="G486">
        <v>0</v>
      </c>
      <c r="H486">
        <v>0</v>
      </c>
      <c r="I486">
        <v>16384</v>
      </c>
      <c r="J486">
        <v>0</v>
      </c>
      <c r="K486">
        <v>2147.1999999999998</v>
      </c>
      <c r="L486">
        <v>11139.1</v>
      </c>
      <c r="M486">
        <v>-1</v>
      </c>
      <c r="N486">
        <v>438.4</v>
      </c>
      <c r="O486">
        <v>0</v>
      </c>
      <c r="P486">
        <v>777.4</v>
      </c>
      <c r="Q486">
        <f t="shared" si="7"/>
        <v>12.757547393231317</v>
      </c>
    </row>
    <row r="487" spans="1:17" x14ac:dyDescent="0.25">
      <c r="A487" s="1">
        <v>42688.684062499997</v>
      </c>
      <c r="B487">
        <v>88673</v>
      </c>
      <c r="C487">
        <v>0</v>
      </c>
      <c r="D487">
        <v>0</v>
      </c>
      <c r="E487">
        <v>16384</v>
      </c>
      <c r="F487">
        <v>74746.3</v>
      </c>
      <c r="G487">
        <v>0</v>
      </c>
      <c r="H487">
        <v>0</v>
      </c>
      <c r="I487">
        <v>16384</v>
      </c>
      <c r="J487">
        <v>0</v>
      </c>
      <c r="K487">
        <v>2147.3000000000002</v>
      </c>
      <c r="L487">
        <v>11169.4</v>
      </c>
      <c r="M487">
        <v>-1</v>
      </c>
      <c r="N487">
        <v>438.7</v>
      </c>
      <c r="O487">
        <v>0</v>
      </c>
      <c r="P487">
        <v>777.3</v>
      </c>
      <c r="Q487">
        <f t="shared" si="7"/>
        <v>12.789349632920954</v>
      </c>
    </row>
    <row r="488" spans="1:17" x14ac:dyDescent="0.25">
      <c r="A488" s="1">
        <v>42688.687534722223</v>
      </c>
      <c r="B488">
        <v>88673</v>
      </c>
      <c r="C488">
        <v>0</v>
      </c>
      <c r="D488">
        <v>0</v>
      </c>
      <c r="E488">
        <v>16384</v>
      </c>
      <c r="F488">
        <v>74744.7</v>
      </c>
      <c r="G488">
        <v>0</v>
      </c>
      <c r="H488">
        <v>0</v>
      </c>
      <c r="I488">
        <v>16384</v>
      </c>
      <c r="J488">
        <v>0</v>
      </c>
      <c r="K488">
        <v>2147.4</v>
      </c>
      <c r="L488">
        <v>11169.7</v>
      </c>
      <c r="M488">
        <v>-1</v>
      </c>
      <c r="N488">
        <v>438.9</v>
      </c>
      <c r="O488">
        <v>0</v>
      </c>
      <c r="P488">
        <v>777.1</v>
      </c>
      <c r="Q488">
        <f t="shared" si="7"/>
        <v>12.790815693615873</v>
      </c>
    </row>
    <row r="489" spans="1:17" x14ac:dyDescent="0.25">
      <c r="A489" s="1">
        <v>42688.691006944442</v>
      </c>
      <c r="B489">
        <v>88673</v>
      </c>
      <c r="C489">
        <v>0</v>
      </c>
      <c r="D489">
        <v>0</v>
      </c>
      <c r="E489">
        <v>16384</v>
      </c>
      <c r="F489">
        <v>74727.100000000006</v>
      </c>
      <c r="G489">
        <v>0</v>
      </c>
      <c r="H489">
        <v>0</v>
      </c>
      <c r="I489">
        <v>16384</v>
      </c>
      <c r="J489">
        <v>0</v>
      </c>
      <c r="K489">
        <v>2147.5</v>
      </c>
      <c r="L489">
        <v>11188.1</v>
      </c>
      <c r="M489">
        <v>-1</v>
      </c>
      <c r="N489">
        <v>439</v>
      </c>
      <c r="O489">
        <v>0</v>
      </c>
      <c r="P489">
        <v>777</v>
      </c>
      <c r="Q489">
        <f t="shared" si="7"/>
        <v>12.810438352147772</v>
      </c>
    </row>
    <row r="490" spans="1:17" x14ac:dyDescent="0.25">
      <c r="A490" s="1">
        <v>42688.694479166668</v>
      </c>
      <c r="B490">
        <v>88673</v>
      </c>
      <c r="C490">
        <v>0</v>
      </c>
      <c r="D490">
        <v>0</v>
      </c>
      <c r="E490">
        <v>16384</v>
      </c>
      <c r="F490">
        <v>74743.600000000006</v>
      </c>
      <c r="G490">
        <v>0</v>
      </c>
      <c r="H490">
        <v>0</v>
      </c>
      <c r="I490">
        <v>16384</v>
      </c>
      <c r="J490">
        <v>0</v>
      </c>
      <c r="K490">
        <v>2147.6999999999998</v>
      </c>
      <c r="L490">
        <v>11170.3</v>
      </c>
      <c r="M490">
        <v>-1</v>
      </c>
      <c r="N490">
        <v>439.2</v>
      </c>
      <c r="O490">
        <v>0</v>
      </c>
      <c r="P490">
        <v>777</v>
      </c>
      <c r="Q490">
        <f t="shared" si="7"/>
        <v>12.791379563113905</v>
      </c>
    </row>
    <row r="491" spans="1:17" x14ac:dyDescent="0.25">
      <c r="A491" s="1">
        <v>42688.697951388887</v>
      </c>
      <c r="B491">
        <v>88673</v>
      </c>
      <c r="C491">
        <v>0</v>
      </c>
      <c r="D491">
        <v>0</v>
      </c>
      <c r="E491">
        <v>16384</v>
      </c>
      <c r="F491">
        <v>74676.800000000003</v>
      </c>
      <c r="G491">
        <v>0</v>
      </c>
      <c r="H491">
        <v>0</v>
      </c>
      <c r="I491">
        <v>16384</v>
      </c>
      <c r="J491">
        <v>0</v>
      </c>
      <c r="K491">
        <v>2147.8000000000002</v>
      </c>
      <c r="L491">
        <v>11238.7</v>
      </c>
      <c r="M491">
        <v>-1</v>
      </c>
      <c r="N491">
        <v>439.3</v>
      </c>
      <c r="O491">
        <v>0</v>
      </c>
      <c r="P491">
        <v>776.7</v>
      </c>
      <c r="Q491">
        <f t="shared" si="7"/>
        <v>12.866486980253288</v>
      </c>
    </row>
    <row r="492" spans="1:17" x14ac:dyDescent="0.25">
      <c r="A492" s="1">
        <v>42688.701423611114</v>
      </c>
      <c r="B492">
        <v>88673</v>
      </c>
      <c r="C492">
        <v>0</v>
      </c>
      <c r="D492">
        <v>0</v>
      </c>
      <c r="E492">
        <v>16384</v>
      </c>
      <c r="F492">
        <v>74654.5</v>
      </c>
      <c r="G492">
        <v>0</v>
      </c>
      <c r="H492">
        <v>0</v>
      </c>
      <c r="I492">
        <v>16384</v>
      </c>
      <c r="J492">
        <v>0</v>
      </c>
      <c r="K492">
        <v>2147.8000000000002</v>
      </c>
      <c r="L492">
        <v>11260.6</v>
      </c>
      <c r="M492">
        <v>-1</v>
      </c>
      <c r="N492">
        <v>439.5</v>
      </c>
      <c r="O492">
        <v>0</v>
      </c>
      <c r="P492">
        <v>776.2</v>
      </c>
      <c r="Q492">
        <f t="shared" si="7"/>
        <v>12.891410012066808</v>
      </c>
    </row>
    <row r="493" spans="1:17" x14ac:dyDescent="0.25">
      <c r="A493" s="1">
        <v>42688.704895833333</v>
      </c>
      <c r="B493">
        <v>88673</v>
      </c>
      <c r="C493">
        <v>0</v>
      </c>
      <c r="D493">
        <v>0</v>
      </c>
      <c r="E493">
        <v>16384</v>
      </c>
      <c r="F493">
        <v>74530.7</v>
      </c>
      <c r="G493">
        <v>0</v>
      </c>
      <c r="H493">
        <v>0</v>
      </c>
      <c r="I493">
        <v>16384</v>
      </c>
      <c r="J493">
        <v>0</v>
      </c>
      <c r="K493">
        <v>2148</v>
      </c>
      <c r="L493">
        <v>11385.3</v>
      </c>
      <c r="M493">
        <v>-1</v>
      </c>
      <c r="N493">
        <v>439.7</v>
      </c>
      <c r="O493">
        <v>0</v>
      </c>
      <c r="P493">
        <v>776</v>
      </c>
      <c r="Q493">
        <f t="shared" si="7"/>
        <v>13.030573004183916</v>
      </c>
    </row>
    <row r="494" spans="1:17" x14ac:dyDescent="0.25">
      <c r="A494" s="1">
        <v>42688.708368055559</v>
      </c>
      <c r="B494">
        <v>88673</v>
      </c>
      <c r="C494">
        <v>0</v>
      </c>
      <c r="D494">
        <v>0</v>
      </c>
      <c r="E494">
        <v>16384</v>
      </c>
      <c r="F494">
        <v>74552.7</v>
      </c>
      <c r="G494">
        <v>0</v>
      </c>
      <c r="H494">
        <v>0</v>
      </c>
      <c r="I494">
        <v>16384</v>
      </c>
      <c r="J494">
        <v>0</v>
      </c>
      <c r="K494">
        <v>2149.8000000000002</v>
      </c>
      <c r="L494">
        <v>11361</v>
      </c>
      <c r="M494">
        <v>-1</v>
      </c>
      <c r="N494">
        <v>439.8</v>
      </c>
      <c r="O494">
        <v>0</v>
      </c>
      <c r="P494">
        <v>777.2</v>
      </c>
      <c r="Q494">
        <f t="shared" si="7"/>
        <v>13.003620042177443</v>
      </c>
    </row>
    <row r="495" spans="1:17" x14ac:dyDescent="0.25">
      <c r="A495" s="1">
        <v>42688.711840277778</v>
      </c>
      <c r="B495">
        <v>88673</v>
      </c>
      <c r="C495">
        <v>0</v>
      </c>
      <c r="D495">
        <v>0</v>
      </c>
      <c r="E495">
        <v>16384</v>
      </c>
      <c r="F495">
        <v>74460.800000000003</v>
      </c>
      <c r="G495">
        <v>0</v>
      </c>
      <c r="H495">
        <v>0</v>
      </c>
      <c r="I495">
        <v>16384</v>
      </c>
      <c r="J495">
        <v>0</v>
      </c>
      <c r="K495">
        <v>2150.6</v>
      </c>
      <c r="L495">
        <v>11453.1</v>
      </c>
      <c r="M495">
        <v>-1</v>
      </c>
      <c r="N495">
        <v>439.9</v>
      </c>
      <c r="O495">
        <v>0</v>
      </c>
      <c r="P495">
        <v>777.6</v>
      </c>
      <c r="Q495">
        <f t="shared" si="7"/>
        <v>13.106244290821328</v>
      </c>
    </row>
    <row r="496" spans="1:17" x14ac:dyDescent="0.25">
      <c r="A496" s="1">
        <v>42688.715312499997</v>
      </c>
      <c r="B496">
        <v>88673</v>
      </c>
      <c r="C496">
        <v>0</v>
      </c>
      <c r="D496">
        <v>0</v>
      </c>
      <c r="E496">
        <v>16384</v>
      </c>
      <c r="F496">
        <v>74389.5</v>
      </c>
      <c r="G496">
        <v>0</v>
      </c>
      <c r="H496">
        <v>0</v>
      </c>
      <c r="I496">
        <v>16384</v>
      </c>
      <c r="J496">
        <v>0</v>
      </c>
      <c r="K496">
        <v>2151.5</v>
      </c>
      <c r="L496">
        <v>11523.5</v>
      </c>
      <c r="M496">
        <v>-1</v>
      </c>
      <c r="N496">
        <v>440.1</v>
      </c>
      <c r="O496">
        <v>0</v>
      </c>
      <c r="P496">
        <v>777.9</v>
      </c>
      <c r="Q496">
        <f t="shared" si="7"/>
        <v>13.185411568346622</v>
      </c>
    </row>
    <row r="497" spans="1:17" x14ac:dyDescent="0.25">
      <c r="A497" s="1">
        <v>42688.718784722223</v>
      </c>
      <c r="B497">
        <v>88673</v>
      </c>
      <c r="C497">
        <v>0</v>
      </c>
      <c r="D497">
        <v>0</v>
      </c>
      <c r="E497">
        <v>16384</v>
      </c>
      <c r="F497">
        <v>74262.7</v>
      </c>
      <c r="G497">
        <v>0</v>
      </c>
      <c r="H497">
        <v>0</v>
      </c>
      <c r="I497">
        <v>16384</v>
      </c>
      <c r="J497">
        <v>0</v>
      </c>
      <c r="K497">
        <v>2152.5</v>
      </c>
      <c r="L497">
        <v>11647</v>
      </c>
      <c r="M497">
        <v>-1</v>
      </c>
      <c r="N497">
        <v>440.3</v>
      </c>
      <c r="O497">
        <v>0</v>
      </c>
      <c r="P497">
        <v>778.5</v>
      </c>
      <c r="Q497">
        <f t="shared" si="7"/>
        <v>13.327055586255121</v>
      </c>
    </row>
    <row r="498" spans="1:17" x14ac:dyDescent="0.25">
      <c r="A498" s="1">
        <v>42688.722256944442</v>
      </c>
      <c r="B498">
        <v>88673</v>
      </c>
      <c r="C498">
        <v>0</v>
      </c>
      <c r="D498">
        <v>0</v>
      </c>
      <c r="E498">
        <v>16384</v>
      </c>
      <c r="F498">
        <v>74261.899999999994</v>
      </c>
      <c r="G498">
        <v>0</v>
      </c>
      <c r="H498">
        <v>0</v>
      </c>
      <c r="I498">
        <v>16384</v>
      </c>
      <c r="J498">
        <v>0</v>
      </c>
      <c r="K498">
        <v>2154.5</v>
      </c>
      <c r="L498">
        <v>11648.3</v>
      </c>
      <c r="M498">
        <v>-1</v>
      </c>
      <c r="N498">
        <v>440.4</v>
      </c>
      <c r="O498">
        <v>0</v>
      </c>
      <c r="P498">
        <v>780</v>
      </c>
      <c r="Q498">
        <f t="shared" si="7"/>
        <v>13.325589525560211</v>
      </c>
    </row>
    <row r="499" spans="1:17" x14ac:dyDescent="0.25">
      <c r="A499" s="1">
        <v>42688.725729166668</v>
      </c>
      <c r="B499">
        <v>88673</v>
      </c>
      <c r="C499">
        <v>0</v>
      </c>
      <c r="D499">
        <v>0</v>
      </c>
      <c r="E499">
        <v>16384</v>
      </c>
      <c r="F499">
        <v>74251.399999999994</v>
      </c>
      <c r="G499">
        <v>0</v>
      </c>
      <c r="H499">
        <v>0</v>
      </c>
      <c r="I499">
        <v>16384</v>
      </c>
      <c r="J499">
        <v>0</v>
      </c>
      <c r="K499">
        <v>2154.9</v>
      </c>
      <c r="L499">
        <v>11658.2</v>
      </c>
      <c r="M499">
        <v>-1</v>
      </c>
      <c r="N499">
        <v>440.6</v>
      </c>
      <c r="O499">
        <v>0</v>
      </c>
      <c r="P499">
        <v>780.1</v>
      </c>
      <c r="Q499">
        <f t="shared" si="7"/>
        <v>13.336754141621471</v>
      </c>
    </row>
    <row r="500" spans="1:17" x14ac:dyDescent="0.25">
      <c r="A500" s="1">
        <v>42688.729201388887</v>
      </c>
      <c r="B500">
        <v>88673</v>
      </c>
      <c r="C500">
        <v>0</v>
      </c>
      <c r="D500">
        <v>0</v>
      </c>
      <c r="E500">
        <v>16384</v>
      </c>
      <c r="F500">
        <v>74341.899999999994</v>
      </c>
      <c r="G500">
        <v>0</v>
      </c>
      <c r="H500">
        <v>0</v>
      </c>
      <c r="I500">
        <v>16384</v>
      </c>
      <c r="J500">
        <v>0</v>
      </c>
      <c r="K500">
        <v>2156.5</v>
      </c>
      <c r="L500">
        <v>11567.4</v>
      </c>
      <c r="M500">
        <v>-1</v>
      </c>
      <c r="N500">
        <v>440.8</v>
      </c>
      <c r="O500">
        <v>0</v>
      </c>
      <c r="P500">
        <v>781.5</v>
      </c>
      <c r="Q500">
        <f t="shared" si="7"/>
        <v>13.232663832282665</v>
      </c>
    </row>
    <row r="501" spans="1:17" x14ac:dyDescent="0.25">
      <c r="A501" s="1">
        <v>42688.732673611114</v>
      </c>
      <c r="B501">
        <v>88673</v>
      </c>
      <c r="C501">
        <v>0</v>
      </c>
      <c r="D501">
        <v>0</v>
      </c>
      <c r="E501">
        <v>16384</v>
      </c>
      <c r="F501">
        <v>74342.7</v>
      </c>
      <c r="G501">
        <v>0</v>
      </c>
      <c r="H501">
        <v>0</v>
      </c>
      <c r="I501">
        <v>16384</v>
      </c>
      <c r="J501">
        <v>0</v>
      </c>
      <c r="K501">
        <v>2156.6999999999998</v>
      </c>
      <c r="L501">
        <v>11567.3</v>
      </c>
      <c r="M501">
        <v>-1</v>
      </c>
      <c r="N501">
        <v>441.1</v>
      </c>
      <c r="O501">
        <v>0</v>
      </c>
      <c r="P501">
        <v>781.4</v>
      </c>
      <c r="Q501">
        <f t="shared" si="7"/>
        <v>13.231197771587746</v>
      </c>
    </row>
    <row r="502" spans="1:17" x14ac:dyDescent="0.25">
      <c r="A502" s="1">
        <v>42688.736145833333</v>
      </c>
      <c r="B502">
        <v>88673</v>
      </c>
      <c r="C502">
        <v>0</v>
      </c>
      <c r="D502">
        <v>0</v>
      </c>
      <c r="E502">
        <v>16384</v>
      </c>
      <c r="F502">
        <v>74337.899999999994</v>
      </c>
      <c r="G502">
        <v>0</v>
      </c>
      <c r="H502">
        <v>0</v>
      </c>
      <c r="I502">
        <v>16384</v>
      </c>
      <c r="J502">
        <v>0</v>
      </c>
      <c r="K502">
        <v>2156.6999999999998</v>
      </c>
      <c r="L502">
        <v>11571.1</v>
      </c>
      <c r="M502">
        <v>-1</v>
      </c>
      <c r="N502">
        <v>441.2</v>
      </c>
      <c r="O502">
        <v>0</v>
      </c>
      <c r="P502">
        <v>781.1</v>
      </c>
      <c r="Q502">
        <f t="shared" si="7"/>
        <v>13.236498144869358</v>
      </c>
    </row>
    <row r="503" spans="1:17" x14ac:dyDescent="0.25">
      <c r="A503" s="1">
        <v>42688.739618055559</v>
      </c>
      <c r="B503">
        <v>88673</v>
      </c>
      <c r="C503">
        <v>0</v>
      </c>
      <c r="D503">
        <v>0</v>
      </c>
      <c r="E503">
        <v>16384</v>
      </c>
      <c r="F503">
        <v>74336.600000000006</v>
      </c>
      <c r="G503">
        <v>0</v>
      </c>
      <c r="H503">
        <v>0</v>
      </c>
      <c r="I503">
        <v>16384</v>
      </c>
      <c r="J503">
        <v>0</v>
      </c>
      <c r="K503">
        <v>2156.8000000000002</v>
      </c>
      <c r="L503">
        <v>11573.2</v>
      </c>
      <c r="M503">
        <v>-1</v>
      </c>
      <c r="N503">
        <v>441.4</v>
      </c>
      <c r="O503">
        <v>0</v>
      </c>
      <c r="P503">
        <v>781.1</v>
      </c>
      <c r="Q503">
        <f t="shared" si="7"/>
        <v>13.237625883865434</v>
      </c>
    </row>
    <row r="504" spans="1:17" x14ac:dyDescent="0.25">
      <c r="A504" s="1">
        <v>42688.743090277778</v>
      </c>
      <c r="B504">
        <v>88673</v>
      </c>
      <c r="C504">
        <v>0</v>
      </c>
      <c r="D504">
        <v>0</v>
      </c>
      <c r="E504">
        <v>16384</v>
      </c>
      <c r="F504">
        <v>74324.800000000003</v>
      </c>
      <c r="G504">
        <v>0</v>
      </c>
      <c r="H504">
        <v>0</v>
      </c>
      <c r="I504">
        <v>16384</v>
      </c>
      <c r="J504">
        <v>0</v>
      </c>
      <c r="K504">
        <v>2156.9</v>
      </c>
      <c r="L504">
        <v>11584.4</v>
      </c>
      <c r="M504">
        <v>-1</v>
      </c>
      <c r="N504">
        <v>441.6</v>
      </c>
      <c r="O504">
        <v>0</v>
      </c>
      <c r="P504">
        <v>780.7</v>
      </c>
      <c r="Q504">
        <f t="shared" si="7"/>
        <v>13.250594882320431</v>
      </c>
    </row>
    <row r="505" spans="1:17" x14ac:dyDescent="0.25">
      <c r="A505" s="1">
        <v>42688.746562499997</v>
      </c>
      <c r="B505">
        <v>88673</v>
      </c>
      <c r="C505">
        <v>0</v>
      </c>
      <c r="D505">
        <v>0</v>
      </c>
      <c r="E505">
        <v>16384</v>
      </c>
      <c r="F505">
        <v>74325</v>
      </c>
      <c r="G505">
        <v>0</v>
      </c>
      <c r="H505">
        <v>0</v>
      </c>
      <c r="I505">
        <v>16384</v>
      </c>
      <c r="J505">
        <v>0</v>
      </c>
      <c r="K505">
        <v>2157</v>
      </c>
      <c r="L505">
        <v>11585.6</v>
      </c>
      <c r="M505">
        <v>-1</v>
      </c>
      <c r="N505">
        <v>441.8</v>
      </c>
      <c r="O505">
        <v>0</v>
      </c>
      <c r="P505">
        <v>780.5</v>
      </c>
      <c r="Q505">
        <f t="shared" si="7"/>
        <v>13.250031012822394</v>
      </c>
    </row>
    <row r="506" spans="1:17" x14ac:dyDescent="0.25">
      <c r="A506" s="1">
        <v>42688.750034722223</v>
      </c>
      <c r="B506">
        <v>88673</v>
      </c>
      <c r="C506">
        <v>0</v>
      </c>
      <c r="D506">
        <v>0</v>
      </c>
      <c r="E506">
        <v>16384</v>
      </c>
      <c r="F506">
        <v>74318.899999999994</v>
      </c>
      <c r="G506">
        <v>0</v>
      </c>
      <c r="H506">
        <v>0</v>
      </c>
      <c r="I506">
        <v>16384</v>
      </c>
      <c r="J506">
        <v>0</v>
      </c>
      <c r="K506">
        <v>2157.1</v>
      </c>
      <c r="L506">
        <v>11591.2</v>
      </c>
      <c r="M506">
        <v>-1</v>
      </c>
      <c r="N506">
        <v>442</v>
      </c>
      <c r="O506">
        <v>0</v>
      </c>
      <c r="P506">
        <v>780.4</v>
      </c>
      <c r="Q506">
        <f t="shared" si="7"/>
        <v>13.256571898999702</v>
      </c>
    </row>
    <row r="507" spans="1:17" x14ac:dyDescent="0.25">
      <c r="A507" s="1">
        <v>42688.753506944442</v>
      </c>
      <c r="B507">
        <v>88673</v>
      </c>
      <c r="C507">
        <v>0</v>
      </c>
      <c r="D507">
        <v>0</v>
      </c>
      <c r="E507">
        <v>16384</v>
      </c>
      <c r="F507">
        <v>74336.100000000006</v>
      </c>
      <c r="G507">
        <v>0</v>
      </c>
      <c r="H507">
        <v>0</v>
      </c>
      <c r="I507">
        <v>16384</v>
      </c>
      <c r="J507">
        <v>0</v>
      </c>
      <c r="K507">
        <v>2157.1999999999998</v>
      </c>
      <c r="L507">
        <v>11574.6</v>
      </c>
      <c r="M507">
        <v>-1</v>
      </c>
      <c r="N507">
        <v>442.2</v>
      </c>
      <c r="O507">
        <v>0</v>
      </c>
      <c r="P507">
        <v>780.4</v>
      </c>
      <c r="Q507">
        <f t="shared" si="7"/>
        <v>13.236836466568169</v>
      </c>
    </row>
    <row r="508" spans="1:17" x14ac:dyDescent="0.25">
      <c r="A508" s="1">
        <v>42688.756979166668</v>
      </c>
      <c r="B508">
        <v>88673</v>
      </c>
      <c r="C508">
        <v>0</v>
      </c>
      <c r="D508">
        <v>0</v>
      </c>
      <c r="E508">
        <v>16384</v>
      </c>
      <c r="F508">
        <v>74334.899999999994</v>
      </c>
      <c r="G508">
        <v>0</v>
      </c>
      <c r="H508">
        <v>0</v>
      </c>
      <c r="I508">
        <v>16384</v>
      </c>
      <c r="J508">
        <v>0</v>
      </c>
      <c r="K508">
        <v>2157.3000000000002</v>
      </c>
      <c r="L508">
        <v>11576.2</v>
      </c>
      <c r="M508">
        <v>-1</v>
      </c>
      <c r="N508">
        <v>442.4</v>
      </c>
      <c r="O508">
        <v>0</v>
      </c>
      <c r="P508">
        <v>779.9</v>
      </c>
      <c r="Q508">
        <f t="shared" si="7"/>
        <v>13.237851431664662</v>
      </c>
    </row>
    <row r="509" spans="1:17" x14ac:dyDescent="0.25">
      <c r="A509" s="1">
        <v>42688.760451388887</v>
      </c>
      <c r="B509">
        <v>88673</v>
      </c>
      <c r="C509">
        <v>0</v>
      </c>
      <c r="D509">
        <v>0</v>
      </c>
      <c r="E509">
        <v>16384</v>
      </c>
      <c r="F509">
        <v>74312</v>
      </c>
      <c r="G509">
        <v>0</v>
      </c>
      <c r="H509">
        <v>0</v>
      </c>
      <c r="I509">
        <v>16384</v>
      </c>
      <c r="J509">
        <v>0</v>
      </c>
      <c r="K509">
        <v>2157.4</v>
      </c>
      <c r="L509">
        <v>11598.2</v>
      </c>
      <c r="M509">
        <v>-1</v>
      </c>
      <c r="N509">
        <v>442.6</v>
      </c>
      <c r="O509">
        <v>0</v>
      </c>
      <c r="P509">
        <v>779.8</v>
      </c>
      <c r="Q509">
        <f t="shared" si="7"/>
        <v>13.263338332976215</v>
      </c>
    </row>
    <row r="510" spans="1:17" x14ac:dyDescent="0.25">
      <c r="A510" s="1">
        <v>42688.763923611114</v>
      </c>
      <c r="B510">
        <v>88673</v>
      </c>
      <c r="C510">
        <v>0</v>
      </c>
      <c r="D510">
        <v>0</v>
      </c>
      <c r="E510">
        <v>16384</v>
      </c>
      <c r="F510">
        <v>74311.600000000006</v>
      </c>
      <c r="G510">
        <v>0</v>
      </c>
      <c r="H510">
        <v>0</v>
      </c>
      <c r="I510">
        <v>16384</v>
      </c>
      <c r="J510">
        <v>0</v>
      </c>
      <c r="K510">
        <v>2157.4</v>
      </c>
      <c r="L510">
        <v>11599.5</v>
      </c>
      <c r="M510">
        <v>-1</v>
      </c>
      <c r="N510">
        <v>442.8</v>
      </c>
      <c r="O510">
        <v>0</v>
      </c>
      <c r="P510">
        <v>779.7</v>
      </c>
      <c r="Q510">
        <f t="shared" si="7"/>
        <v>13.263563880775427</v>
      </c>
    </row>
    <row r="511" spans="1:17" x14ac:dyDescent="0.25">
      <c r="A511" s="1">
        <v>42688.767395833333</v>
      </c>
      <c r="B511">
        <v>88673</v>
      </c>
      <c r="C511">
        <v>0</v>
      </c>
      <c r="D511">
        <v>0</v>
      </c>
      <c r="E511">
        <v>16384</v>
      </c>
      <c r="F511">
        <v>74309.600000000006</v>
      </c>
      <c r="G511">
        <v>0</v>
      </c>
      <c r="H511">
        <v>0</v>
      </c>
      <c r="I511">
        <v>16384</v>
      </c>
      <c r="J511">
        <v>0</v>
      </c>
      <c r="K511">
        <v>2157.5</v>
      </c>
      <c r="L511">
        <v>11601.6</v>
      </c>
      <c r="M511">
        <v>-1</v>
      </c>
      <c r="N511">
        <v>443</v>
      </c>
      <c r="O511">
        <v>0</v>
      </c>
      <c r="P511">
        <v>779.6</v>
      </c>
      <c r="Q511">
        <f t="shared" si="7"/>
        <v>13.265481037068774</v>
      </c>
    </row>
    <row r="512" spans="1:17" x14ac:dyDescent="0.25">
      <c r="A512" s="1">
        <v>42688.770868055559</v>
      </c>
      <c r="B512">
        <v>88673</v>
      </c>
      <c r="C512">
        <v>0</v>
      </c>
      <c r="D512">
        <v>0</v>
      </c>
      <c r="E512">
        <v>16384</v>
      </c>
      <c r="F512">
        <v>74307.100000000006</v>
      </c>
      <c r="G512">
        <v>0</v>
      </c>
      <c r="H512">
        <v>0</v>
      </c>
      <c r="I512">
        <v>16384</v>
      </c>
      <c r="J512">
        <v>0</v>
      </c>
      <c r="K512">
        <v>2157.6</v>
      </c>
      <c r="L512">
        <v>11603.9</v>
      </c>
      <c r="M512">
        <v>-1</v>
      </c>
      <c r="N512">
        <v>443.3</v>
      </c>
      <c r="O512">
        <v>0</v>
      </c>
      <c r="P512">
        <v>779.2</v>
      </c>
      <c r="Q512">
        <f t="shared" si="7"/>
        <v>13.267849288960557</v>
      </c>
    </row>
    <row r="513" spans="1:17" x14ac:dyDescent="0.25">
      <c r="A513" s="1">
        <v>42688.774340277778</v>
      </c>
      <c r="B513">
        <v>88673</v>
      </c>
      <c r="C513">
        <v>0</v>
      </c>
      <c r="D513">
        <v>0</v>
      </c>
      <c r="E513">
        <v>16384</v>
      </c>
      <c r="F513">
        <v>74307</v>
      </c>
      <c r="G513">
        <v>0</v>
      </c>
      <c r="H513">
        <v>0</v>
      </c>
      <c r="I513">
        <v>16384</v>
      </c>
      <c r="J513">
        <v>0</v>
      </c>
      <c r="K513">
        <v>2157.6</v>
      </c>
      <c r="L513">
        <v>11605.5</v>
      </c>
      <c r="M513">
        <v>-1</v>
      </c>
      <c r="N513">
        <v>443.4</v>
      </c>
      <c r="O513">
        <v>0</v>
      </c>
      <c r="P513">
        <v>779.1</v>
      </c>
      <c r="Q513">
        <f t="shared" si="7"/>
        <v>13.267849288960562</v>
      </c>
    </row>
    <row r="514" spans="1:17" x14ac:dyDescent="0.25">
      <c r="A514" s="1">
        <v>42688.777812499997</v>
      </c>
      <c r="B514">
        <v>88673</v>
      </c>
      <c r="C514">
        <v>0</v>
      </c>
      <c r="D514">
        <v>0</v>
      </c>
      <c r="E514">
        <v>16384</v>
      </c>
      <c r="F514">
        <v>74301.899999999994</v>
      </c>
      <c r="G514">
        <v>0</v>
      </c>
      <c r="H514">
        <v>0</v>
      </c>
      <c r="I514">
        <v>16384</v>
      </c>
      <c r="J514">
        <v>0</v>
      </c>
      <c r="K514">
        <v>2157.6999999999998</v>
      </c>
      <c r="L514">
        <v>11610</v>
      </c>
      <c r="M514">
        <v>-1</v>
      </c>
      <c r="N514">
        <v>443.6</v>
      </c>
      <c r="O514">
        <v>0</v>
      </c>
      <c r="P514">
        <v>778.9</v>
      </c>
      <c r="Q514">
        <f t="shared" si="7"/>
        <v>13.273262436141783</v>
      </c>
    </row>
    <row r="515" spans="1:17" x14ac:dyDescent="0.25">
      <c r="A515" s="1">
        <v>42688.781284722223</v>
      </c>
      <c r="B515">
        <v>88673</v>
      </c>
      <c r="C515">
        <v>0</v>
      </c>
      <c r="D515">
        <v>0</v>
      </c>
      <c r="E515">
        <v>16384</v>
      </c>
      <c r="F515">
        <v>74294.2</v>
      </c>
      <c r="G515">
        <v>0</v>
      </c>
      <c r="H515">
        <v>0</v>
      </c>
      <c r="I515">
        <v>16384</v>
      </c>
      <c r="J515">
        <v>0</v>
      </c>
      <c r="K515">
        <v>2157.6999999999998</v>
      </c>
      <c r="L515">
        <v>11617.7</v>
      </c>
      <c r="M515">
        <v>-1</v>
      </c>
      <c r="N515">
        <v>443.8</v>
      </c>
      <c r="O515">
        <v>0</v>
      </c>
      <c r="P515">
        <v>778.8</v>
      </c>
      <c r="Q515">
        <f t="shared" ref="Q515:Q577" si="8">(B515-F515-K515-N515)/B515*100</f>
        <v>13.281720478612433</v>
      </c>
    </row>
    <row r="516" spans="1:17" x14ac:dyDescent="0.25">
      <c r="A516" s="1">
        <v>42688.784756944442</v>
      </c>
      <c r="B516">
        <v>88673</v>
      </c>
      <c r="C516">
        <v>0</v>
      </c>
      <c r="D516">
        <v>0</v>
      </c>
      <c r="E516">
        <v>16384</v>
      </c>
      <c r="F516">
        <v>74284.3</v>
      </c>
      <c r="G516">
        <v>0</v>
      </c>
      <c r="H516">
        <v>0</v>
      </c>
      <c r="I516">
        <v>16384</v>
      </c>
      <c r="J516">
        <v>0</v>
      </c>
      <c r="K516">
        <v>2157.8000000000002</v>
      </c>
      <c r="L516">
        <v>11628</v>
      </c>
      <c r="M516">
        <v>-1</v>
      </c>
      <c r="N516">
        <v>444</v>
      </c>
      <c r="O516">
        <v>0</v>
      </c>
      <c r="P516">
        <v>778.1</v>
      </c>
      <c r="Q516">
        <f t="shared" si="8"/>
        <v>13.292546772974861</v>
      </c>
    </row>
    <row r="517" spans="1:17" x14ac:dyDescent="0.25">
      <c r="A517" s="1">
        <v>42688.788229166668</v>
      </c>
      <c r="B517">
        <v>88673</v>
      </c>
      <c r="C517">
        <v>0</v>
      </c>
      <c r="D517">
        <v>0</v>
      </c>
      <c r="E517">
        <v>16384</v>
      </c>
      <c r="F517">
        <v>74305.7</v>
      </c>
      <c r="G517">
        <v>0</v>
      </c>
      <c r="H517">
        <v>0</v>
      </c>
      <c r="I517">
        <v>16384</v>
      </c>
      <c r="J517">
        <v>0</v>
      </c>
      <c r="K517">
        <v>2157.8000000000002</v>
      </c>
      <c r="L517">
        <v>11607.2</v>
      </c>
      <c r="M517">
        <v>-1</v>
      </c>
      <c r="N517">
        <v>444.1</v>
      </c>
      <c r="O517">
        <v>0</v>
      </c>
      <c r="P517">
        <v>778</v>
      </c>
      <c r="Q517">
        <f t="shared" si="8"/>
        <v>13.268300384559002</v>
      </c>
    </row>
    <row r="518" spans="1:17" x14ac:dyDescent="0.25">
      <c r="A518" s="1">
        <v>42688.791701388887</v>
      </c>
      <c r="B518">
        <v>88673</v>
      </c>
      <c r="C518">
        <v>0</v>
      </c>
      <c r="D518">
        <v>0</v>
      </c>
      <c r="E518">
        <v>16384</v>
      </c>
      <c r="F518">
        <v>74301.5</v>
      </c>
      <c r="G518">
        <v>0</v>
      </c>
      <c r="H518">
        <v>0</v>
      </c>
      <c r="I518">
        <v>16384</v>
      </c>
      <c r="J518">
        <v>0</v>
      </c>
      <c r="K518">
        <v>2157.8000000000002</v>
      </c>
      <c r="L518">
        <v>11610.8</v>
      </c>
      <c r="M518">
        <v>-1</v>
      </c>
      <c r="N518">
        <v>444.4</v>
      </c>
      <c r="O518">
        <v>0</v>
      </c>
      <c r="P518">
        <v>777.9</v>
      </c>
      <c r="Q518">
        <f t="shared" si="8"/>
        <v>13.272698566643736</v>
      </c>
    </row>
    <row r="519" spans="1:17" x14ac:dyDescent="0.25">
      <c r="A519" s="1">
        <v>42688.795173611114</v>
      </c>
      <c r="B519">
        <v>88673</v>
      </c>
      <c r="C519">
        <v>0</v>
      </c>
      <c r="D519">
        <v>0</v>
      </c>
      <c r="E519">
        <v>16384</v>
      </c>
      <c r="F519">
        <v>74369.899999999994</v>
      </c>
      <c r="G519">
        <v>0</v>
      </c>
      <c r="H519">
        <v>0</v>
      </c>
      <c r="I519">
        <v>16384</v>
      </c>
      <c r="J519">
        <v>0</v>
      </c>
      <c r="K519">
        <v>2091.8000000000002</v>
      </c>
      <c r="L519">
        <v>11626.7</v>
      </c>
      <c r="M519">
        <v>-1</v>
      </c>
      <c r="N519">
        <v>444.6</v>
      </c>
      <c r="O519">
        <v>0</v>
      </c>
      <c r="P519">
        <v>693.6</v>
      </c>
      <c r="Q519">
        <f t="shared" si="8"/>
        <v>13.269766445253916</v>
      </c>
    </row>
    <row r="520" spans="1:17" x14ac:dyDescent="0.25">
      <c r="A520" s="1">
        <v>42688.798645833333</v>
      </c>
      <c r="B520">
        <v>88673</v>
      </c>
      <c r="C520">
        <v>0</v>
      </c>
      <c r="D520">
        <v>0</v>
      </c>
      <c r="E520">
        <v>16384</v>
      </c>
      <c r="F520">
        <v>74366.8</v>
      </c>
      <c r="G520">
        <v>0</v>
      </c>
      <c r="H520">
        <v>0</v>
      </c>
      <c r="I520">
        <v>16384</v>
      </c>
      <c r="J520">
        <v>0</v>
      </c>
      <c r="K520">
        <v>2093.5</v>
      </c>
      <c r="L520">
        <v>11629.6</v>
      </c>
      <c r="M520">
        <v>-1</v>
      </c>
      <c r="N520">
        <v>444.8</v>
      </c>
      <c r="O520">
        <v>0</v>
      </c>
      <c r="P520">
        <v>693.8</v>
      </c>
      <c r="Q520">
        <f t="shared" si="8"/>
        <v>13.271119732049211</v>
      </c>
    </row>
    <row r="521" spans="1:17" x14ac:dyDescent="0.25">
      <c r="A521" s="1">
        <v>42688.802118055559</v>
      </c>
      <c r="B521">
        <v>88673</v>
      </c>
      <c r="C521">
        <v>0</v>
      </c>
      <c r="D521">
        <v>0</v>
      </c>
      <c r="E521">
        <v>16384</v>
      </c>
      <c r="F521">
        <v>74358.5</v>
      </c>
      <c r="G521">
        <v>0</v>
      </c>
      <c r="H521">
        <v>0</v>
      </c>
      <c r="I521">
        <v>16384</v>
      </c>
      <c r="J521">
        <v>0</v>
      </c>
      <c r="K521">
        <v>2101.8000000000002</v>
      </c>
      <c r="L521">
        <v>11638.7</v>
      </c>
      <c r="M521">
        <v>-1</v>
      </c>
      <c r="N521">
        <v>445</v>
      </c>
      <c r="O521">
        <v>0</v>
      </c>
      <c r="P521">
        <v>693.6</v>
      </c>
      <c r="Q521">
        <f t="shared" si="8"/>
        <v>13.270894184249999</v>
      </c>
    </row>
    <row r="522" spans="1:17" x14ac:dyDescent="0.25">
      <c r="A522" s="1">
        <v>42688.805590277778</v>
      </c>
      <c r="B522">
        <v>88673</v>
      </c>
      <c r="C522">
        <v>0</v>
      </c>
      <c r="D522">
        <v>0</v>
      </c>
      <c r="E522">
        <v>16384</v>
      </c>
      <c r="F522">
        <v>74368.399999999994</v>
      </c>
      <c r="G522">
        <v>0</v>
      </c>
      <c r="H522">
        <v>0</v>
      </c>
      <c r="I522">
        <v>16384</v>
      </c>
      <c r="J522">
        <v>0</v>
      </c>
      <c r="K522">
        <v>2101.8000000000002</v>
      </c>
      <c r="L522">
        <v>11628.4</v>
      </c>
      <c r="M522">
        <v>-1</v>
      </c>
      <c r="N522">
        <v>445.1</v>
      </c>
      <c r="O522">
        <v>0</v>
      </c>
      <c r="P522">
        <v>693.5</v>
      </c>
      <c r="Q522">
        <f t="shared" si="8"/>
        <v>13.259616794289137</v>
      </c>
    </row>
    <row r="523" spans="1:17" x14ac:dyDescent="0.25">
      <c r="A523" s="1">
        <v>42688.809062499997</v>
      </c>
      <c r="B523">
        <v>88673</v>
      </c>
      <c r="C523">
        <v>0</v>
      </c>
      <c r="D523">
        <v>0</v>
      </c>
      <c r="E523">
        <v>16384</v>
      </c>
      <c r="F523">
        <v>74368.600000000006</v>
      </c>
      <c r="G523">
        <v>0</v>
      </c>
      <c r="H523">
        <v>0</v>
      </c>
      <c r="I523">
        <v>16384</v>
      </c>
      <c r="J523">
        <v>0</v>
      </c>
      <c r="K523">
        <v>2101.9</v>
      </c>
      <c r="L523">
        <v>11628.9</v>
      </c>
      <c r="M523">
        <v>-1</v>
      </c>
      <c r="N523">
        <v>445.3</v>
      </c>
      <c r="O523">
        <v>0</v>
      </c>
      <c r="P523">
        <v>693.3</v>
      </c>
      <c r="Q523">
        <f t="shared" si="8"/>
        <v>13.259052924791082</v>
      </c>
    </row>
    <row r="524" spans="1:17" x14ac:dyDescent="0.25">
      <c r="A524" s="1">
        <v>42688.812534722223</v>
      </c>
      <c r="B524">
        <v>88673</v>
      </c>
      <c r="C524">
        <v>0</v>
      </c>
      <c r="D524">
        <v>0</v>
      </c>
      <c r="E524">
        <v>16384</v>
      </c>
      <c r="F524">
        <v>74361</v>
      </c>
      <c r="G524">
        <v>0</v>
      </c>
      <c r="H524">
        <v>0</v>
      </c>
      <c r="I524">
        <v>16384</v>
      </c>
      <c r="J524">
        <v>0</v>
      </c>
      <c r="K524">
        <v>2106.9</v>
      </c>
      <c r="L524">
        <v>11634.4</v>
      </c>
      <c r="M524">
        <v>-1</v>
      </c>
      <c r="N524">
        <v>445.4</v>
      </c>
      <c r="O524">
        <v>0</v>
      </c>
      <c r="P524">
        <v>695.2</v>
      </c>
      <c r="Q524">
        <f t="shared" si="8"/>
        <v>13.261872272281305</v>
      </c>
    </row>
    <row r="525" spans="1:17" x14ac:dyDescent="0.25">
      <c r="A525" s="1">
        <v>42688.816006944442</v>
      </c>
      <c r="B525">
        <v>88673</v>
      </c>
      <c r="C525">
        <v>0</v>
      </c>
      <c r="D525">
        <v>0</v>
      </c>
      <c r="E525">
        <v>16384</v>
      </c>
      <c r="F525">
        <v>74360.899999999994</v>
      </c>
      <c r="G525">
        <v>0</v>
      </c>
      <c r="H525">
        <v>0</v>
      </c>
      <c r="I525">
        <v>16384</v>
      </c>
      <c r="J525">
        <v>0</v>
      </c>
      <c r="K525">
        <v>2107</v>
      </c>
      <c r="L525">
        <v>11634.9</v>
      </c>
      <c r="M525">
        <v>-1</v>
      </c>
      <c r="N525">
        <v>445.5</v>
      </c>
      <c r="O525">
        <v>0</v>
      </c>
      <c r="P525">
        <v>695</v>
      </c>
      <c r="Q525">
        <f t="shared" si="8"/>
        <v>13.2617594983817</v>
      </c>
    </row>
    <row r="526" spans="1:17" x14ac:dyDescent="0.25">
      <c r="A526" s="1">
        <v>42688.819479166668</v>
      </c>
      <c r="B526">
        <v>88673</v>
      </c>
      <c r="C526">
        <v>0</v>
      </c>
      <c r="D526">
        <v>0</v>
      </c>
      <c r="E526">
        <v>16384</v>
      </c>
      <c r="F526">
        <v>74360.5</v>
      </c>
      <c r="G526">
        <v>0</v>
      </c>
      <c r="H526">
        <v>0</v>
      </c>
      <c r="I526">
        <v>16384</v>
      </c>
      <c r="J526">
        <v>0</v>
      </c>
      <c r="K526">
        <v>2107</v>
      </c>
      <c r="L526">
        <v>11635.2</v>
      </c>
      <c r="M526">
        <v>-1</v>
      </c>
      <c r="N526">
        <v>445.7</v>
      </c>
      <c r="O526">
        <v>0</v>
      </c>
      <c r="P526">
        <v>694.8</v>
      </c>
      <c r="Q526">
        <f t="shared" si="8"/>
        <v>13.261985046180911</v>
      </c>
    </row>
    <row r="527" spans="1:17" x14ac:dyDescent="0.25">
      <c r="A527" s="1">
        <v>42688.822951388887</v>
      </c>
      <c r="B527">
        <v>88673</v>
      </c>
      <c r="C527">
        <v>0</v>
      </c>
      <c r="D527">
        <v>0</v>
      </c>
      <c r="E527">
        <v>16384</v>
      </c>
      <c r="F527">
        <v>74361</v>
      </c>
      <c r="G527">
        <v>0</v>
      </c>
      <c r="H527">
        <v>0</v>
      </c>
      <c r="I527">
        <v>16384</v>
      </c>
      <c r="J527">
        <v>0</v>
      </c>
      <c r="K527">
        <v>2107.1</v>
      </c>
      <c r="L527">
        <v>11635.3</v>
      </c>
      <c r="M527">
        <v>-1</v>
      </c>
      <c r="N527">
        <v>445.8</v>
      </c>
      <c r="O527">
        <v>0</v>
      </c>
      <c r="P527">
        <v>694.7</v>
      </c>
      <c r="Q527">
        <f t="shared" si="8"/>
        <v>13.261195628883652</v>
      </c>
    </row>
    <row r="528" spans="1:17" x14ac:dyDescent="0.25">
      <c r="A528" s="1">
        <v>42688.826423611114</v>
      </c>
      <c r="B528">
        <v>88673</v>
      </c>
      <c r="C528">
        <v>0</v>
      </c>
      <c r="D528">
        <v>0</v>
      </c>
      <c r="E528">
        <v>16384</v>
      </c>
      <c r="F528">
        <v>74360.5</v>
      </c>
      <c r="G528">
        <v>0</v>
      </c>
      <c r="H528">
        <v>0</v>
      </c>
      <c r="I528">
        <v>16384</v>
      </c>
      <c r="J528">
        <v>0</v>
      </c>
      <c r="K528">
        <v>2107.1</v>
      </c>
      <c r="L528">
        <v>11635.3</v>
      </c>
      <c r="M528">
        <v>-1</v>
      </c>
      <c r="N528">
        <v>445.9</v>
      </c>
      <c r="O528">
        <v>0</v>
      </c>
      <c r="P528">
        <v>694.4</v>
      </c>
      <c r="Q528">
        <f t="shared" si="8"/>
        <v>13.261646724482084</v>
      </c>
    </row>
    <row r="529" spans="1:17" x14ac:dyDescent="0.25">
      <c r="A529" s="1">
        <v>42688.829895833333</v>
      </c>
      <c r="B529">
        <v>88673</v>
      </c>
      <c r="C529">
        <v>0</v>
      </c>
      <c r="D529">
        <v>0</v>
      </c>
      <c r="E529">
        <v>16384</v>
      </c>
      <c r="F529">
        <v>74361.399999999994</v>
      </c>
      <c r="G529">
        <v>0</v>
      </c>
      <c r="H529">
        <v>0</v>
      </c>
      <c r="I529">
        <v>16384</v>
      </c>
      <c r="J529">
        <v>0</v>
      </c>
      <c r="K529">
        <v>2107.1</v>
      </c>
      <c r="L529">
        <v>11635.1</v>
      </c>
      <c r="M529">
        <v>-1</v>
      </c>
      <c r="N529">
        <v>446.1</v>
      </c>
      <c r="O529">
        <v>0</v>
      </c>
      <c r="P529">
        <v>694.3</v>
      </c>
      <c r="Q529">
        <f t="shared" si="8"/>
        <v>13.260406211586396</v>
      </c>
    </row>
    <row r="530" spans="1:17" x14ac:dyDescent="0.25">
      <c r="A530" s="1">
        <v>42688.833368055559</v>
      </c>
      <c r="B530">
        <v>88673</v>
      </c>
      <c r="C530">
        <v>0</v>
      </c>
      <c r="D530">
        <v>0</v>
      </c>
      <c r="E530">
        <v>16384</v>
      </c>
      <c r="F530">
        <v>74323.399999999994</v>
      </c>
      <c r="G530">
        <v>0</v>
      </c>
      <c r="H530">
        <v>0</v>
      </c>
      <c r="I530">
        <v>16384</v>
      </c>
      <c r="J530">
        <v>0</v>
      </c>
      <c r="K530">
        <v>2107.1999999999998</v>
      </c>
      <c r="L530">
        <v>11672.6</v>
      </c>
      <c r="M530">
        <v>-1</v>
      </c>
      <c r="N530">
        <v>446.2</v>
      </c>
      <c r="O530">
        <v>0</v>
      </c>
      <c r="P530">
        <v>694.1</v>
      </c>
      <c r="Q530">
        <f t="shared" si="8"/>
        <v>13.303034745638476</v>
      </c>
    </row>
    <row r="531" spans="1:17" x14ac:dyDescent="0.25">
      <c r="A531" s="1">
        <v>42688.836840277778</v>
      </c>
      <c r="B531">
        <v>88673</v>
      </c>
      <c r="C531">
        <v>0</v>
      </c>
      <c r="D531">
        <v>0</v>
      </c>
      <c r="E531">
        <v>16384</v>
      </c>
      <c r="F531">
        <v>74317.600000000006</v>
      </c>
      <c r="G531">
        <v>0</v>
      </c>
      <c r="H531">
        <v>0</v>
      </c>
      <c r="I531">
        <v>16384</v>
      </c>
      <c r="J531">
        <v>0</v>
      </c>
      <c r="K531">
        <v>2107.3000000000002</v>
      </c>
      <c r="L531">
        <v>11678.7</v>
      </c>
      <c r="M531">
        <v>-1</v>
      </c>
      <c r="N531">
        <v>446.4</v>
      </c>
      <c r="O531">
        <v>0</v>
      </c>
      <c r="P531">
        <v>694</v>
      </c>
      <c r="Q531">
        <f t="shared" si="8"/>
        <v>13.309237310116941</v>
      </c>
    </row>
    <row r="532" spans="1:17" x14ac:dyDescent="0.25">
      <c r="A532" s="1">
        <v>42688.840312499997</v>
      </c>
      <c r="B532">
        <v>88673</v>
      </c>
      <c r="C532">
        <v>0</v>
      </c>
      <c r="D532">
        <v>0</v>
      </c>
      <c r="E532">
        <v>16384</v>
      </c>
      <c r="F532">
        <v>74314.399999999994</v>
      </c>
      <c r="G532">
        <v>0</v>
      </c>
      <c r="H532">
        <v>0</v>
      </c>
      <c r="I532">
        <v>16384</v>
      </c>
      <c r="J532">
        <v>0</v>
      </c>
      <c r="K532">
        <v>2107.3000000000002</v>
      </c>
      <c r="L532">
        <v>11681.8</v>
      </c>
      <c r="M532">
        <v>-1</v>
      </c>
      <c r="N532">
        <v>446.6</v>
      </c>
      <c r="O532">
        <v>0</v>
      </c>
      <c r="P532">
        <v>693.9</v>
      </c>
      <c r="Q532">
        <f t="shared" si="8"/>
        <v>13.312620527105215</v>
      </c>
    </row>
    <row r="533" spans="1:17" x14ac:dyDescent="0.25">
      <c r="A533" s="1">
        <v>42688.843784722223</v>
      </c>
      <c r="B533">
        <v>88673</v>
      </c>
      <c r="C533">
        <v>0</v>
      </c>
      <c r="D533">
        <v>0</v>
      </c>
      <c r="E533">
        <v>16384</v>
      </c>
      <c r="F533">
        <v>74311</v>
      </c>
      <c r="G533">
        <v>0</v>
      </c>
      <c r="H533">
        <v>0</v>
      </c>
      <c r="I533">
        <v>16384</v>
      </c>
      <c r="J533">
        <v>0</v>
      </c>
      <c r="K533">
        <v>2107.3000000000002</v>
      </c>
      <c r="L533">
        <v>11685.5</v>
      </c>
      <c r="M533">
        <v>-1</v>
      </c>
      <c r="N533">
        <v>446.7</v>
      </c>
      <c r="O533">
        <v>0</v>
      </c>
      <c r="P533">
        <v>693.6</v>
      </c>
      <c r="Q533">
        <f t="shared" si="8"/>
        <v>13.316342065792295</v>
      </c>
    </row>
    <row r="534" spans="1:17" x14ac:dyDescent="0.25">
      <c r="A534" s="1">
        <v>42688.847256944442</v>
      </c>
      <c r="B534">
        <v>88673</v>
      </c>
      <c r="C534">
        <v>0</v>
      </c>
      <c r="D534">
        <v>0</v>
      </c>
      <c r="E534">
        <v>16384</v>
      </c>
      <c r="F534">
        <v>74324.800000000003</v>
      </c>
      <c r="G534">
        <v>0</v>
      </c>
      <c r="H534">
        <v>0</v>
      </c>
      <c r="I534">
        <v>16384</v>
      </c>
      <c r="J534">
        <v>0</v>
      </c>
      <c r="K534">
        <v>2107.4</v>
      </c>
      <c r="L534">
        <v>11671.4</v>
      </c>
      <c r="M534">
        <v>-1</v>
      </c>
      <c r="N534">
        <v>446.9</v>
      </c>
      <c r="O534">
        <v>0</v>
      </c>
      <c r="P534">
        <v>693.5</v>
      </c>
      <c r="Q534">
        <f t="shared" si="8"/>
        <v>13.300440945947468</v>
      </c>
    </row>
    <row r="535" spans="1:17" x14ac:dyDescent="0.25">
      <c r="A535" s="1">
        <v>42688.850729166668</v>
      </c>
      <c r="B535">
        <v>88673</v>
      </c>
      <c r="C535">
        <v>0</v>
      </c>
      <c r="D535">
        <v>0</v>
      </c>
      <c r="E535">
        <v>16384</v>
      </c>
      <c r="F535">
        <v>74324.600000000006</v>
      </c>
      <c r="G535">
        <v>0</v>
      </c>
      <c r="H535">
        <v>0</v>
      </c>
      <c r="I535">
        <v>16384</v>
      </c>
      <c r="J535">
        <v>0</v>
      </c>
      <c r="K535">
        <v>2107.4</v>
      </c>
      <c r="L535">
        <v>11672.6</v>
      </c>
      <c r="M535">
        <v>-1</v>
      </c>
      <c r="N535">
        <v>447</v>
      </c>
      <c r="O535">
        <v>0</v>
      </c>
      <c r="P535">
        <v>693.3</v>
      </c>
      <c r="Q535">
        <f t="shared" si="8"/>
        <v>13.300553719847072</v>
      </c>
    </row>
    <row r="536" spans="1:17" x14ac:dyDescent="0.25">
      <c r="A536" s="1">
        <v>42688.854201388887</v>
      </c>
      <c r="B536">
        <v>88673</v>
      </c>
      <c r="C536">
        <v>0</v>
      </c>
      <c r="D536">
        <v>0</v>
      </c>
      <c r="E536">
        <v>16384</v>
      </c>
      <c r="F536">
        <v>74320.800000000003</v>
      </c>
      <c r="G536">
        <v>0</v>
      </c>
      <c r="H536">
        <v>0</v>
      </c>
      <c r="I536">
        <v>16384</v>
      </c>
      <c r="J536">
        <v>0</v>
      </c>
      <c r="K536">
        <v>2107.5</v>
      </c>
      <c r="L536">
        <v>11678</v>
      </c>
      <c r="M536">
        <v>-1</v>
      </c>
      <c r="N536">
        <v>447.5</v>
      </c>
      <c r="O536">
        <v>0</v>
      </c>
      <c r="P536">
        <v>692</v>
      </c>
      <c r="Q536">
        <f t="shared" si="8"/>
        <v>13.304162484634553</v>
      </c>
    </row>
    <row r="537" spans="1:17" x14ac:dyDescent="0.25">
      <c r="A537" s="1">
        <v>42688.857673611114</v>
      </c>
      <c r="B537">
        <v>88673</v>
      </c>
      <c r="C537">
        <v>0</v>
      </c>
      <c r="D537">
        <v>0</v>
      </c>
      <c r="E537">
        <v>16384</v>
      </c>
      <c r="F537">
        <v>74319.5</v>
      </c>
      <c r="G537">
        <v>0</v>
      </c>
      <c r="H537">
        <v>0</v>
      </c>
      <c r="I537">
        <v>16384</v>
      </c>
      <c r="J537">
        <v>0</v>
      </c>
      <c r="K537">
        <v>2107.5</v>
      </c>
      <c r="L537">
        <v>11679.5</v>
      </c>
      <c r="M537">
        <v>-1</v>
      </c>
      <c r="N537">
        <v>447.6</v>
      </c>
      <c r="O537">
        <v>0</v>
      </c>
      <c r="P537">
        <v>691.8</v>
      </c>
      <c r="Q537">
        <f t="shared" si="8"/>
        <v>13.30551577142986</v>
      </c>
    </row>
    <row r="538" spans="1:17" x14ac:dyDescent="0.25">
      <c r="A538" s="1">
        <v>42688.861145833333</v>
      </c>
      <c r="B538">
        <v>88673</v>
      </c>
      <c r="C538">
        <v>0</v>
      </c>
      <c r="D538">
        <v>0</v>
      </c>
      <c r="E538">
        <v>16384</v>
      </c>
      <c r="F538">
        <v>74317.899999999994</v>
      </c>
      <c r="G538">
        <v>0</v>
      </c>
      <c r="H538">
        <v>0</v>
      </c>
      <c r="I538">
        <v>16384</v>
      </c>
      <c r="J538">
        <v>0</v>
      </c>
      <c r="K538">
        <v>2107.6</v>
      </c>
      <c r="L538">
        <v>11681.2</v>
      </c>
      <c r="M538">
        <v>-1</v>
      </c>
      <c r="N538">
        <v>447.7</v>
      </c>
      <c r="O538">
        <v>0</v>
      </c>
      <c r="P538">
        <v>691.6</v>
      </c>
      <c r="Q538">
        <f t="shared" si="8"/>
        <v>13.307094606024386</v>
      </c>
    </row>
    <row r="539" spans="1:17" x14ac:dyDescent="0.25">
      <c r="A539" s="1">
        <v>42688.864618055559</v>
      </c>
      <c r="B539">
        <v>88673</v>
      </c>
      <c r="C539">
        <v>0</v>
      </c>
      <c r="D539">
        <v>0</v>
      </c>
      <c r="E539">
        <v>16384</v>
      </c>
      <c r="F539">
        <v>74314</v>
      </c>
      <c r="G539">
        <v>0</v>
      </c>
      <c r="H539">
        <v>0</v>
      </c>
      <c r="I539">
        <v>16384</v>
      </c>
      <c r="J539">
        <v>0</v>
      </c>
      <c r="K539">
        <v>2107.6</v>
      </c>
      <c r="L539">
        <v>11684.9</v>
      </c>
      <c r="M539">
        <v>-1</v>
      </c>
      <c r="N539">
        <v>447.8</v>
      </c>
      <c r="O539">
        <v>0</v>
      </c>
      <c r="P539">
        <v>691.4</v>
      </c>
      <c r="Q539">
        <f t="shared" si="8"/>
        <v>13.311380014209512</v>
      </c>
    </row>
    <row r="540" spans="1:17" x14ac:dyDescent="0.25">
      <c r="A540" s="1">
        <v>42688.868090277778</v>
      </c>
      <c r="B540">
        <v>88673</v>
      </c>
      <c r="C540">
        <v>0</v>
      </c>
      <c r="D540">
        <v>0</v>
      </c>
      <c r="E540">
        <v>16384</v>
      </c>
      <c r="F540">
        <v>74310.600000000006</v>
      </c>
      <c r="G540">
        <v>0</v>
      </c>
      <c r="H540">
        <v>0</v>
      </c>
      <c r="I540">
        <v>16384</v>
      </c>
      <c r="J540">
        <v>0</v>
      </c>
      <c r="K540">
        <v>2107.6999999999998</v>
      </c>
      <c r="L540">
        <v>11688.6</v>
      </c>
      <c r="M540">
        <v>-1</v>
      </c>
      <c r="N540">
        <v>448</v>
      </c>
      <c r="O540">
        <v>0</v>
      </c>
      <c r="P540">
        <v>691.2</v>
      </c>
      <c r="Q540">
        <f t="shared" si="8"/>
        <v>13.314876005097373</v>
      </c>
    </row>
    <row r="541" spans="1:17" x14ac:dyDescent="0.25">
      <c r="A541" s="1">
        <v>42688.871562499997</v>
      </c>
      <c r="B541">
        <v>88673</v>
      </c>
      <c r="C541">
        <v>0</v>
      </c>
      <c r="D541">
        <v>0</v>
      </c>
      <c r="E541">
        <v>16384</v>
      </c>
      <c r="F541">
        <v>74306.399999999994</v>
      </c>
      <c r="G541">
        <v>0</v>
      </c>
      <c r="H541">
        <v>0</v>
      </c>
      <c r="I541">
        <v>16384</v>
      </c>
      <c r="J541">
        <v>0</v>
      </c>
      <c r="K541">
        <v>2107.6999999999998</v>
      </c>
      <c r="L541">
        <v>11693.3</v>
      </c>
      <c r="M541">
        <v>-1</v>
      </c>
      <c r="N541">
        <v>448.2</v>
      </c>
      <c r="O541">
        <v>0</v>
      </c>
      <c r="P541">
        <v>691.2</v>
      </c>
      <c r="Q541">
        <f t="shared" si="8"/>
        <v>13.319386961081733</v>
      </c>
    </row>
    <row r="542" spans="1:17" x14ac:dyDescent="0.25">
      <c r="A542" s="1">
        <v>42688.875034722223</v>
      </c>
      <c r="B542">
        <v>88673</v>
      </c>
      <c r="C542">
        <v>0</v>
      </c>
      <c r="D542">
        <v>0</v>
      </c>
      <c r="E542">
        <v>16384</v>
      </c>
      <c r="F542">
        <v>74302.7</v>
      </c>
      <c r="G542">
        <v>0</v>
      </c>
      <c r="H542">
        <v>0</v>
      </c>
      <c r="I542">
        <v>16384</v>
      </c>
      <c r="J542">
        <v>0</v>
      </c>
      <c r="K542">
        <v>2107.6999999999998</v>
      </c>
      <c r="L542">
        <v>11697.1</v>
      </c>
      <c r="M542">
        <v>-1</v>
      </c>
      <c r="N542">
        <v>448.3</v>
      </c>
      <c r="O542">
        <v>0</v>
      </c>
      <c r="P542">
        <v>690.9</v>
      </c>
      <c r="Q542">
        <f t="shared" si="8"/>
        <v>13.323446821467645</v>
      </c>
    </row>
    <row r="543" spans="1:17" x14ac:dyDescent="0.25">
      <c r="A543" s="1">
        <v>42688.878506944442</v>
      </c>
      <c r="B543">
        <v>88673</v>
      </c>
      <c r="C543">
        <v>0</v>
      </c>
      <c r="D543">
        <v>0</v>
      </c>
      <c r="E543">
        <v>16384</v>
      </c>
      <c r="F543">
        <v>74301</v>
      </c>
      <c r="G543">
        <v>0</v>
      </c>
      <c r="H543">
        <v>0</v>
      </c>
      <c r="I543">
        <v>16384</v>
      </c>
      <c r="J543">
        <v>0</v>
      </c>
      <c r="K543">
        <v>2107.8000000000002</v>
      </c>
      <c r="L543">
        <v>11699.1</v>
      </c>
      <c r="M543">
        <v>-1</v>
      </c>
      <c r="N543">
        <v>448.4</v>
      </c>
      <c r="O543">
        <v>0</v>
      </c>
      <c r="P543">
        <v>690.8</v>
      </c>
      <c r="Q543">
        <f t="shared" si="8"/>
        <v>13.325138429961772</v>
      </c>
    </row>
    <row r="544" spans="1:17" x14ac:dyDescent="0.25">
      <c r="A544" s="1">
        <v>42688.881979166668</v>
      </c>
      <c r="B544">
        <v>88673</v>
      </c>
      <c r="C544">
        <v>0</v>
      </c>
      <c r="D544">
        <v>0</v>
      </c>
      <c r="E544">
        <v>16384</v>
      </c>
      <c r="F544">
        <v>74306.399999999994</v>
      </c>
      <c r="G544">
        <v>0</v>
      </c>
      <c r="H544">
        <v>0</v>
      </c>
      <c r="I544">
        <v>16384</v>
      </c>
      <c r="J544">
        <v>0</v>
      </c>
      <c r="K544">
        <v>2107.8000000000002</v>
      </c>
      <c r="L544">
        <v>11693.7</v>
      </c>
      <c r="M544">
        <v>-1</v>
      </c>
      <c r="N544">
        <v>448.6</v>
      </c>
      <c r="O544">
        <v>0</v>
      </c>
      <c r="P544">
        <v>690.6</v>
      </c>
      <c r="Q544">
        <f t="shared" si="8"/>
        <v>13.31882309158369</v>
      </c>
    </row>
    <row r="545" spans="1:17" x14ac:dyDescent="0.25">
      <c r="A545" s="1">
        <v>42688.885451388887</v>
      </c>
      <c r="B545">
        <v>88673</v>
      </c>
      <c r="C545">
        <v>0</v>
      </c>
      <c r="D545">
        <v>0</v>
      </c>
      <c r="E545">
        <v>16384</v>
      </c>
      <c r="F545">
        <v>74302.399999999994</v>
      </c>
      <c r="G545">
        <v>0</v>
      </c>
      <c r="H545">
        <v>0</v>
      </c>
      <c r="I545">
        <v>16384</v>
      </c>
      <c r="J545">
        <v>0</v>
      </c>
      <c r="K545">
        <v>2107.9</v>
      </c>
      <c r="L545">
        <v>11697.9</v>
      </c>
      <c r="M545">
        <v>-1</v>
      </c>
      <c r="N545">
        <v>448.7</v>
      </c>
      <c r="O545">
        <v>0</v>
      </c>
      <c r="P545">
        <v>690.4</v>
      </c>
      <c r="Q545">
        <f t="shared" si="8"/>
        <v>13.323108499768821</v>
      </c>
    </row>
    <row r="546" spans="1:17" x14ac:dyDescent="0.25">
      <c r="A546" s="1">
        <v>42688.888923611114</v>
      </c>
      <c r="B546">
        <v>88673</v>
      </c>
      <c r="C546">
        <v>0</v>
      </c>
      <c r="D546">
        <v>0</v>
      </c>
      <c r="E546">
        <v>16384</v>
      </c>
      <c r="F546">
        <v>74299</v>
      </c>
      <c r="G546">
        <v>0</v>
      </c>
      <c r="H546">
        <v>0</v>
      </c>
      <c r="I546">
        <v>16384</v>
      </c>
      <c r="J546">
        <v>0</v>
      </c>
      <c r="K546">
        <v>2107.9</v>
      </c>
      <c r="L546">
        <v>11701.2</v>
      </c>
      <c r="M546">
        <v>-1</v>
      </c>
      <c r="N546">
        <v>448.8</v>
      </c>
      <c r="O546">
        <v>0</v>
      </c>
      <c r="P546">
        <v>690.2</v>
      </c>
      <c r="Q546">
        <f t="shared" si="8"/>
        <v>13.326830038455901</v>
      </c>
    </row>
    <row r="547" spans="1:17" x14ac:dyDescent="0.25">
      <c r="A547" s="1">
        <v>42688.892395833333</v>
      </c>
      <c r="B547">
        <v>88673</v>
      </c>
      <c r="C547">
        <v>0</v>
      </c>
      <c r="D547">
        <v>0</v>
      </c>
      <c r="E547">
        <v>16384</v>
      </c>
      <c r="F547">
        <v>74294.399999999994</v>
      </c>
      <c r="G547">
        <v>0</v>
      </c>
      <c r="H547">
        <v>0</v>
      </c>
      <c r="I547">
        <v>16384</v>
      </c>
      <c r="J547">
        <v>0</v>
      </c>
      <c r="K547">
        <v>2108</v>
      </c>
      <c r="L547">
        <v>11705.9</v>
      </c>
      <c r="M547">
        <v>-1</v>
      </c>
      <c r="N547">
        <v>449</v>
      </c>
      <c r="O547">
        <v>0</v>
      </c>
      <c r="P547">
        <v>690.1</v>
      </c>
      <c r="Q547">
        <f t="shared" si="8"/>
        <v>13.331679316139081</v>
      </c>
    </row>
    <row r="548" spans="1:17" x14ac:dyDescent="0.25">
      <c r="A548" s="1">
        <v>42688.895868055559</v>
      </c>
      <c r="B548">
        <v>88673</v>
      </c>
      <c r="C548">
        <v>0</v>
      </c>
      <c r="D548">
        <v>0</v>
      </c>
      <c r="E548">
        <v>16384</v>
      </c>
      <c r="F548">
        <v>74295.100000000006</v>
      </c>
      <c r="G548">
        <v>0</v>
      </c>
      <c r="H548">
        <v>0</v>
      </c>
      <c r="I548">
        <v>16384</v>
      </c>
      <c r="J548">
        <v>0</v>
      </c>
      <c r="K548">
        <v>2108</v>
      </c>
      <c r="L548">
        <v>11705.8</v>
      </c>
      <c r="M548">
        <v>-1</v>
      </c>
      <c r="N548">
        <v>449.1</v>
      </c>
      <c r="O548">
        <v>0</v>
      </c>
      <c r="P548">
        <v>690</v>
      </c>
      <c r="Q548">
        <f t="shared" si="8"/>
        <v>13.330777124942198</v>
      </c>
    </row>
    <row r="549" spans="1:17" x14ac:dyDescent="0.25">
      <c r="A549" s="1">
        <v>42688.899340277778</v>
      </c>
      <c r="B549">
        <v>88673</v>
      </c>
      <c r="C549">
        <v>0</v>
      </c>
      <c r="D549">
        <v>0</v>
      </c>
      <c r="E549">
        <v>16384</v>
      </c>
      <c r="F549">
        <v>74295.100000000006</v>
      </c>
      <c r="G549">
        <v>0</v>
      </c>
      <c r="H549">
        <v>0</v>
      </c>
      <c r="I549">
        <v>16384</v>
      </c>
      <c r="J549">
        <v>0</v>
      </c>
      <c r="K549">
        <v>2108.1</v>
      </c>
      <c r="L549">
        <v>11705.8</v>
      </c>
      <c r="M549">
        <v>-1</v>
      </c>
      <c r="N549">
        <v>449.2</v>
      </c>
      <c r="O549">
        <v>0</v>
      </c>
      <c r="P549">
        <v>689.9</v>
      </c>
      <c r="Q549">
        <f t="shared" si="8"/>
        <v>13.33055157714298</v>
      </c>
    </row>
    <row r="550" spans="1:17" x14ac:dyDescent="0.25">
      <c r="A550" s="1">
        <v>42688.902812499997</v>
      </c>
      <c r="B550">
        <v>88673</v>
      </c>
      <c r="C550">
        <v>0</v>
      </c>
      <c r="D550">
        <v>0</v>
      </c>
      <c r="E550">
        <v>16384</v>
      </c>
      <c r="F550">
        <v>74294.399999999994</v>
      </c>
      <c r="G550">
        <v>0</v>
      </c>
      <c r="H550">
        <v>0</v>
      </c>
      <c r="I550">
        <v>16384</v>
      </c>
      <c r="J550">
        <v>0</v>
      </c>
      <c r="K550">
        <v>2108.1</v>
      </c>
      <c r="L550">
        <v>11707</v>
      </c>
      <c r="M550">
        <v>-1</v>
      </c>
      <c r="N550">
        <v>449.4</v>
      </c>
      <c r="O550">
        <v>0</v>
      </c>
      <c r="P550">
        <v>689.7</v>
      </c>
      <c r="Q550">
        <f t="shared" si="8"/>
        <v>13.331115446641038</v>
      </c>
    </row>
    <row r="551" spans="1:17" x14ac:dyDescent="0.25">
      <c r="A551" s="1">
        <v>42688.906284722223</v>
      </c>
      <c r="B551">
        <v>88673</v>
      </c>
      <c r="C551">
        <v>0</v>
      </c>
      <c r="D551">
        <v>0</v>
      </c>
      <c r="E551">
        <v>16384</v>
      </c>
      <c r="F551">
        <v>74294</v>
      </c>
      <c r="G551">
        <v>0</v>
      </c>
      <c r="H551">
        <v>0</v>
      </c>
      <c r="I551">
        <v>16384</v>
      </c>
      <c r="J551">
        <v>0</v>
      </c>
      <c r="K551">
        <v>2108.1</v>
      </c>
      <c r="L551">
        <v>11707.4</v>
      </c>
      <c r="M551">
        <v>-1</v>
      </c>
      <c r="N551">
        <v>449.5</v>
      </c>
      <c r="O551">
        <v>0</v>
      </c>
      <c r="P551">
        <v>689.5</v>
      </c>
      <c r="Q551">
        <f t="shared" si="8"/>
        <v>13.331453768339854</v>
      </c>
    </row>
    <row r="552" spans="1:17" x14ac:dyDescent="0.25">
      <c r="A552" s="1">
        <v>42688.909756944442</v>
      </c>
      <c r="B552">
        <v>88673</v>
      </c>
      <c r="C552">
        <v>0</v>
      </c>
      <c r="D552">
        <v>0</v>
      </c>
      <c r="E552">
        <v>16384</v>
      </c>
      <c r="F552">
        <v>74265.2</v>
      </c>
      <c r="G552">
        <v>0</v>
      </c>
      <c r="H552">
        <v>0</v>
      </c>
      <c r="I552">
        <v>16384</v>
      </c>
      <c r="J552">
        <v>0</v>
      </c>
      <c r="K552">
        <v>2108.1999999999998</v>
      </c>
      <c r="L552">
        <v>11735.9</v>
      </c>
      <c r="M552">
        <v>-1</v>
      </c>
      <c r="N552">
        <v>449.6</v>
      </c>
      <c r="O552">
        <v>0</v>
      </c>
      <c r="P552">
        <v>689.4</v>
      </c>
      <c r="Q552">
        <f t="shared" si="8"/>
        <v>13.36370710362794</v>
      </c>
    </row>
    <row r="553" spans="1:17" x14ac:dyDescent="0.25">
      <c r="A553" s="1">
        <v>42688.913229166668</v>
      </c>
      <c r="B553">
        <v>88673</v>
      </c>
      <c r="C553">
        <v>0</v>
      </c>
      <c r="D553">
        <v>0</v>
      </c>
      <c r="E553">
        <v>16384</v>
      </c>
      <c r="F553">
        <v>74264.2</v>
      </c>
      <c r="G553">
        <v>0</v>
      </c>
      <c r="H553">
        <v>0</v>
      </c>
      <c r="I553">
        <v>16384</v>
      </c>
      <c r="J553">
        <v>0</v>
      </c>
      <c r="K553">
        <v>2108.1999999999998</v>
      </c>
      <c r="L553">
        <v>11738</v>
      </c>
      <c r="M553">
        <v>-1</v>
      </c>
      <c r="N553">
        <v>449.8</v>
      </c>
      <c r="O553">
        <v>0</v>
      </c>
      <c r="P553">
        <v>689.3</v>
      </c>
      <c r="Q553">
        <f t="shared" si="8"/>
        <v>13.364609294824808</v>
      </c>
    </row>
    <row r="554" spans="1:17" x14ac:dyDescent="0.25">
      <c r="A554" s="1">
        <v>42688.916701388887</v>
      </c>
      <c r="B554">
        <v>88673</v>
      </c>
      <c r="C554">
        <v>0</v>
      </c>
      <c r="D554">
        <v>0</v>
      </c>
      <c r="E554">
        <v>16384</v>
      </c>
      <c r="F554">
        <v>74259.100000000006</v>
      </c>
      <c r="G554">
        <v>0</v>
      </c>
      <c r="H554">
        <v>0</v>
      </c>
      <c r="I554">
        <v>16384</v>
      </c>
      <c r="J554">
        <v>0</v>
      </c>
      <c r="K554">
        <v>2108.1999999999998</v>
      </c>
      <c r="L554">
        <v>11742.4</v>
      </c>
      <c r="M554">
        <v>-1</v>
      </c>
      <c r="N554">
        <v>450</v>
      </c>
      <c r="O554">
        <v>0</v>
      </c>
      <c r="P554">
        <v>689.1</v>
      </c>
      <c r="Q554">
        <f t="shared" si="8"/>
        <v>13.370135215905623</v>
      </c>
    </row>
    <row r="555" spans="1:17" x14ac:dyDescent="0.25">
      <c r="A555" s="1">
        <v>42688.920173611114</v>
      </c>
      <c r="B555">
        <v>88673</v>
      </c>
      <c r="C555">
        <v>0</v>
      </c>
      <c r="D555">
        <v>0</v>
      </c>
      <c r="E555">
        <v>16384</v>
      </c>
      <c r="F555">
        <v>74259.399999999994</v>
      </c>
      <c r="G555">
        <v>0</v>
      </c>
      <c r="H555">
        <v>0</v>
      </c>
      <c r="I555">
        <v>16384</v>
      </c>
      <c r="J555">
        <v>0</v>
      </c>
      <c r="K555">
        <v>2108.3000000000002</v>
      </c>
      <c r="L555">
        <v>11742.8</v>
      </c>
      <c r="M555">
        <v>-1</v>
      </c>
      <c r="N555">
        <v>450.1</v>
      </c>
      <c r="O555">
        <v>0</v>
      </c>
      <c r="P555">
        <v>688.9</v>
      </c>
      <c r="Q555">
        <f t="shared" si="8"/>
        <v>13.369571346407593</v>
      </c>
    </row>
    <row r="556" spans="1:17" x14ac:dyDescent="0.25">
      <c r="A556" s="1">
        <v>42688.923645833333</v>
      </c>
      <c r="B556">
        <v>88673</v>
      </c>
      <c r="C556">
        <v>0</v>
      </c>
      <c r="D556">
        <v>0</v>
      </c>
      <c r="E556">
        <v>16384</v>
      </c>
      <c r="F556">
        <v>74257.8</v>
      </c>
      <c r="G556">
        <v>0</v>
      </c>
      <c r="H556">
        <v>0</v>
      </c>
      <c r="I556">
        <v>16384</v>
      </c>
      <c r="J556">
        <v>0</v>
      </c>
      <c r="K556">
        <v>2108.3000000000002</v>
      </c>
      <c r="L556">
        <v>11744.1</v>
      </c>
      <c r="M556">
        <v>-1</v>
      </c>
      <c r="N556">
        <v>450.2</v>
      </c>
      <c r="O556">
        <v>0</v>
      </c>
      <c r="P556">
        <v>688.6</v>
      </c>
      <c r="Q556">
        <f t="shared" si="8"/>
        <v>13.371262954901713</v>
      </c>
    </row>
    <row r="557" spans="1:17" x14ac:dyDescent="0.25">
      <c r="A557" s="1">
        <v>42688.927118055559</v>
      </c>
      <c r="B557">
        <v>88673</v>
      </c>
      <c r="C557">
        <v>0</v>
      </c>
      <c r="D557">
        <v>0</v>
      </c>
      <c r="E557">
        <v>16384</v>
      </c>
      <c r="F557">
        <v>74257.3</v>
      </c>
      <c r="G557">
        <v>0</v>
      </c>
      <c r="H557">
        <v>0</v>
      </c>
      <c r="I557">
        <v>16384</v>
      </c>
      <c r="J557">
        <v>0</v>
      </c>
      <c r="K557">
        <v>2108.3000000000002</v>
      </c>
      <c r="L557">
        <v>11745.1</v>
      </c>
      <c r="M557">
        <v>-1</v>
      </c>
      <c r="N557">
        <v>450.3</v>
      </c>
      <c r="O557">
        <v>0</v>
      </c>
      <c r="P557">
        <v>688.3</v>
      </c>
      <c r="Q557">
        <f t="shared" si="8"/>
        <v>13.371714050500149</v>
      </c>
    </row>
    <row r="558" spans="1:17" x14ac:dyDescent="0.25">
      <c r="A558" s="1">
        <v>42688.930590277778</v>
      </c>
      <c r="B558">
        <v>88673</v>
      </c>
      <c r="C558">
        <v>0</v>
      </c>
      <c r="D558">
        <v>0</v>
      </c>
      <c r="E558">
        <v>16384</v>
      </c>
      <c r="F558">
        <v>74254.899999999994</v>
      </c>
      <c r="G558">
        <v>0</v>
      </c>
      <c r="H558">
        <v>0</v>
      </c>
      <c r="I558">
        <v>16384</v>
      </c>
      <c r="J558">
        <v>0</v>
      </c>
      <c r="K558">
        <v>2108.4</v>
      </c>
      <c r="L558">
        <v>11747.6</v>
      </c>
      <c r="M558">
        <v>-1</v>
      </c>
      <c r="N558">
        <v>450.4</v>
      </c>
      <c r="O558">
        <v>0</v>
      </c>
      <c r="P558">
        <v>688.2</v>
      </c>
      <c r="Q558">
        <f t="shared" si="8"/>
        <v>13.374195076291551</v>
      </c>
    </row>
    <row r="559" spans="1:17" x14ac:dyDescent="0.25">
      <c r="A559" s="1">
        <v>42688.934062499997</v>
      </c>
      <c r="B559">
        <v>88673</v>
      </c>
      <c r="C559">
        <v>0</v>
      </c>
      <c r="D559">
        <v>0</v>
      </c>
      <c r="E559">
        <v>16384</v>
      </c>
      <c r="F559">
        <v>74251.7</v>
      </c>
      <c r="G559">
        <v>0</v>
      </c>
      <c r="H559">
        <v>0</v>
      </c>
      <c r="I559">
        <v>16384</v>
      </c>
      <c r="J559">
        <v>0</v>
      </c>
      <c r="K559">
        <v>2108.4</v>
      </c>
      <c r="L559">
        <v>11751.5</v>
      </c>
      <c r="M559">
        <v>-1</v>
      </c>
      <c r="N559">
        <v>450.6</v>
      </c>
      <c r="O559">
        <v>0</v>
      </c>
      <c r="P559">
        <v>688</v>
      </c>
      <c r="Q559">
        <f t="shared" si="8"/>
        <v>13.377578293279807</v>
      </c>
    </row>
    <row r="560" spans="1:17" x14ac:dyDescent="0.25">
      <c r="A560" s="1">
        <v>42688.937534722223</v>
      </c>
      <c r="B560">
        <v>88673</v>
      </c>
      <c r="C560">
        <v>0</v>
      </c>
      <c r="D560">
        <v>0</v>
      </c>
      <c r="E560">
        <v>16384</v>
      </c>
      <c r="F560">
        <v>74248.800000000003</v>
      </c>
      <c r="G560">
        <v>0</v>
      </c>
      <c r="H560">
        <v>0</v>
      </c>
      <c r="I560">
        <v>16384</v>
      </c>
      <c r="J560">
        <v>0</v>
      </c>
      <c r="K560">
        <v>2108.5</v>
      </c>
      <c r="L560">
        <v>11753.8</v>
      </c>
      <c r="M560">
        <v>-1</v>
      </c>
      <c r="N560">
        <v>450.7</v>
      </c>
      <c r="O560">
        <v>0</v>
      </c>
      <c r="P560">
        <v>687.5</v>
      </c>
      <c r="Q560">
        <f t="shared" si="8"/>
        <v>13.380623188569233</v>
      </c>
    </row>
    <row r="561" spans="1:17" x14ac:dyDescent="0.25">
      <c r="A561" s="1">
        <v>42688.941006944442</v>
      </c>
      <c r="B561">
        <v>88673</v>
      </c>
      <c r="C561">
        <v>0</v>
      </c>
      <c r="D561">
        <v>0</v>
      </c>
      <c r="E561">
        <v>16384</v>
      </c>
      <c r="F561">
        <v>74248.2</v>
      </c>
      <c r="G561">
        <v>0</v>
      </c>
      <c r="H561">
        <v>0</v>
      </c>
      <c r="I561">
        <v>16384</v>
      </c>
      <c r="J561">
        <v>0</v>
      </c>
      <c r="K561">
        <v>2108.5</v>
      </c>
      <c r="L561">
        <v>11755.4</v>
      </c>
      <c r="M561">
        <v>-1</v>
      </c>
      <c r="N561">
        <v>450.9</v>
      </c>
      <c r="O561">
        <v>0</v>
      </c>
      <c r="P561">
        <v>687.3</v>
      </c>
      <c r="Q561">
        <f t="shared" si="8"/>
        <v>13.381074284167676</v>
      </c>
    </row>
    <row r="562" spans="1:17" x14ac:dyDescent="0.25">
      <c r="A562" s="1">
        <v>42688.944479166668</v>
      </c>
      <c r="B562">
        <v>88673</v>
      </c>
      <c r="C562">
        <v>0</v>
      </c>
      <c r="D562">
        <v>0</v>
      </c>
      <c r="E562">
        <v>16384</v>
      </c>
      <c r="F562">
        <v>74252.399999999994</v>
      </c>
      <c r="G562">
        <v>0</v>
      </c>
      <c r="H562">
        <v>0</v>
      </c>
      <c r="I562">
        <v>16384</v>
      </c>
      <c r="J562">
        <v>0</v>
      </c>
      <c r="K562">
        <v>2108.6</v>
      </c>
      <c r="L562">
        <v>11750.9</v>
      </c>
      <c r="M562">
        <v>-1</v>
      </c>
      <c r="N562">
        <v>451</v>
      </c>
      <c r="O562">
        <v>0</v>
      </c>
      <c r="P562">
        <v>687.2</v>
      </c>
      <c r="Q562">
        <f t="shared" si="8"/>
        <v>13.376112232584896</v>
      </c>
    </row>
    <row r="563" spans="1:17" x14ac:dyDescent="0.25">
      <c r="A563" s="1">
        <v>42688.947951388887</v>
      </c>
      <c r="B563">
        <v>88673</v>
      </c>
      <c r="C563">
        <v>0</v>
      </c>
      <c r="D563">
        <v>0</v>
      </c>
      <c r="E563">
        <v>16384</v>
      </c>
      <c r="F563">
        <v>74252</v>
      </c>
      <c r="G563">
        <v>0</v>
      </c>
      <c r="H563">
        <v>0</v>
      </c>
      <c r="I563">
        <v>16384</v>
      </c>
      <c r="J563">
        <v>0</v>
      </c>
      <c r="K563">
        <v>2108.6</v>
      </c>
      <c r="L563">
        <v>11752</v>
      </c>
      <c r="M563">
        <v>-1</v>
      </c>
      <c r="N563">
        <v>451.1</v>
      </c>
      <c r="O563">
        <v>0</v>
      </c>
      <c r="P563">
        <v>686.9</v>
      </c>
      <c r="Q563">
        <f t="shared" si="8"/>
        <v>13.376450554283718</v>
      </c>
    </row>
    <row r="564" spans="1:17" x14ac:dyDescent="0.25">
      <c r="A564" s="1">
        <v>42688.951423611114</v>
      </c>
      <c r="B564">
        <v>88673</v>
      </c>
      <c r="C564">
        <v>0</v>
      </c>
      <c r="D564">
        <v>0</v>
      </c>
      <c r="E564">
        <v>16384</v>
      </c>
      <c r="F564">
        <v>74249.8</v>
      </c>
      <c r="G564">
        <v>0</v>
      </c>
      <c r="H564">
        <v>0</v>
      </c>
      <c r="I564">
        <v>16384</v>
      </c>
      <c r="J564">
        <v>0</v>
      </c>
      <c r="K564">
        <v>2108.6</v>
      </c>
      <c r="L564">
        <v>11753.8</v>
      </c>
      <c r="M564">
        <v>-1</v>
      </c>
      <c r="N564">
        <v>451.2</v>
      </c>
      <c r="O564">
        <v>0</v>
      </c>
      <c r="P564">
        <v>686.8</v>
      </c>
      <c r="Q564">
        <f t="shared" si="8"/>
        <v>13.378818806175493</v>
      </c>
    </row>
    <row r="565" spans="1:17" x14ac:dyDescent="0.25">
      <c r="A565" s="1">
        <v>42688.954895833333</v>
      </c>
      <c r="B565">
        <v>88673</v>
      </c>
      <c r="C565">
        <v>0</v>
      </c>
      <c r="D565">
        <v>0</v>
      </c>
      <c r="E565">
        <v>16384</v>
      </c>
      <c r="F565">
        <v>74249.600000000006</v>
      </c>
      <c r="G565">
        <v>0</v>
      </c>
      <c r="H565">
        <v>0</v>
      </c>
      <c r="I565">
        <v>16384</v>
      </c>
      <c r="J565">
        <v>0</v>
      </c>
      <c r="K565">
        <v>2108.6999999999998</v>
      </c>
      <c r="L565">
        <v>11755.3</v>
      </c>
      <c r="M565">
        <v>-1</v>
      </c>
      <c r="N565">
        <v>451.3</v>
      </c>
      <c r="O565">
        <v>0</v>
      </c>
      <c r="P565">
        <v>686.6</v>
      </c>
      <c r="Q565">
        <f t="shared" si="8"/>
        <v>13.378818806175492</v>
      </c>
    </row>
    <row r="566" spans="1:17" x14ac:dyDescent="0.25">
      <c r="A566" s="1">
        <v>42688.958368055559</v>
      </c>
      <c r="B566">
        <v>88673</v>
      </c>
      <c r="C566">
        <v>0</v>
      </c>
      <c r="D566">
        <v>0</v>
      </c>
      <c r="E566">
        <v>16384</v>
      </c>
      <c r="F566">
        <v>74261.399999999994</v>
      </c>
      <c r="G566">
        <v>0</v>
      </c>
      <c r="H566">
        <v>0</v>
      </c>
      <c r="I566">
        <v>16384</v>
      </c>
      <c r="J566">
        <v>0</v>
      </c>
      <c r="K566">
        <v>2108.6999999999998</v>
      </c>
      <c r="L566">
        <v>11742.5</v>
      </c>
      <c r="M566">
        <v>-1</v>
      </c>
      <c r="N566">
        <v>451.4</v>
      </c>
      <c r="O566">
        <v>0</v>
      </c>
      <c r="P566">
        <v>686.5</v>
      </c>
      <c r="Q566">
        <f t="shared" si="8"/>
        <v>13.365398712122072</v>
      </c>
    </row>
    <row r="567" spans="1:17" x14ac:dyDescent="0.25">
      <c r="A567" s="1">
        <v>42688.961840277778</v>
      </c>
      <c r="B567">
        <v>88673</v>
      </c>
      <c r="C567">
        <v>0</v>
      </c>
      <c r="D567">
        <v>0</v>
      </c>
      <c r="E567">
        <v>16384</v>
      </c>
      <c r="F567">
        <v>74259.199999999997</v>
      </c>
      <c r="G567">
        <v>0</v>
      </c>
      <c r="H567">
        <v>0</v>
      </c>
      <c r="I567">
        <v>16384</v>
      </c>
      <c r="J567">
        <v>0</v>
      </c>
      <c r="K567">
        <v>2110.6999999999998</v>
      </c>
      <c r="L567">
        <v>11743.3</v>
      </c>
      <c r="M567">
        <v>-1</v>
      </c>
      <c r="N567">
        <v>451.6</v>
      </c>
      <c r="O567">
        <v>0</v>
      </c>
      <c r="P567">
        <v>688.2</v>
      </c>
      <c r="Q567">
        <f t="shared" si="8"/>
        <v>13.365398712122067</v>
      </c>
    </row>
    <row r="568" spans="1:17" x14ac:dyDescent="0.25">
      <c r="A568" s="1">
        <v>42688.965312499997</v>
      </c>
      <c r="B568">
        <v>88673</v>
      </c>
      <c r="C568">
        <v>0</v>
      </c>
      <c r="D568">
        <v>0</v>
      </c>
      <c r="E568">
        <v>16384</v>
      </c>
      <c r="F568">
        <v>74256.600000000006</v>
      </c>
      <c r="G568">
        <v>0</v>
      </c>
      <c r="H568">
        <v>0</v>
      </c>
      <c r="I568">
        <v>16384</v>
      </c>
      <c r="J568">
        <v>0</v>
      </c>
      <c r="K568">
        <v>2110.6999999999998</v>
      </c>
      <c r="L568">
        <v>11745.7</v>
      </c>
      <c r="M568">
        <v>-1</v>
      </c>
      <c r="N568">
        <v>451.8</v>
      </c>
      <c r="O568">
        <v>0</v>
      </c>
      <c r="P568">
        <v>687.9</v>
      </c>
      <c r="Q568">
        <f t="shared" si="8"/>
        <v>13.368105285712668</v>
      </c>
    </row>
    <row r="569" spans="1:17" x14ac:dyDescent="0.25">
      <c r="A569" s="1">
        <v>42688.968784722223</v>
      </c>
      <c r="B569">
        <v>88673</v>
      </c>
      <c r="C569">
        <v>0</v>
      </c>
      <c r="D569">
        <v>0</v>
      </c>
      <c r="E569">
        <v>16384</v>
      </c>
      <c r="F569">
        <v>74258</v>
      </c>
      <c r="G569">
        <v>0</v>
      </c>
      <c r="H569">
        <v>0</v>
      </c>
      <c r="I569">
        <v>16384</v>
      </c>
      <c r="J569">
        <v>0</v>
      </c>
      <c r="K569">
        <v>2110.8000000000002</v>
      </c>
      <c r="L569">
        <v>11745.3</v>
      </c>
      <c r="M569">
        <v>-1</v>
      </c>
      <c r="N569">
        <v>451.9</v>
      </c>
      <c r="O569">
        <v>0</v>
      </c>
      <c r="P569">
        <v>687.8</v>
      </c>
      <c r="Q569">
        <f t="shared" si="8"/>
        <v>13.366300903318937</v>
      </c>
    </row>
    <row r="570" spans="1:17" x14ac:dyDescent="0.25">
      <c r="A570" s="1">
        <v>42688.972256944442</v>
      </c>
      <c r="B570">
        <v>88673</v>
      </c>
      <c r="C570">
        <v>0</v>
      </c>
      <c r="D570">
        <v>0</v>
      </c>
      <c r="E570">
        <v>16384</v>
      </c>
      <c r="F570">
        <v>74256.899999999994</v>
      </c>
      <c r="G570">
        <v>0</v>
      </c>
      <c r="H570">
        <v>0</v>
      </c>
      <c r="I570">
        <v>16384</v>
      </c>
      <c r="J570">
        <v>0</v>
      </c>
      <c r="K570">
        <v>2110.8000000000002</v>
      </c>
      <c r="L570">
        <v>11745.6</v>
      </c>
      <c r="M570">
        <v>-1</v>
      </c>
      <c r="N570">
        <v>452</v>
      </c>
      <c r="O570">
        <v>0</v>
      </c>
      <c r="P570">
        <v>687.6</v>
      </c>
      <c r="Q570">
        <f t="shared" si="8"/>
        <v>13.36742864231503</v>
      </c>
    </row>
    <row r="571" spans="1:17" x14ac:dyDescent="0.25">
      <c r="A571" s="1">
        <v>42688.975729166668</v>
      </c>
      <c r="B571">
        <v>88673</v>
      </c>
      <c r="C571">
        <v>0</v>
      </c>
      <c r="D571">
        <v>0</v>
      </c>
      <c r="E571">
        <v>16384</v>
      </c>
      <c r="F571">
        <v>74256.899999999994</v>
      </c>
      <c r="G571">
        <v>0</v>
      </c>
      <c r="H571">
        <v>0</v>
      </c>
      <c r="I571">
        <v>16384</v>
      </c>
      <c r="J571">
        <v>0</v>
      </c>
      <c r="K571">
        <v>2110.9</v>
      </c>
      <c r="L571">
        <v>11746.6</v>
      </c>
      <c r="M571">
        <v>-1</v>
      </c>
      <c r="N571">
        <v>452.1</v>
      </c>
      <c r="O571">
        <v>0</v>
      </c>
      <c r="P571">
        <v>687.4</v>
      </c>
      <c r="Q571">
        <f t="shared" si="8"/>
        <v>13.367203094515812</v>
      </c>
    </row>
    <row r="572" spans="1:17" x14ac:dyDescent="0.25">
      <c r="A572" s="1">
        <v>42688.979201388887</v>
      </c>
      <c r="B572">
        <v>88673</v>
      </c>
      <c r="C572">
        <v>0</v>
      </c>
      <c r="D572">
        <v>0</v>
      </c>
      <c r="E572">
        <v>16384</v>
      </c>
      <c r="F572">
        <v>74253.7</v>
      </c>
      <c r="G572">
        <v>0</v>
      </c>
      <c r="H572">
        <v>0</v>
      </c>
      <c r="I572">
        <v>16384</v>
      </c>
      <c r="J572">
        <v>0</v>
      </c>
      <c r="K572">
        <v>2110.9</v>
      </c>
      <c r="L572">
        <v>11749.2</v>
      </c>
      <c r="M572">
        <v>-1</v>
      </c>
      <c r="N572">
        <v>452.3</v>
      </c>
      <c r="O572">
        <v>0</v>
      </c>
      <c r="P572">
        <v>687.3</v>
      </c>
      <c r="Q572">
        <f t="shared" si="8"/>
        <v>13.37058631150407</v>
      </c>
    </row>
    <row r="573" spans="1:17" x14ac:dyDescent="0.25">
      <c r="A573" s="1">
        <v>42688.982673611114</v>
      </c>
      <c r="B573">
        <v>88673</v>
      </c>
      <c r="C573">
        <v>0</v>
      </c>
      <c r="D573">
        <v>0</v>
      </c>
      <c r="E573">
        <v>16384</v>
      </c>
      <c r="F573">
        <v>74254.2</v>
      </c>
      <c r="G573">
        <v>0</v>
      </c>
      <c r="H573">
        <v>0</v>
      </c>
      <c r="I573">
        <v>16384</v>
      </c>
      <c r="J573">
        <v>0</v>
      </c>
      <c r="K573">
        <v>2110.9</v>
      </c>
      <c r="L573">
        <v>11749.5</v>
      </c>
      <c r="M573">
        <v>-1</v>
      </c>
      <c r="N573">
        <v>452.5</v>
      </c>
      <c r="O573">
        <v>0</v>
      </c>
      <c r="P573">
        <v>687.2</v>
      </c>
      <c r="Q573">
        <f t="shared" si="8"/>
        <v>13.369796894206809</v>
      </c>
    </row>
    <row r="574" spans="1:17" x14ac:dyDescent="0.25">
      <c r="A574" s="1">
        <v>42688.986145833333</v>
      </c>
      <c r="B574">
        <v>88673</v>
      </c>
      <c r="C574">
        <v>0</v>
      </c>
      <c r="D574">
        <v>0</v>
      </c>
      <c r="E574">
        <v>16384</v>
      </c>
      <c r="F574">
        <v>74253.5</v>
      </c>
      <c r="G574">
        <v>0</v>
      </c>
      <c r="H574">
        <v>0</v>
      </c>
      <c r="I574">
        <v>16384</v>
      </c>
      <c r="J574">
        <v>0</v>
      </c>
      <c r="K574">
        <v>2110.9</v>
      </c>
      <c r="L574">
        <v>11749.9</v>
      </c>
      <c r="M574">
        <v>-1</v>
      </c>
      <c r="N574">
        <v>452.6</v>
      </c>
      <c r="O574">
        <v>0</v>
      </c>
      <c r="P574">
        <v>687</v>
      </c>
      <c r="Q574">
        <f t="shared" si="8"/>
        <v>13.370473537604457</v>
      </c>
    </row>
    <row r="575" spans="1:17" x14ac:dyDescent="0.25">
      <c r="A575" s="1">
        <v>42688.989618055559</v>
      </c>
      <c r="B575">
        <v>88673</v>
      </c>
      <c r="C575">
        <v>0</v>
      </c>
      <c r="D575">
        <v>0</v>
      </c>
      <c r="E575">
        <v>16384</v>
      </c>
      <c r="F575">
        <v>74251.5</v>
      </c>
      <c r="G575">
        <v>0</v>
      </c>
      <c r="H575">
        <v>0</v>
      </c>
      <c r="I575">
        <v>16384</v>
      </c>
      <c r="J575">
        <v>0</v>
      </c>
      <c r="K575">
        <v>2111</v>
      </c>
      <c r="L575">
        <v>11752.2</v>
      </c>
      <c r="M575">
        <v>-1</v>
      </c>
      <c r="N575">
        <v>452.7</v>
      </c>
      <c r="O575">
        <v>0</v>
      </c>
      <c r="P575">
        <v>686.9</v>
      </c>
      <c r="Q575">
        <f t="shared" si="8"/>
        <v>13.372503467797412</v>
      </c>
    </row>
    <row r="576" spans="1:17" x14ac:dyDescent="0.25">
      <c r="A576" s="1">
        <v>42688.993090277778</v>
      </c>
      <c r="B576">
        <v>88673</v>
      </c>
      <c r="C576">
        <v>0</v>
      </c>
      <c r="D576">
        <v>0</v>
      </c>
      <c r="E576">
        <v>16384</v>
      </c>
      <c r="F576">
        <v>74247.100000000006</v>
      </c>
      <c r="G576">
        <v>0</v>
      </c>
      <c r="H576">
        <v>0</v>
      </c>
      <c r="I576">
        <v>16384</v>
      </c>
      <c r="J576">
        <v>0</v>
      </c>
      <c r="K576">
        <v>2111</v>
      </c>
      <c r="L576">
        <v>11756.7</v>
      </c>
      <c r="M576">
        <v>-1</v>
      </c>
      <c r="N576">
        <v>452.8</v>
      </c>
      <c r="O576">
        <v>0</v>
      </c>
      <c r="P576">
        <v>686.5</v>
      </c>
      <c r="Q576">
        <f t="shared" si="8"/>
        <v>13.377352745480581</v>
      </c>
    </row>
    <row r="577" spans="1:17" x14ac:dyDescent="0.25">
      <c r="A577" s="1">
        <v>42688.996562499997</v>
      </c>
      <c r="B577">
        <v>88673</v>
      </c>
      <c r="C577">
        <v>0</v>
      </c>
      <c r="D577">
        <v>0</v>
      </c>
      <c r="E577">
        <v>16384</v>
      </c>
      <c r="F577">
        <v>74244.7</v>
      </c>
      <c r="G577">
        <v>0</v>
      </c>
      <c r="H577">
        <v>0</v>
      </c>
      <c r="I577">
        <v>16384</v>
      </c>
      <c r="J577">
        <v>0</v>
      </c>
      <c r="K577">
        <v>2112</v>
      </c>
      <c r="L577">
        <v>11759.6</v>
      </c>
      <c r="M577">
        <v>-1</v>
      </c>
      <c r="N577">
        <v>452.9</v>
      </c>
      <c r="O577">
        <v>0</v>
      </c>
      <c r="P577">
        <v>686.9</v>
      </c>
      <c r="Q577">
        <f t="shared" si="8"/>
        <v>13.378818806175502</v>
      </c>
    </row>
    <row r="579" spans="1:17" x14ac:dyDescent="0.25">
      <c r="A579" t="s">
        <v>1125</v>
      </c>
      <c r="B579" s="14">
        <f>AVERAGE(Q2:Q577)</f>
        <v>10.679167692595886</v>
      </c>
    </row>
    <row r="580" spans="1:17" x14ac:dyDescent="0.25">
      <c r="A580" t="s">
        <v>1157</v>
      </c>
      <c r="B580" s="14">
        <f>MAX(Q2:Q577)</f>
        <v>13.381074284167676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581"/>
  <sheetViews>
    <sheetView workbookViewId="0">
      <pane xSplit="1" ySplit="1" topLeftCell="B579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sheetData>
    <row r="1" spans="1:15" x14ac:dyDescent="0.25">
      <c r="A1" t="s">
        <v>1135</v>
      </c>
      <c r="B1" t="s">
        <v>1136</v>
      </c>
      <c r="C1" t="s">
        <v>1139</v>
      </c>
      <c r="D1" t="s">
        <v>1142</v>
      </c>
      <c r="E1" t="s">
        <v>1145</v>
      </c>
      <c r="F1" t="s">
        <v>1137</v>
      </c>
      <c r="G1" t="s">
        <v>1140</v>
      </c>
      <c r="H1" t="s">
        <v>1143</v>
      </c>
      <c r="I1" t="s">
        <v>1146</v>
      </c>
      <c r="J1" t="s">
        <v>1138</v>
      </c>
      <c r="K1" t="s">
        <v>1141</v>
      </c>
      <c r="L1" t="s">
        <v>1144</v>
      </c>
      <c r="M1" t="s">
        <v>1147</v>
      </c>
      <c r="N1" t="s">
        <v>1148</v>
      </c>
      <c r="O1" t="s">
        <v>1149</v>
      </c>
    </row>
    <row r="2" spans="1:15" x14ac:dyDescent="0.25">
      <c r="A2" s="1">
        <v>42687.000023148146</v>
      </c>
      <c r="B2">
        <v>0</v>
      </c>
      <c r="C2">
        <v>3.6</v>
      </c>
      <c r="D2">
        <v>3</v>
      </c>
      <c r="E2">
        <v>0.4</v>
      </c>
      <c r="F2">
        <v>0</v>
      </c>
      <c r="G2">
        <v>6.8</v>
      </c>
      <c r="H2">
        <v>1.7</v>
      </c>
      <c r="I2">
        <v>0</v>
      </c>
      <c r="J2">
        <v>0</v>
      </c>
      <c r="K2">
        <v>10.4</v>
      </c>
      <c r="L2">
        <v>4.7</v>
      </c>
      <c r="M2">
        <v>0.4</v>
      </c>
      <c r="N2">
        <v>7</v>
      </c>
      <c r="O2">
        <v>-8.5</v>
      </c>
    </row>
    <row r="3" spans="1:15" x14ac:dyDescent="0.25">
      <c r="A3" s="1">
        <v>42687.003495370373</v>
      </c>
      <c r="B3">
        <v>0</v>
      </c>
      <c r="C3">
        <v>9.5</v>
      </c>
      <c r="D3">
        <v>4.5</v>
      </c>
      <c r="E3">
        <v>0.3</v>
      </c>
      <c r="F3">
        <v>0</v>
      </c>
      <c r="G3">
        <v>9.1999999999999993</v>
      </c>
      <c r="H3">
        <v>6</v>
      </c>
      <c r="I3">
        <v>0</v>
      </c>
      <c r="J3">
        <v>0</v>
      </c>
      <c r="K3">
        <v>18.7</v>
      </c>
      <c r="L3">
        <v>10.5</v>
      </c>
      <c r="M3">
        <v>0.3</v>
      </c>
      <c r="N3">
        <v>14.3</v>
      </c>
      <c r="O3">
        <v>-15.2</v>
      </c>
    </row>
    <row r="4" spans="1:15" x14ac:dyDescent="0.25">
      <c r="A4" s="1">
        <v>42687.006967592592</v>
      </c>
      <c r="B4">
        <v>0</v>
      </c>
      <c r="C4">
        <v>4.0999999999999996</v>
      </c>
      <c r="D4">
        <v>3.1</v>
      </c>
      <c r="E4">
        <v>0.3</v>
      </c>
      <c r="F4">
        <v>0</v>
      </c>
      <c r="G4">
        <v>16.899999999999999</v>
      </c>
      <c r="H4">
        <v>4.3</v>
      </c>
      <c r="I4">
        <v>0</v>
      </c>
      <c r="J4">
        <v>0</v>
      </c>
      <c r="K4">
        <v>21</v>
      </c>
      <c r="L4">
        <v>7.4</v>
      </c>
      <c r="M4">
        <v>0.3</v>
      </c>
      <c r="N4">
        <v>7.4999999999999991</v>
      </c>
      <c r="O4">
        <v>-21.2</v>
      </c>
    </row>
    <row r="5" spans="1:15" x14ac:dyDescent="0.25">
      <c r="A5" s="1">
        <v>42687.010439814818</v>
      </c>
      <c r="B5">
        <v>0</v>
      </c>
      <c r="C5">
        <v>3.7</v>
      </c>
      <c r="D5">
        <v>2.5</v>
      </c>
      <c r="E5">
        <v>0.2</v>
      </c>
      <c r="F5">
        <v>0</v>
      </c>
      <c r="G5">
        <v>6.1</v>
      </c>
      <c r="H5">
        <v>4.3</v>
      </c>
      <c r="I5">
        <v>0</v>
      </c>
      <c r="J5">
        <v>0</v>
      </c>
      <c r="K5">
        <v>9.8000000000000007</v>
      </c>
      <c r="L5">
        <v>6.8</v>
      </c>
      <c r="M5">
        <v>0.2</v>
      </c>
      <c r="N5">
        <v>6.4</v>
      </c>
      <c r="O5">
        <v>-10.399999999999999</v>
      </c>
    </row>
    <row r="6" spans="1:15" x14ac:dyDescent="0.25">
      <c r="A6" s="1">
        <v>42687.013912037037</v>
      </c>
      <c r="B6">
        <v>0</v>
      </c>
      <c r="C6">
        <v>3.8</v>
      </c>
      <c r="D6">
        <v>2.5</v>
      </c>
      <c r="E6">
        <v>0.3</v>
      </c>
      <c r="F6">
        <v>0</v>
      </c>
      <c r="G6">
        <v>6.1</v>
      </c>
      <c r="H6">
        <v>4.3</v>
      </c>
      <c r="I6">
        <v>0</v>
      </c>
      <c r="J6">
        <v>0</v>
      </c>
      <c r="K6">
        <v>9.8999999999999986</v>
      </c>
      <c r="L6">
        <v>6.8</v>
      </c>
      <c r="M6">
        <v>0.3</v>
      </c>
      <c r="N6">
        <v>6.6</v>
      </c>
      <c r="O6">
        <v>-10.399999999999999</v>
      </c>
    </row>
    <row r="7" spans="1:15" x14ac:dyDescent="0.25">
      <c r="A7" s="1">
        <v>42687.017384259256</v>
      </c>
      <c r="B7">
        <v>0</v>
      </c>
      <c r="C7">
        <v>3.6</v>
      </c>
      <c r="D7">
        <v>2.4</v>
      </c>
      <c r="E7">
        <v>0.2</v>
      </c>
      <c r="F7">
        <v>0</v>
      </c>
      <c r="G7">
        <v>5.8</v>
      </c>
      <c r="H7">
        <v>4.3</v>
      </c>
      <c r="I7">
        <v>0</v>
      </c>
      <c r="J7">
        <v>0</v>
      </c>
      <c r="K7">
        <v>9.4</v>
      </c>
      <c r="L7">
        <v>6.6999999999999993</v>
      </c>
      <c r="M7">
        <v>0.2</v>
      </c>
      <c r="N7">
        <v>6.2</v>
      </c>
      <c r="O7">
        <v>-10.1</v>
      </c>
    </row>
    <row r="8" spans="1:15" x14ac:dyDescent="0.25">
      <c r="A8" s="1">
        <v>42687.020856481482</v>
      </c>
      <c r="B8">
        <v>0</v>
      </c>
      <c r="C8">
        <v>11.4</v>
      </c>
      <c r="D8">
        <v>4.7</v>
      </c>
      <c r="E8">
        <v>0.3</v>
      </c>
      <c r="F8">
        <v>0</v>
      </c>
      <c r="G8">
        <v>10</v>
      </c>
      <c r="H8">
        <v>6.1</v>
      </c>
      <c r="I8">
        <v>0</v>
      </c>
      <c r="J8">
        <v>0</v>
      </c>
      <c r="K8">
        <v>21.4</v>
      </c>
      <c r="L8">
        <v>10.8</v>
      </c>
      <c r="M8">
        <v>0.3</v>
      </c>
      <c r="N8">
        <v>16.400000000000002</v>
      </c>
      <c r="O8">
        <v>-16.100000000000001</v>
      </c>
    </row>
    <row r="9" spans="1:15" x14ac:dyDescent="0.25">
      <c r="A9" s="1">
        <v>42687.024328703701</v>
      </c>
      <c r="B9">
        <v>0</v>
      </c>
      <c r="C9">
        <v>12.1</v>
      </c>
      <c r="D9">
        <v>5.4</v>
      </c>
      <c r="E9">
        <v>0.2</v>
      </c>
      <c r="F9">
        <v>0</v>
      </c>
      <c r="G9">
        <v>10.4</v>
      </c>
      <c r="H9">
        <v>6.4</v>
      </c>
      <c r="I9">
        <v>0</v>
      </c>
      <c r="J9">
        <v>0</v>
      </c>
      <c r="K9">
        <v>22.5</v>
      </c>
      <c r="L9">
        <v>11.8</v>
      </c>
      <c r="M9">
        <v>0.2</v>
      </c>
      <c r="N9">
        <v>17.7</v>
      </c>
      <c r="O9">
        <v>-16.8</v>
      </c>
    </row>
    <row r="10" spans="1:15" x14ac:dyDescent="0.25">
      <c r="A10" s="1">
        <v>42687.027800925927</v>
      </c>
      <c r="B10">
        <v>0.1</v>
      </c>
      <c r="C10">
        <v>5.7</v>
      </c>
      <c r="D10">
        <v>3.4</v>
      </c>
      <c r="E10">
        <v>0.3</v>
      </c>
      <c r="F10">
        <v>0.1</v>
      </c>
      <c r="G10">
        <v>6.3</v>
      </c>
      <c r="H10">
        <v>5.0999999999999996</v>
      </c>
      <c r="I10">
        <v>0</v>
      </c>
      <c r="J10">
        <v>0.2</v>
      </c>
      <c r="K10">
        <v>12</v>
      </c>
      <c r="L10">
        <v>8.5</v>
      </c>
      <c r="M10">
        <v>0.3</v>
      </c>
      <c r="N10">
        <v>9.5</v>
      </c>
      <c r="O10">
        <v>-11.5</v>
      </c>
    </row>
    <row r="11" spans="1:15" x14ac:dyDescent="0.25">
      <c r="A11" s="1">
        <v>42687.031273148146</v>
      </c>
      <c r="B11">
        <v>0</v>
      </c>
      <c r="C11">
        <v>7.1</v>
      </c>
      <c r="D11">
        <v>4.4000000000000004</v>
      </c>
      <c r="E11">
        <v>0.2</v>
      </c>
      <c r="F11">
        <v>0</v>
      </c>
      <c r="G11">
        <v>7.4</v>
      </c>
      <c r="H11">
        <v>5.6</v>
      </c>
      <c r="I11">
        <v>0</v>
      </c>
      <c r="J11">
        <v>0</v>
      </c>
      <c r="K11">
        <v>14.5</v>
      </c>
      <c r="L11">
        <v>10</v>
      </c>
      <c r="M11">
        <v>0.2</v>
      </c>
      <c r="N11">
        <v>11.7</v>
      </c>
      <c r="O11">
        <v>-13</v>
      </c>
    </row>
    <row r="12" spans="1:15" x14ac:dyDescent="0.25">
      <c r="A12" s="1">
        <v>42687.034745370373</v>
      </c>
      <c r="B12">
        <v>0</v>
      </c>
      <c r="C12">
        <v>23.8</v>
      </c>
      <c r="D12">
        <v>8.1999999999999993</v>
      </c>
      <c r="E12">
        <v>0.3</v>
      </c>
      <c r="F12">
        <v>0</v>
      </c>
      <c r="G12">
        <v>17.600000000000001</v>
      </c>
      <c r="H12">
        <v>8.8000000000000007</v>
      </c>
      <c r="I12">
        <v>0</v>
      </c>
      <c r="J12">
        <v>0</v>
      </c>
      <c r="K12">
        <v>41.400000000000006</v>
      </c>
      <c r="L12">
        <v>17</v>
      </c>
      <c r="M12">
        <v>0.3</v>
      </c>
      <c r="N12">
        <v>32.299999999999997</v>
      </c>
      <c r="O12">
        <v>-26.400000000000002</v>
      </c>
    </row>
    <row r="13" spans="1:15" x14ac:dyDescent="0.25">
      <c r="A13" s="1">
        <v>42687.038217592592</v>
      </c>
      <c r="B13">
        <v>0</v>
      </c>
      <c r="C13">
        <v>4</v>
      </c>
      <c r="D13">
        <v>2.7</v>
      </c>
      <c r="E13">
        <v>0.2</v>
      </c>
      <c r="F13">
        <v>0</v>
      </c>
      <c r="G13">
        <v>5.9</v>
      </c>
      <c r="H13">
        <v>4.3</v>
      </c>
      <c r="I13">
        <v>0</v>
      </c>
      <c r="J13">
        <v>0</v>
      </c>
      <c r="K13">
        <v>9.9</v>
      </c>
      <c r="L13">
        <v>7</v>
      </c>
      <c r="M13">
        <v>0.2</v>
      </c>
      <c r="N13">
        <v>6.9</v>
      </c>
      <c r="O13">
        <v>-10.199999999999999</v>
      </c>
    </row>
    <row r="14" spans="1:15" x14ac:dyDescent="0.25">
      <c r="A14" s="1">
        <v>42687.041689814818</v>
      </c>
      <c r="B14">
        <v>0</v>
      </c>
      <c r="C14">
        <v>3.6</v>
      </c>
      <c r="D14">
        <v>2.2999999999999998</v>
      </c>
      <c r="E14">
        <v>0.3</v>
      </c>
      <c r="F14">
        <v>0</v>
      </c>
      <c r="G14">
        <v>5.7</v>
      </c>
      <c r="H14">
        <v>4.2</v>
      </c>
      <c r="I14">
        <v>0</v>
      </c>
      <c r="J14">
        <v>0</v>
      </c>
      <c r="K14">
        <v>9.3000000000000007</v>
      </c>
      <c r="L14">
        <v>6.5</v>
      </c>
      <c r="M14">
        <v>0.3</v>
      </c>
      <c r="N14">
        <v>6.2</v>
      </c>
      <c r="O14">
        <v>-9.9</v>
      </c>
    </row>
    <row r="15" spans="1:15" x14ac:dyDescent="0.25">
      <c r="A15" s="1">
        <v>42687.045162037037</v>
      </c>
      <c r="B15">
        <v>0</v>
      </c>
      <c r="C15">
        <v>3.7</v>
      </c>
      <c r="D15">
        <v>2.4</v>
      </c>
      <c r="E15">
        <v>0.2</v>
      </c>
      <c r="F15">
        <v>0</v>
      </c>
      <c r="G15">
        <v>6.1</v>
      </c>
      <c r="H15">
        <v>4.3</v>
      </c>
      <c r="I15">
        <v>0</v>
      </c>
      <c r="J15">
        <v>0</v>
      </c>
      <c r="K15">
        <v>9.8000000000000007</v>
      </c>
      <c r="L15">
        <v>6.6999999999999993</v>
      </c>
      <c r="M15">
        <v>0.2</v>
      </c>
      <c r="N15">
        <v>6.3</v>
      </c>
      <c r="O15">
        <v>-10.399999999999999</v>
      </c>
    </row>
    <row r="16" spans="1:15" x14ac:dyDescent="0.25">
      <c r="A16" s="1">
        <v>42687.048634259256</v>
      </c>
      <c r="B16">
        <v>0</v>
      </c>
      <c r="C16">
        <v>4.4000000000000004</v>
      </c>
      <c r="D16">
        <v>3.1</v>
      </c>
      <c r="E16">
        <v>0.3</v>
      </c>
      <c r="F16">
        <v>0</v>
      </c>
      <c r="G16">
        <v>6</v>
      </c>
      <c r="H16">
        <v>4.7</v>
      </c>
      <c r="I16">
        <v>0</v>
      </c>
      <c r="J16">
        <v>0</v>
      </c>
      <c r="K16">
        <v>10.4</v>
      </c>
      <c r="L16">
        <v>7.8000000000000007</v>
      </c>
      <c r="M16">
        <v>0.3</v>
      </c>
      <c r="N16">
        <v>7.8</v>
      </c>
      <c r="O16">
        <v>-10.7</v>
      </c>
    </row>
    <row r="17" spans="1:15" x14ac:dyDescent="0.25">
      <c r="A17" s="1">
        <v>42687.052106481482</v>
      </c>
      <c r="B17">
        <v>0</v>
      </c>
      <c r="C17">
        <v>22.5</v>
      </c>
      <c r="D17">
        <v>6.8</v>
      </c>
      <c r="E17">
        <v>0.2</v>
      </c>
      <c r="F17">
        <v>0</v>
      </c>
      <c r="G17">
        <v>17</v>
      </c>
      <c r="H17">
        <v>8</v>
      </c>
      <c r="I17">
        <v>0</v>
      </c>
      <c r="J17">
        <v>0</v>
      </c>
      <c r="K17">
        <v>39.5</v>
      </c>
      <c r="L17">
        <v>14.8</v>
      </c>
      <c r="M17">
        <v>0.2</v>
      </c>
      <c r="N17">
        <v>29.5</v>
      </c>
      <c r="O17">
        <v>-25</v>
      </c>
    </row>
    <row r="18" spans="1:15" x14ac:dyDescent="0.25">
      <c r="A18" s="1">
        <v>42687.055578703701</v>
      </c>
      <c r="B18">
        <v>0</v>
      </c>
      <c r="C18">
        <v>9.5</v>
      </c>
      <c r="D18">
        <v>5.3</v>
      </c>
      <c r="E18">
        <v>0.3</v>
      </c>
      <c r="F18">
        <v>0</v>
      </c>
      <c r="G18">
        <v>8.6</v>
      </c>
      <c r="H18">
        <v>6.6</v>
      </c>
      <c r="I18">
        <v>0</v>
      </c>
      <c r="J18">
        <v>0</v>
      </c>
      <c r="K18">
        <v>18.100000000000001</v>
      </c>
      <c r="L18">
        <v>11.899999999999999</v>
      </c>
      <c r="M18">
        <v>0.3</v>
      </c>
      <c r="N18">
        <v>15.100000000000001</v>
      </c>
      <c r="O18">
        <v>-15.2</v>
      </c>
    </row>
    <row r="19" spans="1:15" x14ac:dyDescent="0.25">
      <c r="A19" s="1">
        <v>42687.059050925927</v>
      </c>
      <c r="B19">
        <v>0</v>
      </c>
      <c r="C19">
        <v>7</v>
      </c>
      <c r="D19">
        <v>4.5</v>
      </c>
      <c r="E19">
        <v>0.2</v>
      </c>
      <c r="F19">
        <v>0</v>
      </c>
      <c r="G19">
        <v>7.7</v>
      </c>
      <c r="H19">
        <v>6.1</v>
      </c>
      <c r="I19">
        <v>0</v>
      </c>
      <c r="J19">
        <v>0</v>
      </c>
      <c r="K19">
        <v>14.7</v>
      </c>
      <c r="L19">
        <v>10.6</v>
      </c>
      <c r="M19">
        <v>0.2</v>
      </c>
      <c r="N19">
        <v>11.7</v>
      </c>
      <c r="O19">
        <v>-13.8</v>
      </c>
    </row>
    <row r="20" spans="1:15" x14ac:dyDescent="0.25">
      <c r="A20" s="1">
        <v>42687.062523148146</v>
      </c>
      <c r="B20">
        <v>0</v>
      </c>
      <c r="C20">
        <v>3.8</v>
      </c>
      <c r="D20">
        <v>2.5</v>
      </c>
      <c r="E20">
        <v>0.3</v>
      </c>
      <c r="F20">
        <v>0</v>
      </c>
      <c r="G20">
        <v>6.2</v>
      </c>
      <c r="H20">
        <v>4.4000000000000004</v>
      </c>
      <c r="I20">
        <v>0</v>
      </c>
      <c r="J20">
        <v>0</v>
      </c>
      <c r="K20">
        <v>10</v>
      </c>
      <c r="L20">
        <v>6.9</v>
      </c>
      <c r="M20">
        <v>0.3</v>
      </c>
      <c r="N20">
        <v>6.6</v>
      </c>
      <c r="O20">
        <v>-10.600000000000001</v>
      </c>
    </row>
    <row r="21" spans="1:15" x14ac:dyDescent="0.25">
      <c r="A21" s="1">
        <v>42687.065995370373</v>
      </c>
      <c r="B21">
        <v>0</v>
      </c>
      <c r="C21">
        <v>3.6</v>
      </c>
      <c r="D21">
        <v>2.2999999999999998</v>
      </c>
      <c r="E21">
        <v>0.2</v>
      </c>
      <c r="F21">
        <v>0</v>
      </c>
      <c r="G21">
        <v>5.7</v>
      </c>
      <c r="H21">
        <v>4.3</v>
      </c>
      <c r="I21">
        <v>0</v>
      </c>
      <c r="J21">
        <v>0</v>
      </c>
      <c r="K21">
        <v>9.3000000000000007</v>
      </c>
      <c r="L21">
        <v>6.6</v>
      </c>
      <c r="M21">
        <v>0.2</v>
      </c>
      <c r="N21">
        <v>6.1000000000000005</v>
      </c>
      <c r="O21">
        <v>-10</v>
      </c>
    </row>
    <row r="22" spans="1:15" x14ac:dyDescent="0.25">
      <c r="A22" s="1">
        <v>42687.069467592592</v>
      </c>
      <c r="B22">
        <v>0</v>
      </c>
      <c r="C22">
        <v>3.7</v>
      </c>
      <c r="D22">
        <v>2.7</v>
      </c>
      <c r="E22">
        <v>0.3</v>
      </c>
      <c r="F22">
        <v>0</v>
      </c>
      <c r="G22">
        <v>5.7</v>
      </c>
      <c r="H22">
        <v>4.3</v>
      </c>
      <c r="I22">
        <v>0</v>
      </c>
      <c r="J22">
        <v>0</v>
      </c>
      <c r="K22">
        <v>9.4</v>
      </c>
      <c r="L22">
        <v>7</v>
      </c>
      <c r="M22">
        <v>0.3</v>
      </c>
      <c r="N22">
        <v>6.7</v>
      </c>
      <c r="O22">
        <v>-10</v>
      </c>
    </row>
    <row r="23" spans="1:15" x14ac:dyDescent="0.25">
      <c r="A23" s="1">
        <v>42687.072939814818</v>
      </c>
      <c r="B23">
        <v>0</v>
      </c>
      <c r="C23">
        <v>10.199999999999999</v>
      </c>
      <c r="D23">
        <v>5.3</v>
      </c>
      <c r="E23">
        <v>0.3</v>
      </c>
      <c r="F23">
        <v>0</v>
      </c>
      <c r="G23">
        <v>9.5</v>
      </c>
      <c r="H23">
        <v>7</v>
      </c>
      <c r="I23">
        <v>0</v>
      </c>
      <c r="J23">
        <v>0</v>
      </c>
      <c r="K23">
        <v>19.7</v>
      </c>
      <c r="L23">
        <v>12.3</v>
      </c>
      <c r="M23">
        <v>0.3</v>
      </c>
      <c r="N23">
        <v>15.8</v>
      </c>
      <c r="O23">
        <v>-16.5</v>
      </c>
    </row>
    <row r="24" spans="1:15" x14ac:dyDescent="0.25">
      <c r="A24" s="1">
        <v>42687.076412037037</v>
      </c>
      <c r="B24">
        <v>0</v>
      </c>
      <c r="C24">
        <v>3.7</v>
      </c>
      <c r="D24">
        <v>2.4</v>
      </c>
      <c r="E24">
        <v>0.3</v>
      </c>
      <c r="F24">
        <v>0</v>
      </c>
      <c r="G24">
        <v>5.9</v>
      </c>
      <c r="H24">
        <v>4.3</v>
      </c>
      <c r="I24">
        <v>0</v>
      </c>
      <c r="J24">
        <v>0</v>
      </c>
      <c r="K24">
        <v>9.6000000000000014</v>
      </c>
      <c r="L24">
        <v>6.6999999999999993</v>
      </c>
      <c r="M24">
        <v>0.3</v>
      </c>
      <c r="N24">
        <v>6.3999999999999995</v>
      </c>
      <c r="O24">
        <v>-10.199999999999999</v>
      </c>
    </row>
    <row r="25" spans="1:15" x14ac:dyDescent="0.25">
      <c r="A25" s="1">
        <v>42687.079884259256</v>
      </c>
      <c r="B25">
        <v>0</v>
      </c>
      <c r="C25">
        <v>14.4</v>
      </c>
      <c r="D25">
        <v>7.1</v>
      </c>
      <c r="E25">
        <v>0.3</v>
      </c>
      <c r="F25">
        <v>0</v>
      </c>
      <c r="G25">
        <v>11.2</v>
      </c>
      <c r="H25">
        <v>7.7</v>
      </c>
      <c r="I25">
        <v>0</v>
      </c>
      <c r="J25">
        <v>0</v>
      </c>
      <c r="K25">
        <v>25.6</v>
      </c>
      <c r="L25">
        <v>14.8</v>
      </c>
      <c r="M25">
        <v>0.3</v>
      </c>
      <c r="N25">
        <v>21.8</v>
      </c>
      <c r="O25">
        <v>-18.899999999999999</v>
      </c>
    </row>
    <row r="26" spans="1:15" x14ac:dyDescent="0.25">
      <c r="A26" s="1">
        <v>42687.083356481482</v>
      </c>
      <c r="B26">
        <v>0</v>
      </c>
      <c r="C26">
        <v>4.2</v>
      </c>
      <c r="D26">
        <v>2.8</v>
      </c>
      <c r="E26">
        <v>0.3</v>
      </c>
      <c r="F26">
        <v>0</v>
      </c>
      <c r="G26">
        <v>6.8</v>
      </c>
      <c r="H26">
        <v>5.2</v>
      </c>
      <c r="I26">
        <v>0</v>
      </c>
      <c r="J26">
        <v>0</v>
      </c>
      <c r="K26">
        <v>11</v>
      </c>
      <c r="L26">
        <v>8</v>
      </c>
      <c r="M26">
        <v>0.3</v>
      </c>
      <c r="N26">
        <v>7.3</v>
      </c>
      <c r="O26">
        <v>-12</v>
      </c>
    </row>
    <row r="27" spans="1:15" x14ac:dyDescent="0.25">
      <c r="A27" s="1">
        <v>42687.086828703701</v>
      </c>
      <c r="B27">
        <v>0</v>
      </c>
      <c r="C27">
        <v>3.7</v>
      </c>
      <c r="D27">
        <v>2.4</v>
      </c>
      <c r="E27">
        <v>0.3</v>
      </c>
      <c r="F27">
        <v>0</v>
      </c>
      <c r="G27">
        <v>5.9</v>
      </c>
      <c r="H27">
        <v>4.3</v>
      </c>
      <c r="I27">
        <v>0</v>
      </c>
      <c r="J27">
        <v>0</v>
      </c>
      <c r="K27">
        <v>9.6000000000000014</v>
      </c>
      <c r="L27">
        <v>6.6999999999999993</v>
      </c>
      <c r="M27">
        <v>0.3</v>
      </c>
      <c r="N27">
        <v>6.3999999999999995</v>
      </c>
      <c r="O27">
        <v>-10.199999999999999</v>
      </c>
    </row>
    <row r="28" spans="1:15" x14ac:dyDescent="0.25">
      <c r="A28" s="1">
        <v>42687.090300925927</v>
      </c>
      <c r="B28">
        <v>0</v>
      </c>
      <c r="C28">
        <v>3.7</v>
      </c>
      <c r="D28">
        <v>2.4</v>
      </c>
      <c r="E28">
        <v>0.3</v>
      </c>
      <c r="F28">
        <v>0</v>
      </c>
      <c r="G28">
        <v>5.9</v>
      </c>
      <c r="H28">
        <v>4.3</v>
      </c>
      <c r="I28">
        <v>0</v>
      </c>
      <c r="J28">
        <v>0</v>
      </c>
      <c r="K28">
        <v>9.6000000000000014</v>
      </c>
      <c r="L28">
        <v>6.6999999999999993</v>
      </c>
      <c r="M28">
        <v>0.3</v>
      </c>
      <c r="N28">
        <v>6.3999999999999995</v>
      </c>
      <c r="O28">
        <v>-10.199999999999999</v>
      </c>
    </row>
    <row r="29" spans="1:15" x14ac:dyDescent="0.25">
      <c r="A29" s="1">
        <v>42687.093773148146</v>
      </c>
      <c r="B29">
        <v>0</v>
      </c>
      <c r="C29">
        <v>2.4</v>
      </c>
      <c r="D29">
        <v>1.5</v>
      </c>
      <c r="E29">
        <v>0.2</v>
      </c>
      <c r="F29">
        <v>0</v>
      </c>
      <c r="G29">
        <v>3.7</v>
      </c>
      <c r="H29">
        <v>2.8</v>
      </c>
      <c r="I29">
        <v>0</v>
      </c>
      <c r="J29">
        <v>0</v>
      </c>
      <c r="K29">
        <v>6.1</v>
      </c>
      <c r="L29">
        <v>4.3</v>
      </c>
      <c r="M29">
        <v>0.2</v>
      </c>
      <c r="N29">
        <v>4.0999999999999996</v>
      </c>
      <c r="O29">
        <v>-6.5</v>
      </c>
    </row>
    <row r="30" spans="1:15" x14ac:dyDescent="0.25">
      <c r="A30" s="1">
        <v>42687.097245370373</v>
      </c>
      <c r="B30">
        <v>0</v>
      </c>
      <c r="C30">
        <v>4.8</v>
      </c>
      <c r="D30">
        <v>3.2</v>
      </c>
      <c r="E30">
        <v>0.3</v>
      </c>
      <c r="F30">
        <v>0</v>
      </c>
      <c r="G30">
        <v>7.7</v>
      </c>
      <c r="H30">
        <v>5.4</v>
      </c>
      <c r="I30">
        <v>0</v>
      </c>
      <c r="J30">
        <v>0</v>
      </c>
      <c r="K30">
        <v>12.5</v>
      </c>
      <c r="L30">
        <v>8.6000000000000014</v>
      </c>
      <c r="M30">
        <v>0.3</v>
      </c>
      <c r="N30">
        <v>8.3000000000000007</v>
      </c>
      <c r="O30">
        <v>-13.100000000000001</v>
      </c>
    </row>
    <row r="31" spans="1:15" x14ac:dyDescent="0.25">
      <c r="A31" s="1">
        <v>42687.100717592592</v>
      </c>
      <c r="B31">
        <v>0</v>
      </c>
      <c r="C31">
        <v>4.5</v>
      </c>
      <c r="D31">
        <v>3.4</v>
      </c>
      <c r="E31">
        <v>0.2</v>
      </c>
      <c r="F31">
        <v>0</v>
      </c>
      <c r="G31">
        <v>6.6</v>
      </c>
      <c r="H31">
        <v>5</v>
      </c>
      <c r="I31">
        <v>0</v>
      </c>
      <c r="J31">
        <v>0</v>
      </c>
      <c r="K31">
        <v>11.1</v>
      </c>
      <c r="L31">
        <v>8.4</v>
      </c>
      <c r="M31">
        <v>0.2</v>
      </c>
      <c r="N31">
        <v>8.1</v>
      </c>
      <c r="O31">
        <v>-11.6</v>
      </c>
    </row>
    <row r="32" spans="1:15" x14ac:dyDescent="0.25">
      <c r="A32" s="1">
        <v>42687.104189814818</v>
      </c>
      <c r="B32">
        <v>0</v>
      </c>
      <c r="C32">
        <v>3.6</v>
      </c>
      <c r="D32">
        <v>2.4</v>
      </c>
      <c r="E32">
        <v>0.3</v>
      </c>
      <c r="F32">
        <v>0</v>
      </c>
      <c r="G32">
        <v>5.8</v>
      </c>
      <c r="H32">
        <v>4.3</v>
      </c>
      <c r="I32">
        <v>0</v>
      </c>
      <c r="J32">
        <v>0</v>
      </c>
      <c r="K32">
        <v>9.4</v>
      </c>
      <c r="L32">
        <v>6.6999999999999993</v>
      </c>
      <c r="M32">
        <v>0.3</v>
      </c>
      <c r="N32">
        <v>6.3</v>
      </c>
      <c r="O32">
        <v>-10.1</v>
      </c>
    </row>
    <row r="33" spans="1:15" x14ac:dyDescent="0.25">
      <c r="A33" s="1">
        <v>42687.107662037037</v>
      </c>
      <c r="B33">
        <v>0</v>
      </c>
      <c r="C33">
        <v>6.4</v>
      </c>
      <c r="D33">
        <v>3.6</v>
      </c>
      <c r="E33">
        <v>0.2</v>
      </c>
      <c r="F33">
        <v>0</v>
      </c>
      <c r="G33">
        <v>7</v>
      </c>
      <c r="H33">
        <v>5.2</v>
      </c>
      <c r="I33">
        <v>0</v>
      </c>
      <c r="J33">
        <v>0</v>
      </c>
      <c r="K33">
        <v>13.4</v>
      </c>
      <c r="L33">
        <v>8.8000000000000007</v>
      </c>
      <c r="M33">
        <v>0.2</v>
      </c>
      <c r="N33">
        <v>10.199999999999999</v>
      </c>
      <c r="O33">
        <v>-12.2</v>
      </c>
    </row>
    <row r="34" spans="1:15" x14ac:dyDescent="0.25">
      <c r="A34" s="1">
        <v>42687.111134259256</v>
      </c>
      <c r="B34">
        <v>0</v>
      </c>
      <c r="C34">
        <v>7</v>
      </c>
      <c r="D34">
        <v>4.5</v>
      </c>
      <c r="E34">
        <v>0.3</v>
      </c>
      <c r="F34">
        <v>0</v>
      </c>
      <c r="G34">
        <v>8.1</v>
      </c>
      <c r="H34">
        <v>6.2</v>
      </c>
      <c r="I34">
        <v>0</v>
      </c>
      <c r="J34">
        <v>0</v>
      </c>
      <c r="K34">
        <v>15.1</v>
      </c>
      <c r="L34">
        <v>10.7</v>
      </c>
      <c r="M34">
        <v>0.3</v>
      </c>
      <c r="N34">
        <v>11.8</v>
      </c>
      <c r="O34">
        <v>-14.3</v>
      </c>
    </row>
    <row r="35" spans="1:15" x14ac:dyDescent="0.25">
      <c r="A35" s="1">
        <v>42687.114606481482</v>
      </c>
      <c r="B35">
        <v>0</v>
      </c>
      <c r="C35">
        <v>16.5</v>
      </c>
      <c r="D35">
        <v>6.7</v>
      </c>
      <c r="E35">
        <v>0.2</v>
      </c>
      <c r="F35">
        <v>0</v>
      </c>
      <c r="G35">
        <v>13.4</v>
      </c>
      <c r="H35">
        <v>7.8</v>
      </c>
      <c r="I35">
        <v>0</v>
      </c>
      <c r="J35">
        <v>0</v>
      </c>
      <c r="K35">
        <v>29.9</v>
      </c>
      <c r="L35">
        <v>14.5</v>
      </c>
      <c r="M35">
        <v>0.2</v>
      </c>
      <c r="N35">
        <v>23.4</v>
      </c>
      <c r="O35">
        <v>-21.2</v>
      </c>
    </row>
    <row r="36" spans="1:15" x14ac:dyDescent="0.25">
      <c r="A36" s="1">
        <v>42687.118078703701</v>
      </c>
      <c r="B36">
        <v>0</v>
      </c>
      <c r="C36">
        <v>11</v>
      </c>
      <c r="D36">
        <v>4.0999999999999996</v>
      </c>
      <c r="E36">
        <v>0.3</v>
      </c>
      <c r="F36">
        <v>0</v>
      </c>
      <c r="G36">
        <v>10.8</v>
      </c>
      <c r="H36">
        <v>5.4</v>
      </c>
      <c r="I36">
        <v>0</v>
      </c>
      <c r="J36">
        <v>0</v>
      </c>
      <c r="K36">
        <v>21.8</v>
      </c>
      <c r="L36">
        <v>9.5</v>
      </c>
      <c r="M36">
        <v>0.3</v>
      </c>
      <c r="N36">
        <v>15.4</v>
      </c>
      <c r="O36">
        <v>-16.200000000000003</v>
      </c>
    </row>
    <row r="37" spans="1:15" x14ac:dyDescent="0.25">
      <c r="A37" s="1">
        <v>42687.121550925927</v>
      </c>
      <c r="B37">
        <v>0</v>
      </c>
      <c r="C37">
        <v>3.5</v>
      </c>
      <c r="D37">
        <v>2.2999999999999998</v>
      </c>
      <c r="E37">
        <v>0.2</v>
      </c>
      <c r="F37">
        <v>0</v>
      </c>
      <c r="G37">
        <v>5.7</v>
      </c>
      <c r="H37">
        <v>4.2</v>
      </c>
      <c r="I37">
        <v>0</v>
      </c>
      <c r="J37">
        <v>0</v>
      </c>
      <c r="K37">
        <v>9.1999999999999993</v>
      </c>
      <c r="L37">
        <v>6.5</v>
      </c>
      <c r="M37">
        <v>0.2</v>
      </c>
      <c r="N37">
        <v>6</v>
      </c>
      <c r="O37">
        <v>-9.9</v>
      </c>
    </row>
    <row r="38" spans="1:15" x14ac:dyDescent="0.25">
      <c r="A38" s="1">
        <v>42687.125023148146</v>
      </c>
      <c r="B38">
        <v>0</v>
      </c>
      <c r="C38">
        <v>4.2</v>
      </c>
      <c r="D38">
        <v>2.7</v>
      </c>
      <c r="E38">
        <v>0.3</v>
      </c>
      <c r="F38">
        <v>0</v>
      </c>
      <c r="G38">
        <v>6.4</v>
      </c>
      <c r="H38">
        <v>4.5</v>
      </c>
      <c r="I38">
        <v>0</v>
      </c>
      <c r="J38">
        <v>0</v>
      </c>
      <c r="K38">
        <v>10.600000000000001</v>
      </c>
      <c r="L38">
        <v>7.2</v>
      </c>
      <c r="M38">
        <v>0.3</v>
      </c>
      <c r="N38">
        <v>7.2</v>
      </c>
      <c r="O38">
        <v>-10.9</v>
      </c>
    </row>
    <row r="39" spans="1:15" x14ac:dyDescent="0.25">
      <c r="A39" s="1">
        <v>42687.128495370373</v>
      </c>
      <c r="B39">
        <v>0</v>
      </c>
      <c r="C39">
        <v>3.9</v>
      </c>
      <c r="D39">
        <v>2.4</v>
      </c>
      <c r="E39">
        <v>0.2</v>
      </c>
      <c r="F39">
        <v>0</v>
      </c>
      <c r="G39">
        <v>6.1</v>
      </c>
      <c r="H39">
        <v>4.3</v>
      </c>
      <c r="I39">
        <v>0</v>
      </c>
      <c r="J39">
        <v>0</v>
      </c>
      <c r="K39">
        <v>10</v>
      </c>
      <c r="L39">
        <v>6.6999999999999993</v>
      </c>
      <c r="M39">
        <v>0.2</v>
      </c>
      <c r="N39">
        <v>6.5</v>
      </c>
      <c r="O39">
        <v>-10.399999999999999</v>
      </c>
    </row>
    <row r="40" spans="1:15" x14ac:dyDescent="0.25">
      <c r="A40" s="1">
        <v>42687.131967592592</v>
      </c>
      <c r="B40">
        <v>0</v>
      </c>
      <c r="C40">
        <v>3.7</v>
      </c>
      <c r="D40">
        <v>2.4</v>
      </c>
      <c r="E40">
        <v>0.3</v>
      </c>
      <c r="F40">
        <v>0</v>
      </c>
      <c r="G40">
        <v>5.9</v>
      </c>
      <c r="H40">
        <v>4.3</v>
      </c>
      <c r="I40">
        <v>0</v>
      </c>
      <c r="J40">
        <v>0</v>
      </c>
      <c r="K40">
        <v>9.6000000000000014</v>
      </c>
      <c r="L40">
        <v>6.6999999999999993</v>
      </c>
      <c r="M40">
        <v>0.3</v>
      </c>
      <c r="N40">
        <v>6.3999999999999995</v>
      </c>
      <c r="O40">
        <v>-10.199999999999999</v>
      </c>
    </row>
    <row r="41" spans="1:15" x14ac:dyDescent="0.25">
      <c r="A41" s="1">
        <v>42687.135439814818</v>
      </c>
      <c r="B41">
        <v>0</v>
      </c>
      <c r="C41">
        <v>3.6</v>
      </c>
      <c r="D41">
        <v>2.4</v>
      </c>
      <c r="E41">
        <v>0.2</v>
      </c>
      <c r="F41">
        <v>0</v>
      </c>
      <c r="G41">
        <v>5.9</v>
      </c>
      <c r="H41">
        <v>4.3</v>
      </c>
      <c r="I41">
        <v>0</v>
      </c>
      <c r="J41">
        <v>0</v>
      </c>
      <c r="K41">
        <v>9.5</v>
      </c>
      <c r="L41">
        <v>6.6999999999999993</v>
      </c>
      <c r="M41">
        <v>0.2</v>
      </c>
      <c r="N41">
        <v>6.2</v>
      </c>
      <c r="O41">
        <v>-10.199999999999999</v>
      </c>
    </row>
    <row r="42" spans="1:15" x14ac:dyDescent="0.25">
      <c r="A42" s="1">
        <v>42687.138912037037</v>
      </c>
      <c r="B42">
        <v>0</v>
      </c>
      <c r="C42">
        <v>3.7</v>
      </c>
      <c r="D42">
        <v>2.4</v>
      </c>
      <c r="E42">
        <v>0.3</v>
      </c>
      <c r="F42">
        <v>0</v>
      </c>
      <c r="G42">
        <v>5.9</v>
      </c>
      <c r="H42">
        <v>4.3</v>
      </c>
      <c r="I42">
        <v>0</v>
      </c>
      <c r="J42">
        <v>0</v>
      </c>
      <c r="K42">
        <v>9.6000000000000014</v>
      </c>
      <c r="L42">
        <v>6.6999999999999993</v>
      </c>
      <c r="M42">
        <v>0.3</v>
      </c>
      <c r="N42">
        <v>6.3999999999999995</v>
      </c>
      <c r="O42">
        <v>-10.199999999999999</v>
      </c>
    </row>
    <row r="43" spans="1:15" x14ac:dyDescent="0.25">
      <c r="A43" s="1">
        <v>42687.142384259256</v>
      </c>
      <c r="B43">
        <v>0</v>
      </c>
      <c r="C43">
        <v>3.7</v>
      </c>
      <c r="D43">
        <v>2.4</v>
      </c>
      <c r="E43">
        <v>0.2</v>
      </c>
      <c r="F43">
        <v>0</v>
      </c>
      <c r="G43">
        <v>5.9</v>
      </c>
      <c r="H43">
        <v>4.3</v>
      </c>
      <c r="I43">
        <v>0</v>
      </c>
      <c r="J43">
        <v>0</v>
      </c>
      <c r="K43">
        <v>9.6000000000000014</v>
      </c>
      <c r="L43">
        <v>6.6999999999999993</v>
      </c>
      <c r="M43">
        <v>0.2</v>
      </c>
      <c r="N43">
        <v>6.3</v>
      </c>
      <c r="O43">
        <v>-10.199999999999999</v>
      </c>
    </row>
    <row r="44" spans="1:15" x14ac:dyDescent="0.25">
      <c r="A44" s="1">
        <v>42687.145856481482</v>
      </c>
      <c r="B44">
        <v>0</v>
      </c>
      <c r="C44">
        <v>3.6</v>
      </c>
      <c r="D44">
        <v>2.2999999999999998</v>
      </c>
      <c r="E44">
        <v>0.3</v>
      </c>
      <c r="F44">
        <v>0</v>
      </c>
      <c r="G44">
        <v>5.7</v>
      </c>
      <c r="H44">
        <v>4.3</v>
      </c>
      <c r="I44">
        <v>0</v>
      </c>
      <c r="J44">
        <v>0</v>
      </c>
      <c r="K44">
        <v>9.3000000000000007</v>
      </c>
      <c r="L44">
        <v>6.6</v>
      </c>
      <c r="M44">
        <v>0.3</v>
      </c>
      <c r="N44">
        <v>6.2</v>
      </c>
      <c r="O44">
        <v>-10</v>
      </c>
    </row>
    <row r="45" spans="1:15" x14ac:dyDescent="0.25">
      <c r="A45" s="1">
        <v>42687.149328703701</v>
      </c>
      <c r="B45">
        <v>0</v>
      </c>
      <c r="C45">
        <v>3.7</v>
      </c>
      <c r="D45">
        <v>2.4</v>
      </c>
      <c r="E45">
        <v>0.3</v>
      </c>
      <c r="F45">
        <v>0</v>
      </c>
      <c r="G45">
        <v>5.9</v>
      </c>
      <c r="H45">
        <v>4.3</v>
      </c>
      <c r="I45">
        <v>0</v>
      </c>
      <c r="J45">
        <v>0</v>
      </c>
      <c r="K45">
        <v>9.6000000000000014</v>
      </c>
      <c r="L45">
        <v>6.6999999999999993</v>
      </c>
      <c r="M45">
        <v>0.3</v>
      </c>
      <c r="N45">
        <v>6.3999999999999995</v>
      </c>
      <c r="O45">
        <v>-10.199999999999999</v>
      </c>
    </row>
    <row r="46" spans="1:15" x14ac:dyDescent="0.25">
      <c r="A46" s="1">
        <v>42687.152800925927</v>
      </c>
      <c r="B46">
        <v>0</v>
      </c>
      <c r="C46">
        <v>3.5</v>
      </c>
      <c r="D46">
        <v>2.2999999999999998</v>
      </c>
      <c r="E46">
        <v>0.3</v>
      </c>
      <c r="F46">
        <v>0</v>
      </c>
      <c r="G46">
        <v>5.6</v>
      </c>
      <c r="H46">
        <v>4.0999999999999996</v>
      </c>
      <c r="I46">
        <v>0</v>
      </c>
      <c r="J46">
        <v>0</v>
      </c>
      <c r="K46">
        <v>9.1</v>
      </c>
      <c r="L46">
        <v>6.3999999999999995</v>
      </c>
      <c r="M46">
        <v>0.3</v>
      </c>
      <c r="N46">
        <v>6.1</v>
      </c>
      <c r="O46">
        <v>-9.6999999999999993</v>
      </c>
    </row>
    <row r="47" spans="1:15" x14ac:dyDescent="0.25">
      <c r="A47" s="1">
        <v>42687.156273148146</v>
      </c>
      <c r="B47">
        <v>0</v>
      </c>
      <c r="C47">
        <v>3.7</v>
      </c>
      <c r="D47">
        <v>2.4</v>
      </c>
      <c r="E47">
        <v>0.2</v>
      </c>
      <c r="F47">
        <v>0</v>
      </c>
      <c r="G47">
        <v>5.8</v>
      </c>
      <c r="H47">
        <v>4.3</v>
      </c>
      <c r="I47">
        <v>0</v>
      </c>
      <c r="J47">
        <v>0</v>
      </c>
      <c r="K47">
        <v>9.5</v>
      </c>
      <c r="L47">
        <v>6.6999999999999993</v>
      </c>
      <c r="M47">
        <v>0.2</v>
      </c>
      <c r="N47">
        <v>6.3</v>
      </c>
      <c r="O47">
        <v>-10.1</v>
      </c>
    </row>
    <row r="48" spans="1:15" x14ac:dyDescent="0.25">
      <c r="A48" s="1">
        <v>42687.159745370373</v>
      </c>
      <c r="B48">
        <v>0</v>
      </c>
      <c r="C48">
        <v>7.8</v>
      </c>
      <c r="D48">
        <v>5.0999999999999996</v>
      </c>
      <c r="E48">
        <v>0.3</v>
      </c>
      <c r="F48">
        <v>0</v>
      </c>
      <c r="G48">
        <v>8.1</v>
      </c>
      <c r="H48">
        <v>6.3</v>
      </c>
      <c r="I48">
        <v>0</v>
      </c>
      <c r="J48">
        <v>0</v>
      </c>
      <c r="K48">
        <v>15.899999999999999</v>
      </c>
      <c r="L48">
        <v>11.399999999999999</v>
      </c>
      <c r="M48">
        <v>0.3</v>
      </c>
      <c r="N48">
        <v>13.2</v>
      </c>
      <c r="O48">
        <v>-14.399999999999999</v>
      </c>
    </row>
    <row r="49" spans="1:15" x14ac:dyDescent="0.25">
      <c r="A49" s="1">
        <v>42687.163217592592</v>
      </c>
      <c r="B49">
        <v>0</v>
      </c>
      <c r="C49">
        <v>36.299999999999997</v>
      </c>
      <c r="D49">
        <v>9.1999999999999993</v>
      </c>
      <c r="E49">
        <v>0.3</v>
      </c>
      <c r="F49">
        <v>0</v>
      </c>
      <c r="G49">
        <v>24.7</v>
      </c>
      <c r="H49">
        <v>9.1999999999999993</v>
      </c>
      <c r="I49">
        <v>0</v>
      </c>
      <c r="J49">
        <v>0</v>
      </c>
      <c r="K49">
        <v>61</v>
      </c>
      <c r="L49">
        <v>18.399999999999999</v>
      </c>
      <c r="M49">
        <v>0.3</v>
      </c>
      <c r="N49">
        <v>45.8</v>
      </c>
      <c r="O49">
        <v>-33.9</v>
      </c>
    </row>
    <row r="50" spans="1:15" x14ac:dyDescent="0.25">
      <c r="A50" s="1">
        <v>42687.166689814818</v>
      </c>
      <c r="B50">
        <v>0</v>
      </c>
      <c r="C50">
        <v>4.2</v>
      </c>
      <c r="D50">
        <v>2.9</v>
      </c>
      <c r="E50">
        <v>0.3</v>
      </c>
      <c r="F50">
        <v>0</v>
      </c>
      <c r="G50">
        <v>6.7</v>
      </c>
      <c r="H50">
        <v>4.8</v>
      </c>
      <c r="I50">
        <v>0</v>
      </c>
      <c r="J50">
        <v>0</v>
      </c>
      <c r="K50">
        <v>10.9</v>
      </c>
      <c r="L50">
        <v>7.6999999999999993</v>
      </c>
      <c r="M50">
        <v>0.3</v>
      </c>
      <c r="N50">
        <v>7.3999999999999995</v>
      </c>
      <c r="O50">
        <v>-11.5</v>
      </c>
    </row>
    <row r="51" spans="1:15" x14ac:dyDescent="0.25">
      <c r="A51" s="1">
        <v>42687.170162037037</v>
      </c>
      <c r="B51">
        <v>0</v>
      </c>
      <c r="C51">
        <v>4.8</v>
      </c>
      <c r="D51">
        <v>4</v>
      </c>
      <c r="E51">
        <v>0.3</v>
      </c>
      <c r="F51">
        <v>0</v>
      </c>
      <c r="G51">
        <v>6.1</v>
      </c>
      <c r="H51">
        <v>5.0999999999999996</v>
      </c>
      <c r="I51">
        <v>0</v>
      </c>
      <c r="J51">
        <v>0</v>
      </c>
      <c r="K51">
        <v>10.899999999999999</v>
      </c>
      <c r="L51">
        <v>9.1</v>
      </c>
      <c r="M51">
        <v>0.3</v>
      </c>
      <c r="N51">
        <v>9.1000000000000014</v>
      </c>
      <c r="O51">
        <v>-11.2</v>
      </c>
    </row>
    <row r="52" spans="1:15" x14ac:dyDescent="0.25">
      <c r="A52" s="1">
        <v>42687.173634259256</v>
      </c>
      <c r="B52">
        <v>0</v>
      </c>
      <c r="C52">
        <v>3.8</v>
      </c>
      <c r="D52">
        <v>2.5</v>
      </c>
      <c r="E52">
        <v>0.3</v>
      </c>
      <c r="F52">
        <v>0</v>
      </c>
      <c r="G52">
        <v>6.1</v>
      </c>
      <c r="H52">
        <v>4.3</v>
      </c>
      <c r="I52">
        <v>0</v>
      </c>
      <c r="J52">
        <v>0</v>
      </c>
      <c r="K52">
        <v>9.8999999999999986</v>
      </c>
      <c r="L52">
        <v>6.8</v>
      </c>
      <c r="M52">
        <v>0.3</v>
      </c>
      <c r="N52">
        <v>6.6</v>
      </c>
      <c r="O52">
        <v>-10.399999999999999</v>
      </c>
    </row>
    <row r="53" spans="1:15" x14ac:dyDescent="0.25">
      <c r="A53" s="1">
        <v>42687.177106481482</v>
      </c>
      <c r="B53">
        <v>0</v>
      </c>
      <c r="C53">
        <v>3.6</v>
      </c>
      <c r="D53">
        <v>2.2999999999999998</v>
      </c>
      <c r="E53">
        <v>0.2</v>
      </c>
      <c r="F53">
        <v>0</v>
      </c>
      <c r="G53">
        <v>5.8</v>
      </c>
      <c r="H53">
        <v>4.3</v>
      </c>
      <c r="I53">
        <v>0</v>
      </c>
      <c r="J53">
        <v>0</v>
      </c>
      <c r="K53">
        <v>9.4</v>
      </c>
      <c r="L53">
        <v>6.6</v>
      </c>
      <c r="M53">
        <v>0.2</v>
      </c>
      <c r="N53">
        <v>6.1000000000000005</v>
      </c>
      <c r="O53">
        <v>-10.1</v>
      </c>
    </row>
    <row r="54" spans="1:15" x14ac:dyDescent="0.25">
      <c r="A54" s="1">
        <v>42687.180578703701</v>
      </c>
      <c r="B54">
        <v>0</v>
      </c>
      <c r="C54">
        <v>4</v>
      </c>
      <c r="D54">
        <v>2.6</v>
      </c>
      <c r="E54">
        <v>0.3</v>
      </c>
      <c r="F54">
        <v>0</v>
      </c>
      <c r="G54">
        <v>6.4</v>
      </c>
      <c r="H54">
        <v>4.5999999999999996</v>
      </c>
      <c r="I54">
        <v>0</v>
      </c>
      <c r="J54">
        <v>0</v>
      </c>
      <c r="K54">
        <v>10.4</v>
      </c>
      <c r="L54">
        <v>7.1999999999999993</v>
      </c>
      <c r="M54">
        <v>0.3</v>
      </c>
      <c r="N54">
        <v>6.8999999999999995</v>
      </c>
      <c r="O54">
        <v>-11</v>
      </c>
    </row>
    <row r="55" spans="1:15" x14ac:dyDescent="0.25">
      <c r="A55" s="1">
        <v>42687.184050925927</v>
      </c>
      <c r="B55">
        <v>0</v>
      </c>
      <c r="C55">
        <v>3.6</v>
      </c>
      <c r="D55">
        <v>2.4</v>
      </c>
      <c r="E55">
        <v>0.2</v>
      </c>
      <c r="F55">
        <v>0</v>
      </c>
      <c r="G55">
        <v>5.8</v>
      </c>
      <c r="H55">
        <v>4.3</v>
      </c>
      <c r="I55">
        <v>0</v>
      </c>
      <c r="J55">
        <v>0</v>
      </c>
      <c r="K55">
        <v>9.4</v>
      </c>
      <c r="L55">
        <v>6.6999999999999993</v>
      </c>
      <c r="M55">
        <v>0.2</v>
      </c>
      <c r="N55">
        <v>6.2</v>
      </c>
      <c r="O55">
        <v>-10.1</v>
      </c>
    </row>
    <row r="56" spans="1:15" x14ac:dyDescent="0.25">
      <c r="A56" s="1">
        <v>42687.187523148146</v>
      </c>
      <c r="B56">
        <v>0</v>
      </c>
      <c r="C56">
        <v>3.5</v>
      </c>
      <c r="D56">
        <v>2.2999999999999998</v>
      </c>
      <c r="E56">
        <v>0.3</v>
      </c>
      <c r="F56">
        <v>0</v>
      </c>
      <c r="G56">
        <v>5.6</v>
      </c>
      <c r="H56">
        <v>4.0999999999999996</v>
      </c>
      <c r="I56">
        <v>0</v>
      </c>
      <c r="J56">
        <v>0</v>
      </c>
      <c r="K56">
        <v>9.1</v>
      </c>
      <c r="L56">
        <v>6.3999999999999995</v>
      </c>
      <c r="M56">
        <v>0.3</v>
      </c>
      <c r="N56">
        <v>6.1</v>
      </c>
      <c r="O56">
        <v>-9.6999999999999993</v>
      </c>
    </row>
    <row r="57" spans="1:15" x14ac:dyDescent="0.25">
      <c r="A57" s="1">
        <v>42687.190995370373</v>
      </c>
      <c r="B57">
        <v>0</v>
      </c>
      <c r="C57">
        <v>4.3</v>
      </c>
      <c r="D57">
        <v>2.9</v>
      </c>
      <c r="E57">
        <v>0.2</v>
      </c>
      <c r="F57">
        <v>0</v>
      </c>
      <c r="G57">
        <v>7</v>
      </c>
      <c r="H57">
        <v>4.8</v>
      </c>
      <c r="I57">
        <v>0</v>
      </c>
      <c r="J57">
        <v>0</v>
      </c>
      <c r="K57">
        <v>11.3</v>
      </c>
      <c r="L57">
        <v>7.6999999999999993</v>
      </c>
      <c r="M57">
        <v>0.2</v>
      </c>
      <c r="N57">
        <v>7.3999999999999995</v>
      </c>
      <c r="O57">
        <v>-11.8</v>
      </c>
    </row>
    <row r="58" spans="1:15" x14ac:dyDescent="0.25">
      <c r="A58" s="1">
        <v>42687.194467592592</v>
      </c>
      <c r="B58">
        <v>0</v>
      </c>
      <c r="C58">
        <v>3.4</v>
      </c>
      <c r="D58">
        <v>2.4</v>
      </c>
      <c r="E58">
        <v>0.3</v>
      </c>
      <c r="F58">
        <v>0</v>
      </c>
      <c r="G58">
        <v>5.2</v>
      </c>
      <c r="H58">
        <v>4.2</v>
      </c>
      <c r="I58">
        <v>0</v>
      </c>
      <c r="J58">
        <v>0</v>
      </c>
      <c r="K58">
        <v>8.6</v>
      </c>
      <c r="L58">
        <v>6.6</v>
      </c>
      <c r="M58">
        <v>0.3</v>
      </c>
      <c r="N58">
        <v>6.1</v>
      </c>
      <c r="O58">
        <v>-9.4</v>
      </c>
    </row>
    <row r="59" spans="1:15" x14ac:dyDescent="0.25">
      <c r="A59" s="1">
        <v>42687.197939814818</v>
      </c>
      <c r="B59">
        <v>0</v>
      </c>
      <c r="C59">
        <v>4</v>
      </c>
      <c r="D59">
        <v>2.7</v>
      </c>
      <c r="E59">
        <v>0.2</v>
      </c>
      <c r="F59">
        <v>0</v>
      </c>
      <c r="G59">
        <v>6.7</v>
      </c>
      <c r="H59">
        <v>4.3</v>
      </c>
      <c r="I59">
        <v>0</v>
      </c>
      <c r="J59">
        <v>0</v>
      </c>
      <c r="K59">
        <v>10.7</v>
      </c>
      <c r="L59">
        <v>7</v>
      </c>
      <c r="M59">
        <v>0.2</v>
      </c>
      <c r="N59">
        <v>6.9</v>
      </c>
      <c r="O59">
        <v>-11</v>
      </c>
    </row>
    <row r="60" spans="1:15" x14ac:dyDescent="0.25">
      <c r="A60" s="1">
        <v>42687.201412037037</v>
      </c>
      <c r="B60">
        <v>0</v>
      </c>
      <c r="C60">
        <v>3.3</v>
      </c>
      <c r="D60">
        <v>2.1</v>
      </c>
      <c r="E60">
        <v>0.3</v>
      </c>
      <c r="F60">
        <v>0</v>
      </c>
      <c r="G60">
        <v>5</v>
      </c>
      <c r="H60">
        <v>4.0999999999999996</v>
      </c>
      <c r="I60">
        <v>0</v>
      </c>
      <c r="J60">
        <v>0</v>
      </c>
      <c r="K60">
        <v>8.3000000000000007</v>
      </c>
      <c r="L60">
        <v>6.1999999999999993</v>
      </c>
      <c r="M60">
        <v>0.3</v>
      </c>
      <c r="N60">
        <v>5.7</v>
      </c>
      <c r="O60">
        <v>-9.1</v>
      </c>
    </row>
    <row r="61" spans="1:15" x14ac:dyDescent="0.25">
      <c r="A61" s="1">
        <v>42687.204884259256</v>
      </c>
      <c r="B61">
        <v>0</v>
      </c>
      <c r="C61">
        <v>3.3</v>
      </c>
      <c r="D61">
        <v>2.2000000000000002</v>
      </c>
      <c r="E61">
        <v>0.3</v>
      </c>
      <c r="F61">
        <v>0</v>
      </c>
      <c r="G61">
        <v>5.3</v>
      </c>
      <c r="H61">
        <v>4</v>
      </c>
      <c r="I61">
        <v>0</v>
      </c>
      <c r="J61">
        <v>0</v>
      </c>
      <c r="K61">
        <v>8.6</v>
      </c>
      <c r="L61">
        <v>6.2</v>
      </c>
      <c r="M61">
        <v>0.3</v>
      </c>
      <c r="N61">
        <v>5.8</v>
      </c>
      <c r="O61">
        <v>-9.3000000000000007</v>
      </c>
    </row>
    <row r="62" spans="1:15" x14ac:dyDescent="0.25">
      <c r="A62" s="1">
        <v>42687.208356481482</v>
      </c>
      <c r="B62">
        <v>0</v>
      </c>
      <c r="C62">
        <v>3.8</v>
      </c>
      <c r="D62">
        <v>2.5</v>
      </c>
      <c r="E62">
        <v>0.3</v>
      </c>
      <c r="F62">
        <v>0</v>
      </c>
      <c r="G62">
        <v>6.1</v>
      </c>
      <c r="H62">
        <v>4.5</v>
      </c>
      <c r="I62">
        <v>0</v>
      </c>
      <c r="J62">
        <v>0</v>
      </c>
      <c r="K62">
        <v>9.8999999999999986</v>
      </c>
      <c r="L62">
        <v>7</v>
      </c>
      <c r="M62">
        <v>0.3</v>
      </c>
      <c r="N62">
        <v>6.6</v>
      </c>
      <c r="O62">
        <v>-10.6</v>
      </c>
    </row>
    <row r="63" spans="1:15" x14ac:dyDescent="0.25">
      <c r="A63" s="1">
        <v>42687.211828703701</v>
      </c>
      <c r="B63">
        <v>0</v>
      </c>
      <c r="C63">
        <v>3.2</v>
      </c>
      <c r="D63">
        <v>2.1</v>
      </c>
      <c r="E63">
        <v>0.3</v>
      </c>
      <c r="F63">
        <v>0</v>
      </c>
      <c r="G63">
        <v>5.3</v>
      </c>
      <c r="H63">
        <v>3.5</v>
      </c>
      <c r="I63">
        <v>0</v>
      </c>
      <c r="J63">
        <v>0</v>
      </c>
      <c r="K63">
        <v>8.5</v>
      </c>
      <c r="L63">
        <v>5.6</v>
      </c>
      <c r="M63">
        <v>0.3</v>
      </c>
      <c r="N63">
        <v>5.6000000000000005</v>
      </c>
      <c r="O63">
        <v>-8.8000000000000007</v>
      </c>
    </row>
    <row r="64" spans="1:15" x14ac:dyDescent="0.25">
      <c r="A64" s="1">
        <v>42687.215300925927</v>
      </c>
      <c r="B64">
        <v>0</v>
      </c>
      <c r="C64">
        <v>4.0999999999999996</v>
      </c>
      <c r="D64">
        <v>2.6</v>
      </c>
      <c r="E64">
        <v>0.3</v>
      </c>
      <c r="F64">
        <v>0</v>
      </c>
      <c r="G64">
        <v>6.6</v>
      </c>
      <c r="H64">
        <v>4.9000000000000004</v>
      </c>
      <c r="I64">
        <v>0</v>
      </c>
      <c r="J64">
        <v>0</v>
      </c>
      <c r="K64">
        <v>10.7</v>
      </c>
      <c r="L64">
        <v>7.5</v>
      </c>
      <c r="M64">
        <v>0.3</v>
      </c>
      <c r="N64">
        <v>6.9999999999999991</v>
      </c>
      <c r="O64">
        <v>-11.5</v>
      </c>
    </row>
    <row r="65" spans="1:15" x14ac:dyDescent="0.25">
      <c r="A65" s="1">
        <v>42687.218773148146</v>
      </c>
      <c r="B65">
        <v>0</v>
      </c>
      <c r="C65">
        <v>3.8</v>
      </c>
      <c r="D65">
        <v>2.5</v>
      </c>
      <c r="E65">
        <v>0.3</v>
      </c>
      <c r="F65">
        <v>0</v>
      </c>
      <c r="G65">
        <v>6.1</v>
      </c>
      <c r="H65">
        <v>4.5</v>
      </c>
      <c r="I65">
        <v>0</v>
      </c>
      <c r="J65">
        <v>0</v>
      </c>
      <c r="K65">
        <v>9.8999999999999986</v>
      </c>
      <c r="L65">
        <v>7</v>
      </c>
      <c r="M65">
        <v>0.3</v>
      </c>
      <c r="N65">
        <v>6.6</v>
      </c>
      <c r="O65">
        <v>-10.6</v>
      </c>
    </row>
    <row r="66" spans="1:15" x14ac:dyDescent="0.25">
      <c r="A66" s="1">
        <v>42687.222245370373</v>
      </c>
      <c r="B66">
        <v>0</v>
      </c>
      <c r="C66">
        <v>3.7</v>
      </c>
      <c r="D66">
        <v>2.4</v>
      </c>
      <c r="E66">
        <v>0.3</v>
      </c>
      <c r="F66">
        <v>0</v>
      </c>
      <c r="G66">
        <v>5.9</v>
      </c>
      <c r="H66">
        <v>4.3</v>
      </c>
      <c r="I66">
        <v>0</v>
      </c>
      <c r="J66">
        <v>0</v>
      </c>
      <c r="K66">
        <v>9.6000000000000014</v>
      </c>
      <c r="L66">
        <v>6.6999999999999993</v>
      </c>
      <c r="M66">
        <v>0.3</v>
      </c>
      <c r="N66">
        <v>6.3999999999999995</v>
      </c>
      <c r="O66">
        <v>-10.199999999999999</v>
      </c>
    </row>
    <row r="67" spans="1:15" x14ac:dyDescent="0.25">
      <c r="A67" s="1">
        <v>42687.225717592592</v>
      </c>
      <c r="B67">
        <v>0</v>
      </c>
      <c r="C67">
        <v>3.6</v>
      </c>
      <c r="D67">
        <v>2.4</v>
      </c>
      <c r="E67">
        <v>0.2</v>
      </c>
      <c r="F67">
        <v>0</v>
      </c>
      <c r="G67">
        <v>5.9</v>
      </c>
      <c r="H67">
        <v>4.3</v>
      </c>
      <c r="I67">
        <v>0</v>
      </c>
      <c r="J67">
        <v>0</v>
      </c>
      <c r="K67">
        <v>9.5</v>
      </c>
      <c r="L67">
        <v>6.6999999999999993</v>
      </c>
      <c r="M67">
        <v>0.2</v>
      </c>
      <c r="N67">
        <v>6.2</v>
      </c>
      <c r="O67">
        <v>-10.199999999999999</v>
      </c>
    </row>
    <row r="68" spans="1:15" x14ac:dyDescent="0.25">
      <c r="A68" s="1">
        <v>42687.229189814818</v>
      </c>
      <c r="B68">
        <v>0</v>
      </c>
      <c r="C68">
        <v>3.7</v>
      </c>
      <c r="D68">
        <v>2.4</v>
      </c>
      <c r="E68">
        <v>0.3</v>
      </c>
      <c r="F68">
        <v>0</v>
      </c>
      <c r="G68">
        <v>6</v>
      </c>
      <c r="H68">
        <v>4.3</v>
      </c>
      <c r="I68">
        <v>0</v>
      </c>
      <c r="J68">
        <v>0</v>
      </c>
      <c r="K68">
        <v>9.6999999999999993</v>
      </c>
      <c r="L68">
        <v>6.6999999999999993</v>
      </c>
      <c r="M68">
        <v>0.3</v>
      </c>
      <c r="N68">
        <v>6.3999999999999995</v>
      </c>
      <c r="O68">
        <v>-10.3</v>
      </c>
    </row>
    <row r="69" spans="1:15" x14ac:dyDescent="0.25">
      <c r="A69" s="1">
        <v>42687.232662037037</v>
      </c>
      <c r="B69">
        <v>0</v>
      </c>
      <c r="C69">
        <v>3.3</v>
      </c>
      <c r="D69">
        <v>2.1</v>
      </c>
      <c r="E69">
        <v>0.2</v>
      </c>
      <c r="F69">
        <v>0</v>
      </c>
      <c r="G69">
        <v>5.2</v>
      </c>
      <c r="H69">
        <v>3.9</v>
      </c>
      <c r="I69">
        <v>0</v>
      </c>
      <c r="J69">
        <v>0</v>
      </c>
      <c r="K69">
        <v>8.5</v>
      </c>
      <c r="L69">
        <v>6</v>
      </c>
      <c r="M69">
        <v>0.2</v>
      </c>
      <c r="N69">
        <v>5.6000000000000005</v>
      </c>
      <c r="O69">
        <v>-9.1</v>
      </c>
    </row>
    <row r="70" spans="1:15" x14ac:dyDescent="0.25">
      <c r="A70" s="1">
        <v>42687.236134259256</v>
      </c>
      <c r="B70">
        <v>0</v>
      </c>
      <c r="C70">
        <v>3.8</v>
      </c>
      <c r="D70">
        <v>2.7</v>
      </c>
      <c r="E70">
        <v>0.3</v>
      </c>
      <c r="F70">
        <v>0</v>
      </c>
      <c r="G70">
        <v>6.1</v>
      </c>
      <c r="H70">
        <v>4.5</v>
      </c>
      <c r="I70">
        <v>0</v>
      </c>
      <c r="J70">
        <v>0</v>
      </c>
      <c r="K70">
        <v>9.8999999999999986</v>
      </c>
      <c r="L70">
        <v>7.2</v>
      </c>
      <c r="M70">
        <v>0.3</v>
      </c>
      <c r="N70">
        <v>6.8</v>
      </c>
      <c r="O70">
        <v>-10.6</v>
      </c>
    </row>
    <row r="71" spans="1:15" x14ac:dyDescent="0.25">
      <c r="A71" s="1">
        <v>42687.239606481482</v>
      </c>
      <c r="B71">
        <v>0</v>
      </c>
      <c r="C71">
        <v>3.7</v>
      </c>
      <c r="D71">
        <v>2.5</v>
      </c>
      <c r="E71">
        <v>0.2</v>
      </c>
      <c r="F71">
        <v>0</v>
      </c>
      <c r="G71">
        <v>6</v>
      </c>
      <c r="H71">
        <v>4.3</v>
      </c>
      <c r="I71">
        <v>0</v>
      </c>
      <c r="J71">
        <v>0</v>
      </c>
      <c r="K71">
        <v>9.6999999999999993</v>
      </c>
      <c r="L71">
        <v>6.8</v>
      </c>
      <c r="M71">
        <v>0.2</v>
      </c>
      <c r="N71">
        <v>6.4</v>
      </c>
      <c r="O71">
        <v>-10.3</v>
      </c>
    </row>
    <row r="72" spans="1:15" x14ac:dyDescent="0.25">
      <c r="A72" s="1">
        <v>42687.243078703701</v>
      </c>
      <c r="B72">
        <v>0</v>
      </c>
      <c r="C72">
        <v>3.7</v>
      </c>
      <c r="D72">
        <v>2.4</v>
      </c>
      <c r="E72">
        <v>0.3</v>
      </c>
      <c r="F72">
        <v>0</v>
      </c>
      <c r="G72">
        <v>5.9</v>
      </c>
      <c r="H72">
        <v>4.3</v>
      </c>
      <c r="I72">
        <v>0</v>
      </c>
      <c r="J72">
        <v>0</v>
      </c>
      <c r="K72">
        <v>9.6000000000000014</v>
      </c>
      <c r="L72">
        <v>6.6999999999999993</v>
      </c>
      <c r="M72">
        <v>0.3</v>
      </c>
      <c r="N72">
        <v>6.3999999999999995</v>
      </c>
      <c r="O72">
        <v>-10.199999999999999</v>
      </c>
    </row>
    <row r="73" spans="1:15" x14ac:dyDescent="0.25">
      <c r="A73" s="1">
        <v>42687.246550925927</v>
      </c>
      <c r="B73">
        <v>0</v>
      </c>
      <c r="C73">
        <v>3.7</v>
      </c>
      <c r="D73">
        <v>2.5</v>
      </c>
      <c r="E73">
        <v>0.3</v>
      </c>
      <c r="F73">
        <v>0</v>
      </c>
      <c r="G73">
        <v>6</v>
      </c>
      <c r="H73">
        <v>4.3</v>
      </c>
      <c r="I73">
        <v>0</v>
      </c>
      <c r="J73">
        <v>0</v>
      </c>
      <c r="K73">
        <v>9.6999999999999993</v>
      </c>
      <c r="L73">
        <v>6.8</v>
      </c>
      <c r="M73">
        <v>0.3</v>
      </c>
      <c r="N73">
        <v>6.5</v>
      </c>
      <c r="O73">
        <v>-10.3</v>
      </c>
    </row>
    <row r="74" spans="1:15" x14ac:dyDescent="0.25">
      <c r="A74" s="1">
        <v>42687.250023148146</v>
      </c>
      <c r="B74">
        <v>0</v>
      </c>
      <c r="C74">
        <v>3.8</v>
      </c>
      <c r="D74">
        <v>2.5</v>
      </c>
      <c r="E74">
        <v>0.3</v>
      </c>
      <c r="F74">
        <v>0</v>
      </c>
      <c r="G74">
        <v>6.1</v>
      </c>
      <c r="H74">
        <v>4.3</v>
      </c>
      <c r="I74">
        <v>0</v>
      </c>
      <c r="J74">
        <v>0</v>
      </c>
      <c r="K74">
        <v>9.8999999999999986</v>
      </c>
      <c r="L74">
        <v>6.8</v>
      </c>
      <c r="M74">
        <v>0.3</v>
      </c>
      <c r="N74">
        <v>6.6</v>
      </c>
      <c r="O74">
        <v>-10.399999999999999</v>
      </c>
    </row>
    <row r="75" spans="1:15" x14ac:dyDescent="0.25">
      <c r="A75" s="1">
        <v>42687.253495370373</v>
      </c>
      <c r="B75">
        <v>0</v>
      </c>
      <c r="C75">
        <v>3.7</v>
      </c>
      <c r="D75">
        <v>2.4</v>
      </c>
      <c r="E75">
        <v>0.2</v>
      </c>
      <c r="F75">
        <v>0</v>
      </c>
      <c r="G75">
        <v>5.8</v>
      </c>
      <c r="H75">
        <v>4.5999999999999996</v>
      </c>
      <c r="I75">
        <v>0</v>
      </c>
      <c r="J75">
        <v>0</v>
      </c>
      <c r="K75">
        <v>9.5</v>
      </c>
      <c r="L75">
        <v>7</v>
      </c>
      <c r="M75">
        <v>0.2</v>
      </c>
      <c r="N75">
        <v>6.3</v>
      </c>
      <c r="O75">
        <v>-10.399999999999999</v>
      </c>
    </row>
    <row r="76" spans="1:15" x14ac:dyDescent="0.25">
      <c r="A76" s="1">
        <v>42687.256967592592</v>
      </c>
      <c r="B76">
        <v>0</v>
      </c>
      <c r="C76">
        <v>3.7</v>
      </c>
      <c r="D76">
        <v>2.4</v>
      </c>
      <c r="E76">
        <v>0.3</v>
      </c>
      <c r="F76">
        <v>0</v>
      </c>
      <c r="G76">
        <v>5.9</v>
      </c>
      <c r="H76">
        <v>4.3</v>
      </c>
      <c r="I76">
        <v>0</v>
      </c>
      <c r="J76">
        <v>0</v>
      </c>
      <c r="K76">
        <v>9.6000000000000014</v>
      </c>
      <c r="L76">
        <v>6.6999999999999993</v>
      </c>
      <c r="M76">
        <v>0.3</v>
      </c>
      <c r="N76">
        <v>6.3999999999999995</v>
      </c>
      <c r="O76">
        <v>-10.199999999999999</v>
      </c>
    </row>
    <row r="77" spans="1:15" x14ac:dyDescent="0.25">
      <c r="A77" s="1">
        <v>42687.260439814818</v>
      </c>
      <c r="B77">
        <v>0</v>
      </c>
      <c r="C77">
        <v>3.7</v>
      </c>
      <c r="D77">
        <v>2.4</v>
      </c>
      <c r="E77">
        <v>0.2</v>
      </c>
      <c r="F77">
        <v>0</v>
      </c>
      <c r="G77">
        <v>6</v>
      </c>
      <c r="H77">
        <v>4.3</v>
      </c>
      <c r="I77">
        <v>0</v>
      </c>
      <c r="J77">
        <v>0</v>
      </c>
      <c r="K77">
        <v>9.6999999999999993</v>
      </c>
      <c r="L77">
        <v>6.6999999999999993</v>
      </c>
      <c r="M77">
        <v>0.2</v>
      </c>
      <c r="N77">
        <v>6.3</v>
      </c>
      <c r="O77">
        <v>-10.3</v>
      </c>
    </row>
    <row r="78" spans="1:15" x14ac:dyDescent="0.25">
      <c r="A78" s="1">
        <v>42687.263912037037</v>
      </c>
      <c r="B78">
        <v>0</v>
      </c>
      <c r="C78">
        <v>3.5</v>
      </c>
      <c r="D78">
        <v>2.2999999999999998</v>
      </c>
      <c r="E78">
        <v>0.3</v>
      </c>
      <c r="F78">
        <v>0</v>
      </c>
      <c r="G78">
        <v>5.6</v>
      </c>
      <c r="H78">
        <v>4.2</v>
      </c>
      <c r="I78">
        <v>0</v>
      </c>
      <c r="J78">
        <v>0</v>
      </c>
      <c r="K78">
        <v>9.1</v>
      </c>
      <c r="L78">
        <v>6.5</v>
      </c>
      <c r="M78">
        <v>0.3</v>
      </c>
      <c r="N78">
        <v>6.1</v>
      </c>
      <c r="O78">
        <v>-9.8000000000000007</v>
      </c>
    </row>
    <row r="79" spans="1:15" x14ac:dyDescent="0.25">
      <c r="A79" s="1">
        <v>42687.267384259256</v>
      </c>
      <c r="B79">
        <v>0</v>
      </c>
      <c r="C79">
        <v>3.7</v>
      </c>
      <c r="D79">
        <v>2.4</v>
      </c>
      <c r="E79">
        <v>0.2</v>
      </c>
      <c r="F79">
        <v>0</v>
      </c>
      <c r="G79">
        <v>5.9</v>
      </c>
      <c r="H79">
        <v>4.3</v>
      </c>
      <c r="I79">
        <v>0</v>
      </c>
      <c r="J79">
        <v>0</v>
      </c>
      <c r="K79">
        <v>9.6000000000000014</v>
      </c>
      <c r="L79">
        <v>6.6999999999999993</v>
      </c>
      <c r="M79">
        <v>0.2</v>
      </c>
      <c r="N79">
        <v>6.3</v>
      </c>
      <c r="O79">
        <v>-10.199999999999999</v>
      </c>
    </row>
    <row r="80" spans="1:15" x14ac:dyDescent="0.25">
      <c r="A80" s="1">
        <v>42687.270856481482</v>
      </c>
      <c r="B80">
        <v>0</v>
      </c>
      <c r="C80">
        <v>3.7</v>
      </c>
      <c r="D80">
        <v>2.4</v>
      </c>
      <c r="E80">
        <v>0.3</v>
      </c>
      <c r="F80">
        <v>0</v>
      </c>
      <c r="G80">
        <v>6</v>
      </c>
      <c r="H80">
        <v>4.3</v>
      </c>
      <c r="I80">
        <v>0</v>
      </c>
      <c r="J80">
        <v>0</v>
      </c>
      <c r="K80">
        <v>9.6999999999999993</v>
      </c>
      <c r="L80">
        <v>6.6999999999999993</v>
      </c>
      <c r="M80">
        <v>0.3</v>
      </c>
      <c r="N80">
        <v>6.3999999999999995</v>
      </c>
      <c r="O80">
        <v>-10.3</v>
      </c>
    </row>
    <row r="81" spans="1:15" x14ac:dyDescent="0.25">
      <c r="A81" s="1">
        <v>42687.274328703701</v>
      </c>
      <c r="B81">
        <v>0</v>
      </c>
      <c r="C81">
        <v>3.6</v>
      </c>
      <c r="D81">
        <v>2.4</v>
      </c>
      <c r="E81">
        <v>0.2</v>
      </c>
      <c r="F81">
        <v>0</v>
      </c>
      <c r="G81">
        <v>5.9</v>
      </c>
      <c r="H81">
        <v>4.3</v>
      </c>
      <c r="I81">
        <v>0</v>
      </c>
      <c r="J81">
        <v>0</v>
      </c>
      <c r="K81">
        <v>9.5</v>
      </c>
      <c r="L81">
        <v>6.6999999999999993</v>
      </c>
      <c r="M81">
        <v>0.2</v>
      </c>
      <c r="N81">
        <v>6.2</v>
      </c>
      <c r="O81">
        <v>-10.199999999999999</v>
      </c>
    </row>
    <row r="82" spans="1:15" x14ac:dyDescent="0.25">
      <c r="A82" s="1">
        <v>42687.277800925927</v>
      </c>
      <c r="B82">
        <v>0</v>
      </c>
      <c r="C82">
        <v>3.2</v>
      </c>
      <c r="D82">
        <v>2.1</v>
      </c>
      <c r="E82">
        <v>0.3</v>
      </c>
      <c r="F82">
        <v>0</v>
      </c>
      <c r="G82">
        <v>5.0999999999999996</v>
      </c>
      <c r="H82">
        <v>3.6</v>
      </c>
      <c r="I82">
        <v>0</v>
      </c>
      <c r="J82">
        <v>0</v>
      </c>
      <c r="K82">
        <v>8.3000000000000007</v>
      </c>
      <c r="L82">
        <v>5.7</v>
      </c>
      <c r="M82">
        <v>0.3</v>
      </c>
      <c r="N82">
        <v>5.6000000000000005</v>
      </c>
      <c r="O82">
        <v>-8.6999999999999993</v>
      </c>
    </row>
    <row r="83" spans="1:15" x14ac:dyDescent="0.25">
      <c r="A83" s="1">
        <v>42687.281273148146</v>
      </c>
      <c r="B83">
        <v>0</v>
      </c>
      <c r="C83">
        <v>4.2</v>
      </c>
      <c r="D83">
        <v>2.7</v>
      </c>
      <c r="E83">
        <v>0.2</v>
      </c>
      <c r="F83">
        <v>0</v>
      </c>
      <c r="G83">
        <v>6.7</v>
      </c>
      <c r="H83">
        <v>5</v>
      </c>
      <c r="I83">
        <v>0</v>
      </c>
      <c r="J83">
        <v>0</v>
      </c>
      <c r="K83">
        <v>10.9</v>
      </c>
      <c r="L83">
        <v>7.7</v>
      </c>
      <c r="M83">
        <v>0.2</v>
      </c>
      <c r="N83">
        <v>7.1000000000000005</v>
      </c>
      <c r="O83">
        <v>-11.7</v>
      </c>
    </row>
    <row r="84" spans="1:15" x14ac:dyDescent="0.25">
      <c r="A84" s="1">
        <v>42687.284745370373</v>
      </c>
      <c r="B84">
        <v>0</v>
      </c>
      <c r="C84">
        <v>3.7</v>
      </c>
      <c r="D84">
        <v>2.4</v>
      </c>
      <c r="E84">
        <v>0.3</v>
      </c>
      <c r="F84">
        <v>0</v>
      </c>
      <c r="G84">
        <v>6</v>
      </c>
      <c r="H84">
        <v>4.3</v>
      </c>
      <c r="I84">
        <v>0</v>
      </c>
      <c r="J84">
        <v>0</v>
      </c>
      <c r="K84">
        <v>9.6999999999999993</v>
      </c>
      <c r="L84">
        <v>6.6999999999999993</v>
      </c>
      <c r="M84">
        <v>0.3</v>
      </c>
      <c r="N84">
        <v>6.3999999999999995</v>
      </c>
      <c r="O84">
        <v>-10.3</v>
      </c>
    </row>
    <row r="85" spans="1:15" x14ac:dyDescent="0.25">
      <c r="A85" s="1">
        <v>42687.288217592592</v>
      </c>
      <c r="B85">
        <v>0</v>
      </c>
      <c r="C85">
        <v>3.8</v>
      </c>
      <c r="D85">
        <v>2.5</v>
      </c>
      <c r="E85">
        <v>0.2</v>
      </c>
      <c r="F85">
        <v>0</v>
      </c>
      <c r="G85">
        <v>6</v>
      </c>
      <c r="H85">
        <v>4.5</v>
      </c>
      <c r="I85">
        <v>0</v>
      </c>
      <c r="J85">
        <v>0</v>
      </c>
      <c r="K85">
        <v>9.8000000000000007</v>
      </c>
      <c r="L85">
        <v>7</v>
      </c>
      <c r="M85">
        <v>0.2</v>
      </c>
      <c r="N85">
        <v>6.5</v>
      </c>
      <c r="O85">
        <v>-10.5</v>
      </c>
    </row>
    <row r="86" spans="1:15" x14ac:dyDescent="0.25">
      <c r="A86" s="1">
        <v>42687.291689814818</v>
      </c>
      <c r="B86">
        <v>0</v>
      </c>
      <c r="C86">
        <v>3.7</v>
      </c>
      <c r="D86">
        <v>2.4</v>
      </c>
      <c r="E86">
        <v>0.3</v>
      </c>
      <c r="F86">
        <v>0</v>
      </c>
      <c r="G86">
        <v>5.9</v>
      </c>
      <c r="H86">
        <v>4.3</v>
      </c>
      <c r="I86">
        <v>0</v>
      </c>
      <c r="J86">
        <v>0</v>
      </c>
      <c r="K86">
        <v>9.6000000000000014</v>
      </c>
      <c r="L86">
        <v>6.6999999999999993</v>
      </c>
      <c r="M86">
        <v>0.3</v>
      </c>
      <c r="N86">
        <v>6.3999999999999995</v>
      </c>
      <c r="O86">
        <v>-10.199999999999999</v>
      </c>
    </row>
    <row r="87" spans="1:15" x14ac:dyDescent="0.25">
      <c r="A87" s="1">
        <v>42687.295162037037</v>
      </c>
      <c r="B87">
        <v>0</v>
      </c>
      <c r="C87">
        <v>3.8</v>
      </c>
      <c r="D87">
        <v>2.5</v>
      </c>
      <c r="E87">
        <v>0.3</v>
      </c>
      <c r="F87">
        <v>0</v>
      </c>
      <c r="G87">
        <v>6.1</v>
      </c>
      <c r="H87">
        <v>4.4000000000000004</v>
      </c>
      <c r="I87">
        <v>0</v>
      </c>
      <c r="J87">
        <v>0</v>
      </c>
      <c r="K87">
        <v>9.8999999999999986</v>
      </c>
      <c r="L87">
        <v>6.9</v>
      </c>
      <c r="M87">
        <v>0.3</v>
      </c>
      <c r="N87">
        <v>6.6</v>
      </c>
      <c r="O87">
        <v>-10.5</v>
      </c>
    </row>
    <row r="88" spans="1:15" x14ac:dyDescent="0.25">
      <c r="A88" s="1">
        <v>42687.298634259256</v>
      </c>
      <c r="B88">
        <v>0</v>
      </c>
      <c r="C88">
        <v>3.8</v>
      </c>
      <c r="D88">
        <v>2.5</v>
      </c>
      <c r="E88">
        <v>0.3</v>
      </c>
      <c r="F88">
        <v>0</v>
      </c>
      <c r="G88">
        <v>6.1</v>
      </c>
      <c r="H88">
        <v>4.4000000000000004</v>
      </c>
      <c r="I88">
        <v>0</v>
      </c>
      <c r="J88">
        <v>0</v>
      </c>
      <c r="K88">
        <v>9.8999999999999986</v>
      </c>
      <c r="L88">
        <v>6.9</v>
      </c>
      <c r="M88">
        <v>0.3</v>
      </c>
      <c r="N88">
        <v>6.6</v>
      </c>
      <c r="O88">
        <v>-10.5</v>
      </c>
    </row>
    <row r="89" spans="1:15" x14ac:dyDescent="0.25">
      <c r="A89" s="1">
        <v>42687.302106481482</v>
      </c>
      <c r="B89">
        <v>0</v>
      </c>
      <c r="C89">
        <v>3.8</v>
      </c>
      <c r="D89">
        <v>2.5</v>
      </c>
      <c r="E89">
        <v>0.2</v>
      </c>
      <c r="F89">
        <v>0</v>
      </c>
      <c r="G89">
        <v>6.1</v>
      </c>
      <c r="H89">
        <v>4.3</v>
      </c>
      <c r="I89">
        <v>0</v>
      </c>
      <c r="J89">
        <v>0</v>
      </c>
      <c r="K89">
        <v>9.8999999999999986</v>
      </c>
      <c r="L89">
        <v>6.8</v>
      </c>
      <c r="M89">
        <v>0.2</v>
      </c>
      <c r="N89">
        <v>6.5</v>
      </c>
      <c r="O89">
        <v>-10.399999999999999</v>
      </c>
    </row>
    <row r="90" spans="1:15" x14ac:dyDescent="0.25">
      <c r="A90" s="1">
        <v>42687.305578703701</v>
      </c>
      <c r="B90">
        <v>0</v>
      </c>
      <c r="C90">
        <v>3.8</v>
      </c>
      <c r="D90">
        <v>2.4</v>
      </c>
      <c r="E90">
        <v>0.3</v>
      </c>
      <c r="F90">
        <v>0</v>
      </c>
      <c r="G90">
        <v>5.9</v>
      </c>
      <c r="H90">
        <v>4.5999999999999996</v>
      </c>
      <c r="I90">
        <v>0</v>
      </c>
      <c r="J90">
        <v>0</v>
      </c>
      <c r="K90">
        <v>9.6999999999999993</v>
      </c>
      <c r="L90">
        <v>7</v>
      </c>
      <c r="M90">
        <v>0.3</v>
      </c>
      <c r="N90">
        <v>6.4999999999999991</v>
      </c>
      <c r="O90">
        <v>-10.5</v>
      </c>
    </row>
    <row r="91" spans="1:15" x14ac:dyDescent="0.25">
      <c r="A91" s="1">
        <v>42687.309050925927</v>
      </c>
      <c r="B91">
        <v>0</v>
      </c>
      <c r="C91">
        <v>3.6</v>
      </c>
      <c r="D91">
        <v>2.2999999999999998</v>
      </c>
      <c r="E91">
        <v>0.2</v>
      </c>
      <c r="F91">
        <v>0</v>
      </c>
      <c r="G91">
        <v>5.7</v>
      </c>
      <c r="H91">
        <v>4.2</v>
      </c>
      <c r="I91">
        <v>0</v>
      </c>
      <c r="J91">
        <v>0</v>
      </c>
      <c r="K91">
        <v>9.3000000000000007</v>
      </c>
      <c r="L91">
        <v>6.5</v>
      </c>
      <c r="M91">
        <v>0.2</v>
      </c>
      <c r="N91">
        <v>6.1000000000000005</v>
      </c>
      <c r="O91">
        <v>-9.9</v>
      </c>
    </row>
    <row r="92" spans="1:15" x14ac:dyDescent="0.25">
      <c r="A92" s="1">
        <v>42687.312523148146</v>
      </c>
      <c r="B92">
        <v>0</v>
      </c>
      <c r="C92">
        <v>3.6</v>
      </c>
      <c r="D92">
        <v>2.2999999999999998</v>
      </c>
      <c r="E92">
        <v>0.3</v>
      </c>
      <c r="F92">
        <v>0</v>
      </c>
      <c r="G92">
        <v>5.7</v>
      </c>
      <c r="H92">
        <v>4.3</v>
      </c>
      <c r="I92">
        <v>0</v>
      </c>
      <c r="J92">
        <v>0</v>
      </c>
      <c r="K92">
        <v>9.3000000000000007</v>
      </c>
      <c r="L92">
        <v>6.6</v>
      </c>
      <c r="M92">
        <v>0.3</v>
      </c>
      <c r="N92">
        <v>6.2</v>
      </c>
      <c r="O92">
        <v>-10</v>
      </c>
    </row>
    <row r="93" spans="1:15" x14ac:dyDescent="0.25">
      <c r="A93" s="1">
        <v>42687.315995370373</v>
      </c>
      <c r="B93">
        <v>0</v>
      </c>
      <c r="C93">
        <v>4.4000000000000004</v>
      </c>
      <c r="D93">
        <v>2.8</v>
      </c>
      <c r="E93">
        <v>0.3</v>
      </c>
      <c r="F93">
        <v>0</v>
      </c>
      <c r="G93">
        <v>6.8</v>
      </c>
      <c r="H93">
        <v>5.7</v>
      </c>
      <c r="I93">
        <v>0</v>
      </c>
      <c r="J93">
        <v>0</v>
      </c>
      <c r="K93">
        <v>11.2</v>
      </c>
      <c r="L93">
        <v>8.5</v>
      </c>
      <c r="M93">
        <v>0.3</v>
      </c>
      <c r="N93">
        <v>7.5</v>
      </c>
      <c r="O93">
        <v>-12.5</v>
      </c>
    </row>
    <row r="94" spans="1:15" x14ac:dyDescent="0.25">
      <c r="A94" s="1">
        <v>42687.319467592592</v>
      </c>
      <c r="B94">
        <v>0</v>
      </c>
      <c r="C94">
        <v>3.7</v>
      </c>
      <c r="D94">
        <v>2.4</v>
      </c>
      <c r="E94">
        <v>0.3</v>
      </c>
      <c r="F94">
        <v>0</v>
      </c>
      <c r="G94">
        <v>6</v>
      </c>
      <c r="H94">
        <v>4.3</v>
      </c>
      <c r="I94">
        <v>0</v>
      </c>
      <c r="J94">
        <v>0</v>
      </c>
      <c r="K94">
        <v>9.6999999999999993</v>
      </c>
      <c r="L94">
        <v>6.6999999999999993</v>
      </c>
      <c r="M94">
        <v>0.3</v>
      </c>
      <c r="N94">
        <v>6.3999999999999995</v>
      </c>
      <c r="O94">
        <v>-10.3</v>
      </c>
    </row>
    <row r="95" spans="1:15" x14ac:dyDescent="0.25">
      <c r="A95" s="1">
        <v>42687.322939814818</v>
      </c>
      <c r="B95">
        <v>0</v>
      </c>
      <c r="C95">
        <v>3.2</v>
      </c>
      <c r="D95">
        <v>2.2999999999999998</v>
      </c>
      <c r="E95">
        <v>0.2</v>
      </c>
      <c r="F95">
        <v>0</v>
      </c>
      <c r="G95">
        <v>5.4</v>
      </c>
      <c r="H95">
        <v>3.2</v>
      </c>
      <c r="I95">
        <v>0</v>
      </c>
      <c r="J95">
        <v>0</v>
      </c>
      <c r="K95">
        <v>8.6000000000000014</v>
      </c>
      <c r="L95">
        <v>5.5</v>
      </c>
      <c r="M95">
        <v>0.2</v>
      </c>
      <c r="N95">
        <v>5.7</v>
      </c>
      <c r="O95">
        <v>-8.6000000000000014</v>
      </c>
    </row>
    <row r="96" spans="1:15" x14ac:dyDescent="0.25">
      <c r="A96" s="1">
        <v>42687.326412037037</v>
      </c>
      <c r="B96">
        <v>0</v>
      </c>
      <c r="C96">
        <v>4.0999999999999996</v>
      </c>
      <c r="D96">
        <v>2.7</v>
      </c>
      <c r="E96">
        <v>0.3</v>
      </c>
      <c r="F96">
        <v>0</v>
      </c>
      <c r="G96">
        <v>6.6</v>
      </c>
      <c r="H96">
        <v>4.5</v>
      </c>
      <c r="I96">
        <v>0</v>
      </c>
      <c r="J96">
        <v>0</v>
      </c>
      <c r="K96">
        <v>10.7</v>
      </c>
      <c r="L96">
        <v>7.2</v>
      </c>
      <c r="M96">
        <v>0.3</v>
      </c>
      <c r="N96">
        <v>7.1</v>
      </c>
      <c r="O96">
        <v>-11.1</v>
      </c>
    </row>
    <row r="97" spans="1:15" x14ac:dyDescent="0.25">
      <c r="A97" s="1">
        <v>42687.329884259256</v>
      </c>
      <c r="B97">
        <v>0</v>
      </c>
      <c r="C97">
        <v>3.9</v>
      </c>
      <c r="D97">
        <v>2.5</v>
      </c>
      <c r="E97">
        <v>0.2</v>
      </c>
      <c r="F97">
        <v>0</v>
      </c>
      <c r="G97">
        <v>6.3</v>
      </c>
      <c r="H97">
        <v>4.4000000000000004</v>
      </c>
      <c r="I97">
        <v>0</v>
      </c>
      <c r="J97">
        <v>0</v>
      </c>
      <c r="K97">
        <v>10.199999999999999</v>
      </c>
      <c r="L97">
        <v>6.9</v>
      </c>
      <c r="M97">
        <v>0.2</v>
      </c>
      <c r="N97">
        <v>6.6000000000000005</v>
      </c>
      <c r="O97">
        <v>-10.7</v>
      </c>
    </row>
    <row r="98" spans="1:15" x14ac:dyDescent="0.25">
      <c r="A98" s="1">
        <v>42687.333356481482</v>
      </c>
      <c r="B98">
        <v>0</v>
      </c>
      <c r="C98">
        <v>3.8</v>
      </c>
      <c r="D98">
        <v>2.4</v>
      </c>
      <c r="E98">
        <v>0.3</v>
      </c>
      <c r="F98">
        <v>0</v>
      </c>
      <c r="G98">
        <v>6</v>
      </c>
      <c r="H98">
        <v>4.5</v>
      </c>
      <c r="I98">
        <v>0</v>
      </c>
      <c r="J98">
        <v>0</v>
      </c>
      <c r="K98">
        <v>9.8000000000000007</v>
      </c>
      <c r="L98">
        <v>6.9</v>
      </c>
      <c r="M98">
        <v>0.3</v>
      </c>
      <c r="N98">
        <v>6.4999999999999991</v>
      </c>
      <c r="O98">
        <v>-10.5</v>
      </c>
    </row>
    <row r="99" spans="1:15" x14ac:dyDescent="0.25">
      <c r="A99" s="1">
        <v>42687.336828703701</v>
      </c>
      <c r="B99">
        <v>0</v>
      </c>
      <c r="C99">
        <v>3.8</v>
      </c>
      <c r="D99">
        <v>2.4</v>
      </c>
      <c r="E99">
        <v>0.3</v>
      </c>
      <c r="F99">
        <v>0</v>
      </c>
      <c r="G99">
        <v>6.1</v>
      </c>
      <c r="H99">
        <v>4.3</v>
      </c>
      <c r="I99">
        <v>0.1</v>
      </c>
      <c r="J99">
        <v>0</v>
      </c>
      <c r="K99">
        <v>9.8999999999999986</v>
      </c>
      <c r="L99">
        <v>6.6999999999999993</v>
      </c>
      <c r="M99">
        <v>0.4</v>
      </c>
      <c r="N99">
        <v>6.4999999999999991</v>
      </c>
      <c r="O99">
        <v>-10.499999999999998</v>
      </c>
    </row>
    <row r="100" spans="1:15" x14ac:dyDescent="0.25">
      <c r="A100" s="1">
        <v>42687.340300925927</v>
      </c>
      <c r="B100">
        <v>0</v>
      </c>
      <c r="C100">
        <v>4.2</v>
      </c>
      <c r="D100">
        <v>2.6</v>
      </c>
      <c r="E100">
        <v>0.3</v>
      </c>
      <c r="F100">
        <v>0</v>
      </c>
      <c r="G100">
        <v>6.5</v>
      </c>
      <c r="H100">
        <v>5.5</v>
      </c>
      <c r="I100">
        <v>0</v>
      </c>
      <c r="J100">
        <v>0</v>
      </c>
      <c r="K100">
        <v>10.7</v>
      </c>
      <c r="L100">
        <v>8.1</v>
      </c>
      <c r="M100">
        <v>0.3</v>
      </c>
      <c r="N100">
        <v>7.1000000000000005</v>
      </c>
      <c r="O100">
        <v>-12</v>
      </c>
    </row>
    <row r="101" spans="1:15" x14ac:dyDescent="0.25">
      <c r="A101" s="1">
        <v>42687.343773148146</v>
      </c>
      <c r="B101">
        <v>0</v>
      </c>
      <c r="C101">
        <v>3.4</v>
      </c>
      <c r="D101">
        <v>2.2999999999999998</v>
      </c>
      <c r="E101">
        <v>0.2</v>
      </c>
      <c r="F101">
        <v>0</v>
      </c>
      <c r="G101">
        <v>5.7</v>
      </c>
      <c r="H101">
        <v>3.2</v>
      </c>
      <c r="I101">
        <v>0</v>
      </c>
      <c r="J101">
        <v>0</v>
      </c>
      <c r="K101">
        <v>9.1</v>
      </c>
      <c r="L101">
        <v>5.5</v>
      </c>
      <c r="M101">
        <v>0.2</v>
      </c>
      <c r="N101">
        <v>5.8999999999999995</v>
      </c>
      <c r="O101">
        <v>-8.9</v>
      </c>
    </row>
    <row r="102" spans="1:15" x14ac:dyDescent="0.25">
      <c r="A102" s="1">
        <v>42687.347245370373</v>
      </c>
      <c r="B102">
        <v>0</v>
      </c>
      <c r="C102">
        <v>6.6</v>
      </c>
      <c r="D102">
        <v>3.8</v>
      </c>
      <c r="E102">
        <v>0.3</v>
      </c>
      <c r="F102">
        <v>0</v>
      </c>
      <c r="G102">
        <v>7.1</v>
      </c>
      <c r="H102">
        <v>5.4</v>
      </c>
      <c r="I102">
        <v>0</v>
      </c>
      <c r="J102">
        <v>0</v>
      </c>
      <c r="K102">
        <v>13.7</v>
      </c>
      <c r="L102">
        <v>9.1999999999999993</v>
      </c>
      <c r="M102">
        <v>0.3</v>
      </c>
      <c r="N102">
        <v>10.7</v>
      </c>
      <c r="O102">
        <v>-12.5</v>
      </c>
    </row>
    <row r="103" spans="1:15" x14ac:dyDescent="0.25">
      <c r="A103" s="1">
        <v>42687.350717592592</v>
      </c>
      <c r="B103">
        <v>0</v>
      </c>
      <c r="C103">
        <v>3.6</v>
      </c>
      <c r="D103">
        <v>2.2000000000000002</v>
      </c>
      <c r="E103">
        <v>0.2</v>
      </c>
      <c r="F103">
        <v>0</v>
      </c>
      <c r="G103">
        <v>5.6</v>
      </c>
      <c r="H103">
        <v>4.2</v>
      </c>
      <c r="I103">
        <v>0</v>
      </c>
      <c r="J103">
        <v>0</v>
      </c>
      <c r="K103">
        <v>9.1999999999999993</v>
      </c>
      <c r="L103">
        <v>6.4</v>
      </c>
      <c r="M103">
        <v>0.2</v>
      </c>
      <c r="N103">
        <v>6.0000000000000009</v>
      </c>
      <c r="O103">
        <v>-9.8000000000000007</v>
      </c>
    </row>
    <row r="104" spans="1:15" x14ac:dyDescent="0.25">
      <c r="A104" s="1">
        <v>42687.354189814818</v>
      </c>
      <c r="B104">
        <v>0</v>
      </c>
      <c r="C104">
        <v>9.8000000000000007</v>
      </c>
      <c r="D104">
        <v>5.0999999999999996</v>
      </c>
      <c r="E104">
        <v>0.3</v>
      </c>
      <c r="F104">
        <v>0</v>
      </c>
      <c r="G104">
        <v>9.9</v>
      </c>
      <c r="H104">
        <v>7.6</v>
      </c>
      <c r="I104">
        <v>0</v>
      </c>
      <c r="J104">
        <v>0</v>
      </c>
      <c r="K104">
        <v>19.700000000000003</v>
      </c>
      <c r="L104">
        <v>12.7</v>
      </c>
      <c r="M104">
        <v>0.3</v>
      </c>
      <c r="N104">
        <v>15.200000000000001</v>
      </c>
      <c r="O104">
        <v>-17.5</v>
      </c>
    </row>
    <row r="105" spans="1:15" x14ac:dyDescent="0.25">
      <c r="A105" s="1">
        <v>42687.357662037037</v>
      </c>
      <c r="B105">
        <v>0</v>
      </c>
      <c r="C105">
        <v>22.3</v>
      </c>
      <c r="D105">
        <v>5.4</v>
      </c>
      <c r="E105">
        <v>0.2</v>
      </c>
      <c r="F105">
        <v>0</v>
      </c>
      <c r="G105">
        <v>15.7</v>
      </c>
      <c r="H105">
        <v>6.9</v>
      </c>
      <c r="I105">
        <v>0</v>
      </c>
      <c r="J105">
        <v>0</v>
      </c>
      <c r="K105">
        <v>38</v>
      </c>
      <c r="L105">
        <v>12.3</v>
      </c>
      <c r="M105">
        <v>0.2</v>
      </c>
      <c r="N105">
        <v>27.900000000000002</v>
      </c>
      <c r="O105">
        <v>-22.6</v>
      </c>
    </row>
    <row r="106" spans="1:15" x14ac:dyDescent="0.25">
      <c r="A106" s="1">
        <v>42687.361134259256</v>
      </c>
      <c r="B106">
        <v>0</v>
      </c>
      <c r="C106">
        <v>3.9</v>
      </c>
      <c r="D106">
        <v>2.4</v>
      </c>
      <c r="E106">
        <v>0.3</v>
      </c>
      <c r="F106">
        <v>0</v>
      </c>
      <c r="G106">
        <v>6</v>
      </c>
      <c r="H106">
        <v>4.5999999999999996</v>
      </c>
      <c r="I106">
        <v>0</v>
      </c>
      <c r="J106">
        <v>0</v>
      </c>
      <c r="K106">
        <v>9.9</v>
      </c>
      <c r="L106">
        <v>7</v>
      </c>
      <c r="M106">
        <v>0.3</v>
      </c>
      <c r="N106">
        <v>6.6</v>
      </c>
      <c r="O106">
        <v>-10.6</v>
      </c>
    </row>
    <row r="107" spans="1:15" x14ac:dyDescent="0.25">
      <c r="A107" s="1">
        <v>42687.364606481482</v>
      </c>
      <c r="B107">
        <v>0.1</v>
      </c>
      <c r="C107">
        <v>3.4</v>
      </c>
      <c r="D107">
        <v>2.2999999999999998</v>
      </c>
      <c r="E107">
        <v>0.3</v>
      </c>
      <c r="F107">
        <v>0.1</v>
      </c>
      <c r="G107">
        <v>5.6</v>
      </c>
      <c r="H107">
        <v>3.3</v>
      </c>
      <c r="I107">
        <v>0.1</v>
      </c>
      <c r="J107">
        <v>0.2</v>
      </c>
      <c r="K107">
        <v>9</v>
      </c>
      <c r="L107">
        <v>5.6</v>
      </c>
      <c r="M107">
        <v>0.4</v>
      </c>
      <c r="N107">
        <v>6.1</v>
      </c>
      <c r="O107">
        <v>-9.1</v>
      </c>
    </row>
    <row r="108" spans="1:15" x14ac:dyDescent="0.25">
      <c r="A108" s="1">
        <v>42687.368078703701</v>
      </c>
      <c r="B108">
        <v>0</v>
      </c>
      <c r="C108">
        <v>12.7</v>
      </c>
      <c r="D108">
        <v>5</v>
      </c>
      <c r="E108">
        <v>0.3</v>
      </c>
      <c r="F108">
        <v>0</v>
      </c>
      <c r="G108">
        <v>10.6</v>
      </c>
      <c r="H108">
        <v>6.4</v>
      </c>
      <c r="I108">
        <v>0</v>
      </c>
      <c r="J108">
        <v>0</v>
      </c>
      <c r="K108">
        <v>23.299999999999997</v>
      </c>
      <c r="L108">
        <v>11.4</v>
      </c>
      <c r="M108">
        <v>0.3</v>
      </c>
      <c r="N108">
        <v>18</v>
      </c>
      <c r="O108">
        <v>-17</v>
      </c>
    </row>
    <row r="109" spans="1:15" x14ac:dyDescent="0.25">
      <c r="A109" s="1">
        <v>42687.371550925927</v>
      </c>
      <c r="B109">
        <v>0</v>
      </c>
      <c r="C109">
        <v>7.8</v>
      </c>
      <c r="D109">
        <v>3.4</v>
      </c>
      <c r="E109">
        <v>0.3</v>
      </c>
      <c r="F109">
        <v>0</v>
      </c>
      <c r="G109">
        <v>8.4</v>
      </c>
      <c r="H109">
        <v>5</v>
      </c>
      <c r="I109">
        <v>0</v>
      </c>
      <c r="J109">
        <v>0</v>
      </c>
      <c r="K109">
        <v>16.2</v>
      </c>
      <c r="L109">
        <v>8.4</v>
      </c>
      <c r="M109">
        <v>0.3</v>
      </c>
      <c r="N109">
        <v>11.5</v>
      </c>
      <c r="O109">
        <v>-13.4</v>
      </c>
    </row>
    <row r="110" spans="1:15" x14ac:dyDescent="0.25">
      <c r="A110" s="1">
        <v>42687.375023148146</v>
      </c>
      <c r="B110">
        <v>0.2</v>
      </c>
      <c r="C110">
        <v>5</v>
      </c>
      <c r="D110">
        <v>2.8</v>
      </c>
      <c r="E110">
        <v>0.7</v>
      </c>
      <c r="F110">
        <v>0.2</v>
      </c>
      <c r="G110">
        <v>4.9000000000000004</v>
      </c>
      <c r="H110">
        <v>4.0999999999999996</v>
      </c>
      <c r="I110">
        <v>0.4</v>
      </c>
      <c r="J110">
        <v>0.4</v>
      </c>
      <c r="K110">
        <v>9.9</v>
      </c>
      <c r="L110">
        <v>6.8999999999999995</v>
      </c>
      <c r="M110">
        <v>1.1000000000000001</v>
      </c>
      <c r="N110">
        <v>8.6999999999999993</v>
      </c>
      <c r="O110">
        <v>-9.6</v>
      </c>
    </row>
    <row r="111" spans="1:15" x14ac:dyDescent="0.25">
      <c r="A111" s="1">
        <v>42687.378495370373</v>
      </c>
      <c r="B111">
        <v>0</v>
      </c>
      <c r="C111">
        <v>8</v>
      </c>
      <c r="D111">
        <v>4.3</v>
      </c>
      <c r="E111">
        <v>0.3</v>
      </c>
      <c r="F111">
        <v>0</v>
      </c>
      <c r="G111">
        <v>7.8</v>
      </c>
      <c r="H111">
        <v>5.9</v>
      </c>
      <c r="I111">
        <v>0</v>
      </c>
      <c r="J111">
        <v>0</v>
      </c>
      <c r="K111">
        <v>15.8</v>
      </c>
      <c r="L111">
        <v>10.199999999999999</v>
      </c>
      <c r="M111">
        <v>0.3</v>
      </c>
      <c r="N111">
        <v>12.600000000000001</v>
      </c>
      <c r="O111">
        <v>-13.7</v>
      </c>
    </row>
    <row r="112" spans="1:15" x14ac:dyDescent="0.25">
      <c r="A112" s="1">
        <v>42687.381967592592</v>
      </c>
      <c r="B112">
        <v>0</v>
      </c>
      <c r="C112">
        <v>30.9</v>
      </c>
      <c r="D112">
        <v>8.1999999999999993</v>
      </c>
      <c r="E112">
        <v>0.3</v>
      </c>
      <c r="F112">
        <v>0</v>
      </c>
      <c r="G112">
        <v>20.9</v>
      </c>
      <c r="H112">
        <v>9</v>
      </c>
      <c r="I112">
        <v>0</v>
      </c>
      <c r="J112">
        <v>0</v>
      </c>
      <c r="K112">
        <v>51.8</v>
      </c>
      <c r="L112">
        <v>17.2</v>
      </c>
      <c r="M112">
        <v>0.3</v>
      </c>
      <c r="N112">
        <v>39.399999999999991</v>
      </c>
      <c r="O112">
        <v>-29.9</v>
      </c>
    </row>
    <row r="113" spans="1:15" x14ac:dyDescent="0.25">
      <c r="A113" s="1">
        <v>42687.385439814818</v>
      </c>
      <c r="B113">
        <v>0</v>
      </c>
      <c r="C113">
        <v>16</v>
      </c>
      <c r="D113">
        <v>6.5</v>
      </c>
      <c r="E113">
        <v>0.2</v>
      </c>
      <c r="F113">
        <v>0</v>
      </c>
      <c r="G113">
        <v>12.5</v>
      </c>
      <c r="H113">
        <v>7.6</v>
      </c>
      <c r="I113">
        <v>0</v>
      </c>
      <c r="J113">
        <v>0</v>
      </c>
      <c r="K113">
        <v>28.5</v>
      </c>
      <c r="L113">
        <v>14.1</v>
      </c>
      <c r="M113">
        <v>0.2</v>
      </c>
      <c r="N113">
        <v>22.7</v>
      </c>
      <c r="O113">
        <v>-20.100000000000001</v>
      </c>
    </row>
    <row r="114" spans="1:15" x14ac:dyDescent="0.25">
      <c r="A114" s="1">
        <v>42687.388912037037</v>
      </c>
      <c r="B114">
        <v>0</v>
      </c>
      <c r="C114">
        <v>12.6</v>
      </c>
      <c r="D114">
        <v>4.4000000000000004</v>
      </c>
      <c r="E114">
        <v>0.3</v>
      </c>
      <c r="F114">
        <v>0</v>
      </c>
      <c r="G114">
        <v>11</v>
      </c>
      <c r="H114">
        <v>5.9</v>
      </c>
      <c r="I114">
        <v>0</v>
      </c>
      <c r="J114">
        <v>0</v>
      </c>
      <c r="K114">
        <v>23.6</v>
      </c>
      <c r="L114">
        <v>10.3</v>
      </c>
      <c r="M114">
        <v>0.3</v>
      </c>
      <c r="N114">
        <v>17.3</v>
      </c>
      <c r="O114">
        <v>-16.899999999999999</v>
      </c>
    </row>
    <row r="115" spans="1:15" x14ac:dyDescent="0.25">
      <c r="A115" s="1">
        <v>42687.392384259256</v>
      </c>
      <c r="B115">
        <v>0</v>
      </c>
      <c r="C115">
        <v>24</v>
      </c>
      <c r="D115">
        <v>7.4</v>
      </c>
      <c r="E115">
        <v>0.2</v>
      </c>
      <c r="F115">
        <v>0</v>
      </c>
      <c r="G115">
        <v>17.2</v>
      </c>
      <c r="H115">
        <v>8.3000000000000007</v>
      </c>
      <c r="I115">
        <v>0</v>
      </c>
      <c r="J115">
        <v>0</v>
      </c>
      <c r="K115">
        <v>41.2</v>
      </c>
      <c r="L115">
        <v>15.700000000000001</v>
      </c>
      <c r="M115">
        <v>0.2</v>
      </c>
      <c r="N115">
        <v>31.599999999999998</v>
      </c>
      <c r="O115">
        <v>-25.5</v>
      </c>
    </row>
    <row r="116" spans="1:15" x14ac:dyDescent="0.25">
      <c r="A116" s="1">
        <v>42687.395856481482</v>
      </c>
      <c r="B116">
        <v>0</v>
      </c>
      <c r="C116">
        <v>4.5</v>
      </c>
      <c r="D116">
        <v>3</v>
      </c>
      <c r="E116">
        <v>0.3</v>
      </c>
      <c r="F116">
        <v>0</v>
      </c>
      <c r="G116">
        <v>6.5</v>
      </c>
      <c r="H116">
        <v>4.8</v>
      </c>
      <c r="I116">
        <v>0</v>
      </c>
      <c r="J116">
        <v>0</v>
      </c>
      <c r="K116">
        <v>11</v>
      </c>
      <c r="L116">
        <v>7.8</v>
      </c>
      <c r="M116">
        <v>0.3</v>
      </c>
      <c r="N116">
        <v>7.8</v>
      </c>
      <c r="O116">
        <v>-11.3</v>
      </c>
    </row>
    <row r="117" spans="1:15" x14ac:dyDescent="0.25">
      <c r="A117" s="1">
        <v>42687.399328703701</v>
      </c>
      <c r="B117">
        <v>0</v>
      </c>
      <c r="C117">
        <v>29.5</v>
      </c>
      <c r="D117">
        <v>8.8000000000000007</v>
      </c>
      <c r="E117">
        <v>0.2</v>
      </c>
      <c r="F117">
        <v>0</v>
      </c>
      <c r="G117">
        <v>19.3</v>
      </c>
      <c r="H117">
        <v>9.3000000000000007</v>
      </c>
      <c r="I117">
        <v>0</v>
      </c>
      <c r="J117">
        <v>0</v>
      </c>
      <c r="K117">
        <v>48.8</v>
      </c>
      <c r="L117">
        <v>18.100000000000001</v>
      </c>
      <c r="M117">
        <v>0.2</v>
      </c>
      <c r="N117">
        <v>38.5</v>
      </c>
      <c r="O117">
        <v>-28.6</v>
      </c>
    </row>
    <row r="118" spans="1:15" x14ac:dyDescent="0.25">
      <c r="A118" s="1">
        <v>42687.402800925927</v>
      </c>
      <c r="B118">
        <v>0</v>
      </c>
      <c r="C118">
        <v>3.7</v>
      </c>
      <c r="D118">
        <v>2.4</v>
      </c>
      <c r="E118">
        <v>0.3</v>
      </c>
      <c r="F118">
        <v>0</v>
      </c>
      <c r="G118">
        <v>5.7</v>
      </c>
      <c r="H118">
        <v>4</v>
      </c>
      <c r="I118">
        <v>0</v>
      </c>
      <c r="J118">
        <v>0</v>
      </c>
      <c r="K118">
        <v>9.4</v>
      </c>
      <c r="L118">
        <v>6.4</v>
      </c>
      <c r="M118">
        <v>0.3</v>
      </c>
      <c r="N118">
        <v>6.3999999999999995</v>
      </c>
      <c r="O118">
        <v>-9.6999999999999993</v>
      </c>
    </row>
    <row r="119" spans="1:15" x14ac:dyDescent="0.25">
      <c r="A119" s="1">
        <v>42687.406273148146</v>
      </c>
      <c r="B119">
        <v>0</v>
      </c>
      <c r="C119">
        <v>3.8</v>
      </c>
      <c r="D119">
        <v>2.8</v>
      </c>
      <c r="E119">
        <v>0.2</v>
      </c>
      <c r="F119">
        <v>0</v>
      </c>
      <c r="G119">
        <v>6</v>
      </c>
      <c r="H119">
        <v>4.3</v>
      </c>
      <c r="I119">
        <v>0</v>
      </c>
      <c r="J119">
        <v>0</v>
      </c>
      <c r="K119">
        <v>9.8000000000000007</v>
      </c>
      <c r="L119">
        <v>7.1</v>
      </c>
      <c r="M119">
        <v>0.2</v>
      </c>
      <c r="N119">
        <v>6.8</v>
      </c>
      <c r="O119">
        <v>-10.3</v>
      </c>
    </row>
    <row r="120" spans="1:15" x14ac:dyDescent="0.25">
      <c r="A120" s="1">
        <v>42687.409745370373</v>
      </c>
      <c r="B120">
        <v>0</v>
      </c>
      <c r="C120">
        <v>3.7</v>
      </c>
      <c r="D120">
        <v>2.7</v>
      </c>
      <c r="E120">
        <v>0.3</v>
      </c>
      <c r="F120">
        <v>0</v>
      </c>
      <c r="G120">
        <v>5.9</v>
      </c>
      <c r="H120">
        <v>4.4000000000000004</v>
      </c>
      <c r="I120">
        <v>0</v>
      </c>
      <c r="J120">
        <v>0</v>
      </c>
      <c r="K120">
        <v>9.6000000000000014</v>
      </c>
      <c r="L120">
        <v>7.1000000000000005</v>
      </c>
      <c r="M120">
        <v>0.3</v>
      </c>
      <c r="N120">
        <v>6.7</v>
      </c>
      <c r="O120">
        <v>-10.3</v>
      </c>
    </row>
    <row r="121" spans="1:15" x14ac:dyDescent="0.25">
      <c r="A121" s="1">
        <v>42687.413217592592</v>
      </c>
      <c r="B121">
        <v>0</v>
      </c>
      <c r="C121">
        <v>13.1</v>
      </c>
      <c r="D121">
        <v>7</v>
      </c>
      <c r="E121">
        <v>0.3</v>
      </c>
      <c r="F121">
        <v>0</v>
      </c>
      <c r="G121">
        <v>11.3</v>
      </c>
      <c r="H121">
        <v>8.1999999999999993</v>
      </c>
      <c r="I121">
        <v>0</v>
      </c>
      <c r="J121">
        <v>0</v>
      </c>
      <c r="K121">
        <v>24.4</v>
      </c>
      <c r="L121">
        <v>15.2</v>
      </c>
      <c r="M121">
        <v>0.3</v>
      </c>
      <c r="N121">
        <v>20.400000000000002</v>
      </c>
      <c r="O121">
        <v>-19.5</v>
      </c>
    </row>
    <row r="122" spans="1:15" x14ac:dyDescent="0.25">
      <c r="A122" s="1">
        <v>42687.416689814818</v>
      </c>
      <c r="B122">
        <v>0</v>
      </c>
      <c r="C122">
        <v>15.4</v>
      </c>
      <c r="D122">
        <v>5.5</v>
      </c>
      <c r="E122">
        <v>0.3</v>
      </c>
      <c r="F122">
        <v>0</v>
      </c>
      <c r="G122">
        <v>12.8</v>
      </c>
      <c r="H122">
        <v>6.8</v>
      </c>
      <c r="I122">
        <v>0</v>
      </c>
      <c r="J122">
        <v>0</v>
      </c>
      <c r="K122">
        <v>28.200000000000003</v>
      </c>
      <c r="L122">
        <v>12.3</v>
      </c>
      <c r="M122">
        <v>0.3</v>
      </c>
      <c r="N122">
        <v>21.2</v>
      </c>
      <c r="O122">
        <v>-19.600000000000001</v>
      </c>
    </row>
    <row r="123" spans="1:15" x14ac:dyDescent="0.25">
      <c r="A123" s="1">
        <v>42687.420162037037</v>
      </c>
      <c r="B123">
        <v>0</v>
      </c>
      <c r="C123">
        <v>7</v>
      </c>
      <c r="D123">
        <v>4.3</v>
      </c>
      <c r="E123">
        <v>0.2</v>
      </c>
      <c r="F123">
        <v>0</v>
      </c>
      <c r="G123">
        <v>8.4</v>
      </c>
      <c r="H123">
        <v>6.5</v>
      </c>
      <c r="I123">
        <v>0</v>
      </c>
      <c r="J123">
        <v>0</v>
      </c>
      <c r="K123">
        <v>15.4</v>
      </c>
      <c r="L123">
        <v>10.8</v>
      </c>
      <c r="M123">
        <v>0.2</v>
      </c>
      <c r="N123">
        <v>11.5</v>
      </c>
      <c r="O123">
        <v>-14.9</v>
      </c>
    </row>
    <row r="124" spans="1:15" x14ac:dyDescent="0.25">
      <c r="A124" s="1">
        <v>42687.423634259256</v>
      </c>
      <c r="B124">
        <v>0</v>
      </c>
      <c r="C124">
        <v>4.5</v>
      </c>
      <c r="D124">
        <v>2.8</v>
      </c>
      <c r="E124">
        <v>0.3</v>
      </c>
      <c r="F124">
        <v>0</v>
      </c>
      <c r="G124">
        <v>6.7</v>
      </c>
      <c r="H124">
        <v>4.7</v>
      </c>
      <c r="I124">
        <v>0</v>
      </c>
      <c r="J124">
        <v>0</v>
      </c>
      <c r="K124">
        <v>11.2</v>
      </c>
      <c r="L124">
        <v>7.5</v>
      </c>
      <c r="M124">
        <v>0.3</v>
      </c>
      <c r="N124">
        <v>7.6</v>
      </c>
      <c r="O124">
        <v>-11.4</v>
      </c>
    </row>
    <row r="125" spans="1:15" x14ac:dyDescent="0.25">
      <c r="A125" s="1">
        <v>42687.427106481482</v>
      </c>
      <c r="B125">
        <v>0</v>
      </c>
      <c r="C125">
        <v>9.6999999999999993</v>
      </c>
      <c r="D125">
        <v>4.7</v>
      </c>
      <c r="E125">
        <v>0.2</v>
      </c>
      <c r="F125">
        <v>0</v>
      </c>
      <c r="G125">
        <v>9</v>
      </c>
      <c r="H125">
        <v>6.3</v>
      </c>
      <c r="I125">
        <v>0</v>
      </c>
      <c r="J125">
        <v>0</v>
      </c>
      <c r="K125">
        <v>18.7</v>
      </c>
      <c r="L125">
        <v>11</v>
      </c>
      <c r="M125">
        <v>0.2</v>
      </c>
      <c r="N125">
        <v>14.599999999999998</v>
      </c>
      <c r="O125">
        <v>-15.3</v>
      </c>
    </row>
    <row r="126" spans="1:15" x14ac:dyDescent="0.25">
      <c r="A126" s="1">
        <v>42687.430578703701</v>
      </c>
      <c r="B126">
        <v>0</v>
      </c>
      <c r="C126">
        <v>26.8</v>
      </c>
      <c r="D126">
        <v>7.5</v>
      </c>
      <c r="E126">
        <v>0.3</v>
      </c>
      <c r="F126">
        <v>0</v>
      </c>
      <c r="G126">
        <v>18.2</v>
      </c>
      <c r="H126">
        <v>9</v>
      </c>
      <c r="I126">
        <v>0</v>
      </c>
      <c r="J126">
        <v>0</v>
      </c>
      <c r="K126">
        <v>45</v>
      </c>
      <c r="L126">
        <v>16.5</v>
      </c>
      <c r="M126">
        <v>0.3</v>
      </c>
      <c r="N126">
        <v>34.599999999999994</v>
      </c>
      <c r="O126">
        <v>-27.2</v>
      </c>
    </row>
    <row r="127" spans="1:15" x14ac:dyDescent="0.25">
      <c r="A127" s="1">
        <v>42687.434050925927</v>
      </c>
      <c r="B127">
        <v>0</v>
      </c>
      <c r="C127">
        <v>8.5</v>
      </c>
      <c r="D127">
        <v>4</v>
      </c>
      <c r="E127">
        <v>0.2</v>
      </c>
      <c r="F127">
        <v>0</v>
      </c>
      <c r="G127">
        <v>8.3000000000000007</v>
      </c>
      <c r="H127">
        <v>5.7</v>
      </c>
      <c r="I127">
        <v>0</v>
      </c>
      <c r="J127">
        <v>0</v>
      </c>
      <c r="K127">
        <v>16.8</v>
      </c>
      <c r="L127">
        <v>9.6999999999999993</v>
      </c>
      <c r="M127">
        <v>0.2</v>
      </c>
      <c r="N127">
        <v>12.7</v>
      </c>
      <c r="O127">
        <v>-14</v>
      </c>
    </row>
    <row r="128" spans="1:15" x14ac:dyDescent="0.25">
      <c r="A128" s="1">
        <v>42687.437523148146</v>
      </c>
      <c r="B128">
        <v>0</v>
      </c>
      <c r="C128">
        <v>9.1999999999999993</v>
      </c>
      <c r="D128">
        <v>4.8</v>
      </c>
      <c r="E128">
        <v>0.3</v>
      </c>
      <c r="F128">
        <v>0</v>
      </c>
      <c r="G128">
        <v>9.3000000000000007</v>
      </c>
      <c r="H128">
        <v>6.2</v>
      </c>
      <c r="I128">
        <v>0</v>
      </c>
      <c r="J128">
        <v>0</v>
      </c>
      <c r="K128">
        <v>18.5</v>
      </c>
      <c r="L128">
        <v>11</v>
      </c>
      <c r="M128">
        <v>0.3</v>
      </c>
      <c r="N128">
        <v>14.3</v>
      </c>
      <c r="O128">
        <v>-15.5</v>
      </c>
    </row>
    <row r="129" spans="1:15" x14ac:dyDescent="0.25">
      <c r="A129" s="1">
        <v>42687.440995370373</v>
      </c>
      <c r="B129">
        <v>0</v>
      </c>
      <c r="C129">
        <v>11.7</v>
      </c>
      <c r="D129">
        <v>5.6</v>
      </c>
      <c r="E129">
        <v>0.3</v>
      </c>
      <c r="F129">
        <v>0</v>
      </c>
      <c r="G129">
        <v>9.9</v>
      </c>
      <c r="H129">
        <v>7.3</v>
      </c>
      <c r="I129">
        <v>0</v>
      </c>
      <c r="J129">
        <v>0</v>
      </c>
      <c r="K129">
        <v>21.6</v>
      </c>
      <c r="L129">
        <v>12.899999999999999</v>
      </c>
      <c r="M129">
        <v>0.3</v>
      </c>
      <c r="N129">
        <v>17.599999999999998</v>
      </c>
      <c r="O129">
        <v>-17.2</v>
      </c>
    </row>
    <row r="130" spans="1:15" x14ac:dyDescent="0.25">
      <c r="A130" s="1">
        <v>42687.444467592592</v>
      </c>
      <c r="B130">
        <v>0</v>
      </c>
      <c r="C130">
        <v>18.899999999999999</v>
      </c>
      <c r="D130">
        <v>4.9000000000000004</v>
      </c>
      <c r="E130">
        <v>0.3</v>
      </c>
      <c r="F130">
        <v>0</v>
      </c>
      <c r="G130">
        <v>14.1</v>
      </c>
      <c r="H130">
        <v>6.3</v>
      </c>
      <c r="I130">
        <v>0</v>
      </c>
      <c r="J130">
        <v>0</v>
      </c>
      <c r="K130">
        <v>33</v>
      </c>
      <c r="L130">
        <v>11.2</v>
      </c>
      <c r="M130">
        <v>0.3</v>
      </c>
      <c r="N130">
        <v>24.099999999999998</v>
      </c>
      <c r="O130">
        <v>-20.399999999999999</v>
      </c>
    </row>
    <row r="131" spans="1:15" x14ac:dyDescent="0.25">
      <c r="A131" s="1">
        <v>42687.447939814818</v>
      </c>
      <c r="B131">
        <v>0</v>
      </c>
      <c r="C131">
        <v>3.8</v>
      </c>
      <c r="D131">
        <v>2.4</v>
      </c>
      <c r="E131">
        <v>0.2</v>
      </c>
      <c r="F131">
        <v>0</v>
      </c>
      <c r="G131">
        <v>5.9</v>
      </c>
      <c r="H131">
        <v>4.5</v>
      </c>
      <c r="I131">
        <v>0</v>
      </c>
      <c r="J131">
        <v>0</v>
      </c>
      <c r="K131">
        <v>9.6999999999999993</v>
      </c>
      <c r="L131">
        <v>6.9</v>
      </c>
      <c r="M131">
        <v>0.2</v>
      </c>
      <c r="N131">
        <v>6.3999999999999995</v>
      </c>
      <c r="O131">
        <v>-10.4</v>
      </c>
    </row>
    <row r="132" spans="1:15" x14ac:dyDescent="0.25">
      <c r="A132" s="1">
        <v>42687.451412037037</v>
      </c>
      <c r="B132">
        <v>0</v>
      </c>
      <c r="C132">
        <v>10.7</v>
      </c>
      <c r="D132">
        <v>5.4</v>
      </c>
      <c r="E132">
        <v>0.3</v>
      </c>
      <c r="F132">
        <v>0</v>
      </c>
      <c r="G132">
        <v>9.9</v>
      </c>
      <c r="H132">
        <v>6.6</v>
      </c>
      <c r="I132">
        <v>0</v>
      </c>
      <c r="J132">
        <v>0</v>
      </c>
      <c r="K132">
        <v>20.6</v>
      </c>
      <c r="L132">
        <v>12</v>
      </c>
      <c r="M132">
        <v>0.3</v>
      </c>
      <c r="N132">
        <v>16.400000000000002</v>
      </c>
      <c r="O132">
        <v>-16.5</v>
      </c>
    </row>
    <row r="133" spans="1:15" x14ac:dyDescent="0.25">
      <c r="A133" s="1">
        <v>42687.454884259256</v>
      </c>
      <c r="B133">
        <v>0</v>
      </c>
      <c r="C133">
        <v>28.4</v>
      </c>
      <c r="D133">
        <v>7.1</v>
      </c>
      <c r="E133">
        <v>0.2</v>
      </c>
      <c r="F133">
        <v>0</v>
      </c>
      <c r="G133">
        <v>18.8</v>
      </c>
      <c r="H133">
        <v>8.3000000000000007</v>
      </c>
      <c r="I133">
        <v>0</v>
      </c>
      <c r="J133">
        <v>0</v>
      </c>
      <c r="K133">
        <v>47.2</v>
      </c>
      <c r="L133">
        <v>15.4</v>
      </c>
      <c r="M133">
        <v>0.2</v>
      </c>
      <c r="N133">
        <v>35.700000000000003</v>
      </c>
      <c r="O133">
        <v>-27.1</v>
      </c>
    </row>
    <row r="134" spans="1:15" x14ac:dyDescent="0.25">
      <c r="A134" s="1">
        <v>42687.458356481482</v>
      </c>
      <c r="B134">
        <v>0</v>
      </c>
      <c r="C134">
        <v>5.6</v>
      </c>
      <c r="D134">
        <v>3.8</v>
      </c>
      <c r="E134">
        <v>0.3</v>
      </c>
      <c r="F134">
        <v>0</v>
      </c>
      <c r="G134">
        <v>7.1</v>
      </c>
      <c r="H134">
        <v>5.0999999999999996</v>
      </c>
      <c r="I134">
        <v>0</v>
      </c>
      <c r="J134">
        <v>0</v>
      </c>
      <c r="K134">
        <v>12.7</v>
      </c>
      <c r="L134">
        <v>8.8999999999999986</v>
      </c>
      <c r="M134">
        <v>0.3</v>
      </c>
      <c r="N134">
        <v>9.6999999999999993</v>
      </c>
      <c r="O134">
        <v>-12.2</v>
      </c>
    </row>
    <row r="135" spans="1:15" x14ac:dyDescent="0.25">
      <c r="A135" s="1">
        <v>42687.461828703701</v>
      </c>
      <c r="B135">
        <v>0</v>
      </c>
      <c r="C135">
        <v>13.6</v>
      </c>
      <c r="D135">
        <v>6.7</v>
      </c>
      <c r="E135">
        <v>0.3</v>
      </c>
      <c r="F135">
        <v>0</v>
      </c>
      <c r="G135">
        <v>10.8</v>
      </c>
      <c r="H135">
        <v>7.9</v>
      </c>
      <c r="I135">
        <v>0</v>
      </c>
      <c r="J135">
        <v>0</v>
      </c>
      <c r="K135">
        <v>24.4</v>
      </c>
      <c r="L135">
        <v>14.600000000000001</v>
      </c>
      <c r="M135">
        <v>0.3</v>
      </c>
      <c r="N135">
        <v>20.6</v>
      </c>
      <c r="O135">
        <v>-18.700000000000003</v>
      </c>
    </row>
    <row r="136" spans="1:15" x14ac:dyDescent="0.25">
      <c r="A136" s="1">
        <v>42687.465300925927</v>
      </c>
      <c r="B136">
        <v>0</v>
      </c>
      <c r="C136">
        <v>29.4</v>
      </c>
      <c r="D136">
        <v>12.1</v>
      </c>
      <c r="E136">
        <v>0.3</v>
      </c>
      <c r="F136">
        <v>0</v>
      </c>
      <c r="G136">
        <v>19.600000000000001</v>
      </c>
      <c r="H136">
        <v>13.7</v>
      </c>
      <c r="I136">
        <v>0</v>
      </c>
      <c r="J136">
        <v>0</v>
      </c>
      <c r="K136">
        <v>49</v>
      </c>
      <c r="L136">
        <v>25.799999999999997</v>
      </c>
      <c r="M136">
        <v>0.3</v>
      </c>
      <c r="N136">
        <v>41.8</v>
      </c>
      <c r="O136">
        <v>-33.299999999999997</v>
      </c>
    </row>
    <row r="137" spans="1:15" x14ac:dyDescent="0.25">
      <c r="A137" s="1">
        <v>42687.468773148146</v>
      </c>
      <c r="B137">
        <v>0</v>
      </c>
      <c r="C137">
        <v>24.1</v>
      </c>
      <c r="D137">
        <v>7.4</v>
      </c>
      <c r="E137">
        <v>0.2</v>
      </c>
      <c r="F137">
        <v>0</v>
      </c>
      <c r="G137">
        <v>17</v>
      </c>
      <c r="H137">
        <v>8.4</v>
      </c>
      <c r="I137">
        <v>0</v>
      </c>
      <c r="J137">
        <v>0</v>
      </c>
      <c r="K137">
        <v>41.1</v>
      </c>
      <c r="L137">
        <v>15.8</v>
      </c>
      <c r="M137">
        <v>0.2</v>
      </c>
      <c r="N137">
        <v>31.7</v>
      </c>
      <c r="O137">
        <v>-25.4</v>
      </c>
    </row>
    <row r="138" spans="1:15" x14ac:dyDescent="0.25">
      <c r="A138" s="1">
        <v>42687.472245370373</v>
      </c>
      <c r="B138">
        <v>0</v>
      </c>
      <c r="C138">
        <v>12.7</v>
      </c>
      <c r="D138">
        <v>6.3</v>
      </c>
      <c r="E138">
        <v>0.3</v>
      </c>
      <c r="F138">
        <v>0</v>
      </c>
      <c r="G138">
        <v>10.9</v>
      </c>
      <c r="H138">
        <v>7.5</v>
      </c>
      <c r="I138">
        <v>0</v>
      </c>
      <c r="J138">
        <v>0</v>
      </c>
      <c r="K138">
        <v>23.6</v>
      </c>
      <c r="L138">
        <v>13.8</v>
      </c>
      <c r="M138">
        <v>0.3</v>
      </c>
      <c r="N138">
        <v>19.3</v>
      </c>
      <c r="O138">
        <v>-18.399999999999999</v>
      </c>
    </row>
    <row r="139" spans="1:15" x14ac:dyDescent="0.25">
      <c r="A139" s="1">
        <v>42687.475717592592</v>
      </c>
      <c r="B139">
        <v>0</v>
      </c>
      <c r="C139">
        <v>11.6</v>
      </c>
      <c r="D139">
        <v>3.6</v>
      </c>
      <c r="E139">
        <v>0.2</v>
      </c>
      <c r="F139">
        <v>0</v>
      </c>
      <c r="G139">
        <v>10.5</v>
      </c>
      <c r="H139">
        <v>5.3</v>
      </c>
      <c r="I139">
        <v>0</v>
      </c>
      <c r="J139">
        <v>0</v>
      </c>
      <c r="K139">
        <v>22.1</v>
      </c>
      <c r="L139">
        <v>8.9</v>
      </c>
      <c r="M139">
        <v>0.2</v>
      </c>
      <c r="N139">
        <v>15.399999999999999</v>
      </c>
      <c r="O139">
        <v>-15.8</v>
      </c>
    </row>
    <row r="140" spans="1:15" x14ac:dyDescent="0.25">
      <c r="A140" s="1">
        <v>42687.479189814818</v>
      </c>
      <c r="B140">
        <v>0</v>
      </c>
      <c r="C140">
        <v>7.7</v>
      </c>
      <c r="D140">
        <v>5</v>
      </c>
      <c r="E140">
        <v>0.3</v>
      </c>
      <c r="F140">
        <v>0</v>
      </c>
      <c r="G140">
        <v>8.1</v>
      </c>
      <c r="H140">
        <v>6.5</v>
      </c>
      <c r="I140">
        <v>0</v>
      </c>
      <c r="J140">
        <v>0</v>
      </c>
      <c r="K140">
        <v>15.8</v>
      </c>
      <c r="L140">
        <v>11.5</v>
      </c>
      <c r="M140">
        <v>0.3</v>
      </c>
      <c r="N140">
        <v>13</v>
      </c>
      <c r="O140">
        <v>-14.6</v>
      </c>
    </row>
    <row r="141" spans="1:15" x14ac:dyDescent="0.25">
      <c r="A141" s="1">
        <v>42687.482662037037</v>
      </c>
      <c r="B141">
        <v>0</v>
      </c>
      <c r="C141">
        <v>35.700000000000003</v>
      </c>
      <c r="D141">
        <v>8.6</v>
      </c>
      <c r="E141">
        <v>0.2</v>
      </c>
      <c r="F141">
        <v>0</v>
      </c>
      <c r="G141">
        <v>23.4</v>
      </c>
      <c r="H141">
        <v>9.4</v>
      </c>
      <c r="I141">
        <v>0</v>
      </c>
      <c r="J141">
        <v>0</v>
      </c>
      <c r="K141">
        <v>59.1</v>
      </c>
      <c r="L141">
        <v>18</v>
      </c>
      <c r="M141">
        <v>0.2</v>
      </c>
      <c r="N141">
        <v>44.500000000000007</v>
      </c>
      <c r="O141">
        <v>-32.799999999999997</v>
      </c>
    </row>
    <row r="142" spans="1:15" x14ac:dyDescent="0.25">
      <c r="A142" s="1">
        <v>42687.486134259256</v>
      </c>
      <c r="B142">
        <v>0</v>
      </c>
      <c r="C142">
        <v>19.5</v>
      </c>
      <c r="D142">
        <v>7.6</v>
      </c>
      <c r="E142">
        <v>0.3</v>
      </c>
      <c r="F142">
        <v>0</v>
      </c>
      <c r="G142">
        <v>14.7</v>
      </c>
      <c r="H142">
        <v>8.6</v>
      </c>
      <c r="I142">
        <v>0</v>
      </c>
      <c r="J142">
        <v>0</v>
      </c>
      <c r="K142">
        <v>34.200000000000003</v>
      </c>
      <c r="L142">
        <v>16.2</v>
      </c>
      <c r="M142">
        <v>0.3</v>
      </c>
      <c r="N142">
        <v>27.400000000000002</v>
      </c>
      <c r="O142">
        <v>-23.299999999999997</v>
      </c>
    </row>
    <row r="143" spans="1:15" x14ac:dyDescent="0.25">
      <c r="A143" s="1">
        <v>42687.489606481482</v>
      </c>
      <c r="B143">
        <v>0</v>
      </c>
      <c r="C143">
        <v>20.2</v>
      </c>
      <c r="D143">
        <v>7.2</v>
      </c>
      <c r="E143">
        <v>0.2</v>
      </c>
      <c r="F143">
        <v>0</v>
      </c>
      <c r="G143">
        <v>15.3</v>
      </c>
      <c r="H143">
        <v>8.3000000000000007</v>
      </c>
      <c r="I143">
        <v>0</v>
      </c>
      <c r="J143">
        <v>0</v>
      </c>
      <c r="K143">
        <v>35.5</v>
      </c>
      <c r="L143">
        <v>15.5</v>
      </c>
      <c r="M143">
        <v>0.2</v>
      </c>
      <c r="N143">
        <v>27.599999999999998</v>
      </c>
      <c r="O143">
        <v>-23.6</v>
      </c>
    </row>
    <row r="144" spans="1:15" x14ac:dyDescent="0.25">
      <c r="A144" s="1">
        <v>42687.493078703701</v>
      </c>
      <c r="B144">
        <v>0</v>
      </c>
      <c r="C144">
        <v>4.3</v>
      </c>
      <c r="D144">
        <v>2.7</v>
      </c>
      <c r="E144">
        <v>0.3</v>
      </c>
      <c r="F144">
        <v>0</v>
      </c>
      <c r="G144">
        <v>6.3</v>
      </c>
      <c r="H144">
        <v>4.5999999999999996</v>
      </c>
      <c r="I144">
        <v>0</v>
      </c>
      <c r="J144">
        <v>0</v>
      </c>
      <c r="K144">
        <v>10.6</v>
      </c>
      <c r="L144">
        <v>7.3</v>
      </c>
      <c r="M144">
        <v>0.3</v>
      </c>
      <c r="N144">
        <v>7.3</v>
      </c>
      <c r="O144">
        <v>-10.899999999999999</v>
      </c>
    </row>
    <row r="145" spans="1:15" x14ac:dyDescent="0.25">
      <c r="A145" s="1">
        <v>42687.496550925927</v>
      </c>
      <c r="B145">
        <v>0</v>
      </c>
      <c r="C145">
        <v>6.6</v>
      </c>
      <c r="D145">
        <v>4.0999999999999996</v>
      </c>
      <c r="E145">
        <v>0.3</v>
      </c>
      <c r="F145">
        <v>0</v>
      </c>
      <c r="G145">
        <v>7.7</v>
      </c>
      <c r="H145">
        <v>5.6</v>
      </c>
      <c r="I145">
        <v>0</v>
      </c>
      <c r="J145">
        <v>0</v>
      </c>
      <c r="K145">
        <v>14.3</v>
      </c>
      <c r="L145">
        <v>9.6999999999999993</v>
      </c>
      <c r="M145">
        <v>0.3</v>
      </c>
      <c r="N145">
        <v>11</v>
      </c>
      <c r="O145">
        <v>-13.3</v>
      </c>
    </row>
    <row r="146" spans="1:15" x14ac:dyDescent="0.25">
      <c r="A146" s="1">
        <v>42687.500023148146</v>
      </c>
      <c r="B146">
        <v>0</v>
      </c>
      <c r="C146">
        <v>10.9</v>
      </c>
      <c r="D146">
        <v>5.9</v>
      </c>
      <c r="E146">
        <v>0.3</v>
      </c>
      <c r="F146">
        <v>0</v>
      </c>
      <c r="G146">
        <v>9.6999999999999993</v>
      </c>
      <c r="H146">
        <v>7.1</v>
      </c>
      <c r="I146">
        <v>0</v>
      </c>
      <c r="J146">
        <v>0</v>
      </c>
      <c r="K146">
        <v>20.6</v>
      </c>
      <c r="L146">
        <v>13</v>
      </c>
      <c r="M146">
        <v>0.3</v>
      </c>
      <c r="N146">
        <v>17.100000000000001</v>
      </c>
      <c r="O146">
        <v>-16.799999999999997</v>
      </c>
    </row>
    <row r="147" spans="1:15" x14ac:dyDescent="0.25">
      <c r="A147" s="1">
        <v>42687.503495370373</v>
      </c>
      <c r="B147">
        <v>0</v>
      </c>
      <c r="C147">
        <v>33.1</v>
      </c>
      <c r="D147">
        <v>10.6</v>
      </c>
      <c r="E147">
        <v>0.2</v>
      </c>
      <c r="F147">
        <v>0</v>
      </c>
      <c r="G147">
        <v>21.5</v>
      </c>
      <c r="H147">
        <v>11.3</v>
      </c>
      <c r="I147">
        <v>0</v>
      </c>
      <c r="J147">
        <v>0</v>
      </c>
      <c r="K147">
        <v>54.6</v>
      </c>
      <c r="L147">
        <v>21.9</v>
      </c>
      <c r="M147">
        <v>0.2</v>
      </c>
      <c r="N147">
        <v>43.900000000000006</v>
      </c>
      <c r="O147">
        <v>-32.799999999999997</v>
      </c>
    </row>
    <row r="148" spans="1:15" x14ac:dyDescent="0.25">
      <c r="A148" s="1">
        <v>42687.506967592592</v>
      </c>
      <c r="B148">
        <v>0</v>
      </c>
      <c r="C148">
        <v>10.4</v>
      </c>
      <c r="D148">
        <v>5.4</v>
      </c>
      <c r="E148">
        <v>0.3</v>
      </c>
      <c r="F148">
        <v>0</v>
      </c>
      <c r="G148">
        <v>9.3000000000000007</v>
      </c>
      <c r="H148">
        <v>6.8</v>
      </c>
      <c r="I148">
        <v>0</v>
      </c>
      <c r="J148">
        <v>0</v>
      </c>
      <c r="K148">
        <v>19.700000000000003</v>
      </c>
      <c r="L148">
        <v>12.2</v>
      </c>
      <c r="M148">
        <v>0.3</v>
      </c>
      <c r="N148">
        <v>16.100000000000001</v>
      </c>
      <c r="O148">
        <v>-16.100000000000001</v>
      </c>
    </row>
    <row r="149" spans="1:15" x14ac:dyDescent="0.25">
      <c r="A149" s="1">
        <v>42687.510439814818</v>
      </c>
      <c r="B149">
        <v>0</v>
      </c>
      <c r="C149">
        <v>8.5</v>
      </c>
      <c r="D149">
        <v>4.5</v>
      </c>
      <c r="E149">
        <v>0.2</v>
      </c>
      <c r="F149">
        <v>0</v>
      </c>
      <c r="G149">
        <v>8.6</v>
      </c>
      <c r="H149">
        <v>6.3</v>
      </c>
      <c r="I149">
        <v>0</v>
      </c>
      <c r="J149">
        <v>0</v>
      </c>
      <c r="K149">
        <v>17.100000000000001</v>
      </c>
      <c r="L149">
        <v>10.8</v>
      </c>
      <c r="M149">
        <v>0.2</v>
      </c>
      <c r="N149">
        <v>13.2</v>
      </c>
      <c r="O149">
        <v>-14.899999999999999</v>
      </c>
    </row>
    <row r="150" spans="1:15" x14ac:dyDescent="0.25">
      <c r="A150" s="1">
        <v>42687.513912037037</v>
      </c>
      <c r="B150">
        <v>0</v>
      </c>
      <c r="C150">
        <v>14.4</v>
      </c>
      <c r="D150">
        <v>7.2</v>
      </c>
      <c r="E150">
        <v>0.3</v>
      </c>
      <c r="F150">
        <v>0</v>
      </c>
      <c r="G150">
        <v>11.2</v>
      </c>
      <c r="H150">
        <v>8.5</v>
      </c>
      <c r="I150">
        <v>0</v>
      </c>
      <c r="J150">
        <v>0</v>
      </c>
      <c r="K150">
        <v>25.6</v>
      </c>
      <c r="L150">
        <v>15.7</v>
      </c>
      <c r="M150">
        <v>0.3</v>
      </c>
      <c r="N150">
        <v>21.900000000000002</v>
      </c>
      <c r="O150">
        <v>-19.7</v>
      </c>
    </row>
    <row r="151" spans="1:15" x14ac:dyDescent="0.25">
      <c r="A151" s="1">
        <v>42687.517384259256</v>
      </c>
      <c r="B151">
        <v>0</v>
      </c>
      <c r="C151">
        <v>12.1</v>
      </c>
      <c r="D151">
        <v>6.5</v>
      </c>
      <c r="E151">
        <v>0.2</v>
      </c>
      <c r="F151">
        <v>0</v>
      </c>
      <c r="G151">
        <v>9.9</v>
      </c>
      <c r="H151">
        <v>7.9</v>
      </c>
      <c r="I151">
        <v>0</v>
      </c>
      <c r="J151">
        <v>0</v>
      </c>
      <c r="K151">
        <v>22</v>
      </c>
      <c r="L151">
        <v>14.4</v>
      </c>
      <c r="M151">
        <v>0.2</v>
      </c>
      <c r="N151">
        <v>18.8</v>
      </c>
      <c r="O151">
        <v>-17.8</v>
      </c>
    </row>
    <row r="152" spans="1:15" x14ac:dyDescent="0.25">
      <c r="A152" s="1">
        <v>42687.520856481482</v>
      </c>
      <c r="B152">
        <v>0</v>
      </c>
      <c r="C152">
        <v>43.3</v>
      </c>
      <c r="D152">
        <v>9</v>
      </c>
      <c r="E152">
        <v>0.3</v>
      </c>
      <c r="F152">
        <v>0</v>
      </c>
      <c r="G152">
        <v>28.5</v>
      </c>
      <c r="H152">
        <v>10.199999999999999</v>
      </c>
      <c r="I152">
        <v>0</v>
      </c>
      <c r="J152">
        <v>0</v>
      </c>
      <c r="K152">
        <v>71.8</v>
      </c>
      <c r="L152">
        <v>19.2</v>
      </c>
      <c r="M152">
        <v>0.3</v>
      </c>
      <c r="N152">
        <v>52.599999999999994</v>
      </c>
      <c r="O152">
        <v>-38.700000000000003</v>
      </c>
    </row>
    <row r="153" spans="1:15" x14ac:dyDescent="0.25">
      <c r="A153" s="1">
        <v>42687.524328703701</v>
      </c>
      <c r="B153">
        <v>0</v>
      </c>
      <c r="C153">
        <v>17.5</v>
      </c>
      <c r="D153">
        <v>4.0999999999999996</v>
      </c>
      <c r="E153">
        <v>0.3</v>
      </c>
      <c r="F153">
        <v>0</v>
      </c>
      <c r="G153">
        <v>13.9</v>
      </c>
      <c r="H153">
        <v>5.7</v>
      </c>
      <c r="I153">
        <v>0</v>
      </c>
      <c r="J153">
        <v>0</v>
      </c>
      <c r="K153">
        <v>31.4</v>
      </c>
      <c r="L153">
        <v>9.8000000000000007</v>
      </c>
      <c r="M153">
        <v>0.3</v>
      </c>
      <c r="N153">
        <v>21.900000000000002</v>
      </c>
      <c r="O153">
        <v>-19.600000000000001</v>
      </c>
    </row>
    <row r="154" spans="1:15" x14ac:dyDescent="0.25">
      <c r="A154" s="1">
        <v>42687.527800925927</v>
      </c>
      <c r="B154">
        <v>0</v>
      </c>
      <c r="C154">
        <v>3.9</v>
      </c>
      <c r="D154">
        <v>2.5</v>
      </c>
      <c r="E154">
        <v>0.3</v>
      </c>
      <c r="F154">
        <v>0</v>
      </c>
      <c r="G154">
        <v>6.2</v>
      </c>
      <c r="H154">
        <v>4.4000000000000004</v>
      </c>
      <c r="I154">
        <v>0</v>
      </c>
      <c r="J154">
        <v>0</v>
      </c>
      <c r="K154">
        <v>10.1</v>
      </c>
      <c r="L154">
        <v>6.9</v>
      </c>
      <c r="M154">
        <v>0.3</v>
      </c>
      <c r="N154">
        <v>6.7</v>
      </c>
      <c r="O154">
        <v>-10.600000000000001</v>
      </c>
    </row>
    <row r="155" spans="1:15" x14ac:dyDescent="0.25">
      <c r="A155" s="1">
        <v>42687.531273148146</v>
      </c>
      <c r="B155">
        <v>0</v>
      </c>
      <c r="C155">
        <v>3.9</v>
      </c>
      <c r="D155">
        <v>2.5</v>
      </c>
      <c r="E155">
        <v>0.2</v>
      </c>
      <c r="F155">
        <v>0</v>
      </c>
      <c r="G155">
        <v>6.1</v>
      </c>
      <c r="H155">
        <v>4.7</v>
      </c>
      <c r="I155">
        <v>0</v>
      </c>
      <c r="J155">
        <v>0</v>
      </c>
      <c r="K155">
        <v>10</v>
      </c>
      <c r="L155">
        <v>7.2</v>
      </c>
      <c r="M155">
        <v>0.2</v>
      </c>
      <c r="N155">
        <v>6.6000000000000005</v>
      </c>
      <c r="O155">
        <v>-10.8</v>
      </c>
    </row>
    <row r="156" spans="1:15" x14ac:dyDescent="0.25">
      <c r="A156" s="1">
        <v>42687.534745370373</v>
      </c>
      <c r="B156">
        <v>0</v>
      </c>
      <c r="C156">
        <v>19</v>
      </c>
      <c r="D156">
        <v>6.3</v>
      </c>
      <c r="E156">
        <v>0.3</v>
      </c>
      <c r="F156">
        <v>0</v>
      </c>
      <c r="G156">
        <v>14</v>
      </c>
      <c r="H156">
        <v>7.5</v>
      </c>
      <c r="I156">
        <v>0</v>
      </c>
      <c r="J156">
        <v>0</v>
      </c>
      <c r="K156">
        <v>33</v>
      </c>
      <c r="L156">
        <v>13.8</v>
      </c>
      <c r="M156">
        <v>0.3</v>
      </c>
      <c r="N156">
        <v>25.6</v>
      </c>
      <c r="O156">
        <v>-21.5</v>
      </c>
    </row>
    <row r="157" spans="1:15" x14ac:dyDescent="0.25">
      <c r="A157" s="1">
        <v>42687.538217592592</v>
      </c>
      <c r="B157">
        <v>0</v>
      </c>
      <c r="C157">
        <v>11.8</v>
      </c>
      <c r="D157">
        <v>6.3</v>
      </c>
      <c r="E157">
        <v>0.2</v>
      </c>
      <c r="F157">
        <v>0</v>
      </c>
      <c r="G157">
        <v>10.6</v>
      </c>
      <c r="H157">
        <v>8.3000000000000007</v>
      </c>
      <c r="I157">
        <v>0</v>
      </c>
      <c r="J157">
        <v>0</v>
      </c>
      <c r="K157">
        <v>22.4</v>
      </c>
      <c r="L157">
        <v>14.600000000000001</v>
      </c>
      <c r="M157">
        <v>0.2</v>
      </c>
      <c r="N157">
        <v>18.3</v>
      </c>
      <c r="O157">
        <v>-18.899999999999999</v>
      </c>
    </row>
    <row r="158" spans="1:15" x14ac:dyDescent="0.25">
      <c r="A158" s="1">
        <v>42687.541689814818</v>
      </c>
      <c r="B158">
        <v>0</v>
      </c>
      <c r="C158">
        <v>5.2</v>
      </c>
      <c r="D158">
        <v>2.9</v>
      </c>
      <c r="E158">
        <v>0.3</v>
      </c>
      <c r="F158">
        <v>0</v>
      </c>
      <c r="G158">
        <v>6.6</v>
      </c>
      <c r="H158">
        <v>4.7</v>
      </c>
      <c r="I158">
        <v>0</v>
      </c>
      <c r="J158">
        <v>0</v>
      </c>
      <c r="K158">
        <v>11.8</v>
      </c>
      <c r="L158">
        <v>7.6</v>
      </c>
      <c r="M158">
        <v>0.3</v>
      </c>
      <c r="N158">
        <v>8.4</v>
      </c>
      <c r="O158">
        <v>-11.3</v>
      </c>
    </row>
    <row r="159" spans="1:15" x14ac:dyDescent="0.25">
      <c r="A159" s="1">
        <v>42687.545162037037</v>
      </c>
      <c r="B159">
        <v>0</v>
      </c>
      <c r="C159">
        <v>3.7</v>
      </c>
      <c r="D159">
        <v>2.4</v>
      </c>
      <c r="E159">
        <v>0.2</v>
      </c>
      <c r="F159">
        <v>0</v>
      </c>
      <c r="G159">
        <v>5.8</v>
      </c>
      <c r="H159">
        <v>4.4000000000000004</v>
      </c>
      <c r="I159">
        <v>0</v>
      </c>
      <c r="J159">
        <v>0</v>
      </c>
      <c r="K159">
        <v>9.5</v>
      </c>
      <c r="L159">
        <v>6.8000000000000007</v>
      </c>
      <c r="M159">
        <v>0.2</v>
      </c>
      <c r="N159">
        <v>6.3</v>
      </c>
      <c r="O159">
        <v>-10.199999999999999</v>
      </c>
    </row>
    <row r="160" spans="1:15" x14ac:dyDescent="0.25">
      <c r="A160" s="1">
        <v>42687.548634259256</v>
      </c>
      <c r="B160">
        <v>0</v>
      </c>
      <c r="C160">
        <v>4.9000000000000004</v>
      </c>
      <c r="D160">
        <v>3.3</v>
      </c>
      <c r="E160">
        <v>0.3</v>
      </c>
      <c r="F160">
        <v>0</v>
      </c>
      <c r="G160">
        <v>7.3</v>
      </c>
      <c r="H160">
        <v>5.2</v>
      </c>
      <c r="I160">
        <v>0</v>
      </c>
      <c r="J160">
        <v>0</v>
      </c>
      <c r="K160">
        <v>12.2</v>
      </c>
      <c r="L160">
        <v>8.5</v>
      </c>
      <c r="M160">
        <v>0.3</v>
      </c>
      <c r="N160">
        <v>8.5</v>
      </c>
      <c r="O160">
        <v>-12.5</v>
      </c>
    </row>
    <row r="161" spans="1:15" x14ac:dyDescent="0.25">
      <c r="A161" s="1">
        <v>42687.552106481482</v>
      </c>
      <c r="B161">
        <v>0</v>
      </c>
      <c r="C161">
        <v>13.7</v>
      </c>
      <c r="D161">
        <v>6.8</v>
      </c>
      <c r="E161">
        <v>0.2</v>
      </c>
      <c r="F161">
        <v>0</v>
      </c>
      <c r="G161">
        <v>10.1</v>
      </c>
      <c r="H161">
        <v>7.7</v>
      </c>
      <c r="I161">
        <v>0</v>
      </c>
      <c r="J161">
        <v>0</v>
      </c>
      <c r="K161">
        <v>23.799999999999997</v>
      </c>
      <c r="L161">
        <v>14.5</v>
      </c>
      <c r="M161">
        <v>0.2</v>
      </c>
      <c r="N161">
        <v>20.7</v>
      </c>
      <c r="O161">
        <v>-17.8</v>
      </c>
    </row>
    <row r="162" spans="1:15" x14ac:dyDescent="0.25">
      <c r="A162" s="1">
        <v>42687.555578703701</v>
      </c>
      <c r="B162">
        <v>0</v>
      </c>
      <c r="C162">
        <v>16.600000000000001</v>
      </c>
      <c r="D162">
        <v>4.7</v>
      </c>
      <c r="E162">
        <v>0.3</v>
      </c>
      <c r="F162">
        <v>0</v>
      </c>
      <c r="G162">
        <v>14</v>
      </c>
      <c r="H162">
        <v>6.6</v>
      </c>
      <c r="I162">
        <v>0</v>
      </c>
      <c r="J162">
        <v>0</v>
      </c>
      <c r="K162">
        <v>30.6</v>
      </c>
      <c r="L162">
        <v>11.3</v>
      </c>
      <c r="M162">
        <v>0.3</v>
      </c>
      <c r="N162">
        <v>21.6</v>
      </c>
      <c r="O162">
        <v>-20.6</v>
      </c>
    </row>
    <row r="163" spans="1:15" x14ac:dyDescent="0.25">
      <c r="A163" s="1">
        <v>42687.559050925927</v>
      </c>
      <c r="B163">
        <v>0</v>
      </c>
      <c r="C163">
        <v>5.9</v>
      </c>
      <c r="D163">
        <v>3.4</v>
      </c>
      <c r="E163">
        <v>0.2</v>
      </c>
      <c r="F163">
        <v>0</v>
      </c>
      <c r="G163">
        <v>7.9</v>
      </c>
      <c r="H163">
        <v>5.9</v>
      </c>
      <c r="I163">
        <v>0</v>
      </c>
      <c r="J163">
        <v>0</v>
      </c>
      <c r="K163">
        <v>13.8</v>
      </c>
      <c r="L163">
        <v>9.3000000000000007</v>
      </c>
      <c r="M163">
        <v>0.2</v>
      </c>
      <c r="N163">
        <v>9.5</v>
      </c>
      <c r="O163">
        <v>-13.8</v>
      </c>
    </row>
    <row r="164" spans="1:15" x14ac:dyDescent="0.25">
      <c r="A164" s="1">
        <v>42687.562523148146</v>
      </c>
      <c r="B164">
        <v>0</v>
      </c>
      <c r="C164">
        <v>7</v>
      </c>
      <c r="D164">
        <v>4.0999999999999996</v>
      </c>
      <c r="E164">
        <v>0.3</v>
      </c>
      <c r="F164">
        <v>0</v>
      </c>
      <c r="G164">
        <v>7.5</v>
      </c>
      <c r="H164">
        <v>5.8</v>
      </c>
      <c r="I164">
        <v>0</v>
      </c>
      <c r="J164">
        <v>0</v>
      </c>
      <c r="K164">
        <v>14.5</v>
      </c>
      <c r="L164">
        <v>9.8999999999999986</v>
      </c>
      <c r="M164">
        <v>0.3</v>
      </c>
      <c r="N164">
        <v>11.4</v>
      </c>
      <c r="O164">
        <v>-13.3</v>
      </c>
    </row>
    <row r="165" spans="1:15" x14ac:dyDescent="0.25">
      <c r="A165" s="1">
        <v>42687.565995370373</v>
      </c>
      <c r="B165">
        <v>0</v>
      </c>
      <c r="C165">
        <v>59.8</v>
      </c>
      <c r="D165">
        <v>6.5</v>
      </c>
      <c r="E165">
        <v>0.2</v>
      </c>
      <c r="F165">
        <v>0</v>
      </c>
      <c r="G165">
        <v>39.700000000000003</v>
      </c>
      <c r="H165">
        <v>7.5</v>
      </c>
      <c r="I165">
        <v>0</v>
      </c>
      <c r="J165">
        <v>0</v>
      </c>
      <c r="K165">
        <v>99.5</v>
      </c>
      <c r="L165">
        <v>14</v>
      </c>
      <c r="M165">
        <v>0.2</v>
      </c>
      <c r="N165">
        <v>66.5</v>
      </c>
      <c r="O165">
        <v>-47.2</v>
      </c>
    </row>
    <row r="166" spans="1:15" x14ac:dyDescent="0.25">
      <c r="A166" s="1">
        <v>42687.569467592592</v>
      </c>
      <c r="B166">
        <v>0</v>
      </c>
      <c r="C166">
        <v>11.3</v>
      </c>
      <c r="D166">
        <v>6</v>
      </c>
      <c r="E166">
        <v>0.3</v>
      </c>
      <c r="F166">
        <v>0</v>
      </c>
      <c r="G166">
        <v>10.8</v>
      </c>
      <c r="H166">
        <v>7.4</v>
      </c>
      <c r="I166">
        <v>0</v>
      </c>
      <c r="J166">
        <v>0</v>
      </c>
      <c r="K166">
        <v>22.1</v>
      </c>
      <c r="L166">
        <v>13.4</v>
      </c>
      <c r="M166">
        <v>0.3</v>
      </c>
      <c r="N166">
        <v>17.600000000000001</v>
      </c>
      <c r="O166">
        <v>-18.200000000000003</v>
      </c>
    </row>
    <row r="167" spans="1:15" x14ac:dyDescent="0.25">
      <c r="A167" s="1">
        <v>42687.572939814818</v>
      </c>
      <c r="B167">
        <v>0</v>
      </c>
      <c r="C167">
        <v>72.7</v>
      </c>
      <c r="D167">
        <v>8.5</v>
      </c>
      <c r="E167">
        <v>0.2</v>
      </c>
      <c r="F167">
        <v>0</v>
      </c>
      <c r="G167">
        <v>48.1</v>
      </c>
      <c r="H167">
        <v>8.4</v>
      </c>
      <c r="I167">
        <v>0</v>
      </c>
      <c r="J167">
        <v>0</v>
      </c>
      <c r="K167">
        <v>120.80000000000001</v>
      </c>
      <c r="L167">
        <v>16.899999999999999</v>
      </c>
      <c r="M167">
        <v>0.2</v>
      </c>
      <c r="N167">
        <v>81.400000000000006</v>
      </c>
      <c r="O167">
        <v>-56.5</v>
      </c>
    </row>
    <row r="168" spans="1:15" x14ac:dyDescent="0.25">
      <c r="A168" s="1">
        <v>42687.576412037037</v>
      </c>
      <c r="B168">
        <v>0</v>
      </c>
      <c r="C168">
        <v>7.3</v>
      </c>
      <c r="D168">
        <v>4.2</v>
      </c>
      <c r="E168">
        <v>0.3</v>
      </c>
      <c r="F168">
        <v>0</v>
      </c>
      <c r="G168">
        <v>7.9</v>
      </c>
      <c r="H168">
        <v>5.9</v>
      </c>
      <c r="I168">
        <v>0</v>
      </c>
      <c r="J168">
        <v>0</v>
      </c>
      <c r="K168">
        <v>15.2</v>
      </c>
      <c r="L168">
        <v>10.100000000000001</v>
      </c>
      <c r="M168">
        <v>0.3</v>
      </c>
      <c r="N168">
        <v>11.8</v>
      </c>
      <c r="O168">
        <v>-13.8</v>
      </c>
    </row>
    <row r="169" spans="1:15" x14ac:dyDescent="0.25">
      <c r="A169" s="1">
        <v>42687.579884259256</v>
      </c>
      <c r="B169">
        <v>0</v>
      </c>
      <c r="C169">
        <v>8.6999999999999993</v>
      </c>
      <c r="D169">
        <v>5</v>
      </c>
      <c r="E169">
        <v>0.3</v>
      </c>
      <c r="F169">
        <v>0</v>
      </c>
      <c r="G169">
        <v>8.9</v>
      </c>
      <c r="H169">
        <v>6.6</v>
      </c>
      <c r="I169">
        <v>0</v>
      </c>
      <c r="J169">
        <v>0</v>
      </c>
      <c r="K169">
        <v>17.600000000000001</v>
      </c>
      <c r="L169">
        <v>11.6</v>
      </c>
      <c r="M169">
        <v>0.3</v>
      </c>
      <c r="N169">
        <v>14</v>
      </c>
      <c r="O169">
        <v>-15.5</v>
      </c>
    </row>
    <row r="170" spans="1:15" x14ac:dyDescent="0.25">
      <c r="A170" s="1">
        <v>42687.583356481482</v>
      </c>
      <c r="B170">
        <v>0</v>
      </c>
      <c r="C170">
        <v>21.9</v>
      </c>
      <c r="D170">
        <v>6.6</v>
      </c>
      <c r="E170">
        <v>0.3</v>
      </c>
      <c r="F170">
        <v>0</v>
      </c>
      <c r="G170">
        <v>16.100000000000001</v>
      </c>
      <c r="H170">
        <v>8.1999999999999993</v>
      </c>
      <c r="I170">
        <v>0</v>
      </c>
      <c r="J170">
        <v>0</v>
      </c>
      <c r="K170">
        <v>38</v>
      </c>
      <c r="L170">
        <v>14.799999999999999</v>
      </c>
      <c r="M170">
        <v>0.3</v>
      </c>
      <c r="N170">
        <v>28.8</v>
      </c>
      <c r="O170">
        <v>-24.3</v>
      </c>
    </row>
    <row r="171" spans="1:15" x14ac:dyDescent="0.25">
      <c r="A171" s="1">
        <v>42687.586828703701</v>
      </c>
      <c r="B171">
        <v>0</v>
      </c>
      <c r="C171">
        <v>18</v>
      </c>
      <c r="D171">
        <v>4.8</v>
      </c>
      <c r="E171">
        <v>0.3</v>
      </c>
      <c r="F171">
        <v>0</v>
      </c>
      <c r="G171">
        <v>13.3</v>
      </c>
      <c r="H171">
        <v>6.7</v>
      </c>
      <c r="I171">
        <v>0</v>
      </c>
      <c r="J171">
        <v>0</v>
      </c>
      <c r="K171">
        <v>31.3</v>
      </c>
      <c r="L171">
        <v>11.5</v>
      </c>
      <c r="M171">
        <v>0.3</v>
      </c>
      <c r="N171">
        <v>23.1</v>
      </c>
      <c r="O171">
        <v>-20</v>
      </c>
    </row>
    <row r="172" spans="1:15" x14ac:dyDescent="0.25">
      <c r="A172" s="1">
        <v>42687.590300925927</v>
      </c>
      <c r="B172">
        <v>0</v>
      </c>
      <c r="C172">
        <v>3.9</v>
      </c>
      <c r="D172">
        <v>2.5</v>
      </c>
      <c r="E172">
        <v>0.3</v>
      </c>
      <c r="F172">
        <v>0</v>
      </c>
      <c r="G172">
        <v>6.2</v>
      </c>
      <c r="H172">
        <v>4.4000000000000004</v>
      </c>
      <c r="I172">
        <v>0</v>
      </c>
      <c r="J172">
        <v>0</v>
      </c>
      <c r="K172">
        <v>10.1</v>
      </c>
      <c r="L172">
        <v>6.9</v>
      </c>
      <c r="M172">
        <v>0.3</v>
      </c>
      <c r="N172">
        <v>6.7</v>
      </c>
      <c r="O172">
        <v>-10.600000000000001</v>
      </c>
    </row>
    <row r="173" spans="1:15" x14ac:dyDescent="0.25">
      <c r="A173" s="1">
        <v>42687.593773148146</v>
      </c>
      <c r="B173">
        <v>0</v>
      </c>
      <c r="C173">
        <v>11.5</v>
      </c>
      <c r="D173">
        <v>5.5</v>
      </c>
      <c r="E173">
        <v>0.2</v>
      </c>
      <c r="F173">
        <v>0</v>
      </c>
      <c r="G173">
        <v>10.8</v>
      </c>
      <c r="H173">
        <v>7.4</v>
      </c>
      <c r="I173">
        <v>0</v>
      </c>
      <c r="J173">
        <v>0</v>
      </c>
      <c r="K173">
        <v>22.3</v>
      </c>
      <c r="L173">
        <v>12.9</v>
      </c>
      <c r="M173">
        <v>0.2</v>
      </c>
      <c r="N173">
        <v>17.2</v>
      </c>
      <c r="O173">
        <v>-18.200000000000003</v>
      </c>
    </row>
    <row r="174" spans="1:15" x14ac:dyDescent="0.25">
      <c r="A174" s="1">
        <v>42687.597245370373</v>
      </c>
      <c r="B174">
        <v>0</v>
      </c>
      <c r="C174">
        <v>4.7</v>
      </c>
      <c r="D174">
        <v>3</v>
      </c>
      <c r="E174">
        <v>0.3</v>
      </c>
      <c r="F174">
        <v>0</v>
      </c>
      <c r="G174">
        <v>6.7</v>
      </c>
      <c r="H174">
        <v>4.8</v>
      </c>
      <c r="I174">
        <v>0</v>
      </c>
      <c r="J174">
        <v>0</v>
      </c>
      <c r="K174">
        <v>11.4</v>
      </c>
      <c r="L174">
        <v>7.8</v>
      </c>
      <c r="M174">
        <v>0.3</v>
      </c>
      <c r="N174">
        <v>8</v>
      </c>
      <c r="O174">
        <v>-11.5</v>
      </c>
    </row>
    <row r="175" spans="1:15" x14ac:dyDescent="0.25">
      <c r="A175" s="1">
        <v>42687.600717592592</v>
      </c>
      <c r="B175">
        <v>0</v>
      </c>
      <c r="C175">
        <v>9.1</v>
      </c>
      <c r="D175">
        <v>4.8</v>
      </c>
      <c r="E175">
        <v>0.2</v>
      </c>
      <c r="F175">
        <v>0</v>
      </c>
      <c r="G175">
        <v>8.6</v>
      </c>
      <c r="H175">
        <v>6.3</v>
      </c>
      <c r="I175">
        <v>0</v>
      </c>
      <c r="J175">
        <v>0</v>
      </c>
      <c r="K175">
        <v>17.7</v>
      </c>
      <c r="L175">
        <v>11.1</v>
      </c>
      <c r="M175">
        <v>0.2</v>
      </c>
      <c r="N175">
        <v>14.099999999999998</v>
      </c>
      <c r="O175">
        <v>-14.899999999999999</v>
      </c>
    </row>
    <row r="176" spans="1:15" x14ac:dyDescent="0.25">
      <c r="A176" s="1">
        <v>42687.604189814818</v>
      </c>
      <c r="B176">
        <v>0</v>
      </c>
      <c r="C176">
        <v>8.6999999999999993</v>
      </c>
      <c r="D176">
        <v>5.3</v>
      </c>
      <c r="E176">
        <v>0.3</v>
      </c>
      <c r="F176">
        <v>0</v>
      </c>
      <c r="G176">
        <v>8.6999999999999993</v>
      </c>
      <c r="H176">
        <v>6.6</v>
      </c>
      <c r="I176">
        <v>0</v>
      </c>
      <c r="J176">
        <v>0</v>
      </c>
      <c r="K176">
        <v>17.399999999999999</v>
      </c>
      <c r="L176">
        <v>11.899999999999999</v>
      </c>
      <c r="M176">
        <v>0.3</v>
      </c>
      <c r="N176">
        <v>14.3</v>
      </c>
      <c r="O176">
        <v>-15.299999999999999</v>
      </c>
    </row>
    <row r="177" spans="1:15" x14ac:dyDescent="0.25">
      <c r="A177" s="1">
        <v>42687.607662037037</v>
      </c>
      <c r="B177">
        <v>0</v>
      </c>
      <c r="C177">
        <v>10.3</v>
      </c>
      <c r="D177">
        <v>4.2</v>
      </c>
      <c r="E177">
        <v>0.3</v>
      </c>
      <c r="F177">
        <v>0</v>
      </c>
      <c r="G177">
        <v>9.6</v>
      </c>
      <c r="H177">
        <v>6.1</v>
      </c>
      <c r="I177">
        <v>0</v>
      </c>
      <c r="J177">
        <v>0</v>
      </c>
      <c r="K177">
        <v>19.899999999999999</v>
      </c>
      <c r="L177">
        <v>10.3</v>
      </c>
      <c r="M177">
        <v>0.3</v>
      </c>
      <c r="N177">
        <v>14.8</v>
      </c>
      <c r="O177">
        <v>-15.7</v>
      </c>
    </row>
    <row r="178" spans="1:15" x14ac:dyDescent="0.25">
      <c r="A178" s="1">
        <v>42687.611134259256</v>
      </c>
      <c r="B178">
        <v>0</v>
      </c>
      <c r="C178">
        <v>18.8</v>
      </c>
      <c r="D178">
        <v>4.5</v>
      </c>
      <c r="E178">
        <v>0.3</v>
      </c>
      <c r="F178">
        <v>0</v>
      </c>
      <c r="G178">
        <v>14.8</v>
      </c>
      <c r="H178">
        <v>6.2</v>
      </c>
      <c r="I178">
        <v>0</v>
      </c>
      <c r="J178">
        <v>0</v>
      </c>
      <c r="K178">
        <v>33.6</v>
      </c>
      <c r="L178">
        <v>10.7</v>
      </c>
      <c r="M178">
        <v>0.3</v>
      </c>
      <c r="N178">
        <v>23.6</v>
      </c>
      <c r="O178">
        <v>-21</v>
      </c>
    </row>
    <row r="179" spans="1:15" x14ac:dyDescent="0.25">
      <c r="A179" s="1">
        <v>42687.614606481482</v>
      </c>
      <c r="B179">
        <v>0</v>
      </c>
      <c r="C179">
        <v>12.3</v>
      </c>
      <c r="D179">
        <v>6.9</v>
      </c>
      <c r="E179">
        <v>0.3</v>
      </c>
      <c r="F179">
        <v>0</v>
      </c>
      <c r="G179">
        <v>10.1</v>
      </c>
      <c r="H179">
        <v>7.6</v>
      </c>
      <c r="I179">
        <v>0</v>
      </c>
      <c r="J179">
        <v>0</v>
      </c>
      <c r="K179">
        <v>22.4</v>
      </c>
      <c r="L179">
        <v>14.5</v>
      </c>
      <c r="M179">
        <v>0.3</v>
      </c>
      <c r="N179">
        <v>19.500000000000004</v>
      </c>
      <c r="O179">
        <v>-17.7</v>
      </c>
    </row>
    <row r="180" spans="1:15" x14ac:dyDescent="0.25">
      <c r="A180" s="1">
        <v>42687.618078703701</v>
      </c>
      <c r="B180">
        <v>0</v>
      </c>
      <c r="C180">
        <v>18.5</v>
      </c>
      <c r="D180">
        <v>5.2</v>
      </c>
      <c r="E180">
        <v>0.3</v>
      </c>
      <c r="F180">
        <v>0</v>
      </c>
      <c r="G180">
        <v>13.6</v>
      </c>
      <c r="H180">
        <v>6.8</v>
      </c>
      <c r="I180">
        <v>0</v>
      </c>
      <c r="J180">
        <v>0</v>
      </c>
      <c r="K180">
        <v>32.1</v>
      </c>
      <c r="L180">
        <v>12</v>
      </c>
      <c r="M180">
        <v>0.3</v>
      </c>
      <c r="N180">
        <v>24</v>
      </c>
      <c r="O180">
        <v>-20.399999999999999</v>
      </c>
    </row>
    <row r="181" spans="1:15" x14ac:dyDescent="0.25">
      <c r="A181" s="1">
        <v>42687.621550925927</v>
      </c>
      <c r="B181">
        <v>0</v>
      </c>
      <c r="C181">
        <v>19.3</v>
      </c>
      <c r="D181">
        <v>3.9</v>
      </c>
      <c r="E181">
        <v>0.3</v>
      </c>
      <c r="F181">
        <v>0</v>
      </c>
      <c r="G181">
        <v>13.1</v>
      </c>
      <c r="H181">
        <v>5.6</v>
      </c>
      <c r="I181">
        <v>0</v>
      </c>
      <c r="J181">
        <v>0</v>
      </c>
      <c r="K181">
        <v>32.4</v>
      </c>
      <c r="L181">
        <v>9.5</v>
      </c>
      <c r="M181">
        <v>0.3</v>
      </c>
      <c r="N181">
        <v>23.5</v>
      </c>
      <c r="O181">
        <v>-18.7</v>
      </c>
    </row>
    <row r="182" spans="1:15" x14ac:dyDescent="0.25">
      <c r="A182" s="1">
        <v>42687.625023148146</v>
      </c>
      <c r="B182">
        <v>0</v>
      </c>
      <c r="C182">
        <v>25</v>
      </c>
      <c r="D182">
        <v>8</v>
      </c>
      <c r="E182">
        <v>0.3</v>
      </c>
      <c r="F182">
        <v>0</v>
      </c>
      <c r="G182">
        <v>17.8</v>
      </c>
      <c r="H182">
        <v>9.1</v>
      </c>
      <c r="I182">
        <v>0</v>
      </c>
      <c r="J182">
        <v>0</v>
      </c>
      <c r="K182">
        <v>42.8</v>
      </c>
      <c r="L182">
        <v>17.100000000000001</v>
      </c>
      <c r="M182">
        <v>0.3</v>
      </c>
      <c r="N182">
        <v>33.299999999999997</v>
      </c>
      <c r="O182">
        <v>-26.9</v>
      </c>
    </row>
    <row r="183" spans="1:15" x14ac:dyDescent="0.25">
      <c r="A183" s="1">
        <v>42687.628495370373</v>
      </c>
      <c r="B183">
        <v>0</v>
      </c>
      <c r="C183">
        <v>5.3</v>
      </c>
      <c r="D183">
        <v>3.2</v>
      </c>
      <c r="E183">
        <v>0.2</v>
      </c>
      <c r="F183">
        <v>0</v>
      </c>
      <c r="G183">
        <v>6.6</v>
      </c>
      <c r="H183">
        <v>4.8</v>
      </c>
      <c r="I183">
        <v>0</v>
      </c>
      <c r="J183">
        <v>0</v>
      </c>
      <c r="K183">
        <v>11.899999999999999</v>
      </c>
      <c r="L183">
        <v>8</v>
      </c>
      <c r="M183">
        <v>0.2</v>
      </c>
      <c r="N183">
        <v>8.6999999999999993</v>
      </c>
      <c r="O183">
        <v>-11.399999999999999</v>
      </c>
    </row>
    <row r="184" spans="1:15" x14ac:dyDescent="0.25">
      <c r="A184" s="1">
        <v>42687.631967592592</v>
      </c>
      <c r="B184">
        <v>0</v>
      </c>
      <c r="C184">
        <v>27.8</v>
      </c>
      <c r="D184">
        <v>7.7</v>
      </c>
      <c r="E184">
        <v>0.3</v>
      </c>
      <c r="F184">
        <v>0</v>
      </c>
      <c r="G184">
        <v>19.2</v>
      </c>
      <c r="H184">
        <v>9.5</v>
      </c>
      <c r="I184">
        <v>0</v>
      </c>
      <c r="J184">
        <v>0</v>
      </c>
      <c r="K184">
        <v>47</v>
      </c>
      <c r="L184">
        <v>17.2</v>
      </c>
      <c r="M184">
        <v>0.3</v>
      </c>
      <c r="N184">
        <v>35.799999999999997</v>
      </c>
      <c r="O184">
        <v>-28.7</v>
      </c>
    </row>
    <row r="185" spans="1:15" x14ac:dyDescent="0.25">
      <c r="A185" s="1">
        <v>42687.635439814818</v>
      </c>
      <c r="B185">
        <v>0</v>
      </c>
      <c r="C185">
        <v>19</v>
      </c>
      <c r="D185">
        <v>7.8</v>
      </c>
      <c r="E185">
        <v>0.2</v>
      </c>
      <c r="F185">
        <v>0</v>
      </c>
      <c r="G185">
        <v>14.4</v>
      </c>
      <c r="H185">
        <v>8.5</v>
      </c>
      <c r="I185">
        <v>0</v>
      </c>
      <c r="J185">
        <v>0</v>
      </c>
      <c r="K185">
        <v>33.4</v>
      </c>
      <c r="L185">
        <v>16.3</v>
      </c>
      <c r="M185">
        <v>0.2</v>
      </c>
      <c r="N185">
        <v>27</v>
      </c>
      <c r="O185">
        <v>-22.9</v>
      </c>
    </row>
    <row r="186" spans="1:15" x14ac:dyDescent="0.25">
      <c r="A186" s="1">
        <v>42687.638912037037</v>
      </c>
      <c r="B186">
        <v>0</v>
      </c>
      <c r="C186">
        <v>11</v>
      </c>
      <c r="D186">
        <v>6.1</v>
      </c>
      <c r="E186">
        <v>0.3</v>
      </c>
      <c r="F186">
        <v>0</v>
      </c>
      <c r="G186">
        <v>9.6999999999999993</v>
      </c>
      <c r="H186">
        <v>7.3</v>
      </c>
      <c r="I186">
        <v>0</v>
      </c>
      <c r="J186">
        <v>0</v>
      </c>
      <c r="K186">
        <v>20.7</v>
      </c>
      <c r="L186">
        <v>13.399999999999999</v>
      </c>
      <c r="M186">
        <v>0.3</v>
      </c>
      <c r="N186">
        <v>17.400000000000002</v>
      </c>
      <c r="O186">
        <v>-17</v>
      </c>
    </row>
    <row r="187" spans="1:15" x14ac:dyDescent="0.25">
      <c r="A187" s="1">
        <v>42687.642384259256</v>
      </c>
      <c r="B187">
        <v>0</v>
      </c>
      <c r="C187">
        <v>72.900000000000006</v>
      </c>
      <c r="D187">
        <v>16.600000000000001</v>
      </c>
      <c r="E187">
        <v>0.2</v>
      </c>
      <c r="F187">
        <v>0</v>
      </c>
      <c r="G187">
        <v>43.4</v>
      </c>
      <c r="H187">
        <v>16</v>
      </c>
      <c r="I187">
        <v>0</v>
      </c>
      <c r="J187">
        <v>0</v>
      </c>
      <c r="K187">
        <v>116.30000000000001</v>
      </c>
      <c r="L187">
        <v>32.6</v>
      </c>
      <c r="M187">
        <v>0.2</v>
      </c>
      <c r="N187">
        <v>89.7</v>
      </c>
      <c r="O187">
        <v>-59.4</v>
      </c>
    </row>
    <row r="188" spans="1:15" x14ac:dyDescent="0.25">
      <c r="A188" s="1">
        <v>42687.645856481482</v>
      </c>
      <c r="B188">
        <v>0</v>
      </c>
      <c r="C188">
        <v>12.5</v>
      </c>
      <c r="D188">
        <v>6.7</v>
      </c>
      <c r="E188">
        <v>0.3</v>
      </c>
      <c r="F188">
        <v>0</v>
      </c>
      <c r="G188">
        <v>10.5</v>
      </c>
      <c r="H188">
        <v>7.9</v>
      </c>
      <c r="I188">
        <v>0</v>
      </c>
      <c r="J188">
        <v>0</v>
      </c>
      <c r="K188">
        <v>23</v>
      </c>
      <c r="L188">
        <v>14.600000000000001</v>
      </c>
      <c r="M188">
        <v>0.3</v>
      </c>
      <c r="N188">
        <v>19.5</v>
      </c>
      <c r="O188">
        <v>-18.399999999999999</v>
      </c>
    </row>
    <row r="189" spans="1:15" x14ac:dyDescent="0.25">
      <c r="A189" s="1">
        <v>42687.649328703701</v>
      </c>
      <c r="B189">
        <v>0</v>
      </c>
      <c r="C189">
        <v>99.1</v>
      </c>
      <c r="D189">
        <v>10.4</v>
      </c>
      <c r="E189">
        <v>0.3</v>
      </c>
      <c r="F189">
        <v>0</v>
      </c>
      <c r="G189">
        <v>64.900000000000006</v>
      </c>
      <c r="H189">
        <v>10.8</v>
      </c>
      <c r="I189">
        <v>0</v>
      </c>
      <c r="J189">
        <v>0</v>
      </c>
      <c r="K189">
        <v>164</v>
      </c>
      <c r="L189">
        <v>21.200000000000003</v>
      </c>
      <c r="M189">
        <v>0.3</v>
      </c>
      <c r="N189">
        <v>109.8</v>
      </c>
      <c r="O189">
        <v>-75.7</v>
      </c>
    </row>
    <row r="190" spans="1:15" x14ac:dyDescent="0.25">
      <c r="A190" s="1">
        <v>42687.652800925927</v>
      </c>
      <c r="B190">
        <v>0</v>
      </c>
      <c r="C190">
        <v>4.9000000000000004</v>
      </c>
      <c r="D190">
        <v>3.2</v>
      </c>
      <c r="E190">
        <v>0.3</v>
      </c>
      <c r="F190">
        <v>0</v>
      </c>
      <c r="G190">
        <v>7.9</v>
      </c>
      <c r="H190">
        <v>5.5</v>
      </c>
      <c r="I190">
        <v>0</v>
      </c>
      <c r="J190">
        <v>0</v>
      </c>
      <c r="K190">
        <v>12.8</v>
      </c>
      <c r="L190">
        <v>8.6999999999999993</v>
      </c>
      <c r="M190">
        <v>0.3</v>
      </c>
      <c r="N190">
        <v>8.4000000000000021</v>
      </c>
      <c r="O190">
        <v>-13.4</v>
      </c>
    </row>
    <row r="191" spans="1:15" x14ac:dyDescent="0.25">
      <c r="A191" s="1">
        <v>42687.656273148146</v>
      </c>
      <c r="B191">
        <v>0</v>
      </c>
      <c r="C191">
        <v>16.399999999999999</v>
      </c>
      <c r="D191">
        <v>6.7</v>
      </c>
      <c r="E191">
        <v>0.3</v>
      </c>
      <c r="F191">
        <v>0</v>
      </c>
      <c r="G191">
        <v>12.2</v>
      </c>
      <c r="H191">
        <v>7.2</v>
      </c>
      <c r="I191">
        <v>0</v>
      </c>
      <c r="J191">
        <v>0</v>
      </c>
      <c r="K191">
        <v>28.599999999999998</v>
      </c>
      <c r="L191">
        <v>13.9</v>
      </c>
      <c r="M191">
        <v>0.3</v>
      </c>
      <c r="N191">
        <v>23.4</v>
      </c>
      <c r="O191">
        <v>-19.399999999999999</v>
      </c>
    </row>
    <row r="192" spans="1:15" x14ac:dyDescent="0.25">
      <c r="A192" s="1">
        <v>42687.659745370373</v>
      </c>
      <c r="B192">
        <v>0</v>
      </c>
      <c r="C192">
        <v>6.5</v>
      </c>
      <c r="D192">
        <v>3.9</v>
      </c>
      <c r="E192">
        <v>0.3</v>
      </c>
      <c r="F192">
        <v>0</v>
      </c>
      <c r="G192">
        <v>7.1</v>
      </c>
      <c r="H192">
        <v>5.2</v>
      </c>
      <c r="I192">
        <v>0</v>
      </c>
      <c r="J192">
        <v>0</v>
      </c>
      <c r="K192">
        <v>13.6</v>
      </c>
      <c r="L192">
        <v>9.1</v>
      </c>
      <c r="M192">
        <v>0.3</v>
      </c>
      <c r="N192">
        <v>10.700000000000001</v>
      </c>
      <c r="O192">
        <v>-12.3</v>
      </c>
    </row>
    <row r="193" spans="1:15" x14ac:dyDescent="0.25">
      <c r="A193" s="1">
        <v>42687.663217592592</v>
      </c>
      <c r="B193">
        <v>0</v>
      </c>
      <c r="C193">
        <v>4.2</v>
      </c>
      <c r="D193">
        <v>2.8</v>
      </c>
      <c r="E193">
        <v>0.3</v>
      </c>
      <c r="F193">
        <v>0</v>
      </c>
      <c r="G193">
        <v>6.4</v>
      </c>
      <c r="H193">
        <v>4.8</v>
      </c>
      <c r="I193">
        <v>0</v>
      </c>
      <c r="J193">
        <v>0</v>
      </c>
      <c r="K193">
        <v>10.600000000000001</v>
      </c>
      <c r="L193">
        <v>7.6</v>
      </c>
      <c r="M193">
        <v>0.3</v>
      </c>
      <c r="N193">
        <v>7.3</v>
      </c>
      <c r="O193">
        <v>-11.2</v>
      </c>
    </row>
    <row r="194" spans="1:15" x14ac:dyDescent="0.25">
      <c r="A194" s="1">
        <v>42687.666689814818</v>
      </c>
      <c r="B194">
        <v>0</v>
      </c>
      <c r="C194">
        <v>11.4</v>
      </c>
      <c r="D194">
        <v>5.4</v>
      </c>
      <c r="E194">
        <v>0.3</v>
      </c>
      <c r="F194">
        <v>0</v>
      </c>
      <c r="G194">
        <v>10.6</v>
      </c>
      <c r="H194">
        <v>7.7</v>
      </c>
      <c r="I194">
        <v>0</v>
      </c>
      <c r="J194">
        <v>0</v>
      </c>
      <c r="K194">
        <v>22</v>
      </c>
      <c r="L194">
        <v>13.100000000000001</v>
      </c>
      <c r="M194">
        <v>0.3</v>
      </c>
      <c r="N194">
        <v>17.100000000000001</v>
      </c>
      <c r="O194">
        <v>-18.3</v>
      </c>
    </row>
    <row r="195" spans="1:15" x14ac:dyDescent="0.25">
      <c r="A195" s="1">
        <v>42687.670162037037</v>
      </c>
      <c r="B195">
        <v>0</v>
      </c>
      <c r="C195">
        <v>11.1</v>
      </c>
      <c r="D195">
        <v>5.6</v>
      </c>
      <c r="E195">
        <v>0.2</v>
      </c>
      <c r="F195">
        <v>0</v>
      </c>
      <c r="G195">
        <v>9.9</v>
      </c>
      <c r="H195">
        <v>6.7</v>
      </c>
      <c r="I195">
        <v>0</v>
      </c>
      <c r="J195">
        <v>0</v>
      </c>
      <c r="K195">
        <v>21</v>
      </c>
      <c r="L195">
        <v>12.3</v>
      </c>
      <c r="M195">
        <v>0.2</v>
      </c>
      <c r="N195">
        <v>16.899999999999999</v>
      </c>
      <c r="O195">
        <v>-16.600000000000001</v>
      </c>
    </row>
    <row r="196" spans="1:15" x14ac:dyDescent="0.25">
      <c r="A196" s="1">
        <v>42687.673634259256</v>
      </c>
      <c r="B196">
        <v>0</v>
      </c>
      <c r="C196">
        <v>18</v>
      </c>
      <c r="D196">
        <v>10.6</v>
      </c>
      <c r="E196">
        <v>0.3</v>
      </c>
      <c r="F196">
        <v>0</v>
      </c>
      <c r="G196">
        <v>13.4</v>
      </c>
      <c r="H196">
        <v>11.2</v>
      </c>
      <c r="I196">
        <v>0</v>
      </c>
      <c r="J196">
        <v>0</v>
      </c>
      <c r="K196">
        <v>31.4</v>
      </c>
      <c r="L196">
        <v>21.799999999999997</v>
      </c>
      <c r="M196">
        <v>0.3</v>
      </c>
      <c r="N196">
        <v>28.900000000000002</v>
      </c>
      <c r="O196">
        <v>-24.6</v>
      </c>
    </row>
    <row r="197" spans="1:15" x14ac:dyDescent="0.25">
      <c r="A197" s="1">
        <v>42687.677106481482</v>
      </c>
      <c r="B197">
        <v>0</v>
      </c>
      <c r="C197">
        <v>12</v>
      </c>
      <c r="D197">
        <v>6</v>
      </c>
      <c r="E197">
        <v>0.2</v>
      </c>
      <c r="F197">
        <v>0</v>
      </c>
      <c r="G197">
        <v>10.6</v>
      </c>
      <c r="H197">
        <v>7.4</v>
      </c>
      <c r="I197">
        <v>0</v>
      </c>
      <c r="J197">
        <v>0</v>
      </c>
      <c r="K197">
        <v>22.6</v>
      </c>
      <c r="L197">
        <v>13.4</v>
      </c>
      <c r="M197">
        <v>0.2</v>
      </c>
      <c r="N197">
        <v>18.2</v>
      </c>
      <c r="O197">
        <v>-18</v>
      </c>
    </row>
    <row r="198" spans="1:15" x14ac:dyDescent="0.25">
      <c r="A198" s="1">
        <v>42687.680578703701</v>
      </c>
      <c r="B198">
        <v>0</v>
      </c>
      <c r="C198">
        <v>11.1</v>
      </c>
      <c r="D198">
        <v>5.8</v>
      </c>
      <c r="E198">
        <v>0.3</v>
      </c>
      <c r="F198">
        <v>0</v>
      </c>
      <c r="G198">
        <v>10</v>
      </c>
      <c r="H198">
        <v>7.4</v>
      </c>
      <c r="I198">
        <v>0</v>
      </c>
      <c r="J198">
        <v>0</v>
      </c>
      <c r="K198">
        <v>21.1</v>
      </c>
      <c r="L198">
        <v>13.2</v>
      </c>
      <c r="M198">
        <v>0.3</v>
      </c>
      <c r="N198">
        <v>17.2</v>
      </c>
      <c r="O198">
        <v>-17.399999999999999</v>
      </c>
    </row>
    <row r="199" spans="1:15" x14ac:dyDescent="0.25">
      <c r="A199" s="1">
        <v>42687.684050925927</v>
      </c>
      <c r="B199">
        <v>0</v>
      </c>
      <c r="C199">
        <v>9.9</v>
      </c>
      <c r="D199">
        <v>5.2</v>
      </c>
      <c r="E199">
        <v>0.2</v>
      </c>
      <c r="F199">
        <v>0</v>
      </c>
      <c r="G199">
        <v>9.4</v>
      </c>
      <c r="H199">
        <v>6.9</v>
      </c>
      <c r="I199">
        <v>0</v>
      </c>
      <c r="J199">
        <v>0</v>
      </c>
      <c r="K199">
        <v>19.3</v>
      </c>
      <c r="L199">
        <v>12.100000000000001</v>
      </c>
      <c r="M199">
        <v>0.2</v>
      </c>
      <c r="N199">
        <v>15.3</v>
      </c>
      <c r="O199">
        <v>-16.3</v>
      </c>
    </row>
    <row r="200" spans="1:15" x14ac:dyDescent="0.25">
      <c r="A200" s="1">
        <v>42687.687523148146</v>
      </c>
      <c r="B200">
        <v>0</v>
      </c>
      <c r="C200">
        <v>10.1</v>
      </c>
      <c r="D200">
        <v>4.7</v>
      </c>
      <c r="E200">
        <v>0.3</v>
      </c>
      <c r="F200">
        <v>0</v>
      </c>
      <c r="G200">
        <v>10.1</v>
      </c>
      <c r="H200">
        <v>5.9</v>
      </c>
      <c r="I200">
        <v>0</v>
      </c>
      <c r="J200">
        <v>0</v>
      </c>
      <c r="K200">
        <v>20.2</v>
      </c>
      <c r="L200">
        <v>10.600000000000001</v>
      </c>
      <c r="M200">
        <v>0.3</v>
      </c>
      <c r="N200">
        <v>15.100000000000001</v>
      </c>
      <c r="O200">
        <v>-16</v>
      </c>
    </row>
    <row r="201" spans="1:15" x14ac:dyDescent="0.25">
      <c r="A201" s="1">
        <v>42687.690995370373</v>
      </c>
      <c r="B201">
        <v>0</v>
      </c>
      <c r="C201">
        <v>14.9</v>
      </c>
      <c r="D201">
        <v>7.5</v>
      </c>
      <c r="E201">
        <v>0.3</v>
      </c>
      <c r="F201">
        <v>0</v>
      </c>
      <c r="G201">
        <v>12.2</v>
      </c>
      <c r="H201">
        <v>8.5</v>
      </c>
      <c r="I201">
        <v>0</v>
      </c>
      <c r="J201">
        <v>0</v>
      </c>
      <c r="K201">
        <v>27.1</v>
      </c>
      <c r="L201">
        <v>16</v>
      </c>
      <c r="M201">
        <v>0.3</v>
      </c>
      <c r="N201">
        <v>22.7</v>
      </c>
      <c r="O201">
        <v>-20.7</v>
      </c>
    </row>
    <row r="202" spans="1:15" x14ac:dyDescent="0.25">
      <c r="A202" s="1">
        <v>42687.694467592592</v>
      </c>
      <c r="B202">
        <v>0</v>
      </c>
      <c r="C202">
        <v>12.2</v>
      </c>
      <c r="D202">
        <v>6.4</v>
      </c>
      <c r="E202">
        <v>0.3</v>
      </c>
      <c r="F202">
        <v>0</v>
      </c>
      <c r="G202">
        <v>11</v>
      </c>
      <c r="H202">
        <v>8.6999999999999993</v>
      </c>
      <c r="I202">
        <v>0</v>
      </c>
      <c r="J202">
        <v>0</v>
      </c>
      <c r="K202">
        <v>23.2</v>
      </c>
      <c r="L202">
        <v>15.1</v>
      </c>
      <c r="M202">
        <v>0.3</v>
      </c>
      <c r="N202">
        <v>18.900000000000002</v>
      </c>
      <c r="O202">
        <v>-19.7</v>
      </c>
    </row>
    <row r="203" spans="1:15" x14ac:dyDescent="0.25">
      <c r="A203" s="1">
        <v>42687.697939814818</v>
      </c>
      <c r="B203">
        <v>0</v>
      </c>
      <c r="C203">
        <v>10.9</v>
      </c>
      <c r="D203">
        <v>5.8</v>
      </c>
      <c r="E203">
        <v>0.2</v>
      </c>
      <c r="F203">
        <v>0</v>
      </c>
      <c r="G203">
        <v>9.5</v>
      </c>
      <c r="H203">
        <v>6.5</v>
      </c>
      <c r="I203">
        <v>0</v>
      </c>
      <c r="J203">
        <v>0</v>
      </c>
      <c r="K203">
        <v>20.399999999999999</v>
      </c>
      <c r="L203">
        <v>12.3</v>
      </c>
      <c r="M203">
        <v>0.2</v>
      </c>
      <c r="N203">
        <v>16.899999999999999</v>
      </c>
      <c r="O203">
        <v>-16</v>
      </c>
    </row>
    <row r="204" spans="1:15" x14ac:dyDescent="0.25">
      <c r="A204" s="1">
        <v>42687.701412037037</v>
      </c>
      <c r="B204">
        <v>0</v>
      </c>
      <c r="C204">
        <v>15.8</v>
      </c>
      <c r="D204">
        <v>7.8</v>
      </c>
      <c r="E204">
        <v>0.3</v>
      </c>
      <c r="F204">
        <v>0</v>
      </c>
      <c r="G204">
        <v>12</v>
      </c>
      <c r="H204">
        <v>8.8000000000000007</v>
      </c>
      <c r="I204">
        <v>0</v>
      </c>
      <c r="J204">
        <v>0</v>
      </c>
      <c r="K204">
        <v>27.8</v>
      </c>
      <c r="L204">
        <v>16.600000000000001</v>
      </c>
      <c r="M204">
        <v>0.3</v>
      </c>
      <c r="N204">
        <v>23.900000000000002</v>
      </c>
      <c r="O204">
        <v>-20.8</v>
      </c>
    </row>
    <row r="205" spans="1:15" x14ac:dyDescent="0.25">
      <c r="A205" s="1">
        <v>42687.704884259256</v>
      </c>
      <c r="B205">
        <v>0</v>
      </c>
      <c r="C205">
        <v>14.1</v>
      </c>
      <c r="D205">
        <v>6.9</v>
      </c>
      <c r="E205">
        <v>0.3</v>
      </c>
      <c r="F205">
        <v>0</v>
      </c>
      <c r="G205">
        <v>11.9</v>
      </c>
      <c r="H205">
        <v>8.3000000000000007</v>
      </c>
      <c r="I205">
        <v>0</v>
      </c>
      <c r="J205">
        <v>0</v>
      </c>
      <c r="K205">
        <v>26</v>
      </c>
      <c r="L205">
        <v>15.200000000000001</v>
      </c>
      <c r="M205">
        <v>0.3</v>
      </c>
      <c r="N205">
        <v>21.3</v>
      </c>
      <c r="O205">
        <v>-20.200000000000003</v>
      </c>
    </row>
    <row r="206" spans="1:15" x14ac:dyDescent="0.25">
      <c r="A206" s="1">
        <v>42687.708356481482</v>
      </c>
      <c r="B206">
        <v>0</v>
      </c>
      <c r="C206">
        <v>40.700000000000003</v>
      </c>
      <c r="D206">
        <v>7.3</v>
      </c>
      <c r="E206">
        <v>0.3</v>
      </c>
      <c r="F206">
        <v>0</v>
      </c>
      <c r="G206">
        <v>30.8</v>
      </c>
      <c r="H206">
        <v>8.9</v>
      </c>
      <c r="I206">
        <v>0</v>
      </c>
      <c r="J206">
        <v>0</v>
      </c>
      <c r="K206">
        <v>71.5</v>
      </c>
      <c r="L206">
        <v>16.2</v>
      </c>
      <c r="M206">
        <v>0.3</v>
      </c>
      <c r="N206">
        <v>48.3</v>
      </c>
      <c r="O206">
        <v>-39.700000000000003</v>
      </c>
    </row>
    <row r="207" spans="1:15" x14ac:dyDescent="0.25">
      <c r="A207" s="1">
        <v>42687.711828703701</v>
      </c>
      <c r="B207">
        <v>0</v>
      </c>
      <c r="C207">
        <v>94.9</v>
      </c>
      <c r="D207">
        <v>7</v>
      </c>
      <c r="E207">
        <v>0.3</v>
      </c>
      <c r="F207">
        <v>0</v>
      </c>
      <c r="G207">
        <v>65.400000000000006</v>
      </c>
      <c r="H207">
        <v>8.4</v>
      </c>
      <c r="I207">
        <v>0</v>
      </c>
      <c r="J207">
        <v>0</v>
      </c>
      <c r="K207">
        <v>160.30000000000001</v>
      </c>
      <c r="L207">
        <v>15.4</v>
      </c>
      <c r="M207">
        <v>0.3</v>
      </c>
      <c r="N207">
        <v>102.2</v>
      </c>
      <c r="O207">
        <v>-73.800000000000011</v>
      </c>
    </row>
    <row r="208" spans="1:15" x14ac:dyDescent="0.25">
      <c r="A208" s="1">
        <v>42687.715300925927</v>
      </c>
      <c r="B208">
        <v>0</v>
      </c>
      <c r="C208">
        <v>90.1</v>
      </c>
      <c r="D208">
        <v>5.3</v>
      </c>
      <c r="E208">
        <v>0.3</v>
      </c>
      <c r="F208">
        <v>0</v>
      </c>
      <c r="G208">
        <v>62.8</v>
      </c>
      <c r="H208">
        <v>6.7</v>
      </c>
      <c r="I208">
        <v>0</v>
      </c>
      <c r="J208">
        <v>0</v>
      </c>
      <c r="K208">
        <v>152.89999999999998</v>
      </c>
      <c r="L208">
        <v>12</v>
      </c>
      <c r="M208">
        <v>0.3</v>
      </c>
      <c r="N208">
        <v>95.699999999999989</v>
      </c>
      <c r="O208">
        <v>-69.5</v>
      </c>
    </row>
    <row r="209" spans="1:15" x14ac:dyDescent="0.25">
      <c r="A209" s="1">
        <v>42687.718773148146</v>
      </c>
      <c r="B209">
        <v>0</v>
      </c>
      <c r="C209">
        <v>3.9</v>
      </c>
      <c r="D209">
        <v>2.5</v>
      </c>
      <c r="E209">
        <v>0.2</v>
      </c>
      <c r="F209">
        <v>0</v>
      </c>
      <c r="G209">
        <v>6.1</v>
      </c>
      <c r="H209">
        <v>4.5</v>
      </c>
      <c r="I209">
        <v>0</v>
      </c>
      <c r="J209">
        <v>0</v>
      </c>
      <c r="K209">
        <v>10</v>
      </c>
      <c r="L209">
        <v>7</v>
      </c>
      <c r="M209">
        <v>0.2</v>
      </c>
      <c r="N209">
        <v>6.6000000000000005</v>
      </c>
      <c r="O209">
        <v>-10.6</v>
      </c>
    </row>
    <row r="210" spans="1:15" x14ac:dyDescent="0.25">
      <c r="A210" s="1">
        <v>42687.722245370373</v>
      </c>
      <c r="B210">
        <v>0</v>
      </c>
      <c r="C210">
        <v>3.9</v>
      </c>
      <c r="D210">
        <v>2.4</v>
      </c>
      <c r="E210">
        <v>0.3</v>
      </c>
      <c r="F210">
        <v>0</v>
      </c>
      <c r="G210">
        <v>6.1</v>
      </c>
      <c r="H210">
        <v>4.5999999999999996</v>
      </c>
      <c r="I210">
        <v>0</v>
      </c>
      <c r="J210">
        <v>0</v>
      </c>
      <c r="K210">
        <v>10</v>
      </c>
      <c r="L210">
        <v>7</v>
      </c>
      <c r="M210">
        <v>0.3</v>
      </c>
      <c r="N210">
        <v>6.6</v>
      </c>
      <c r="O210">
        <v>-10.7</v>
      </c>
    </row>
    <row r="211" spans="1:15" x14ac:dyDescent="0.25">
      <c r="A211" s="1">
        <v>42687.725717592592</v>
      </c>
      <c r="B211">
        <v>0</v>
      </c>
      <c r="C211">
        <v>7.1</v>
      </c>
      <c r="D211">
        <v>4.2</v>
      </c>
      <c r="E211">
        <v>0.2</v>
      </c>
      <c r="F211">
        <v>0</v>
      </c>
      <c r="G211">
        <v>8.3000000000000007</v>
      </c>
      <c r="H211">
        <v>5.8</v>
      </c>
      <c r="I211">
        <v>0</v>
      </c>
      <c r="J211">
        <v>0</v>
      </c>
      <c r="K211">
        <v>15.4</v>
      </c>
      <c r="L211">
        <v>10</v>
      </c>
      <c r="M211">
        <v>0.2</v>
      </c>
      <c r="N211">
        <v>11.5</v>
      </c>
      <c r="O211">
        <v>-14.100000000000001</v>
      </c>
    </row>
    <row r="212" spans="1:15" x14ac:dyDescent="0.25">
      <c r="A212" s="1">
        <v>42687.729189814818</v>
      </c>
      <c r="B212">
        <v>0</v>
      </c>
      <c r="C212">
        <v>9</v>
      </c>
      <c r="D212">
        <v>4.2</v>
      </c>
      <c r="E212">
        <v>0.3</v>
      </c>
      <c r="F212">
        <v>0</v>
      </c>
      <c r="G212">
        <v>9.6999999999999993</v>
      </c>
      <c r="H212">
        <v>5.4</v>
      </c>
      <c r="I212">
        <v>0</v>
      </c>
      <c r="J212">
        <v>0</v>
      </c>
      <c r="K212">
        <v>18.7</v>
      </c>
      <c r="L212">
        <v>9.6000000000000014</v>
      </c>
      <c r="M212">
        <v>0.3</v>
      </c>
      <c r="N212">
        <v>13.5</v>
      </c>
      <c r="O212">
        <v>-15.1</v>
      </c>
    </row>
    <row r="213" spans="1:15" x14ac:dyDescent="0.25">
      <c r="A213" s="1">
        <v>42687.732662037037</v>
      </c>
      <c r="B213">
        <v>0</v>
      </c>
      <c r="C213">
        <v>4</v>
      </c>
      <c r="D213">
        <v>2.5</v>
      </c>
      <c r="E213">
        <v>0.2</v>
      </c>
      <c r="F213">
        <v>0</v>
      </c>
      <c r="G213">
        <v>6.4</v>
      </c>
      <c r="H213">
        <v>4.4000000000000004</v>
      </c>
      <c r="I213">
        <v>0</v>
      </c>
      <c r="J213">
        <v>0</v>
      </c>
      <c r="K213">
        <v>10.4</v>
      </c>
      <c r="L213">
        <v>6.9</v>
      </c>
      <c r="M213">
        <v>0.2</v>
      </c>
      <c r="N213">
        <v>6.7</v>
      </c>
      <c r="O213">
        <v>-10.8</v>
      </c>
    </row>
    <row r="214" spans="1:15" x14ac:dyDescent="0.25">
      <c r="A214" s="1">
        <v>42687.736134259256</v>
      </c>
      <c r="B214">
        <v>0</v>
      </c>
      <c r="C214">
        <v>3.2</v>
      </c>
      <c r="D214">
        <v>2</v>
      </c>
      <c r="E214">
        <v>0.3</v>
      </c>
      <c r="F214">
        <v>0</v>
      </c>
      <c r="G214">
        <v>4.9000000000000004</v>
      </c>
      <c r="H214">
        <v>3.9</v>
      </c>
      <c r="I214">
        <v>0</v>
      </c>
      <c r="J214">
        <v>0</v>
      </c>
      <c r="K214">
        <v>8.1000000000000014</v>
      </c>
      <c r="L214">
        <v>5.9</v>
      </c>
      <c r="M214">
        <v>0.3</v>
      </c>
      <c r="N214">
        <v>5.5</v>
      </c>
      <c r="O214">
        <v>-8.8000000000000007</v>
      </c>
    </row>
    <row r="215" spans="1:15" x14ac:dyDescent="0.25">
      <c r="A215" s="1">
        <v>42687.739606481482</v>
      </c>
      <c r="B215">
        <v>0</v>
      </c>
      <c r="C215">
        <v>5.7</v>
      </c>
      <c r="D215">
        <v>3.9</v>
      </c>
      <c r="E215">
        <v>0.2</v>
      </c>
      <c r="F215">
        <v>0</v>
      </c>
      <c r="G215">
        <v>8.6</v>
      </c>
      <c r="H215">
        <v>6.4</v>
      </c>
      <c r="I215">
        <v>0</v>
      </c>
      <c r="J215">
        <v>0</v>
      </c>
      <c r="K215">
        <v>14.3</v>
      </c>
      <c r="L215">
        <v>10.3</v>
      </c>
      <c r="M215">
        <v>0.2</v>
      </c>
      <c r="N215">
        <v>9.7999999999999989</v>
      </c>
      <c r="O215">
        <v>-15</v>
      </c>
    </row>
    <row r="216" spans="1:15" x14ac:dyDescent="0.25">
      <c r="A216" s="1">
        <v>42687.743078703701</v>
      </c>
      <c r="B216">
        <v>0</v>
      </c>
      <c r="C216">
        <v>9.4</v>
      </c>
      <c r="D216">
        <v>5.5</v>
      </c>
      <c r="E216">
        <v>0.3</v>
      </c>
      <c r="F216">
        <v>0</v>
      </c>
      <c r="G216">
        <v>9.5</v>
      </c>
      <c r="H216">
        <v>6.5</v>
      </c>
      <c r="I216">
        <v>0</v>
      </c>
      <c r="J216">
        <v>0</v>
      </c>
      <c r="K216">
        <v>18.899999999999999</v>
      </c>
      <c r="L216">
        <v>12</v>
      </c>
      <c r="M216">
        <v>0.3</v>
      </c>
      <c r="N216">
        <v>15.200000000000001</v>
      </c>
      <c r="O216">
        <v>-16</v>
      </c>
    </row>
    <row r="217" spans="1:15" x14ac:dyDescent="0.25">
      <c r="A217" s="1">
        <v>42687.746550925927</v>
      </c>
      <c r="B217">
        <v>0</v>
      </c>
      <c r="C217">
        <v>22.9</v>
      </c>
      <c r="D217">
        <v>5.9</v>
      </c>
      <c r="E217">
        <v>0.2</v>
      </c>
      <c r="F217">
        <v>0</v>
      </c>
      <c r="G217">
        <v>17.7</v>
      </c>
      <c r="H217">
        <v>7.1</v>
      </c>
      <c r="I217">
        <v>0</v>
      </c>
      <c r="J217">
        <v>0</v>
      </c>
      <c r="K217">
        <v>40.599999999999994</v>
      </c>
      <c r="L217">
        <v>13</v>
      </c>
      <c r="M217">
        <v>0.2</v>
      </c>
      <c r="N217">
        <v>28.999999999999996</v>
      </c>
      <c r="O217">
        <v>-24.799999999999997</v>
      </c>
    </row>
    <row r="218" spans="1:15" x14ac:dyDescent="0.25">
      <c r="A218" s="1">
        <v>42687.750023148146</v>
      </c>
      <c r="B218">
        <v>0</v>
      </c>
      <c r="C218">
        <v>4.8</v>
      </c>
      <c r="D218">
        <v>2.9</v>
      </c>
      <c r="E218">
        <v>0.3</v>
      </c>
      <c r="F218">
        <v>0</v>
      </c>
      <c r="G218">
        <v>6.3</v>
      </c>
      <c r="H218">
        <v>4.5</v>
      </c>
      <c r="I218">
        <v>0</v>
      </c>
      <c r="J218">
        <v>0</v>
      </c>
      <c r="K218">
        <v>11.1</v>
      </c>
      <c r="L218">
        <v>7.4</v>
      </c>
      <c r="M218">
        <v>0.3</v>
      </c>
      <c r="N218">
        <v>7.9999999999999991</v>
      </c>
      <c r="O218">
        <v>-10.8</v>
      </c>
    </row>
    <row r="219" spans="1:15" x14ac:dyDescent="0.25">
      <c r="A219" s="1">
        <v>42687.753495370373</v>
      </c>
      <c r="B219">
        <v>0</v>
      </c>
      <c r="C219">
        <v>3.8</v>
      </c>
      <c r="D219">
        <v>2.5</v>
      </c>
      <c r="E219">
        <v>0.3</v>
      </c>
      <c r="F219">
        <v>0</v>
      </c>
      <c r="G219">
        <v>5.9</v>
      </c>
      <c r="H219">
        <v>4.4000000000000004</v>
      </c>
      <c r="I219">
        <v>0</v>
      </c>
      <c r="J219">
        <v>0</v>
      </c>
      <c r="K219">
        <v>9.6999999999999993</v>
      </c>
      <c r="L219">
        <v>6.9</v>
      </c>
      <c r="M219">
        <v>0.3</v>
      </c>
      <c r="N219">
        <v>6.6</v>
      </c>
      <c r="O219">
        <v>-10.3</v>
      </c>
    </row>
    <row r="220" spans="1:15" x14ac:dyDescent="0.25">
      <c r="A220" s="1">
        <v>42687.756967592592</v>
      </c>
      <c r="B220">
        <v>0</v>
      </c>
      <c r="C220">
        <v>18.600000000000001</v>
      </c>
      <c r="D220">
        <v>3.2</v>
      </c>
      <c r="E220">
        <v>0.3</v>
      </c>
      <c r="F220">
        <v>0</v>
      </c>
      <c r="G220">
        <v>15.6</v>
      </c>
      <c r="H220">
        <v>4.9000000000000004</v>
      </c>
      <c r="I220">
        <v>0</v>
      </c>
      <c r="J220">
        <v>0</v>
      </c>
      <c r="K220">
        <v>34.200000000000003</v>
      </c>
      <c r="L220">
        <v>8.1000000000000014</v>
      </c>
      <c r="M220">
        <v>0.3</v>
      </c>
      <c r="N220">
        <v>22.1</v>
      </c>
      <c r="O220">
        <v>-20.5</v>
      </c>
    </row>
    <row r="221" spans="1:15" x14ac:dyDescent="0.25">
      <c r="A221" s="1">
        <v>42687.760439814818</v>
      </c>
      <c r="B221">
        <v>0</v>
      </c>
      <c r="C221">
        <v>3.7</v>
      </c>
      <c r="D221">
        <v>2.4</v>
      </c>
      <c r="E221">
        <v>0.2</v>
      </c>
      <c r="F221">
        <v>0</v>
      </c>
      <c r="G221">
        <v>5.9</v>
      </c>
      <c r="H221">
        <v>4.4000000000000004</v>
      </c>
      <c r="I221">
        <v>0</v>
      </c>
      <c r="J221">
        <v>0</v>
      </c>
      <c r="K221">
        <v>9.6000000000000014</v>
      </c>
      <c r="L221">
        <v>6.8000000000000007</v>
      </c>
      <c r="M221">
        <v>0.2</v>
      </c>
      <c r="N221">
        <v>6.3</v>
      </c>
      <c r="O221">
        <v>-10.3</v>
      </c>
    </row>
    <row r="222" spans="1:15" x14ac:dyDescent="0.25">
      <c r="A222" s="1">
        <v>42687.763912037037</v>
      </c>
      <c r="B222">
        <v>0</v>
      </c>
      <c r="C222">
        <v>3.8</v>
      </c>
      <c r="D222">
        <v>2.4</v>
      </c>
      <c r="E222">
        <v>0.3</v>
      </c>
      <c r="F222">
        <v>0</v>
      </c>
      <c r="G222">
        <v>6</v>
      </c>
      <c r="H222">
        <v>4.5</v>
      </c>
      <c r="I222">
        <v>0</v>
      </c>
      <c r="J222">
        <v>0</v>
      </c>
      <c r="K222">
        <v>9.8000000000000007</v>
      </c>
      <c r="L222">
        <v>6.9</v>
      </c>
      <c r="M222">
        <v>0.3</v>
      </c>
      <c r="N222">
        <v>6.4999999999999991</v>
      </c>
      <c r="O222">
        <v>-10.5</v>
      </c>
    </row>
    <row r="223" spans="1:15" x14ac:dyDescent="0.25">
      <c r="A223" s="1">
        <v>42687.767384259256</v>
      </c>
      <c r="B223">
        <v>0</v>
      </c>
      <c r="C223">
        <v>4</v>
      </c>
      <c r="D223">
        <v>2.7</v>
      </c>
      <c r="E223">
        <v>0.2</v>
      </c>
      <c r="F223">
        <v>0</v>
      </c>
      <c r="G223">
        <v>6.2</v>
      </c>
      <c r="H223">
        <v>4.3</v>
      </c>
      <c r="I223">
        <v>0</v>
      </c>
      <c r="J223">
        <v>0</v>
      </c>
      <c r="K223">
        <v>10.199999999999999</v>
      </c>
      <c r="L223">
        <v>7</v>
      </c>
      <c r="M223">
        <v>0.2</v>
      </c>
      <c r="N223">
        <v>6.9</v>
      </c>
      <c r="O223">
        <v>-10.5</v>
      </c>
    </row>
    <row r="224" spans="1:15" x14ac:dyDescent="0.25">
      <c r="A224" s="1">
        <v>42687.770856481482</v>
      </c>
      <c r="B224">
        <v>0</v>
      </c>
      <c r="C224">
        <v>3.7</v>
      </c>
      <c r="D224">
        <v>2.4</v>
      </c>
      <c r="E224">
        <v>0.3</v>
      </c>
      <c r="F224">
        <v>0</v>
      </c>
      <c r="G224">
        <v>6</v>
      </c>
      <c r="H224">
        <v>4.2</v>
      </c>
      <c r="I224">
        <v>0</v>
      </c>
      <c r="J224">
        <v>0</v>
      </c>
      <c r="K224">
        <v>9.6999999999999993</v>
      </c>
      <c r="L224">
        <v>6.6</v>
      </c>
      <c r="M224">
        <v>0.3</v>
      </c>
      <c r="N224">
        <v>6.3999999999999995</v>
      </c>
      <c r="O224">
        <v>-10.199999999999999</v>
      </c>
    </row>
    <row r="225" spans="1:15" x14ac:dyDescent="0.25">
      <c r="A225" s="1">
        <v>42687.774328703701</v>
      </c>
      <c r="B225">
        <v>0</v>
      </c>
      <c r="C225">
        <v>3.7</v>
      </c>
      <c r="D225">
        <v>2.4</v>
      </c>
      <c r="E225">
        <v>0.2</v>
      </c>
      <c r="F225">
        <v>0</v>
      </c>
      <c r="G225">
        <v>6</v>
      </c>
      <c r="H225">
        <v>4.3</v>
      </c>
      <c r="I225">
        <v>0</v>
      </c>
      <c r="J225">
        <v>0</v>
      </c>
      <c r="K225">
        <v>9.6999999999999993</v>
      </c>
      <c r="L225">
        <v>6.6999999999999993</v>
      </c>
      <c r="M225">
        <v>0.2</v>
      </c>
      <c r="N225">
        <v>6.3</v>
      </c>
      <c r="O225">
        <v>-10.3</v>
      </c>
    </row>
    <row r="226" spans="1:15" x14ac:dyDescent="0.25">
      <c r="A226" s="1">
        <v>42687.777800925927</v>
      </c>
      <c r="B226">
        <v>0</v>
      </c>
      <c r="C226">
        <v>3.2</v>
      </c>
      <c r="D226">
        <v>1.9</v>
      </c>
      <c r="E226">
        <v>0.3</v>
      </c>
      <c r="F226">
        <v>0</v>
      </c>
      <c r="G226">
        <v>4.8</v>
      </c>
      <c r="H226">
        <v>4</v>
      </c>
      <c r="I226">
        <v>0</v>
      </c>
      <c r="J226">
        <v>0</v>
      </c>
      <c r="K226">
        <v>8</v>
      </c>
      <c r="L226">
        <v>5.9</v>
      </c>
      <c r="M226">
        <v>0.3</v>
      </c>
      <c r="N226">
        <v>5.3999999999999995</v>
      </c>
      <c r="O226">
        <v>-8.8000000000000007</v>
      </c>
    </row>
    <row r="227" spans="1:15" x14ac:dyDescent="0.25">
      <c r="A227" s="1">
        <v>42687.781273148146</v>
      </c>
      <c r="B227">
        <v>0</v>
      </c>
      <c r="C227">
        <v>5</v>
      </c>
      <c r="D227">
        <v>3.3</v>
      </c>
      <c r="E227">
        <v>0.2</v>
      </c>
      <c r="F227">
        <v>0</v>
      </c>
      <c r="G227">
        <v>8.1</v>
      </c>
      <c r="H227">
        <v>5.8</v>
      </c>
      <c r="I227">
        <v>0</v>
      </c>
      <c r="J227">
        <v>0</v>
      </c>
      <c r="K227">
        <v>13.1</v>
      </c>
      <c r="L227">
        <v>9.1</v>
      </c>
      <c r="M227">
        <v>0.2</v>
      </c>
      <c r="N227">
        <v>8.5</v>
      </c>
      <c r="O227">
        <v>-13.899999999999999</v>
      </c>
    </row>
    <row r="228" spans="1:15" x14ac:dyDescent="0.25">
      <c r="A228" s="1">
        <v>42687.784745370373</v>
      </c>
      <c r="B228">
        <v>0</v>
      </c>
      <c r="C228">
        <v>12.5</v>
      </c>
      <c r="D228">
        <v>5.6</v>
      </c>
      <c r="E228">
        <v>0.3</v>
      </c>
      <c r="F228">
        <v>0</v>
      </c>
      <c r="G228">
        <v>9.6999999999999993</v>
      </c>
      <c r="H228">
        <v>6.5</v>
      </c>
      <c r="I228">
        <v>0</v>
      </c>
      <c r="J228">
        <v>0</v>
      </c>
      <c r="K228">
        <v>22.2</v>
      </c>
      <c r="L228">
        <v>12.1</v>
      </c>
      <c r="M228">
        <v>0.3</v>
      </c>
      <c r="N228">
        <v>18.400000000000002</v>
      </c>
      <c r="O228">
        <v>-16.2</v>
      </c>
    </row>
    <row r="229" spans="1:15" x14ac:dyDescent="0.25">
      <c r="A229" s="1">
        <v>42687.788217592592</v>
      </c>
      <c r="B229">
        <v>0</v>
      </c>
      <c r="C229">
        <v>15</v>
      </c>
      <c r="D229">
        <v>5.0999999999999996</v>
      </c>
      <c r="E229">
        <v>0.3</v>
      </c>
      <c r="F229">
        <v>0</v>
      </c>
      <c r="G229">
        <v>13.7</v>
      </c>
      <c r="H229">
        <v>7.4</v>
      </c>
      <c r="I229">
        <v>0</v>
      </c>
      <c r="J229">
        <v>0</v>
      </c>
      <c r="K229">
        <v>28.7</v>
      </c>
      <c r="L229">
        <v>12.5</v>
      </c>
      <c r="M229">
        <v>0.3</v>
      </c>
      <c r="N229">
        <v>20.400000000000002</v>
      </c>
      <c r="O229">
        <v>-21.1</v>
      </c>
    </row>
    <row r="230" spans="1:15" x14ac:dyDescent="0.25">
      <c r="A230" s="1">
        <v>42687.791689814818</v>
      </c>
      <c r="B230">
        <v>0</v>
      </c>
      <c r="C230">
        <v>3</v>
      </c>
      <c r="D230">
        <v>1.9</v>
      </c>
      <c r="E230">
        <v>0.3</v>
      </c>
      <c r="F230">
        <v>0</v>
      </c>
      <c r="G230">
        <v>4.7</v>
      </c>
      <c r="H230">
        <v>3.4</v>
      </c>
      <c r="I230">
        <v>0</v>
      </c>
      <c r="J230">
        <v>0</v>
      </c>
      <c r="K230">
        <v>7.7</v>
      </c>
      <c r="L230">
        <v>5.3</v>
      </c>
      <c r="M230">
        <v>0.3</v>
      </c>
      <c r="N230">
        <v>5.2</v>
      </c>
      <c r="O230">
        <v>-8.1</v>
      </c>
    </row>
    <row r="231" spans="1:15" x14ac:dyDescent="0.25">
      <c r="A231" s="1">
        <v>42687.795162037037</v>
      </c>
      <c r="B231">
        <v>41.6</v>
      </c>
      <c r="C231">
        <v>3.8</v>
      </c>
      <c r="D231">
        <v>2.4</v>
      </c>
      <c r="E231">
        <v>4.2</v>
      </c>
      <c r="F231">
        <v>41.6</v>
      </c>
      <c r="G231">
        <v>6</v>
      </c>
      <c r="H231">
        <v>4.5</v>
      </c>
      <c r="I231">
        <v>41</v>
      </c>
      <c r="J231">
        <v>83.2</v>
      </c>
      <c r="K231">
        <v>9.8000000000000007</v>
      </c>
      <c r="L231">
        <v>6.9</v>
      </c>
      <c r="M231">
        <v>45.2</v>
      </c>
      <c r="N231">
        <v>52</v>
      </c>
      <c r="O231">
        <v>-93.1</v>
      </c>
    </row>
    <row r="232" spans="1:15" x14ac:dyDescent="0.25">
      <c r="A232" s="1">
        <v>42687.798634259256</v>
      </c>
      <c r="B232">
        <v>0</v>
      </c>
      <c r="C232">
        <v>3.1</v>
      </c>
      <c r="D232">
        <v>1.9</v>
      </c>
      <c r="E232">
        <v>0.3</v>
      </c>
      <c r="F232">
        <v>0</v>
      </c>
      <c r="G232">
        <v>4.7</v>
      </c>
      <c r="H232">
        <v>3.7</v>
      </c>
      <c r="I232">
        <v>0</v>
      </c>
      <c r="J232">
        <v>0</v>
      </c>
      <c r="K232">
        <v>7.8000000000000007</v>
      </c>
      <c r="L232">
        <v>5.6</v>
      </c>
      <c r="M232">
        <v>0.3</v>
      </c>
      <c r="N232">
        <v>5.3</v>
      </c>
      <c r="O232">
        <v>-8.4</v>
      </c>
    </row>
    <row r="233" spans="1:15" x14ac:dyDescent="0.25">
      <c r="A233" s="1">
        <v>42687.802106481482</v>
      </c>
      <c r="B233">
        <v>0</v>
      </c>
      <c r="C233">
        <v>5.3</v>
      </c>
      <c r="D233">
        <v>3.6</v>
      </c>
      <c r="E233">
        <v>0.2</v>
      </c>
      <c r="F233">
        <v>0</v>
      </c>
      <c r="G233">
        <v>8.9</v>
      </c>
      <c r="H233">
        <v>6.2</v>
      </c>
      <c r="I233">
        <v>0</v>
      </c>
      <c r="J233">
        <v>0</v>
      </c>
      <c r="K233">
        <v>14.2</v>
      </c>
      <c r="L233">
        <v>9.8000000000000007</v>
      </c>
      <c r="M233">
        <v>0.2</v>
      </c>
      <c r="N233">
        <v>9.1</v>
      </c>
      <c r="O233">
        <v>-15.100000000000001</v>
      </c>
    </row>
    <row r="234" spans="1:15" x14ac:dyDescent="0.25">
      <c r="A234" s="1">
        <v>42687.805578703701</v>
      </c>
      <c r="B234">
        <v>0</v>
      </c>
      <c r="C234">
        <v>4</v>
      </c>
      <c r="D234">
        <v>2.6</v>
      </c>
      <c r="E234">
        <v>0.3</v>
      </c>
      <c r="F234">
        <v>0</v>
      </c>
      <c r="G234">
        <v>6.5</v>
      </c>
      <c r="H234">
        <v>4.5</v>
      </c>
      <c r="I234">
        <v>0</v>
      </c>
      <c r="J234">
        <v>0</v>
      </c>
      <c r="K234">
        <v>10.5</v>
      </c>
      <c r="L234">
        <v>7.1</v>
      </c>
      <c r="M234">
        <v>0.3</v>
      </c>
      <c r="N234">
        <v>6.8999999999999995</v>
      </c>
      <c r="O234">
        <v>-11</v>
      </c>
    </row>
    <row r="235" spans="1:15" x14ac:dyDescent="0.25">
      <c r="A235" s="1">
        <v>42687.809050925927</v>
      </c>
      <c r="B235">
        <v>0</v>
      </c>
      <c r="C235">
        <v>3.8</v>
      </c>
      <c r="D235">
        <v>2.5</v>
      </c>
      <c r="E235">
        <v>0.2</v>
      </c>
      <c r="F235">
        <v>0</v>
      </c>
      <c r="G235">
        <v>6.2</v>
      </c>
      <c r="H235">
        <v>4.5</v>
      </c>
      <c r="I235">
        <v>0</v>
      </c>
      <c r="J235">
        <v>0</v>
      </c>
      <c r="K235">
        <v>10</v>
      </c>
      <c r="L235">
        <v>7</v>
      </c>
      <c r="M235">
        <v>0.2</v>
      </c>
      <c r="N235">
        <v>6.5</v>
      </c>
      <c r="O235">
        <v>-10.7</v>
      </c>
    </row>
    <row r="236" spans="1:15" x14ac:dyDescent="0.25">
      <c r="A236" s="1">
        <v>42687.812523148146</v>
      </c>
      <c r="B236">
        <v>0</v>
      </c>
      <c r="C236">
        <v>3.8</v>
      </c>
      <c r="D236">
        <v>2.4</v>
      </c>
      <c r="E236">
        <v>0.3</v>
      </c>
      <c r="F236">
        <v>0</v>
      </c>
      <c r="G236">
        <v>6</v>
      </c>
      <c r="H236">
        <v>4.5</v>
      </c>
      <c r="I236">
        <v>0</v>
      </c>
      <c r="J236">
        <v>0</v>
      </c>
      <c r="K236">
        <v>9.8000000000000007</v>
      </c>
      <c r="L236">
        <v>6.9</v>
      </c>
      <c r="M236">
        <v>0.3</v>
      </c>
      <c r="N236">
        <v>6.4999999999999991</v>
      </c>
      <c r="O236">
        <v>-10.5</v>
      </c>
    </row>
    <row r="237" spans="1:15" x14ac:dyDescent="0.25">
      <c r="A237" s="1">
        <v>42687.815995370373</v>
      </c>
      <c r="B237">
        <v>0</v>
      </c>
      <c r="C237">
        <v>3.7</v>
      </c>
      <c r="D237">
        <v>2.4</v>
      </c>
      <c r="E237">
        <v>0.3</v>
      </c>
      <c r="F237">
        <v>0</v>
      </c>
      <c r="G237">
        <v>5.9</v>
      </c>
      <c r="H237">
        <v>4.4000000000000004</v>
      </c>
      <c r="I237">
        <v>0</v>
      </c>
      <c r="J237">
        <v>0</v>
      </c>
      <c r="K237">
        <v>9.6000000000000014</v>
      </c>
      <c r="L237">
        <v>6.8000000000000007</v>
      </c>
      <c r="M237">
        <v>0.3</v>
      </c>
      <c r="N237">
        <v>6.3999999999999995</v>
      </c>
      <c r="O237">
        <v>-10.3</v>
      </c>
    </row>
    <row r="238" spans="1:15" x14ac:dyDescent="0.25">
      <c r="A238" s="1">
        <v>42687.819467592592</v>
      </c>
      <c r="B238">
        <v>0</v>
      </c>
      <c r="C238">
        <v>6.8</v>
      </c>
      <c r="D238">
        <v>3.6</v>
      </c>
      <c r="E238">
        <v>0.3</v>
      </c>
      <c r="F238">
        <v>0</v>
      </c>
      <c r="G238">
        <v>5.5</v>
      </c>
      <c r="H238">
        <v>5</v>
      </c>
      <c r="I238">
        <v>0</v>
      </c>
      <c r="J238">
        <v>0</v>
      </c>
      <c r="K238">
        <v>12.3</v>
      </c>
      <c r="L238">
        <v>8.6</v>
      </c>
      <c r="M238">
        <v>0.3</v>
      </c>
      <c r="N238">
        <v>10.700000000000001</v>
      </c>
      <c r="O238">
        <v>-10.5</v>
      </c>
    </row>
    <row r="239" spans="1:15" x14ac:dyDescent="0.25">
      <c r="A239" s="1">
        <v>42687.822939814818</v>
      </c>
      <c r="B239">
        <v>0</v>
      </c>
      <c r="C239">
        <v>5.5</v>
      </c>
      <c r="D239">
        <v>3.7</v>
      </c>
      <c r="E239">
        <v>0.2</v>
      </c>
      <c r="F239">
        <v>0</v>
      </c>
      <c r="G239">
        <v>9.1</v>
      </c>
      <c r="H239">
        <v>6.1</v>
      </c>
      <c r="I239">
        <v>0</v>
      </c>
      <c r="J239">
        <v>0</v>
      </c>
      <c r="K239">
        <v>14.6</v>
      </c>
      <c r="L239">
        <v>9.8000000000000007</v>
      </c>
      <c r="M239">
        <v>0.2</v>
      </c>
      <c r="N239">
        <v>9.3999999999999986</v>
      </c>
      <c r="O239">
        <v>-15.2</v>
      </c>
    </row>
    <row r="240" spans="1:15" x14ac:dyDescent="0.25">
      <c r="A240" s="1">
        <v>42687.826412037037</v>
      </c>
      <c r="B240">
        <v>0</v>
      </c>
      <c r="C240">
        <v>3.8</v>
      </c>
      <c r="D240">
        <v>2.5</v>
      </c>
      <c r="E240">
        <v>0.3</v>
      </c>
      <c r="F240">
        <v>0</v>
      </c>
      <c r="G240">
        <v>6</v>
      </c>
      <c r="H240">
        <v>4.5</v>
      </c>
      <c r="I240">
        <v>0</v>
      </c>
      <c r="J240">
        <v>0</v>
      </c>
      <c r="K240">
        <v>9.8000000000000007</v>
      </c>
      <c r="L240">
        <v>7</v>
      </c>
      <c r="M240">
        <v>0.3</v>
      </c>
      <c r="N240">
        <v>6.6</v>
      </c>
      <c r="O240">
        <v>-10.5</v>
      </c>
    </row>
    <row r="241" spans="1:15" x14ac:dyDescent="0.25">
      <c r="A241" s="1">
        <v>42687.829884259256</v>
      </c>
      <c r="B241">
        <v>0</v>
      </c>
      <c r="C241">
        <v>3.7</v>
      </c>
      <c r="D241">
        <v>2.7</v>
      </c>
      <c r="E241">
        <v>0.3</v>
      </c>
      <c r="F241">
        <v>0</v>
      </c>
      <c r="G241">
        <v>5.9</v>
      </c>
      <c r="H241">
        <v>4.5999999999999996</v>
      </c>
      <c r="I241">
        <v>0</v>
      </c>
      <c r="J241">
        <v>0</v>
      </c>
      <c r="K241">
        <v>9.6000000000000014</v>
      </c>
      <c r="L241">
        <v>7.3</v>
      </c>
      <c r="M241">
        <v>0.3</v>
      </c>
      <c r="N241">
        <v>6.7</v>
      </c>
      <c r="O241">
        <v>-10.5</v>
      </c>
    </row>
    <row r="242" spans="1:15" x14ac:dyDescent="0.25">
      <c r="A242" s="1">
        <v>42687.833356481482</v>
      </c>
      <c r="B242">
        <v>0</v>
      </c>
      <c r="C242">
        <v>3.9</v>
      </c>
      <c r="D242">
        <v>2.5</v>
      </c>
      <c r="E242">
        <v>0.3</v>
      </c>
      <c r="F242">
        <v>0</v>
      </c>
      <c r="G242">
        <v>6.2</v>
      </c>
      <c r="H242">
        <v>4.5</v>
      </c>
      <c r="I242">
        <v>0</v>
      </c>
      <c r="J242">
        <v>0</v>
      </c>
      <c r="K242">
        <v>10.1</v>
      </c>
      <c r="L242">
        <v>7</v>
      </c>
      <c r="M242">
        <v>0.3</v>
      </c>
      <c r="N242">
        <v>6.7</v>
      </c>
      <c r="O242">
        <v>-10.7</v>
      </c>
    </row>
    <row r="243" spans="1:15" x14ac:dyDescent="0.25">
      <c r="A243" s="1">
        <v>42687.836828703701</v>
      </c>
      <c r="B243">
        <v>0</v>
      </c>
      <c r="C243">
        <v>3.7</v>
      </c>
      <c r="D243">
        <v>2.4</v>
      </c>
      <c r="E243">
        <v>0.2</v>
      </c>
      <c r="F243">
        <v>0</v>
      </c>
      <c r="G243">
        <v>5.9</v>
      </c>
      <c r="H243">
        <v>4.4000000000000004</v>
      </c>
      <c r="I243">
        <v>0</v>
      </c>
      <c r="J243">
        <v>0</v>
      </c>
      <c r="K243">
        <v>9.6000000000000014</v>
      </c>
      <c r="L243">
        <v>6.8000000000000007</v>
      </c>
      <c r="M243">
        <v>0.2</v>
      </c>
      <c r="N243">
        <v>6.3</v>
      </c>
      <c r="O243">
        <v>-10.3</v>
      </c>
    </row>
    <row r="244" spans="1:15" x14ac:dyDescent="0.25">
      <c r="A244" s="1">
        <v>42687.840300925927</v>
      </c>
      <c r="B244">
        <v>0</v>
      </c>
      <c r="C244">
        <v>2.2000000000000002</v>
      </c>
      <c r="D244">
        <v>1.2</v>
      </c>
      <c r="E244">
        <v>0.3</v>
      </c>
      <c r="F244">
        <v>0</v>
      </c>
      <c r="G244">
        <v>3</v>
      </c>
      <c r="H244">
        <v>3</v>
      </c>
      <c r="I244">
        <v>0</v>
      </c>
      <c r="J244">
        <v>0</v>
      </c>
      <c r="K244">
        <v>5.2</v>
      </c>
      <c r="L244">
        <v>4.2</v>
      </c>
      <c r="M244">
        <v>0.3</v>
      </c>
      <c r="N244">
        <v>3.7</v>
      </c>
      <c r="O244">
        <v>-6</v>
      </c>
    </row>
    <row r="245" spans="1:15" x14ac:dyDescent="0.25">
      <c r="A245" s="1">
        <v>42687.843773148146</v>
      </c>
      <c r="B245">
        <v>0</v>
      </c>
      <c r="C245">
        <v>5.5</v>
      </c>
      <c r="D245">
        <v>3.7</v>
      </c>
      <c r="E245">
        <v>0.3</v>
      </c>
      <c r="F245">
        <v>0</v>
      </c>
      <c r="G245">
        <v>9.1</v>
      </c>
      <c r="H245">
        <v>6.3</v>
      </c>
      <c r="I245">
        <v>0</v>
      </c>
      <c r="J245">
        <v>0</v>
      </c>
      <c r="K245">
        <v>14.6</v>
      </c>
      <c r="L245">
        <v>10</v>
      </c>
      <c r="M245">
        <v>0.3</v>
      </c>
      <c r="N245">
        <v>9.5</v>
      </c>
      <c r="O245">
        <v>-15.399999999999999</v>
      </c>
    </row>
    <row r="246" spans="1:15" x14ac:dyDescent="0.25">
      <c r="A246" s="1">
        <v>42687.847245370373</v>
      </c>
      <c r="B246">
        <v>0</v>
      </c>
      <c r="C246">
        <v>4.2</v>
      </c>
      <c r="D246">
        <v>2.5</v>
      </c>
      <c r="E246">
        <v>0.3</v>
      </c>
      <c r="F246">
        <v>0</v>
      </c>
      <c r="G246">
        <v>6.4</v>
      </c>
      <c r="H246">
        <v>5.3</v>
      </c>
      <c r="I246">
        <v>0</v>
      </c>
      <c r="J246">
        <v>0</v>
      </c>
      <c r="K246">
        <v>10.600000000000001</v>
      </c>
      <c r="L246">
        <v>7.8</v>
      </c>
      <c r="M246">
        <v>0.3</v>
      </c>
      <c r="N246">
        <v>7</v>
      </c>
      <c r="O246">
        <v>-11.7</v>
      </c>
    </row>
    <row r="247" spans="1:15" x14ac:dyDescent="0.25">
      <c r="A247" s="1">
        <v>42687.850717592592</v>
      </c>
      <c r="B247">
        <v>0</v>
      </c>
      <c r="C247">
        <v>3.7</v>
      </c>
      <c r="D247">
        <v>2.2999999999999998</v>
      </c>
      <c r="E247">
        <v>0.2</v>
      </c>
      <c r="F247">
        <v>0</v>
      </c>
      <c r="G247">
        <v>5.9</v>
      </c>
      <c r="H247">
        <v>4.4000000000000004</v>
      </c>
      <c r="I247">
        <v>0</v>
      </c>
      <c r="J247">
        <v>0</v>
      </c>
      <c r="K247">
        <v>9.6000000000000014</v>
      </c>
      <c r="L247">
        <v>6.7</v>
      </c>
      <c r="M247">
        <v>0.2</v>
      </c>
      <c r="N247">
        <v>6.2</v>
      </c>
      <c r="O247">
        <v>-10.3</v>
      </c>
    </row>
    <row r="248" spans="1:15" x14ac:dyDescent="0.25">
      <c r="A248" s="1">
        <v>42687.854189814818</v>
      </c>
      <c r="B248">
        <v>0</v>
      </c>
      <c r="C248">
        <v>3.9</v>
      </c>
      <c r="D248">
        <v>2.5</v>
      </c>
      <c r="E248">
        <v>0.3</v>
      </c>
      <c r="F248">
        <v>0</v>
      </c>
      <c r="G248">
        <v>6.3</v>
      </c>
      <c r="H248">
        <v>4.5</v>
      </c>
      <c r="I248">
        <v>0</v>
      </c>
      <c r="J248">
        <v>0</v>
      </c>
      <c r="K248">
        <v>10.199999999999999</v>
      </c>
      <c r="L248">
        <v>7</v>
      </c>
      <c r="M248">
        <v>0.3</v>
      </c>
      <c r="N248">
        <v>6.7</v>
      </c>
      <c r="O248">
        <v>-10.8</v>
      </c>
    </row>
    <row r="249" spans="1:15" x14ac:dyDescent="0.25">
      <c r="A249" s="1">
        <v>42687.857662037037</v>
      </c>
      <c r="B249">
        <v>0</v>
      </c>
      <c r="C249">
        <v>3.8</v>
      </c>
      <c r="D249">
        <v>2.5</v>
      </c>
      <c r="E249">
        <v>0.3</v>
      </c>
      <c r="F249">
        <v>0</v>
      </c>
      <c r="G249">
        <v>6.2</v>
      </c>
      <c r="H249">
        <v>4.5</v>
      </c>
      <c r="I249">
        <v>0</v>
      </c>
      <c r="J249">
        <v>0</v>
      </c>
      <c r="K249">
        <v>10</v>
      </c>
      <c r="L249">
        <v>7</v>
      </c>
      <c r="M249">
        <v>0.3</v>
      </c>
      <c r="N249">
        <v>6.6</v>
      </c>
      <c r="O249">
        <v>-10.7</v>
      </c>
    </row>
    <row r="250" spans="1:15" x14ac:dyDescent="0.25">
      <c r="A250" s="1">
        <v>42687.861145833333</v>
      </c>
      <c r="B250">
        <v>0</v>
      </c>
      <c r="C250">
        <v>2.2999999999999998</v>
      </c>
      <c r="D250">
        <v>1.2</v>
      </c>
      <c r="E250">
        <v>0.3</v>
      </c>
      <c r="F250">
        <v>0</v>
      </c>
      <c r="G250">
        <v>3.2</v>
      </c>
      <c r="H250">
        <v>2.8</v>
      </c>
      <c r="I250">
        <v>0</v>
      </c>
      <c r="J250">
        <v>0</v>
      </c>
      <c r="K250">
        <v>5.5</v>
      </c>
      <c r="L250">
        <v>4</v>
      </c>
      <c r="M250">
        <v>0.3</v>
      </c>
      <c r="N250">
        <v>3.8</v>
      </c>
      <c r="O250">
        <v>-6</v>
      </c>
    </row>
    <row r="251" spans="1:15" x14ac:dyDescent="0.25">
      <c r="A251" s="1">
        <v>42687.864618055559</v>
      </c>
      <c r="B251">
        <v>0</v>
      </c>
      <c r="C251">
        <v>5.4</v>
      </c>
      <c r="D251">
        <v>3.6</v>
      </c>
      <c r="E251">
        <v>0.2</v>
      </c>
      <c r="F251">
        <v>0</v>
      </c>
      <c r="G251">
        <v>8.9</v>
      </c>
      <c r="H251">
        <v>6.2</v>
      </c>
      <c r="I251">
        <v>0</v>
      </c>
      <c r="J251">
        <v>0</v>
      </c>
      <c r="K251">
        <v>14.3</v>
      </c>
      <c r="L251">
        <v>9.8000000000000007</v>
      </c>
      <c r="M251">
        <v>0.2</v>
      </c>
      <c r="N251">
        <v>9.1999999999999993</v>
      </c>
      <c r="O251">
        <v>-15.100000000000001</v>
      </c>
    </row>
    <row r="252" spans="1:15" x14ac:dyDescent="0.25">
      <c r="A252" s="1">
        <v>42687.868090277778</v>
      </c>
      <c r="B252">
        <v>0</v>
      </c>
      <c r="C252">
        <v>4</v>
      </c>
      <c r="D252">
        <v>2.5</v>
      </c>
      <c r="E252">
        <v>0.3</v>
      </c>
      <c r="F252">
        <v>0</v>
      </c>
      <c r="G252">
        <v>6.3</v>
      </c>
      <c r="H252">
        <v>5</v>
      </c>
      <c r="I252">
        <v>0</v>
      </c>
      <c r="J252">
        <v>0</v>
      </c>
      <c r="K252">
        <v>10.3</v>
      </c>
      <c r="L252">
        <v>7.5</v>
      </c>
      <c r="M252">
        <v>0.3</v>
      </c>
      <c r="N252">
        <v>6.8</v>
      </c>
      <c r="O252">
        <v>-11.3</v>
      </c>
    </row>
    <row r="253" spans="1:15" x14ac:dyDescent="0.25">
      <c r="A253" s="1">
        <v>42687.871562499997</v>
      </c>
      <c r="B253">
        <v>0</v>
      </c>
      <c r="C253">
        <v>3.5</v>
      </c>
      <c r="D253">
        <v>2.2000000000000002</v>
      </c>
      <c r="E253">
        <v>0.3</v>
      </c>
      <c r="F253">
        <v>0</v>
      </c>
      <c r="G253">
        <v>5.4</v>
      </c>
      <c r="H253">
        <v>4.3</v>
      </c>
      <c r="I253">
        <v>0</v>
      </c>
      <c r="J253">
        <v>0</v>
      </c>
      <c r="K253">
        <v>8.9</v>
      </c>
      <c r="L253">
        <v>6.5</v>
      </c>
      <c r="M253">
        <v>0.3</v>
      </c>
      <c r="N253">
        <v>6</v>
      </c>
      <c r="O253">
        <v>-9.6999999999999993</v>
      </c>
    </row>
    <row r="254" spans="1:15" x14ac:dyDescent="0.25">
      <c r="A254" s="1">
        <v>42687.875034722223</v>
      </c>
      <c r="B254">
        <v>0</v>
      </c>
      <c r="C254">
        <v>4</v>
      </c>
      <c r="D254">
        <v>2.6</v>
      </c>
      <c r="E254">
        <v>0.3</v>
      </c>
      <c r="F254">
        <v>0</v>
      </c>
      <c r="G254">
        <v>6.5</v>
      </c>
      <c r="H254">
        <v>4.5999999999999996</v>
      </c>
      <c r="I254">
        <v>0</v>
      </c>
      <c r="J254">
        <v>0</v>
      </c>
      <c r="K254">
        <v>10.5</v>
      </c>
      <c r="L254">
        <v>7.1999999999999993</v>
      </c>
      <c r="M254">
        <v>0.3</v>
      </c>
      <c r="N254">
        <v>6.8999999999999995</v>
      </c>
      <c r="O254">
        <v>-11.1</v>
      </c>
    </row>
    <row r="255" spans="1:15" x14ac:dyDescent="0.25">
      <c r="A255" s="1">
        <v>42687.878506944442</v>
      </c>
      <c r="B255">
        <v>0</v>
      </c>
      <c r="C255">
        <v>3.9</v>
      </c>
      <c r="D255">
        <v>2.5</v>
      </c>
      <c r="E255">
        <v>0.2</v>
      </c>
      <c r="F255">
        <v>0</v>
      </c>
      <c r="G255">
        <v>6.2</v>
      </c>
      <c r="H255">
        <v>4.8</v>
      </c>
      <c r="I255">
        <v>0</v>
      </c>
      <c r="J255">
        <v>0</v>
      </c>
      <c r="K255">
        <v>10.1</v>
      </c>
      <c r="L255">
        <v>7.3</v>
      </c>
      <c r="M255">
        <v>0.2</v>
      </c>
      <c r="N255">
        <v>6.6000000000000005</v>
      </c>
      <c r="O255">
        <v>-11</v>
      </c>
    </row>
    <row r="256" spans="1:15" x14ac:dyDescent="0.25">
      <c r="A256" s="1">
        <v>42687.881979166668</v>
      </c>
      <c r="B256">
        <v>0</v>
      </c>
      <c r="C256">
        <v>3.6</v>
      </c>
      <c r="D256">
        <v>2.2999999999999998</v>
      </c>
      <c r="E256">
        <v>0.3</v>
      </c>
      <c r="F256">
        <v>0</v>
      </c>
      <c r="G256">
        <v>5.6</v>
      </c>
      <c r="H256">
        <v>4.4000000000000004</v>
      </c>
      <c r="I256">
        <v>0</v>
      </c>
      <c r="J256">
        <v>0</v>
      </c>
      <c r="K256">
        <v>9.1999999999999993</v>
      </c>
      <c r="L256">
        <v>6.7</v>
      </c>
      <c r="M256">
        <v>0.3</v>
      </c>
      <c r="N256">
        <v>6.2</v>
      </c>
      <c r="O256">
        <v>-10</v>
      </c>
    </row>
    <row r="257" spans="1:15" x14ac:dyDescent="0.25">
      <c r="A257" s="1">
        <v>42687.885451388887</v>
      </c>
      <c r="B257">
        <v>0</v>
      </c>
      <c r="C257">
        <v>3.9</v>
      </c>
      <c r="D257">
        <v>2.6</v>
      </c>
      <c r="E257">
        <v>0.2</v>
      </c>
      <c r="F257">
        <v>0</v>
      </c>
      <c r="G257">
        <v>6.3</v>
      </c>
      <c r="H257">
        <v>4.7</v>
      </c>
      <c r="I257">
        <v>0</v>
      </c>
      <c r="J257">
        <v>0</v>
      </c>
      <c r="K257">
        <v>10.199999999999999</v>
      </c>
      <c r="L257">
        <v>7.3000000000000007</v>
      </c>
      <c r="M257">
        <v>0.2</v>
      </c>
      <c r="N257">
        <v>6.7</v>
      </c>
      <c r="O257">
        <v>-11</v>
      </c>
    </row>
    <row r="258" spans="1:15" x14ac:dyDescent="0.25">
      <c r="A258" s="1">
        <v>42687.888923611114</v>
      </c>
      <c r="B258">
        <v>0</v>
      </c>
      <c r="C258">
        <v>3.7</v>
      </c>
      <c r="D258">
        <v>2.2999999999999998</v>
      </c>
      <c r="E258">
        <v>0.3</v>
      </c>
      <c r="F258">
        <v>0</v>
      </c>
      <c r="G258">
        <v>5.8</v>
      </c>
      <c r="H258">
        <v>4.5999999999999996</v>
      </c>
      <c r="I258">
        <v>0</v>
      </c>
      <c r="J258">
        <v>0</v>
      </c>
      <c r="K258">
        <v>9.5</v>
      </c>
      <c r="L258">
        <v>6.8999999999999995</v>
      </c>
      <c r="M258">
        <v>0.3</v>
      </c>
      <c r="N258">
        <v>6.3</v>
      </c>
      <c r="O258">
        <v>-10.399999999999999</v>
      </c>
    </row>
    <row r="259" spans="1:15" x14ac:dyDescent="0.25">
      <c r="A259" s="1">
        <v>42687.892395833333</v>
      </c>
      <c r="B259">
        <v>0</v>
      </c>
      <c r="C259">
        <v>4</v>
      </c>
      <c r="D259">
        <v>2.6</v>
      </c>
      <c r="E259">
        <v>0.2</v>
      </c>
      <c r="F259">
        <v>0</v>
      </c>
      <c r="G259">
        <v>6.4</v>
      </c>
      <c r="H259">
        <v>4.7</v>
      </c>
      <c r="I259">
        <v>0</v>
      </c>
      <c r="J259">
        <v>0</v>
      </c>
      <c r="K259">
        <v>10.4</v>
      </c>
      <c r="L259">
        <v>7.3000000000000007</v>
      </c>
      <c r="M259">
        <v>0.2</v>
      </c>
      <c r="N259">
        <v>6.8</v>
      </c>
      <c r="O259">
        <v>-11.100000000000001</v>
      </c>
    </row>
    <row r="260" spans="1:15" x14ac:dyDescent="0.25">
      <c r="A260" s="1">
        <v>42687.895868055559</v>
      </c>
      <c r="B260">
        <v>0</v>
      </c>
      <c r="C260">
        <v>3.8</v>
      </c>
      <c r="D260">
        <v>2.4</v>
      </c>
      <c r="E260">
        <v>0.3</v>
      </c>
      <c r="F260">
        <v>0</v>
      </c>
      <c r="G260">
        <v>6</v>
      </c>
      <c r="H260">
        <v>4.5999999999999996</v>
      </c>
      <c r="I260">
        <v>0</v>
      </c>
      <c r="J260">
        <v>0</v>
      </c>
      <c r="K260">
        <v>9.8000000000000007</v>
      </c>
      <c r="L260">
        <v>7</v>
      </c>
      <c r="M260">
        <v>0.3</v>
      </c>
      <c r="N260">
        <v>6.4999999999999991</v>
      </c>
      <c r="O260">
        <v>-10.6</v>
      </c>
    </row>
    <row r="261" spans="1:15" x14ac:dyDescent="0.25">
      <c r="A261" s="1">
        <v>42687.899340277778</v>
      </c>
      <c r="B261">
        <v>0</v>
      </c>
      <c r="C261">
        <v>2.6</v>
      </c>
      <c r="D261">
        <v>1.6</v>
      </c>
      <c r="E261">
        <v>0.2</v>
      </c>
      <c r="F261">
        <v>0</v>
      </c>
      <c r="G261">
        <v>4</v>
      </c>
      <c r="H261">
        <v>3</v>
      </c>
      <c r="I261">
        <v>0</v>
      </c>
      <c r="J261">
        <v>0</v>
      </c>
      <c r="K261">
        <v>6.6</v>
      </c>
      <c r="L261">
        <v>4.5999999999999996</v>
      </c>
      <c r="M261">
        <v>0.2</v>
      </c>
      <c r="N261">
        <v>4.4000000000000004</v>
      </c>
      <c r="O261">
        <v>-7</v>
      </c>
    </row>
    <row r="262" spans="1:15" x14ac:dyDescent="0.25">
      <c r="A262" s="1">
        <v>42687.902812499997</v>
      </c>
      <c r="B262">
        <v>0</v>
      </c>
      <c r="C262">
        <v>4.8</v>
      </c>
      <c r="D262">
        <v>3.2</v>
      </c>
      <c r="E262">
        <v>0.3</v>
      </c>
      <c r="F262">
        <v>0</v>
      </c>
      <c r="G262">
        <v>7.8</v>
      </c>
      <c r="H262">
        <v>5.9</v>
      </c>
      <c r="I262">
        <v>0</v>
      </c>
      <c r="J262">
        <v>0</v>
      </c>
      <c r="K262">
        <v>12.6</v>
      </c>
      <c r="L262">
        <v>9.1000000000000014</v>
      </c>
      <c r="M262">
        <v>0.3</v>
      </c>
      <c r="N262">
        <v>8.3000000000000007</v>
      </c>
      <c r="O262">
        <v>-13.7</v>
      </c>
    </row>
    <row r="263" spans="1:15" x14ac:dyDescent="0.25">
      <c r="A263" s="1">
        <v>42687.906284722223</v>
      </c>
      <c r="B263">
        <v>0</v>
      </c>
      <c r="C263">
        <v>3.7</v>
      </c>
      <c r="D263">
        <v>2.4</v>
      </c>
      <c r="E263">
        <v>0.2</v>
      </c>
      <c r="F263">
        <v>0</v>
      </c>
      <c r="G263">
        <v>5.7</v>
      </c>
      <c r="H263">
        <v>4.5</v>
      </c>
      <c r="I263">
        <v>0</v>
      </c>
      <c r="J263">
        <v>0</v>
      </c>
      <c r="K263">
        <v>9.4</v>
      </c>
      <c r="L263">
        <v>6.9</v>
      </c>
      <c r="M263">
        <v>0.2</v>
      </c>
      <c r="N263">
        <v>6.3</v>
      </c>
      <c r="O263">
        <v>-10.199999999999999</v>
      </c>
    </row>
    <row r="264" spans="1:15" x14ac:dyDescent="0.25">
      <c r="A264" s="1">
        <v>42687.909756944442</v>
      </c>
      <c r="B264">
        <v>0</v>
      </c>
      <c r="C264">
        <v>4</v>
      </c>
      <c r="D264">
        <v>2.7</v>
      </c>
      <c r="E264">
        <v>0.3</v>
      </c>
      <c r="F264">
        <v>0</v>
      </c>
      <c r="G264">
        <v>6.3</v>
      </c>
      <c r="H264">
        <v>4.8</v>
      </c>
      <c r="I264">
        <v>0</v>
      </c>
      <c r="J264">
        <v>0</v>
      </c>
      <c r="K264">
        <v>10.3</v>
      </c>
      <c r="L264">
        <v>7.5</v>
      </c>
      <c r="M264">
        <v>0.3</v>
      </c>
      <c r="N264">
        <v>7</v>
      </c>
      <c r="O264">
        <v>-11.1</v>
      </c>
    </row>
    <row r="265" spans="1:15" x14ac:dyDescent="0.25">
      <c r="A265" s="1">
        <v>42687.913229166668</v>
      </c>
      <c r="B265">
        <v>0</v>
      </c>
      <c r="C265">
        <v>3.7</v>
      </c>
      <c r="D265">
        <v>2.6</v>
      </c>
      <c r="E265">
        <v>0.3</v>
      </c>
      <c r="F265">
        <v>0</v>
      </c>
      <c r="G265">
        <v>5.6</v>
      </c>
      <c r="H265">
        <v>4.4000000000000004</v>
      </c>
      <c r="I265">
        <v>0</v>
      </c>
      <c r="J265">
        <v>0</v>
      </c>
      <c r="K265">
        <v>9.3000000000000007</v>
      </c>
      <c r="L265">
        <v>7</v>
      </c>
      <c r="M265">
        <v>0.3</v>
      </c>
      <c r="N265">
        <v>6.6000000000000005</v>
      </c>
      <c r="O265">
        <v>-10</v>
      </c>
    </row>
    <row r="266" spans="1:15" x14ac:dyDescent="0.25">
      <c r="A266" s="1">
        <v>42687.916701388887</v>
      </c>
      <c r="B266">
        <v>0</v>
      </c>
      <c r="C266">
        <v>4</v>
      </c>
      <c r="D266">
        <v>2.6</v>
      </c>
      <c r="E266">
        <v>0.3</v>
      </c>
      <c r="F266">
        <v>0</v>
      </c>
      <c r="G266">
        <v>6.5</v>
      </c>
      <c r="H266">
        <v>4.5999999999999996</v>
      </c>
      <c r="I266">
        <v>0</v>
      </c>
      <c r="J266">
        <v>0</v>
      </c>
      <c r="K266">
        <v>10.5</v>
      </c>
      <c r="L266">
        <v>7.1999999999999993</v>
      </c>
      <c r="M266">
        <v>0.3</v>
      </c>
      <c r="N266">
        <v>6.8999999999999995</v>
      </c>
      <c r="O266">
        <v>-11.1</v>
      </c>
    </row>
    <row r="267" spans="1:15" x14ac:dyDescent="0.25">
      <c r="A267" s="1">
        <v>42687.920173611114</v>
      </c>
      <c r="B267">
        <v>0</v>
      </c>
      <c r="C267">
        <v>0.4</v>
      </c>
      <c r="D267">
        <v>0.4</v>
      </c>
      <c r="E267">
        <v>0.2</v>
      </c>
      <c r="F267">
        <v>0</v>
      </c>
      <c r="G267">
        <v>0.6</v>
      </c>
      <c r="H267">
        <v>0.4</v>
      </c>
      <c r="I267">
        <v>0</v>
      </c>
      <c r="J267">
        <v>0</v>
      </c>
      <c r="K267">
        <v>1</v>
      </c>
      <c r="L267">
        <v>0.8</v>
      </c>
      <c r="M267">
        <v>0.2</v>
      </c>
      <c r="N267">
        <v>1</v>
      </c>
      <c r="O267">
        <v>-1</v>
      </c>
    </row>
    <row r="268" spans="1:15" x14ac:dyDescent="0.25">
      <c r="A268" s="1">
        <v>42687.923645833333</v>
      </c>
      <c r="B268">
        <v>0</v>
      </c>
      <c r="C268">
        <v>0.2</v>
      </c>
      <c r="D268">
        <v>0.4</v>
      </c>
      <c r="E268">
        <v>0.3</v>
      </c>
      <c r="F268">
        <v>0</v>
      </c>
      <c r="G268">
        <v>0.1</v>
      </c>
      <c r="H268">
        <v>0.4</v>
      </c>
      <c r="I268">
        <v>0</v>
      </c>
      <c r="J268">
        <v>0</v>
      </c>
      <c r="K268">
        <v>0.30000000000000004</v>
      </c>
      <c r="L268">
        <v>0.8</v>
      </c>
      <c r="M268">
        <v>0.3</v>
      </c>
      <c r="N268">
        <v>0.90000000000000013</v>
      </c>
      <c r="O268">
        <v>-0.5</v>
      </c>
    </row>
    <row r="269" spans="1:15" x14ac:dyDescent="0.25">
      <c r="A269" s="1">
        <v>42687.927118055559</v>
      </c>
      <c r="B269">
        <v>0</v>
      </c>
      <c r="C269">
        <v>0.2</v>
      </c>
      <c r="D269">
        <v>0.4</v>
      </c>
      <c r="E269">
        <v>0.2</v>
      </c>
      <c r="F269">
        <v>0</v>
      </c>
      <c r="G269">
        <v>0.1</v>
      </c>
      <c r="H269">
        <v>0.4</v>
      </c>
      <c r="I269">
        <v>0</v>
      </c>
      <c r="J269">
        <v>0</v>
      </c>
      <c r="K269">
        <v>0.30000000000000004</v>
      </c>
      <c r="L269">
        <v>0.8</v>
      </c>
      <c r="M269">
        <v>0.2</v>
      </c>
      <c r="N269">
        <v>0.8</v>
      </c>
      <c r="O269">
        <v>-0.5</v>
      </c>
    </row>
    <row r="270" spans="1:15" x14ac:dyDescent="0.25">
      <c r="A270" s="1">
        <v>42687.930590277778</v>
      </c>
      <c r="B270">
        <v>0</v>
      </c>
      <c r="C270">
        <v>0.2</v>
      </c>
      <c r="D270">
        <v>0.4</v>
      </c>
      <c r="E270">
        <v>0.3</v>
      </c>
      <c r="F270">
        <v>0</v>
      </c>
      <c r="G270">
        <v>0.2</v>
      </c>
      <c r="H270">
        <v>0.4</v>
      </c>
      <c r="I270">
        <v>0</v>
      </c>
      <c r="J270">
        <v>0</v>
      </c>
      <c r="K270">
        <v>0.4</v>
      </c>
      <c r="L270">
        <v>0.8</v>
      </c>
      <c r="M270">
        <v>0.3</v>
      </c>
      <c r="N270">
        <v>0.90000000000000013</v>
      </c>
      <c r="O270">
        <v>-0.60000000000000009</v>
      </c>
    </row>
    <row r="271" spans="1:15" x14ac:dyDescent="0.25">
      <c r="A271" s="1">
        <v>42687.934062499997</v>
      </c>
      <c r="B271">
        <v>0</v>
      </c>
      <c r="C271">
        <v>0.2</v>
      </c>
      <c r="D271">
        <v>0.5</v>
      </c>
      <c r="E271">
        <v>0.2</v>
      </c>
      <c r="F271">
        <v>0</v>
      </c>
      <c r="G271">
        <v>0.1</v>
      </c>
      <c r="H271">
        <v>0.5</v>
      </c>
      <c r="I271">
        <v>0</v>
      </c>
      <c r="J271">
        <v>0</v>
      </c>
      <c r="K271">
        <v>0.30000000000000004</v>
      </c>
      <c r="L271">
        <v>1</v>
      </c>
      <c r="M271">
        <v>0.2</v>
      </c>
      <c r="N271">
        <v>0.89999999999999991</v>
      </c>
      <c r="O271">
        <v>-0.6</v>
      </c>
    </row>
    <row r="272" spans="1:15" x14ac:dyDescent="0.25">
      <c r="A272" s="1">
        <v>42687.937534722223</v>
      </c>
      <c r="B272">
        <v>0</v>
      </c>
      <c r="C272">
        <v>0.2</v>
      </c>
      <c r="D272">
        <v>0.4</v>
      </c>
      <c r="E272">
        <v>0.3</v>
      </c>
      <c r="F272">
        <v>0</v>
      </c>
      <c r="G272">
        <v>0.1</v>
      </c>
      <c r="H272">
        <v>0.5</v>
      </c>
      <c r="I272">
        <v>0</v>
      </c>
      <c r="J272">
        <v>0</v>
      </c>
      <c r="K272">
        <v>0.30000000000000004</v>
      </c>
      <c r="L272">
        <v>0.9</v>
      </c>
      <c r="M272">
        <v>0.3</v>
      </c>
      <c r="N272">
        <v>0.90000000000000013</v>
      </c>
      <c r="O272">
        <v>-0.6</v>
      </c>
    </row>
    <row r="273" spans="1:15" x14ac:dyDescent="0.25">
      <c r="A273" s="1">
        <v>42687.941006944442</v>
      </c>
      <c r="B273">
        <v>0</v>
      </c>
      <c r="C273">
        <v>3.1</v>
      </c>
      <c r="D273">
        <v>1.6</v>
      </c>
      <c r="E273">
        <v>0.2</v>
      </c>
      <c r="F273">
        <v>0</v>
      </c>
      <c r="G273">
        <v>4.5</v>
      </c>
      <c r="H273">
        <v>2.5</v>
      </c>
      <c r="I273">
        <v>0</v>
      </c>
      <c r="J273">
        <v>0</v>
      </c>
      <c r="K273">
        <v>7.6</v>
      </c>
      <c r="L273">
        <v>4.0999999999999996</v>
      </c>
      <c r="M273">
        <v>0.2</v>
      </c>
      <c r="N273">
        <v>4.9000000000000004</v>
      </c>
      <c r="O273">
        <v>-7</v>
      </c>
    </row>
    <row r="274" spans="1:15" x14ac:dyDescent="0.25">
      <c r="A274" s="1">
        <v>42687.944479166668</v>
      </c>
      <c r="B274">
        <v>0</v>
      </c>
      <c r="C274">
        <v>6.2</v>
      </c>
      <c r="D274">
        <v>3.7</v>
      </c>
      <c r="E274">
        <v>0.3</v>
      </c>
      <c r="F274">
        <v>0</v>
      </c>
      <c r="G274">
        <v>9.6</v>
      </c>
      <c r="H274">
        <v>7.3</v>
      </c>
      <c r="I274">
        <v>0</v>
      </c>
      <c r="J274">
        <v>0</v>
      </c>
      <c r="K274">
        <v>15.8</v>
      </c>
      <c r="L274">
        <v>11</v>
      </c>
      <c r="M274">
        <v>0.3</v>
      </c>
      <c r="N274">
        <v>10.200000000000001</v>
      </c>
      <c r="O274">
        <v>-16.899999999999999</v>
      </c>
    </row>
    <row r="275" spans="1:15" x14ac:dyDescent="0.25">
      <c r="A275" s="1">
        <v>42687.947951388887</v>
      </c>
      <c r="B275">
        <v>0</v>
      </c>
      <c r="C275">
        <v>5.0999999999999996</v>
      </c>
      <c r="D275">
        <v>3.4</v>
      </c>
      <c r="E275">
        <v>0.2</v>
      </c>
      <c r="F275">
        <v>0</v>
      </c>
      <c r="G275">
        <v>8.3000000000000007</v>
      </c>
      <c r="H275">
        <v>6.2</v>
      </c>
      <c r="I275">
        <v>0</v>
      </c>
      <c r="J275">
        <v>0</v>
      </c>
      <c r="K275">
        <v>13.4</v>
      </c>
      <c r="L275">
        <v>9.6</v>
      </c>
      <c r="M275">
        <v>0.2</v>
      </c>
      <c r="N275">
        <v>8.6999999999999993</v>
      </c>
      <c r="O275">
        <v>-14.5</v>
      </c>
    </row>
    <row r="276" spans="1:15" x14ac:dyDescent="0.25">
      <c r="A276" s="1">
        <v>42687.951423611114</v>
      </c>
      <c r="B276">
        <v>0</v>
      </c>
      <c r="C276">
        <v>3.7</v>
      </c>
      <c r="D276">
        <v>2.7</v>
      </c>
      <c r="E276">
        <v>0.3</v>
      </c>
      <c r="F276">
        <v>0</v>
      </c>
      <c r="G276">
        <v>6</v>
      </c>
      <c r="H276">
        <v>4.4000000000000004</v>
      </c>
      <c r="I276">
        <v>0</v>
      </c>
      <c r="J276">
        <v>0</v>
      </c>
      <c r="K276">
        <v>9.6999999999999993</v>
      </c>
      <c r="L276">
        <v>7.1000000000000005</v>
      </c>
      <c r="M276">
        <v>0.3</v>
      </c>
      <c r="N276">
        <v>6.7</v>
      </c>
      <c r="O276">
        <v>-10.4</v>
      </c>
    </row>
    <row r="277" spans="1:15" x14ac:dyDescent="0.25">
      <c r="A277" s="1">
        <v>42687.954895833333</v>
      </c>
      <c r="B277">
        <v>0</v>
      </c>
      <c r="C277">
        <v>3.7</v>
      </c>
      <c r="D277">
        <v>2.5</v>
      </c>
      <c r="E277">
        <v>0.3</v>
      </c>
      <c r="F277">
        <v>0</v>
      </c>
      <c r="G277">
        <v>6.1</v>
      </c>
      <c r="H277">
        <v>4.4000000000000004</v>
      </c>
      <c r="I277">
        <v>0</v>
      </c>
      <c r="J277">
        <v>0</v>
      </c>
      <c r="K277">
        <v>9.8000000000000007</v>
      </c>
      <c r="L277">
        <v>6.9</v>
      </c>
      <c r="M277">
        <v>0.3</v>
      </c>
      <c r="N277">
        <v>6.5</v>
      </c>
      <c r="O277">
        <v>-10.5</v>
      </c>
    </row>
    <row r="278" spans="1:15" x14ac:dyDescent="0.25">
      <c r="A278" s="1">
        <v>42687.958368055559</v>
      </c>
      <c r="B278">
        <v>0</v>
      </c>
      <c r="C278">
        <v>3.8</v>
      </c>
      <c r="D278">
        <v>2.5</v>
      </c>
      <c r="E278">
        <v>0.3</v>
      </c>
      <c r="F278">
        <v>0</v>
      </c>
      <c r="G278">
        <v>6.1</v>
      </c>
      <c r="H278">
        <v>4.3</v>
      </c>
      <c r="I278">
        <v>0</v>
      </c>
      <c r="J278">
        <v>0</v>
      </c>
      <c r="K278">
        <v>9.8999999999999986</v>
      </c>
      <c r="L278">
        <v>6.8</v>
      </c>
      <c r="M278">
        <v>0.3</v>
      </c>
      <c r="N278">
        <v>6.6</v>
      </c>
      <c r="O278">
        <v>-10.399999999999999</v>
      </c>
    </row>
    <row r="279" spans="1:15" x14ac:dyDescent="0.25">
      <c r="A279" s="1">
        <v>42687.961840277778</v>
      </c>
      <c r="B279">
        <v>0</v>
      </c>
      <c r="C279">
        <v>3.6</v>
      </c>
      <c r="D279">
        <v>2.2999999999999998</v>
      </c>
      <c r="E279">
        <v>0.3</v>
      </c>
      <c r="F279">
        <v>0</v>
      </c>
      <c r="G279">
        <v>5.8</v>
      </c>
      <c r="H279">
        <v>4.3</v>
      </c>
      <c r="I279">
        <v>0</v>
      </c>
      <c r="J279">
        <v>0</v>
      </c>
      <c r="K279">
        <v>9.4</v>
      </c>
      <c r="L279">
        <v>6.6</v>
      </c>
      <c r="M279">
        <v>0.3</v>
      </c>
      <c r="N279">
        <v>6.2</v>
      </c>
      <c r="O279">
        <v>-10.1</v>
      </c>
    </row>
    <row r="280" spans="1:15" x14ac:dyDescent="0.25">
      <c r="A280" s="1">
        <v>42687.965312499997</v>
      </c>
      <c r="B280">
        <v>0</v>
      </c>
      <c r="C280">
        <v>3.7</v>
      </c>
      <c r="D280">
        <v>2.4</v>
      </c>
      <c r="E280">
        <v>0.3</v>
      </c>
      <c r="F280">
        <v>0</v>
      </c>
      <c r="G280">
        <v>5.9</v>
      </c>
      <c r="H280">
        <v>4.3</v>
      </c>
      <c r="I280">
        <v>0</v>
      </c>
      <c r="J280">
        <v>0</v>
      </c>
      <c r="K280">
        <v>9.6000000000000014</v>
      </c>
      <c r="L280">
        <v>6.6999999999999993</v>
      </c>
      <c r="M280">
        <v>0.3</v>
      </c>
      <c r="N280">
        <v>6.3999999999999995</v>
      </c>
      <c r="O280">
        <v>-10.199999999999999</v>
      </c>
    </row>
    <row r="281" spans="1:15" x14ac:dyDescent="0.25">
      <c r="A281" s="1">
        <v>42687.968784722223</v>
      </c>
      <c r="B281">
        <v>0</v>
      </c>
      <c r="C281">
        <v>3.7</v>
      </c>
      <c r="D281">
        <v>2.4</v>
      </c>
      <c r="E281">
        <v>0.2</v>
      </c>
      <c r="F281">
        <v>0</v>
      </c>
      <c r="G281">
        <v>5.9</v>
      </c>
      <c r="H281">
        <v>4.3</v>
      </c>
      <c r="I281">
        <v>0</v>
      </c>
      <c r="J281">
        <v>0</v>
      </c>
      <c r="K281">
        <v>9.6000000000000014</v>
      </c>
      <c r="L281">
        <v>6.6999999999999993</v>
      </c>
      <c r="M281">
        <v>0.2</v>
      </c>
      <c r="N281">
        <v>6.3</v>
      </c>
      <c r="O281">
        <v>-10.199999999999999</v>
      </c>
    </row>
    <row r="282" spans="1:15" x14ac:dyDescent="0.25">
      <c r="A282" s="1">
        <v>42687.972256944442</v>
      </c>
      <c r="B282">
        <v>0</v>
      </c>
      <c r="C282">
        <v>3.7</v>
      </c>
      <c r="D282">
        <v>2.6</v>
      </c>
      <c r="E282">
        <v>0.3</v>
      </c>
      <c r="F282">
        <v>0</v>
      </c>
      <c r="G282">
        <v>6</v>
      </c>
      <c r="H282">
        <v>4.4000000000000004</v>
      </c>
      <c r="I282">
        <v>0</v>
      </c>
      <c r="J282">
        <v>0</v>
      </c>
      <c r="K282">
        <v>9.6999999999999993</v>
      </c>
      <c r="L282">
        <v>7</v>
      </c>
      <c r="M282">
        <v>0.3</v>
      </c>
      <c r="N282">
        <v>6.6000000000000005</v>
      </c>
      <c r="O282">
        <v>-10.4</v>
      </c>
    </row>
    <row r="283" spans="1:15" x14ac:dyDescent="0.25">
      <c r="A283" s="1">
        <v>42687.975729166668</v>
      </c>
      <c r="B283">
        <v>0</v>
      </c>
      <c r="C283">
        <v>3.6</v>
      </c>
      <c r="D283">
        <v>2.2000000000000002</v>
      </c>
      <c r="E283">
        <v>0.2</v>
      </c>
      <c r="F283">
        <v>0</v>
      </c>
      <c r="G283">
        <v>5.6</v>
      </c>
      <c r="H283">
        <v>4.3</v>
      </c>
      <c r="I283">
        <v>0</v>
      </c>
      <c r="J283">
        <v>0</v>
      </c>
      <c r="K283">
        <v>9.1999999999999993</v>
      </c>
      <c r="L283">
        <v>6.5</v>
      </c>
      <c r="M283">
        <v>0.2</v>
      </c>
      <c r="N283">
        <v>6.0000000000000009</v>
      </c>
      <c r="O283">
        <v>-9.8999999999999986</v>
      </c>
    </row>
    <row r="284" spans="1:15" x14ac:dyDescent="0.25">
      <c r="A284" s="1">
        <v>42687.979201388887</v>
      </c>
      <c r="B284">
        <v>0</v>
      </c>
      <c r="C284">
        <v>3.8</v>
      </c>
      <c r="D284">
        <v>2.4</v>
      </c>
      <c r="E284">
        <v>0.3</v>
      </c>
      <c r="F284">
        <v>0</v>
      </c>
      <c r="G284">
        <v>6.1</v>
      </c>
      <c r="H284">
        <v>4.3</v>
      </c>
      <c r="I284">
        <v>0</v>
      </c>
      <c r="J284">
        <v>0</v>
      </c>
      <c r="K284">
        <v>9.8999999999999986</v>
      </c>
      <c r="L284">
        <v>6.6999999999999993</v>
      </c>
      <c r="M284">
        <v>0.3</v>
      </c>
      <c r="N284">
        <v>6.4999999999999991</v>
      </c>
      <c r="O284">
        <v>-10.399999999999999</v>
      </c>
    </row>
    <row r="285" spans="1:15" x14ac:dyDescent="0.25">
      <c r="A285" s="1">
        <v>42687.982673611114</v>
      </c>
      <c r="B285">
        <v>0</v>
      </c>
      <c r="C285">
        <v>3.6</v>
      </c>
      <c r="D285">
        <v>2.4</v>
      </c>
      <c r="E285">
        <v>0.2</v>
      </c>
      <c r="F285">
        <v>0</v>
      </c>
      <c r="G285">
        <v>5.8</v>
      </c>
      <c r="H285">
        <v>4.3</v>
      </c>
      <c r="I285">
        <v>0</v>
      </c>
      <c r="J285">
        <v>0</v>
      </c>
      <c r="K285">
        <v>9.4</v>
      </c>
      <c r="L285">
        <v>6.6999999999999993</v>
      </c>
      <c r="M285">
        <v>0.2</v>
      </c>
      <c r="N285">
        <v>6.2</v>
      </c>
      <c r="O285">
        <v>-10.1</v>
      </c>
    </row>
    <row r="286" spans="1:15" x14ac:dyDescent="0.25">
      <c r="A286" s="1">
        <v>42687.986145833333</v>
      </c>
      <c r="B286">
        <v>0</v>
      </c>
      <c r="C286">
        <v>3.5</v>
      </c>
      <c r="D286">
        <v>2.2000000000000002</v>
      </c>
      <c r="E286">
        <v>0.3</v>
      </c>
      <c r="F286">
        <v>0</v>
      </c>
      <c r="G286">
        <v>5.6</v>
      </c>
      <c r="H286">
        <v>4.2</v>
      </c>
      <c r="I286">
        <v>0</v>
      </c>
      <c r="J286">
        <v>0</v>
      </c>
      <c r="K286">
        <v>9.1</v>
      </c>
      <c r="L286">
        <v>6.4</v>
      </c>
      <c r="M286">
        <v>0.3</v>
      </c>
      <c r="N286">
        <v>6</v>
      </c>
      <c r="O286">
        <v>-9.8000000000000007</v>
      </c>
    </row>
    <row r="287" spans="1:15" x14ac:dyDescent="0.25">
      <c r="A287" s="1">
        <v>42687.989618055559</v>
      </c>
      <c r="B287">
        <v>0</v>
      </c>
      <c r="C287">
        <v>3.7</v>
      </c>
      <c r="D287">
        <v>2.4</v>
      </c>
      <c r="E287">
        <v>0.2</v>
      </c>
      <c r="F287">
        <v>0</v>
      </c>
      <c r="G287">
        <v>6</v>
      </c>
      <c r="H287">
        <v>4.3</v>
      </c>
      <c r="I287">
        <v>0</v>
      </c>
      <c r="J287">
        <v>0</v>
      </c>
      <c r="K287">
        <v>9.6999999999999993</v>
      </c>
      <c r="L287">
        <v>6.6999999999999993</v>
      </c>
      <c r="M287">
        <v>0.2</v>
      </c>
      <c r="N287">
        <v>6.3</v>
      </c>
      <c r="O287">
        <v>-10.3</v>
      </c>
    </row>
    <row r="288" spans="1:15" x14ac:dyDescent="0.25">
      <c r="A288" s="1">
        <v>42687.993090277778</v>
      </c>
      <c r="B288">
        <v>0</v>
      </c>
      <c r="C288">
        <v>3.7</v>
      </c>
      <c r="D288">
        <v>2.4</v>
      </c>
      <c r="E288">
        <v>0.3</v>
      </c>
      <c r="F288">
        <v>0</v>
      </c>
      <c r="G288">
        <v>5.8</v>
      </c>
      <c r="H288">
        <v>4.3</v>
      </c>
      <c r="I288">
        <v>0</v>
      </c>
      <c r="J288">
        <v>0</v>
      </c>
      <c r="K288">
        <v>9.5</v>
      </c>
      <c r="L288">
        <v>6.6999999999999993</v>
      </c>
      <c r="M288">
        <v>0.3</v>
      </c>
      <c r="N288">
        <v>6.3999999999999995</v>
      </c>
      <c r="O288">
        <v>-10.1</v>
      </c>
    </row>
    <row r="289" spans="1:15" x14ac:dyDescent="0.25">
      <c r="A289" s="1">
        <v>42687.996562499997</v>
      </c>
      <c r="B289">
        <v>0</v>
      </c>
      <c r="C289">
        <v>3.1</v>
      </c>
      <c r="D289">
        <v>2</v>
      </c>
      <c r="E289">
        <v>0.3</v>
      </c>
      <c r="F289">
        <v>0</v>
      </c>
      <c r="G289">
        <v>5.0999999999999996</v>
      </c>
      <c r="H289">
        <v>3.5</v>
      </c>
      <c r="I289">
        <v>0</v>
      </c>
      <c r="J289">
        <v>0</v>
      </c>
      <c r="K289">
        <v>8.1999999999999993</v>
      </c>
      <c r="L289">
        <v>5.5</v>
      </c>
      <c r="M289">
        <v>0.3</v>
      </c>
      <c r="N289">
        <v>5.3999999999999995</v>
      </c>
      <c r="O289">
        <v>-8.6</v>
      </c>
    </row>
    <row r="290" spans="1:15" x14ac:dyDescent="0.25">
      <c r="A290" s="1">
        <v>42688.000023148146</v>
      </c>
      <c r="B290">
        <v>0</v>
      </c>
      <c r="C290">
        <v>11.4</v>
      </c>
      <c r="D290">
        <v>1.9</v>
      </c>
      <c r="E290">
        <v>0.4</v>
      </c>
      <c r="F290">
        <v>0</v>
      </c>
      <c r="G290">
        <v>3.3</v>
      </c>
      <c r="H290">
        <v>41.3</v>
      </c>
      <c r="I290">
        <v>0</v>
      </c>
      <c r="J290">
        <v>0</v>
      </c>
      <c r="K290">
        <v>14.7</v>
      </c>
      <c r="L290">
        <v>43.199999999999996</v>
      </c>
      <c r="M290">
        <v>0.4</v>
      </c>
      <c r="N290">
        <v>13.700000000000001</v>
      </c>
      <c r="O290">
        <v>-44.599999999999994</v>
      </c>
    </row>
    <row r="291" spans="1:15" x14ac:dyDescent="0.25">
      <c r="A291" s="1">
        <v>42688.003495370373</v>
      </c>
      <c r="B291">
        <v>0</v>
      </c>
      <c r="C291">
        <v>3.7</v>
      </c>
      <c r="D291">
        <v>2.5</v>
      </c>
      <c r="E291">
        <v>0.2</v>
      </c>
      <c r="F291">
        <v>0</v>
      </c>
      <c r="G291">
        <v>6.1</v>
      </c>
      <c r="H291">
        <v>4</v>
      </c>
      <c r="I291">
        <v>0</v>
      </c>
      <c r="J291">
        <v>0</v>
      </c>
      <c r="K291">
        <v>9.8000000000000007</v>
      </c>
      <c r="L291">
        <v>6.5</v>
      </c>
      <c r="M291">
        <v>0.2</v>
      </c>
      <c r="N291">
        <v>6.4</v>
      </c>
      <c r="O291">
        <v>-10.1</v>
      </c>
    </row>
    <row r="292" spans="1:15" x14ac:dyDescent="0.25">
      <c r="A292" s="1">
        <v>42688.006967592592</v>
      </c>
      <c r="B292">
        <v>0</v>
      </c>
      <c r="C292">
        <v>3.7</v>
      </c>
      <c r="D292">
        <v>2.2999999999999998</v>
      </c>
      <c r="E292">
        <v>0.3</v>
      </c>
      <c r="F292">
        <v>0</v>
      </c>
      <c r="G292">
        <v>16.8</v>
      </c>
      <c r="H292">
        <v>4.3</v>
      </c>
      <c r="I292">
        <v>0</v>
      </c>
      <c r="J292">
        <v>0</v>
      </c>
      <c r="K292">
        <v>20.5</v>
      </c>
      <c r="L292">
        <v>6.6</v>
      </c>
      <c r="M292">
        <v>0.3</v>
      </c>
      <c r="N292">
        <v>6.3</v>
      </c>
      <c r="O292">
        <v>-21.1</v>
      </c>
    </row>
    <row r="293" spans="1:15" x14ac:dyDescent="0.25">
      <c r="A293" s="1">
        <v>42688.010439814818</v>
      </c>
      <c r="B293">
        <v>0</v>
      </c>
      <c r="C293">
        <v>4</v>
      </c>
      <c r="D293">
        <v>2.5</v>
      </c>
      <c r="E293">
        <v>0.2</v>
      </c>
      <c r="F293">
        <v>0</v>
      </c>
      <c r="G293">
        <v>6.2</v>
      </c>
      <c r="H293">
        <v>5</v>
      </c>
      <c r="I293">
        <v>0</v>
      </c>
      <c r="J293">
        <v>0</v>
      </c>
      <c r="K293">
        <v>10.199999999999999</v>
      </c>
      <c r="L293">
        <v>7.5</v>
      </c>
      <c r="M293">
        <v>0.2</v>
      </c>
      <c r="N293">
        <v>6.7</v>
      </c>
      <c r="O293">
        <v>-11.2</v>
      </c>
    </row>
    <row r="294" spans="1:15" x14ac:dyDescent="0.25">
      <c r="A294" s="1">
        <v>42688.013912037037</v>
      </c>
      <c r="B294">
        <v>0</v>
      </c>
      <c r="C294">
        <v>3.8</v>
      </c>
      <c r="D294">
        <v>2.4</v>
      </c>
      <c r="E294">
        <v>0.3</v>
      </c>
      <c r="F294">
        <v>0</v>
      </c>
      <c r="G294">
        <v>6</v>
      </c>
      <c r="H294">
        <v>4.4000000000000004</v>
      </c>
      <c r="I294">
        <v>0</v>
      </c>
      <c r="J294">
        <v>0</v>
      </c>
      <c r="K294">
        <v>9.8000000000000007</v>
      </c>
      <c r="L294">
        <v>6.8000000000000007</v>
      </c>
      <c r="M294">
        <v>0.3</v>
      </c>
      <c r="N294">
        <v>6.4999999999999991</v>
      </c>
      <c r="O294">
        <v>-10.4</v>
      </c>
    </row>
    <row r="295" spans="1:15" x14ac:dyDescent="0.25">
      <c r="A295" s="1">
        <v>42688.017384259256</v>
      </c>
      <c r="B295">
        <v>0</v>
      </c>
      <c r="C295">
        <v>3.5</v>
      </c>
      <c r="D295">
        <v>2.2999999999999998</v>
      </c>
      <c r="E295">
        <v>0.2</v>
      </c>
      <c r="F295">
        <v>0</v>
      </c>
      <c r="G295">
        <v>5.7</v>
      </c>
      <c r="H295">
        <v>4.0999999999999996</v>
      </c>
      <c r="I295">
        <v>0</v>
      </c>
      <c r="J295">
        <v>0</v>
      </c>
      <c r="K295">
        <v>9.1999999999999993</v>
      </c>
      <c r="L295">
        <v>6.3999999999999995</v>
      </c>
      <c r="M295">
        <v>0.2</v>
      </c>
      <c r="N295">
        <v>6</v>
      </c>
      <c r="O295">
        <v>-9.8000000000000007</v>
      </c>
    </row>
    <row r="296" spans="1:15" x14ac:dyDescent="0.25">
      <c r="A296" s="1">
        <v>42688.020856481482</v>
      </c>
      <c r="B296">
        <v>0</v>
      </c>
      <c r="C296">
        <v>3.7</v>
      </c>
      <c r="D296">
        <v>2.4</v>
      </c>
      <c r="E296">
        <v>0.3</v>
      </c>
      <c r="F296">
        <v>0</v>
      </c>
      <c r="G296">
        <v>6</v>
      </c>
      <c r="H296">
        <v>4.3</v>
      </c>
      <c r="I296">
        <v>0</v>
      </c>
      <c r="J296">
        <v>0</v>
      </c>
      <c r="K296">
        <v>9.6999999999999993</v>
      </c>
      <c r="L296">
        <v>6.6999999999999993</v>
      </c>
      <c r="M296">
        <v>0.3</v>
      </c>
      <c r="N296">
        <v>6.3999999999999995</v>
      </c>
      <c r="O296">
        <v>-10.3</v>
      </c>
    </row>
    <row r="297" spans="1:15" x14ac:dyDescent="0.25">
      <c r="A297" s="1">
        <v>42688.024328703701</v>
      </c>
      <c r="B297">
        <v>0</v>
      </c>
      <c r="C297">
        <v>3.6</v>
      </c>
      <c r="D297">
        <v>2.6</v>
      </c>
      <c r="E297">
        <v>0.3</v>
      </c>
      <c r="F297">
        <v>0</v>
      </c>
      <c r="G297">
        <v>5.8</v>
      </c>
      <c r="H297">
        <v>4.4000000000000004</v>
      </c>
      <c r="I297">
        <v>0</v>
      </c>
      <c r="J297">
        <v>0</v>
      </c>
      <c r="K297">
        <v>9.4</v>
      </c>
      <c r="L297">
        <v>7</v>
      </c>
      <c r="M297">
        <v>0.3</v>
      </c>
      <c r="N297">
        <v>6.5</v>
      </c>
      <c r="O297">
        <v>-10.199999999999999</v>
      </c>
    </row>
    <row r="298" spans="1:15" x14ac:dyDescent="0.25">
      <c r="A298" s="1">
        <v>42688.027800925927</v>
      </c>
      <c r="B298">
        <v>0</v>
      </c>
      <c r="C298">
        <v>3.6</v>
      </c>
      <c r="D298">
        <v>2.4</v>
      </c>
      <c r="E298">
        <v>0.3</v>
      </c>
      <c r="F298">
        <v>0</v>
      </c>
      <c r="G298">
        <v>5.8</v>
      </c>
      <c r="H298">
        <v>4.3</v>
      </c>
      <c r="I298">
        <v>0</v>
      </c>
      <c r="J298">
        <v>0</v>
      </c>
      <c r="K298">
        <v>9.4</v>
      </c>
      <c r="L298">
        <v>6.6999999999999993</v>
      </c>
      <c r="M298">
        <v>0.3</v>
      </c>
      <c r="N298">
        <v>6.3</v>
      </c>
      <c r="O298">
        <v>-10.1</v>
      </c>
    </row>
    <row r="299" spans="1:15" x14ac:dyDescent="0.25">
      <c r="A299" s="1">
        <v>42688.031273148146</v>
      </c>
      <c r="B299">
        <v>0</v>
      </c>
      <c r="C299">
        <v>3.5</v>
      </c>
      <c r="D299">
        <v>2.2999999999999998</v>
      </c>
      <c r="E299">
        <v>0.2</v>
      </c>
      <c r="F299">
        <v>0</v>
      </c>
      <c r="G299">
        <v>5.7</v>
      </c>
      <c r="H299">
        <v>3.9</v>
      </c>
      <c r="I299">
        <v>0</v>
      </c>
      <c r="J299">
        <v>0</v>
      </c>
      <c r="K299">
        <v>9.1999999999999993</v>
      </c>
      <c r="L299">
        <v>6.1999999999999993</v>
      </c>
      <c r="M299">
        <v>0.2</v>
      </c>
      <c r="N299">
        <v>6</v>
      </c>
      <c r="O299">
        <v>-9.6</v>
      </c>
    </row>
    <row r="300" spans="1:15" x14ac:dyDescent="0.25">
      <c r="A300" s="1">
        <v>42688.034745370373</v>
      </c>
      <c r="B300">
        <v>0</v>
      </c>
      <c r="C300">
        <v>3.5</v>
      </c>
      <c r="D300">
        <v>2.2999999999999998</v>
      </c>
      <c r="E300">
        <v>0.3</v>
      </c>
      <c r="F300">
        <v>0</v>
      </c>
      <c r="G300">
        <v>5.6</v>
      </c>
      <c r="H300">
        <v>4</v>
      </c>
      <c r="I300">
        <v>0</v>
      </c>
      <c r="J300">
        <v>0</v>
      </c>
      <c r="K300">
        <v>9.1</v>
      </c>
      <c r="L300">
        <v>6.3</v>
      </c>
      <c r="M300">
        <v>0.3</v>
      </c>
      <c r="N300">
        <v>6.1</v>
      </c>
      <c r="O300">
        <v>-9.6</v>
      </c>
    </row>
    <row r="301" spans="1:15" x14ac:dyDescent="0.25">
      <c r="A301" s="1">
        <v>42688.038217592592</v>
      </c>
      <c r="B301">
        <v>0</v>
      </c>
      <c r="C301">
        <v>3.8</v>
      </c>
      <c r="D301">
        <v>2.4</v>
      </c>
      <c r="E301">
        <v>0.3</v>
      </c>
      <c r="F301">
        <v>0</v>
      </c>
      <c r="G301">
        <v>6</v>
      </c>
      <c r="H301">
        <v>4.5999999999999996</v>
      </c>
      <c r="I301">
        <v>0</v>
      </c>
      <c r="J301">
        <v>0</v>
      </c>
      <c r="K301">
        <v>9.8000000000000007</v>
      </c>
      <c r="L301">
        <v>7</v>
      </c>
      <c r="M301">
        <v>0.3</v>
      </c>
      <c r="N301">
        <v>6.4999999999999991</v>
      </c>
      <c r="O301">
        <v>-10.6</v>
      </c>
    </row>
    <row r="302" spans="1:15" x14ac:dyDescent="0.25">
      <c r="A302" s="1">
        <v>42688.041689814818</v>
      </c>
      <c r="B302">
        <v>0</v>
      </c>
      <c r="C302">
        <v>3.6</v>
      </c>
      <c r="D302">
        <v>2.2999999999999998</v>
      </c>
      <c r="E302">
        <v>0.3</v>
      </c>
      <c r="F302">
        <v>0</v>
      </c>
      <c r="G302">
        <v>5.8</v>
      </c>
      <c r="H302">
        <v>4.0999999999999996</v>
      </c>
      <c r="I302">
        <v>0</v>
      </c>
      <c r="J302">
        <v>0</v>
      </c>
      <c r="K302">
        <v>9.4</v>
      </c>
      <c r="L302">
        <v>6.3999999999999995</v>
      </c>
      <c r="M302">
        <v>0.3</v>
      </c>
      <c r="N302">
        <v>6.2</v>
      </c>
      <c r="O302">
        <v>-9.8999999999999986</v>
      </c>
    </row>
    <row r="303" spans="1:15" x14ac:dyDescent="0.25">
      <c r="A303" s="1">
        <v>42688.045162037037</v>
      </c>
      <c r="B303">
        <v>0</v>
      </c>
      <c r="C303">
        <v>3.5</v>
      </c>
      <c r="D303">
        <v>2.2999999999999998</v>
      </c>
      <c r="E303">
        <v>0.3</v>
      </c>
      <c r="F303">
        <v>0</v>
      </c>
      <c r="G303">
        <v>5.6</v>
      </c>
      <c r="H303">
        <v>4.0999999999999996</v>
      </c>
      <c r="I303">
        <v>0</v>
      </c>
      <c r="J303">
        <v>0</v>
      </c>
      <c r="K303">
        <v>9.1</v>
      </c>
      <c r="L303">
        <v>6.3999999999999995</v>
      </c>
      <c r="M303">
        <v>0.3</v>
      </c>
      <c r="N303">
        <v>6.1</v>
      </c>
      <c r="O303">
        <v>-9.6999999999999993</v>
      </c>
    </row>
    <row r="304" spans="1:15" x14ac:dyDescent="0.25">
      <c r="A304" s="1">
        <v>42688.048634259256</v>
      </c>
      <c r="B304">
        <v>0</v>
      </c>
      <c r="C304">
        <v>3.6</v>
      </c>
      <c r="D304">
        <v>2.2999999999999998</v>
      </c>
      <c r="E304">
        <v>0.3</v>
      </c>
      <c r="F304">
        <v>0</v>
      </c>
      <c r="G304">
        <v>5.7</v>
      </c>
      <c r="H304">
        <v>4.3</v>
      </c>
      <c r="I304">
        <v>0</v>
      </c>
      <c r="J304">
        <v>0</v>
      </c>
      <c r="K304">
        <v>9.3000000000000007</v>
      </c>
      <c r="L304">
        <v>6.6</v>
      </c>
      <c r="M304">
        <v>0.3</v>
      </c>
      <c r="N304">
        <v>6.2</v>
      </c>
      <c r="O304">
        <v>-10</v>
      </c>
    </row>
    <row r="305" spans="1:15" x14ac:dyDescent="0.25">
      <c r="A305" s="1">
        <v>42688.052106481482</v>
      </c>
      <c r="B305">
        <v>0</v>
      </c>
      <c r="C305">
        <v>3.7</v>
      </c>
      <c r="D305">
        <v>2.5</v>
      </c>
      <c r="E305">
        <v>0.3</v>
      </c>
      <c r="F305">
        <v>0</v>
      </c>
      <c r="G305">
        <v>6.1</v>
      </c>
      <c r="H305">
        <v>4.2</v>
      </c>
      <c r="I305">
        <v>0</v>
      </c>
      <c r="J305">
        <v>0</v>
      </c>
      <c r="K305">
        <v>9.8000000000000007</v>
      </c>
      <c r="L305">
        <v>6.7</v>
      </c>
      <c r="M305">
        <v>0.3</v>
      </c>
      <c r="N305">
        <v>6.5</v>
      </c>
      <c r="O305">
        <v>-10.3</v>
      </c>
    </row>
    <row r="306" spans="1:15" x14ac:dyDescent="0.25">
      <c r="A306" s="1">
        <v>42688.055578703701</v>
      </c>
      <c r="B306">
        <v>0</v>
      </c>
      <c r="C306">
        <v>3.6</v>
      </c>
      <c r="D306">
        <v>2.2999999999999998</v>
      </c>
      <c r="E306">
        <v>0.3</v>
      </c>
      <c r="F306">
        <v>0</v>
      </c>
      <c r="G306">
        <v>5.7</v>
      </c>
      <c r="H306">
        <v>4.2</v>
      </c>
      <c r="I306">
        <v>0</v>
      </c>
      <c r="J306">
        <v>0</v>
      </c>
      <c r="K306">
        <v>9.3000000000000007</v>
      </c>
      <c r="L306">
        <v>6.5</v>
      </c>
      <c r="M306">
        <v>0.3</v>
      </c>
      <c r="N306">
        <v>6.2</v>
      </c>
      <c r="O306">
        <v>-9.9</v>
      </c>
    </row>
    <row r="307" spans="1:15" x14ac:dyDescent="0.25">
      <c r="A307" s="1">
        <v>42688.059050925927</v>
      </c>
      <c r="B307">
        <v>0</v>
      </c>
      <c r="C307">
        <v>3.6</v>
      </c>
      <c r="D307">
        <v>2.2999999999999998</v>
      </c>
      <c r="E307">
        <v>0.2</v>
      </c>
      <c r="F307">
        <v>0</v>
      </c>
      <c r="G307">
        <v>5.7</v>
      </c>
      <c r="H307">
        <v>4.3</v>
      </c>
      <c r="I307">
        <v>0</v>
      </c>
      <c r="J307">
        <v>0</v>
      </c>
      <c r="K307">
        <v>9.3000000000000007</v>
      </c>
      <c r="L307">
        <v>6.6</v>
      </c>
      <c r="M307">
        <v>0.2</v>
      </c>
      <c r="N307">
        <v>6.1000000000000005</v>
      </c>
      <c r="O307">
        <v>-10</v>
      </c>
    </row>
    <row r="308" spans="1:15" x14ac:dyDescent="0.25">
      <c r="A308" s="1">
        <v>42688.062523148146</v>
      </c>
      <c r="B308">
        <v>0</v>
      </c>
      <c r="C308">
        <v>3.7</v>
      </c>
      <c r="D308">
        <v>2.4</v>
      </c>
      <c r="E308">
        <v>0.3</v>
      </c>
      <c r="F308">
        <v>0</v>
      </c>
      <c r="G308">
        <v>5.9</v>
      </c>
      <c r="H308">
        <v>4.3</v>
      </c>
      <c r="I308">
        <v>0</v>
      </c>
      <c r="J308">
        <v>0</v>
      </c>
      <c r="K308">
        <v>9.6000000000000014</v>
      </c>
      <c r="L308">
        <v>6.6999999999999993</v>
      </c>
      <c r="M308">
        <v>0.3</v>
      </c>
      <c r="N308">
        <v>6.3999999999999995</v>
      </c>
      <c r="O308">
        <v>-10.199999999999999</v>
      </c>
    </row>
    <row r="309" spans="1:15" x14ac:dyDescent="0.25">
      <c r="A309" s="1">
        <v>42688.065995370373</v>
      </c>
      <c r="B309">
        <v>0</v>
      </c>
      <c r="C309">
        <v>3.8</v>
      </c>
      <c r="D309">
        <v>2.5</v>
      </c>
      <c r="E309">
        <v>0.2</v>
      </c>
      <c r="F309">
        <v>0</v>
      </c>
      <c r="G309">
        <v>6.2</v>
      </c>
      <c r="H309">
        <v>4.4000000000000004</v>
      </c>
      <c r="I309">
        <v>0</v>
      </c>
      <c r="J309">
        <v>0</v>
      </c>
      <c r="K309">
        <v>10</v>
      </c>
      <c r="L309">
        <v>6.9</v>
      </c>
      <c r="M309">
        <v>0.2</v>
      </c>
      <c r="N309">
        <v>6.5</v>
      </c>
      <c r="O309">
        <v>-10.600000000000001</v>
      </c>
    </row>
    <row r="310" spans="1:15" x14ac:dyDescent="0.25">
      <c r="A310" s="1">
        <v>42688.069467592592</v>
      </c>
      <c r="B310">
        <v>0</v>
      </c>
      <c r="C310">
        <v>3.5</v>
      </c>
      <c r="D310">
        <v>2.2999999999999998</v>
      </c>
      <c r="E310">
        <v>0.3</v>
      </c>
      <c r="F310">
        <v>0</v>
      </c>
      <c r="G310">
        <v>5.6</v>
      </c>
      <c r="H310">
        <v>4.2</v>
      </c>
      <c r="I310">
        <v>0</v>
      </c>
      <c r="J310">
        <v>0</v>
      </c>
      <c r="K310">
        <v>9.1</v>
      </c>
      <c r="L310">
        <v>6.5</v>
      </c>
      <c r="M310">
        <v>0.3</v>
      </c>
      <c r="N310">
        <v>6.1</v>
      </c>
      <c r="O310">
        <v>-9.8000000000000007</v>
      </c>
    </row>
    <row r="311" spans="1:15" x14ac:dyDescent="0.25">
      <c r="A311" s="1">
        <v>42688.072939814818</v>
      </c>
      <c r="B311">
        <v>0</v>
      </c>
      <c r="C311">
        <v>3.6</v>
      </c>
      <c r="D311">
        <v>2.2999999999999998</v>
      </c>
      <c r="E311">
        <v>0.2</v>
      </c>
      <c r="F311">
        <v>0</v>
      </c>
      <c r="G311">
        <v>5.8</v>
      </c>
      <c r="H311">
        <v>4.3</v>
      </c>
      <c r="I311">
        <v>0</v>
      </c>
      <c r="J311">
        <v>0</v>
      </c>
      <c r="K311">
        <v>9.4</v>
      </c>
      <c r="L311">
        <v>6.6</v>
      </c>
      <c r="M311">
        <v>0.2</v>
      </c>
      <c r="N311">
        <v>6.1000000000000005</v>
      </c>
      <c r="O311">
        <v>-10.1</v>
      </c>
    </row>
    <row r="312" spans="1:15" x14ac:dyDescent="0.25">
      <c r="A312" s="1">
        <v>42688.076412037037</v>
      </c>
      <c r="B312">
        <v>0</v>
      </c>
      <c r="C312">
        <v>3.8</v>
      </c>
      <c r="D312">
        <v>2.5</v>
      </c>
      <c r="E312">
        <v>0.3</v>
      </c>
      <c r="F312">
        <v>0</v>
      </c>
      <c r="G312">
        <v>6.2</v>
      </c>
      <c r="H312">
        <v>4.4000000000000004</v>
      </c>
      <c r="I312">
        <v>0</v>
      </c>
      <c r="J312">
        <v>0</v>
      </c>
      <c r="K312">
        <v>10</v>
      </c>
      <c r="L312">
        <v>6.9</v>
      </c>
      <c r="M312">
        <v>0.3</v>
      </c>
      <c r="N312">
        <v>6.6</v>
      </c>
      <c r="O312">
        <v>-10.600000000000001</v>
      </c>
    </row>
    <row r="313" spans="1:15" x14ac:dyDescent="0.25">
      <c r="A313" s="1">
        <v>42688.079884259256</v>
      </c>
      <c r="B313">
        <v>0</v>
      </c>
      <c r="C313">
        <v>3.5</v>
      </c>
      <c r="D313">
        <v>2.2999999999999998</v>
      </c>
      <c r="E313">
        <v>0.2</v>
      </c>
      <c r="F313">
        <v>0</v>
      </c>
      <c r="G313">
        <v>5.7</v>
      </c>
      <c r="H313">
        <v>4.2</v>
      </c>
      <c r="I313">
        <v>0</v>
      </c>
      <c r="J313">
        <v>0</v>
      </c>
      <c r="K313">
        <v>9.1999999999999993</v>
      </c>
      <c r="L313">
        <v>6.5</v>
      </c>
      <c r="M313">
        <v>0.2</v>
      </c>
      <c r="N313">
        <v>6</v>
      </c>
      <c r="O313">
        <v>-9.9</v>
      </c>
    </row>
    <row r="314" spans="1:15" x14ac:dyDescent="0.25">
      <c r="A314" s="1">
        <v>42688.083356481482</v>
      </c>
      <c r="B314">
        <v>0</v>
      </c>
      <c r="C314">
        <v>3.7</v>
      </c>
      <c r="D314">
        <v>2.7</v>
      </c>
      <c r="E314">
        <v>0.3</v>
      </c>
      <c r="F314">
        <v>0</v>
      </c>
      <c r="G314">
        <v>5.8</v>
      </c>
      <c r="H314">
        <v>4.3</v>
      </c>
      <c r="I314">
        <v>0</v>
      </c>
      <c r="J314">
        <v>0</v>
      </c>
      <c r="K314">
        <v>9.5</v>
      </c>
      <c r="L314">
        <v>7</v>
      </c>
      <c r="M314">
        <v>0.3</v>
      </c>
      <c r="N314">
        <v>6.7</v>
      </c>
      <c r="O314">
        <v>-10.1</v>
      </c>
    </row>
    <row r="315" spans="1:15" x14ac:dyDescent="0.25">
      <c r="A315" s="1">
        <v>42688.086828703701</v>
      </c>
      <c r="B315">
        <v>0</v>
      </c>
      <c r="C315">
        <v>3.2</v>
      </c>
      <c r="D315">
        <v>2</v>
      </c>
      <c r="E315">
        <v>0.3</v>
      </c>
      <c r="F315">
        <v>0</v>
      </c>
      <c r="G315">
        <v>5</v>
      </c>
      <c r="H315">
        <v>4.0999999999999996</v>
      </c>
      <c r="I315">
        <v>0</v>
      </c>
      <c r="J315">
        <v>0</v>
      </c>
      <c r="K315">
        <v>8.1999999999999993</v>
      </c>
      <c r="L315">
        <v>6.1</v>
      </c>
      <c r="M315">
        <v>0.3</v>
      </c>
      <c r="N315">
        <v>5.5</v>
      </c>
      <c r="O315">
        <v>-9.1</v>
      </c>
    </row>
    <row r="316" spans="1:15" x14ac:dyDescent="0.25">
      <c r="A316" s="1">
        <v>42688.090300925927</v>
      </c>
      <c r="B316">
        <v>0</v>
      </c>
      <c r="C316">
        <v>3.8</v>
      </c>
      <c r="D316">
        <v>2.5</v>
      </c>
      <c r="E316">
        <v>0.3</v>
      </c>
      <c r="F316">
        <v>0</v>
      </c>
      <c r="G316">
        <v>6.3</v>
      </c>
      <c r="H316">
        <v>3.9</v>
      </c>
      <c r="I316">
        <v>0</v>
      </c>
      <c r="J316">
        <v>0</v>
      </c>
      <c r="K316">
        <v>10.1</v>
      </c>
      <c r="L316">
        <v>6.4</v>
      </c>
      <c r="M316">
        <v>0.3</v>
      </c>
      <c r="N316">
        <v>6.6</v>
      </c>
      <c r="O316">
        <v>-10.199999999999999</v>
      </c>
    </row>
    <row r="317" spans="1:15" x14ac:dyDescent="0.25">
      <c r="A317" s="1">
        <v>42688.093773148146</v>
      </c>
      <c r="B317">
        <v>0</v>
      </c>
      <c r="C317">
        <v>4.4000000000000004</v>
      </c>
      <c r="D317">
        <v>2.8</v>
      </c>
      <c r="E317">
        <v>0.2</v>
      </c>
      <c r="F317">
        <v>0</v>
      </c>
      <c r="G317">
        <v>6.7</v>
      </c>
      <c r="H317">
        <v>5.3</v>
      </c>
      <c r="I317">
        <v>0</v>
      </c>
      <c r="J317">
        <v>0</v>
      </c>
      <c r="K317">
        <v>11.100000000000001</v>
      </c>
      <c r="L317">
        <v>8.1</v>
      </c>
      <c r="M317">
        <v>0.2</v>
      </c>
      <c r="N317">
        <v>7.4</v>
      </c>
      <c r="O317">
        <v>-12</v>
      </c>
    </row>
    <row r="318" spans="1:15" x14ac:dyDescent="0.25">
      <c r="A318" s="1">
        <v>42688.097245370373</v>
      </c>
      <c r="B318">
        <v>0</v>
      </c>
      <c r="C318">
        <v>4.2</v>
      </c>
      <c r="D318">
        <v>2.7</v>
      </c>
      <c r="E318">
        <v>0.3</v>
      </c>
      <c r="F318">
        <v>0</v>
      </c>
      <c r="G318">
        <v>6.7</v>
      </c>
      <c r="H318">
        <v>5.0999999999999996</v>
      </c>
      <c r="I318">
        <v>0</v>
      </c>
      <c r="J318">
        <v>0</v>
      </c>
      <c r="K318">
        <v>10.9</v>
      </c>
      <c r="L318">
        <v>7.8</v>
      </c>
      <c r="M318">
        <v>0.3</v>
      </c>
      <c r="N318">
        <v>7.2</v>
      </c>
      <c r="O318">
        <v>-11.8</v>
      </c>
    </row>
    <row r="319" spans="1:15" x14ac:dyDescent="0.25">
      <c r="A319" s="1">
        <v>42688.100717592592</v>
      </c>
      <c r="B319">
        <v>0</v>
      </c>
      <c r="C319">
        <v>3.7</v>
      </c>
      <c r="D319">
        <v>2.4</v>
      </c>
      <c r="E319">
        <v>0.2</v>
      </c>
      <c r="F319">
        <v>0</v>
      </c>
      <c r="G319">
        <v>6</v>
      </c>
      <c r="H319">
        <v>4.3</v>
      </c>
      <c r="I319">
        <v>0</v>
      </c>
      <c r="J319">
        <v>0</v>
      </c>
      <c r="K319">
        <v>9.6999999999999993</v>
      </c>
      <c r="L319">
        <v>6.6999999999999993</v>
      </c>
      <c r="M319">
        <v>0.2</v>
      </c>
      <c r="N319">
        <v>6.3</v>
      </c>
      <c r="O319">
        <v>-10.3</v>
      </c>
    </row>
    <row r="320" spans="1:15" x14ac:dyDescent="0.25">
      <c r="A320" s="1">
        <v>42688.104189814818</v>
      </c>
      <c r="B320">
        <v>0</v>
      </c>
      <c r="C320">
        <v>3.6</v>
      </c>
      <c r="D320">
        <v>2.4</v>
      </c>
      <c r="E320">
        <v>0.3</v>
      </c>
      <c r="F320">
        <v>0</v>
      </c>
      <c r="G320">
        <v>5.9</v>
      </c>
      <c r="H320">
        <v>4.3</v>
      </c>
      <c r="I320">
        <v>0</v>
      </c>
      <c r="J320">
        <v>0</v>
      </c>
      <c r="K320">
        <v>9.5</v>
      </c>
      <c r="L320">
        <v>6.6999999999999993</v>
      </c>
      <c r="M320">
        <v>0.3</v>
      </c>
      <c r="N320">
        <v>6.3</v>
      </c>
      <c r="O320">
        <v>-10.199999999999999</v>
      </c>
    </row>
    <row r="321" spans="1:15" x14ac:dyDescent="0.25">
      <c r="A321" s="1">
        <v>42688.107662037037</v>
      </c>
      <c r="B321">
        <v>0</v>
      </c>
      <c r="C321">
        <v>3.7</v>
      </c>
      <c r="D321">
        <v>2.4</v>
      </c>
      <c r="E321">
        <v>0.3</v>
      </c>
      <c r="F321">
        <v>0</v>
      </c>
      <c r="G321">
        <v>5.9</v>
      </c>
      <c r="H321">
        <v>4.3</v>
      </c>
      <c r="I321">
        <v>0</v>
      </c>
      <c r="J321">
        <v>0</v>
      </c>
      <c r="K321">
        <v>9.6000000000000014</v>
      </c>
      <c r="L321">
        <v>6.6999999999999993</v>
      </c>
      <c r="M321">
        <v>0.3</v>
      </c>
      <c r="N321">
        <v>6.3999999999999995</v>
      </c>
      <c r="O321">
        <v>-10.199999999999999</v>
      </c>
    </row>
    <row r="322" spans="1:15" x14ac:dyDescent="0.25">
      <c r="A322" s="1">
        <v>42688.111134259256</v>
      </c>
      <c r="B322">
        <v>0</v>
      </c>
      <c r="C322">
        <v>3.5</v>
      </c>
      <c r="D322">
        <v>2.2999999999999998</v>
      </c>
      <c r="E322">
        <v>0.3</v>
      </c>
      <c r="F322">
        <v>0</v>
      </c>
      <c r="G322">
        <v>5.6</v>
      </c>
      <c r="H322">
        <v>4.2</v>
      </c>
      <c r="I322">
        <v>0</v>
      </c>
      <c r="J322">
        <v>0</v>
      </c>
      <c r="K322">
        <v>9.1</v>
      </c>
      <c r="L322">
        <v>6.5</v>
      </c>
      <c r="M322">
        <v>0.3</v>
      </c>
      <c r="N322">
        <v>6.1</v>
      </c>
      <c r="O322">
        <v>-9.8000000000000007</v>
      </c>
    </row>
    <row r="323" spans="1:15" x14ac:dyDescent="0.25">
      <c r="A323" s="1">
        <v>42688.114606481482</v>
      </c>
      <c r="B323">
        <v>0</v>
      </c>
      <c r="C323">
        <v>3.9</v>
      </c>
      <c r="D323">
        <v>2.2999999999999998</v>
      </c>
      <c r="E323">
        <v>0.3</v>
      </c>
      <c r="F323">
        <v>0</v>
      </c>
      <c r="G323">
        <v>6</v>
      </c>
      <c r="H323">
        <v>4.2</v>
      </c>
      <c r="I323">
        <v>0</v>
      </c>
      <c r="J323">
        <v>0</v>
      </c>
      <c r="K323">
        <v>9.9</v>
      </c>
      <c r="L323">
        <v>6.5</v>
      </c>
      <c r="M323">
        <v>0.3</v>
      </c>
      <c r="N323">
        <v>6.4999999999999991</v>
      </c>
      <c r="O323">
        <v>-10.199999999999999</v>
      </c>
    </row>
    <row r="324" spans="1:15" x14ac:dyDescent="0.25">
      <c r="A324" s="1">
        <v>42688.118078703701</v>
      </c>
      <c r="B324">
        <v>0</v>
      </c>
      <c r="C324">
        <v>3.9</v>
      </c>
      <c r="D324">
        <v>2.4</v>
      </c>
      <c r="E324">
        <v>0.3</v>
      </c>
      <c r="F324">
        <v>0</v>
      </c>
      <c r="G324">
        <v>6.1</v>
      </c>
      <c r="H324">
        <v>4.0999999999999996</v>
      </c>
      <c r="I324">
        <v>0</v>
      </c>
      <c r="J324">
        <v>0</v>
      </c>
      <c r="K324">
        <v>10</v>
      </c>
      <c r="L324">
        <v>6.5</v>
      </c>
      <c r="M324">
        <v>0.3</v>
      </c>
      <c r="N324">
        <v>6.6</v>
      </c>
      <c r="O324">
        <v>-10.199999999999999</v>
      </c>
    </row>
    <row r="325" spans="1:15" x14ac:dyDescent="0.25">
      <c r="A325" s="1">
        <v>42688.121550925927</v>
      </c>
      <c r="B325">
        <v>0</v>
      </c>
      <c r="C325">
        <v>3.1</v>
      </c>
      <c r="D325">
        <v>2</v>
      </c>
      <c r="E325">
        <v>0.3</v>
      </c>
      <c r="F325">
        <v>0</v>
      </c>
      <c r="G325">
        <v>5</v>
      </c>
      <c r="H325">
        <v>3.6</v>
      </c>
      <c r="I325">
        <v>0</v>
      </c>
      <c r="J325">
        <v>0</v>
      </c>
      <c r="K325">
        <v>8.1</v>
      </c>
      <c r="L325">
        <v>5.6</v>
      </c>
      <c r="M325">
        <v>0.3</v>
      </c>
      <c r="N325">
        <v>5.3999999999999995</v>
      </c>
      <c r="O325">
        <v>-8.6</v>
      </c>
    </row>
    <row r="326" spans="1:15" x14ac:dyDescent="0.25">
      <c r="A326" s="1">
        <v>42688.125023148146</v>
      </c>
      <c r="B326">
        <v>0</v>
      </c>
      <c r="C326">
        <v>3.5</v>
      </c>
      <c r="D326">
        <v>2.2000000000000002</v>
      </c>
      <c r="E326">
        <v>0.3</v>
      </c>
      <c r="F326">
        <v>0</v>
      </c>
      <c r="G326">
        <v>5.5</v>
      </c>
      <c r="H326">
        <v>3.8</v>
      </c>
      <c r="I326">
        <v>0</v>
      </c>
      <c r="J326">
        <v>0</v>
      </c>
      <c r="K326">
        <v>9</v>
      </c>
      <c r="L326">
        <v>6</v>
      </c>
      <c r="M326">
        <v>0.3</v>
      </c>
      <c r="N326">
        <v>6</v>
      </c>
      <c r="O326">
        <v>-9.3000000000000007</v>
      </c>
    </row>
    <row r="327" spans="1:15" x14ac:dyDescent="0.25">
      <c r="A327" s="1">
        <v>42688.128495370373</v>
      </c>
      <c r="B327">
        <v>0</v>
      </c>
      <c r="C327">
        <v>4.8</v>
      </c>
      <c r="D327">
        <v>3</v>
      </c>
      <c r="E327">
        <v>0.3</v>
      </c>
      <c r="F327">
        <v>0</v>
      </c>
      <c r="G327">
        <v>7.6</v>
      </c>
      <c r="H327">
        <v>5.6</v>
      </c>
      <c r="I327">
        <v>0</v>
      </c>
      <c r="J327">
        <v>0</v>
      </c>
      <c r="K327">
        <v>12.399999999999999</v>
      </c>
      <c r="L327">
        <v>8.6</v>
      </c>
      <c r="M327">
        <v>0.3</v>
      </c>
      <c r="N327">
        <v>8.1</v>
      </c>
      <c r="O327">
        <v>-13.2</v>
      </c>
    </row>
    <row r="328" spans="1:15" x14ac:dyDescent="0.25">
      <c r="A328" s="1">
        <v>42688.131967592592</v>
      </c>
      <c r="B328">
        <v>0</v>
      </c>
      <c r="C328">
        <v>3.7</v>
      </c>
      <c r="D328">
        <v>2.4</v>
      </c>
      <c r="E328">
        <v>0.3</v>
      </c>
      <c r="F328">
        <v>0</v>
      </c>
      <c r="G328">
        <v>6</v>
      </c>
      <c r="H328">
        <v>4.3</v>
      </c>
      <c r="I328">
        <v>0</v>
      </c>
      <c r="J328">
        <v>0</v>
      </c>
      <c r="K328">
        <v>9.6999999999999993</v>
      </c>
      <c r="L328">
        <v>6.6999999999999993</v>
      </c>
      <c r="M328">
        <v>0.3</v>
      </c>
      <c r="N328">
        <v>6.3999999999999995</v>
      </c>
      <c r="O328">
        <v>-10.3</v>
      </c>
    </row>
    <row r="329" spans="1:15" x14ac:dyDescent="0.25">
      <c r="A329" s="1">
        <v>42688.135439814818</v>
      </c>
      <c r="B329">
        <v>0</v>
      </c>
      <c r="C329">
        <v>3.5</v>
      </c>
      <c r="D329">
        <v>2.2999999999999998</v>
      </c>
      <c r="E329">
        <v>0.2</v>
      </c>
      <c r="F329">
        <v>0</v>
      </c>
      <c r="G329">
        <v>5.7</v>
      </c>
      <c r="H329">
        <v>4.2</v>
      </c>
      <c r="I329">
        <v>0</v>
      </c>
      <c r="J329">
        <v>0</v>
      </c>
      <c r="K329">
        <v>9.1999999999999993</v>
      </c>
      <c r="L329">
        <v>6.5</v>
      </c>
      <c r="M329">
        <v>0.2</v>
      </c>
      <c r="N329">
        <v>6</v>
      </c>
      <c r="O329">
        <v>-9.9</v>
      </c>
    </row>
    <row r="330" spans="1:15" x14ac:dyDescent="0.25">
      <c r="A330" s="1">
        <v>42688.138912037037</v>
      </c>
      <c r="B330">
        <v>0</v>
      </c>
      <c r="C330">
        <v>3.9</v>
      </c>
      <c r="D330">
        <v>2.5</v>
      </c>
      <c r="E330">
        <v>0.3</v>
      </c>
      <c r="F330">
        <v>0</v>
      </c>
      <c r="G330">
        <v>6.2</v>
      </c>
      <c r="H330">
        <v>4.4000000000000004</v>
      </c>
      <c r="I330">
        <v>0</v>
      </c>
      <c r="J330">
        <v>0</v>
      </c>
      <c r="K330">
        <v>10.1</v>
      </c>
      <c r="L330">
        <v>6.9</v>
      </c>
      <c r="M330">
        <v>0.3</v>
      </c>
      <c r="N330">
        <v>6.7</v>
      </c>
      <c r="O330">
        <v>-10.600000000000001</v>
      </c>
    </row>
    <row r="331" spans="1:15" x14ac:dyDescent="0.25">
      <c r="A331" s="1">
        <v>42688.142384259256</v>
      </c>
      <c r="B331">
        <v>0</v>
      </c>
      <c r="C331">
        <v>3.4</v>
      </c>
      <c r="D331">
        <v>2.2000000000000002</v>
      </c>
      <c r="E331">
        <v>0.2</v>
      </c>
      <c r="F331">
        <v>0</v>
      </c>
      <c r="G331">
        <v>5.4</v>
      </c>
      <c r="H331">
        <v>4</v>
      </c>
      <c r="I331">
        <v>0</v>
      </c>
      <c r="J331">
        <v>0</v>
      </c>
      <c r="K331">
        <v>8.8000000000000007</v>
      </c>
      <c r="L331">
        <v>6.2</v>
      </c>
      <c r="M331">
        <v>0.2</v>
      </c>
      <c r="N331">
        <v>5.8</v>
      </c>
      <c r="O331">
        <v>-9.4</v>
      </c>
    </row>
    <row r="332" spans="1:15" x14ac:dyDescent="0.25">
      <c r="A332" s="1">
        <v>42688.145856481482</v>
      </c>
      <c r="B332">
        <v>0</v>
      </c>
      <c r="C332">
        <v>3.8</v>
      </c>
      <c r="D332">
        <v>2.5</v>
      </c>
      <c r="E332">
        <v>0.3</v>
      </c>
      <c r="F332">
        <v>0</v>
      </c>
      <c r="G332">
        <v>6</v>
      </c>
      <c r="H332">
        <v>4.5</v>
      </c>
      <c r="I332">
        <v>0</v>
      </c>
      <c r="J332">
        <v>0</v>
      </c>
      <c r="K332">
        <v>9.8000000000000007</v>
      </c>
      <c r="L332">
        <v>7</v>
      </c>
      <c r="M332">
        <v>0.3</v>
      </c>
      <c r="N332">
        <v>6.6</v>
      </c>
      <c r="O332">
        <v>-10.5</v>
      </c>
    </row>
    <row r="333" spans="1:15" x14ac:dyDescent="0.25">
      <c r="A333" s="1">
        <v>42688.149328703701</v>
      </c>
      <c r="B333">
        <v>0</v>
      </c>
      <c r="C333">
        <v>3.3</v>
      </c>
      <c r="D333">
        <v>2.2000000000000002</v>
      </c>
      <c r="E333">
        <v>0.3</v>
      </c>
      <c r="F333">
        <v>0</v>
      </c>
      <c r="G333">
        <v>5.3</v>
      </c>
      <c r="H333">
        <v>3.7</v>
      </c>
      <c r="I333">
        <v>0</v>
      </c>
      <c r="J333">
        <v>0</v>
      </c>
      <c r="K333">
        <v>8.6</v>
      </c>
      <c r="L333">
        <v>5.9</v>
      </c>
      <c r="M333">
        <v>0.3</v>
      </c>
      <c r="N333">
        <v>5.8</v>
      </c>
      <c r="O333">
        <v>-9</v>
      </c>
    </row>
    <row r="334" spans="1:15" x14ac:dyDescent="0.25">
      <c r="A334" s="1">
        <v>42688.152800925927</v>
      </c>
      <c r="B334">
        <v>0</v>
      </c>
      <c r="C334">
        <v>3.7</v>
      </c>
      <c r="D334">
        <v>2.4</v>
      </c>
      <c r="E334">
        <v>0.3</v>
      </c>
      <c r="F334">
        <v>0</v>
      </c>
      <c r="G334">
        <v>5.9</v>
      </c>
      <c r="H334">
        <v>4.5</v>
      </c>
      <c r="I334">
        <v>0</v>
      </c>
      <c r="J334">
        <v>0</v>
      </c>
      <c r="K334">
        <v>9.6000000000000014</v>
      </c>
      <c r="L334">
        <v>6.9</v>
      </c>
      <c r="M334">
        <v>0.3</v>
      </c>
      <c r="N334">
        <v>6.3999999999999995</v>
      </c>
      <c r="O334">
        <v>-10.4</v>
      </c>
    </row>
    <row r="335" spans="1:15" x14ac:dyDescent="0.25">
      <c r="A335" s="1">
        <v>42688.156273148146</v>
      </c>
      <c r="B335">
        <v>0</v>
      </c>
      <c r="C335">
        <v>3.9</v>
      </c>
      <c r="D335">
        <v>2.6</v>
      </c>
      <c r="E335">
        <v>0.3</v>
      </c>
      <c r="F335">
        <v>0</v>
      </c>
      <c r="G335">
        <v>6.4</v>
      </c>
      <c r="H335">
        <v>4.5999999999999996</v>
      </c>
      <c r="I335">
        <v>0</v>
      </c>
      <c r="J335">
        <v>0</v>
      </c>
      <c r="K335">
        <v>10.3</v>
      </c>
      <c r="L335">
        <v>7.1999999999999993</v>
      </c>
      <c r="M335">
        <v>0.3</v>
      </c>
      <c r="N335">
        <v>6.8</v>
      </c>
      <c r="O335">
        <v>-11</v>
      </c>
    </row>
    <row r="336" spans="1:15" x14ac:dyDescent="0.25">
      <c r="A336" s="1">
        <v>42688.159745370373</v>
      </c>
      <c r="B336">
        <v>0</v>
      </c>
      <c r="C336">
        <v>3.6</v>
      </c>
      <c r="D336">
        <v>2.4</v>
      </c>
      <c r="E336">
        <v>0.3</v>
      </c>
      <c r="F336">
        <v>0</v>
      </c>
      <c r="G336">
        <v>5.8</v>
      </c>
      <c r="H336">
        <v>4.3</v>
      </c>
      <c r="I336">
        <v>0</v>
      </c>
      <c r="J336">
        <v>0</v>
      </c>
      <c r="K336">
        <v>9.4</v>
      </c>
      <c r="L336">
        <v>6.6999999999999993</v>
      </c>
      <c r="M336">
        <v>0.3</v>
      </c>
      <c r="N336">
        <v>6.3</v>
      </c>
      <c r="O336">
        <v>-10.1</v>
      </c>
    </row>
    <row r="337" spans="1:15" x14ac:dyDescent="0.25">
      <c r="A337" s="1">
        <v>42688.163217592592</v>
      </c>
      <c r="B337">
        <v>0</v>
      </c>
      <c r="C337">
        <v>3.3</v>
      </c>
      <c r="D337">
        <v>2.1</v>
      </c>
      <c r="E337">
        <v>0.3</v>
      </c>
      <c r="F337">
        <v>0</v>
      </c>
      <c r="G337">
        <v>5.2</v>
      </c>
      <c r="H337">
        <v>3.8</v>
      </c>
      <c r="I337">
        <v>0</v>
      </c>
      <c r="J337">
        <v>0</v>
      </c>
      <c r="K337">
        <v>8.5</v>
      </c>
      <c r="L337">
        <v>5.9</v>
      </c>
      <c r="M337">
        <v>0.3</v>
      </c>
      <c r="N337">
        <v>5.7</v>
      </c>
      <c r="O337">
        <v>-9</v>
      </c>
    </row>
    <row r="338" spans="1:15" x14ac:dyDescent="0.25">
      <c r="A338" s="1">
        <v>42688.166689814818</v>
      </c>
      <c r="B338">
        <v>0</v>
      </c>
      <c r="C338">
        <v>3.5</v>
      </c>
      <c r="D338">
        <v>2.2999999999999998</v>
      </c>
      <c r="E338">
        <v>0.3</v>
      </c>
      <c r="F338">
        <v>0</v>
      </c>
      <c r="G338">
        <v>5.7</v>
      </c>
      <c r="H338">
        <v>3.9</v>
      </c>
      <c r="I338">
        <v>0</v>
      </c>
      <c r="J338">
        <v>0</v>
      </c>
      <c r="K338">
        <v>9.1999999999999993</v>
      </c>
      <c r="L338">
        <v>6.1999999999999993</v>
      </c>
      <c r="M338">
        <v>0.3</v>
      </c>
      <c r="N338">
        <v>6.1</v>
      </c>
      <c r="O338">
        <v>-9.6</v>
      </c>
    </row>
    <row r="339" spans="1:15" x14ac:dyDescent="0.25">
      <c r="A339" s="1">
        <v>42688.170162037037</v>
      </c>
      <c r="B339">
        <v>0</v>
      </c>
      <c r="C339">
        <v>3.9</v>
      </c>
      <c r="D339">
        <v>2.5</v>
      </c>
      <c r="E339">
        <v>0.3</v>
      </c>
      <c r="F339">
        <v>0</v>
      </c>
      <c r="G339">
        <v>6.2</v>
      </c>
      <c r="H339">
        <v>4.8</v>
      </c>
      <c r="I339">
        <v>0</v>
      </c>
      <c r="J339">
        <v>0</v>
      </c>
      <c r="K339">
        <v>10.1</v>
      </c>
      <c r="L339">
        <v>7.3</v>
      </c>
      <c r="M339">
        <v>0.3</v>
      </c>
      <c r="N339">
        <v>6.7</v>
      </c>
      <c r="O339">
        <v>-11</v>
      </c>
    </row>
    <row r="340" spans="1:15" x14ac:dyDescent="0.25">
      <c r="A340" s="1">
        <v>42688.173634259256</v>
      </c>
      <c r="B340">
        <v>0</v>
      </c>
      <c r="C340">
        <v>3.4</v>
      </c>
      <c r="D340">
        <v>2.2000000000000002</v>
      </c>
      <c r="E340">
        <v>0.3</v>
      </c>
      <c r="F340">
        <v>0</v>
      </c>
      <c r="G340">
        <v>5.5</v>
      </c>
      <c r="H340">
        <v>3.9</v>
      </c>
      <c r="I340">
        <v>0</v>
      </c>
      <c r="J340">
        <v>0</v>
      </c>
      <c r="K340">
        <v>8.9</v>
      </c>
      <c r="L340">
        <v>6.1</v>
      </c>
      <c r="M340">
        <v>0.3</v>
      </c>
      <c r="N340">
        <v>5.8999999999999995</v>
      </c>
      <c r="O340">
        <v>-9.4</v>
      </c>
    </row>
    <row r="341" spans="1:15" x14ac:dyDescent="0.25">
      <c r="A341" s="1">
        <v>42688.177106481482</v>
      </c>
      <c r="B341">
        <v>0</v>
      </c>
      <c r="C341">
        <v>4.0999999999999996</v>
      </c>
      <c r="D341">
        <v>2.9</v>
      </c>
      <c r="E341">
        <v>0.2</v>
      </c>
      <c r="F341">
        <v>0</v>
      </c>
      <c r="G341">
        <v>6.5</v>
      </c>
      <c r="H341">
        <v>5</v>
      </c>
      <c r="I341">
        <v>0</v>
      </c>
      <c r="J341">
        <v>0</v>
      </c>
      <c r="K341">
        <v>10.6</v>
      </c>
      <c r="L341">
        <v>7.9</v>
      </c>
      <c r="M341">
        <v>0.2</v>
      </c>
      <c r="N341">
        <v>7.2</v>
      </c>
      <c r="O341">
        <v>-11.5</v>
      </c>
    </row>
    <row r="342" spans="1:15" x14ac:dyDescent="0.25">
      <c r="A342" s="1">
        <v>42688.180578703701</v>
      </c>
      <c r="B342">
        <v>0</v>
      </c>
      <c r="C342">
        <v>3.3</v>
      </c>
      <c r="D342">
        <v>2.1</v>
      </c>
      <c r="E342">
        <v>0.3</v>
      </c>
      <c r="F342">
        <v>0</v>
      </c>
      <c r="G342">
        <v>5.3</v>
      </c>
      <c r="H342">
        <v>3.7</v>
      </c>
      <c r="I342">
        <v>0</v>
      </c>
      <c r="J342">
        <v>0</v>
      </c>
      <c r="K342">
        <v>8.6</v>
      </c>
      <c r="L342">
        <v>5.8000000000000007</v>
      </c>
      <c r="M342">
        <v>0.3</v>
      </c>
      <c r="N342">
        <v>5.7</v>
      </c>
      <c r="O342">
        <v>-9</v>
      </c>
    </row>
    <row r="343" spans="1:15" x14ac:dyDescent="0.25">
      <c r="A343" s="1">
        <v>42688.184050925927</v>
      </c>
      <c r="B343">
        <v>0</v>
      </c>
      <c r="C343">
        <v>3.4</v>
      </c>
      <c r="D343">
        <v>2.2000000000000002</v>
      </c>
      <c r="E343">
        <v>0.3</v>
      </c>
      <c r="F343">
        <v>0</v>
      </c>
      <c r="G343">
        <v>5.4</v>
      </c>
      <c r="H343">
        <v>3.9</v>
      </c>
      <c r="I343">
        <v>0</v>
      </c>
      <c r="J343">
        <v>0</v>
      </c>
      <c r="K343">
        <v>8.8000000000000007</v>
      </c>
      <c r="L343">
        <v>6.1</v>
      </c>
      <c r="M343">
        <v>0.3</v>
      </c>
      <c r="N343">
        <v>5.8999999999999995</v>
      </c>
      <c r="O343">
        <v>-9.3000000000000007</v>
      </c>
    </row>
    <row r="344" spans="1:15" x14ac:dyDescent="0.25">
      <c r="A344" s="1">
        <v>42688.187523148146</v>
      </c>
      <c r="B344">
        <v>0</v>
      </c>
      <c r="C344">
        <v>4.4000000000000004</v>
      </c>
      <c r="D344">
        <v>2.8</v>
      </c>
      <c r="E344">
        <v>0.3</v>
      </c>
      <c r="F344">
        <v>0</v>
      </c>
      <c r="G344">
        <v>7</v>
      </c>
      <c r="H344">
        <v>5.4</v>
      </c>
      <c r="I344">
        <v>0</v>
      </c>
      <c r="J344">
        <v>0</v>
      </c>
      <c r="K344">
        <v>11.4</v>
      </c>
      <c r="L344">
        <v>8.1999999999999993</v>
      </c>
      <c r="M344">
        <v>0.3</v>
      </c>
      <c r="N344">
        <v>7.5</v>
      </c>
      <c r="O344">
        <v>-12.4</v>
      </c>
    </row>
    <row r="345" spans="1:15" x14ac:dyDescent="0.25">
      <c r="A345" s="1">
        <v>42688.190995370373</v>
      </c>
      <c r="B345">
        <v>0</v>
      </c>
      <c r="C345">
        <v>3.7</v>
      </c>
      <c r="D345">
        <v>2.5</v>
      </c>
      <c r="E345">
        <v>0.3</v>
      </c>
      <c r="F345">
        <v>0</v>
      </c>
      <c r="G345">
        <v>6.1</v>
      </c>
      <c r="H345">
        <v>4.3</v>
      </c>
      <c r="I345">
        <v>0</v>
      </c>
      <c r="J345">
        <v>0</v>
      </c>
      <c r="K345">
        <v>9.8000000000000007</v>
      </c>
      <c r="L345">
        <v>6.8</v>
      </c>
      <c r="M345">
        <v>0.3</v>
      </c>
      <c r="N345">
        <v>6.5</v>
      </c>
      <c r="O345">
        <v>-10.399999999999999</v>
      </c>
    </row>
    <row r="346" spans="1:15" x14ac:dyDescent="0.25">
      <c r="A346" s="1">
        <v>42688.194467592592</v>
      </c>
      <c r="B346">
        <v>0</v>
      </c>
      <c r="C346">
        <v>3.7</v>
      </c>
      <c r="D346">
        <v>2.4</v>
      </c>
      <c r="E346">
        <v>0.3</v>
      </c>
      <c r="F346">
        <v>0</v>
      </c>
      <c r="G346">
        <v>6.1</v>
      </c>
      <c r="H346">
        <v>4.3</v>
      </c>
      <c r="I346">
        <v>0</v>
      </c>
      <c r="J346">
        <v>0</v>
      </c>
      <c r="K346">
        <v>9.8000000000000007</v>
      </c>
      <c r="L346">
        <v>6.6999999999999993</v>
      </c>
      <c r="M346">
        <v>0.3</v>
      </c>
      <c r="N346">
        <v>6.3999999999999995</v>
      </c>
      <c r="O346">
        <v>-10.399999999999999</v>
      </c>
    </row>
    <row r="347" spans="1:15" x14ac:dyDescent="0.25">
      <c r="A347" s="1">
        <v>42688.197939814818</v>
      </c>
      <c r="B347">
        <v>0</v>
      </c>
      <c r="C347">
        <v>3.6</v>
      </c>
      <c r="D347">
        <v>2.2999999999999998</v>
      </c>
      <c r="E347">
        <v>0.2</v>
      </c>
      <c r="F347">
        <v>0</v>
      </c>
      <c r="G347">
        <v>5.7</v>
      </c>
      <c r="H347">
        <v>4.2</v>
      </c>
      <c r="I347">
        <v>0</v>
      </c>
      <c r="J347">
        <v>0</v>
      </c>
      <c r="K347">
        <v>9.3000000000000007</v>
      </c>
      <c r="L347">
        <v>6.5</v>
      </c>
      <c r="M347">
        <v>0.2</v>
      </c>
      <c r="N347">
        <v>6.1000000000000005</v>
      </c>
      <c r="O347">
        <v>-9.9</v>
      </c>
    </row>
    <row r="348" spans="1:15" x14ac:dyDescent="0.25">
      <c r="A348" s="1">
        <v>42688.201412037037</v>
      </c>
      <c r="B348">
        <v>0</v>
      </c>
      <c r="C348">
        <v>3.6</v>
      </c>
      <c r="D348">
        <v>2.4</v>
      </c>
      <c r="E348">
        <v>0.3</v>
      </c>
      <c r="F348">
        <v>0</v>
      </c>
      <c r="G348">
        <v>5.9</v>
      </c>
      <c r="H348">
        <v>4.3</v>
      </c>
      <c r="I348">
        <v>0</v>
      </c>
      <c r="J348">
        <v>0</v>
      </c>
      <c r="K348">
        <v>9.5</v>
      </c>
      <c r="L348">
        <v>6.6999999999999993</v>
      </c>
      <c r="M348">
        <v>0.3</v>
      </c>
      <c r="N348">
        <v>6.3</v>
      </c>
      <c r="O348">
        <v>-10.199999999999999</v>
      </c>
    </row>
    <row r="349" spans="1:15" x14ac:dyDescent="0.25">
      <c r="A349" s="1">
        <v>42688.204884259256</v>
      </c>
      <c r="B349">
        <v>0</v>
      </c>
      <c r="C349">
        <v>3.8</v>
      </c>
      <c r="D349">
        <v>2.5</v>
      </c>
      <c r="E349">
        <v>0.3</v>
      </c>
      <c r="F349">
        <v>0</v>
      </c>
      <c r="G349">
        <v>6.2</v>
      </c>
      <c r="H349">
        <v>4.4000000000000004</v>
      </c>
      <c r="I349">
        <v>0</v>
      </c>
      <c r="J349">
        <v>0</v>
      </c>
      <c r="K349">
        <v>10</v>
      </c>
      <c r="L349">
        <v>6.9</v>
      </c>
      <c r="M349">
        <v>0.3</v>
      </c>
      <c r="N349">
        <v>6.6</v>
      </c>
      <c r="O349">
        <v>-10.600000000000001</v>
      </c>
    </row>
    <row r="350" spans="1:15" x14ac:dyDescent="0.25">
      <c r="A350" s="1">
        <v>42688.208356481482</v>
      </c>
      <c r="B350">
        <v>0</v>
      </c>
      <c r="C350">
        <v>4.0999999999999996</v>
      </c>
      <c r="D350">
        <v>2.4</v>
      </c>
      <c r="E350">
        <v>0.3</v>
      </c>
      <c r="F350">
        <v>0</v>
      </c>
      <c r="G350">
        <v>8</v>
      </c>
      <c r="H350">
        <v>4.3</v>
      </c>
      <c r="I350">
        <v>0</v>
      </c>
      <c r="J350">
        <v>0</v>
      </c>
      <c r="K350">
        <v>12.1</v>
      </c>
      <c r="L350">
        <v>6.6999999999999993</v>
      </c>
      <c r="M350">
        <v>0.3</v>
      </c>
      <c r="N350">
        <v>6.8</v>
      </c>
      <c r="O350">
        <v>-12.3</v>
      </c>
    </row>
    <row r="351" spans="1:15" x14ac:dyDescent="0.25">
      <c r="A351" s="1">
        <v>42688.211828703701</v>
      </c>
      <c r="B351">
        <v>0</v>
      </c>
      <c r="C351">
        <v>3.3</v>
      </c>
      <c r="D351">
        <v>2.1</v>
      </c>
      <c r="E351">
        <v>0.3</v>
      </c>
      <c r="F351">
        <v>0</v>
      </c>
      <c r="G351">
        <v>5.2</v>
      </c>
      <c r="H351">
        <v>3.8</v>
      </c>
      <c r="I351">
        <v>0</v>
      </c>
      <c r="J351">
        <v>0</v>
      </c>
      <c r="K351">
        <v>8.5</v>
      </c>
      <c r="L351">
        <v>5.9</v>
      </c>
      <c r="M351">
        <v>0.3</v>
      </c>
      <c r="N351">
        <v>5.7</v>
      </c>
      <c r="O351">
        <v>-9</v>
      </c>
    </row>
    <row r="352" spans="1:15" x14ac:dyDescent="0.25">
      <c r="A352" s="1">
        <v>42688.215300925927</v>
      </c>
      <c r="B352">
        <v>0</v>
      </c>
      <c r="C352">
        <v>4.2</v>
      </c>
      <c r="D352">
        <v>2.7</v>
      </c>
      <c r="E352">
        <v>0.3</v>
      </c>
      <c r="F352">
        <v>0</v>
      </c>
      <c r="G352">
        <v>6.8</v>
      </c>
      <c r="H352">
        <v>4.8</v>
      </c>
      <c r="I352">
        <v>0</v>
      </c>
      <c r="J352">
        <v>0</v>
      </c>
      <c r="K352">
        <v>11</v>
      </c>
      <c r="L352">
        <v>7.5</v>
      </c>
      <c r="M352">
        <v>0.3</v>
      </c>
      <c r="N352">
        <v>7.2</v>
      </c>
      <c r="O352">
        <v>-11.6</v>
      </c>
    </row>
    <row r="353" spans="1:15" x14ac:dyDescent="0.25">
      <c r="A353" s="1">
        <v>42688.218773148146</v>
      </c>
      <c r="B353">
        <v>0</v>
      </c>
      <c r="C353">
        <v>3.8</v>
      </c>
      <c r="D353">
        <v>2.5</v>
      </c>
      <c r="E353">
        <v>0.2</v>
      </c>
      <c r="F353">
        <v>0</v>
      </c>
      <c r="G353">
        <v>6.2</v>
      </c>
      <c r="H353">
        <v>4.4000000000000004</v>
      </c>
      <c r="I353">
        <v>0</v>
      </c>
      <c r="J353">
        <v>0</v>
      </c>
      <c r="K353">
        <v>10</v>
      </c>
      <c r="L353">
        <v>6.9</v>
      </c>
      <c r="M353">
        <v>0.2</v>
      </c>
      <c r="N353">
        <v>6.5</v>
      </c>
      <c r="O353">
        <v>-10.600000000000001</v>
      </c>
    </row>
    <row r="354" spans="1:15" x14ac:dyDescent="0.25">
      <c r="A354" s="1">
        <v>42688.222245370373</v>
      </c>
      <c r="B354">
        <v>0</v>
      </c>
      <c r="C354">
        <v>3.5</v>
      </c>
      <c r="D354">
        <v>2.2000000000000002</v>
      </c>
      <c r="E354">
        <v>0.3</v>
      </c>
      <c r="F354">
        <v>0</v>
      </c>
      <c r="G354">
        <v>5.5</v>
      </c>
      <c r="H354">
        <v>4.2</v>
      </c>
      <c r="I354">
        <v>0</v>
      </c>
      <c r="J354">
        <v>0</v>
      </c>
      <c r="K354">
        <v>9</v>
      </c>
      <c r="L354">
        <v>6.4</v>
      </c>
      <c r="M354">
        <v>0.3</v>
      </c>
      <c r="N354">
        <v>6</v>
      </c>
      <c r="O354">
        <v>-9.6999999999999993</v>
      </c>
    </row>
    <row r="355" spans="1:15" x14ac:dyDescent="0.25">
      <c r="A355" s="1">
        <v>42688.225717592592</v>
      </c>
      <c r="B355">
        <v>0</v>
      </c>
      <c r="C355">
        <v>3.8</v>
      </c>
      <c r="D355">
        <v>2.5</v>
      </c>
      <c r="E355">
        <v>0.3</v>
      </c>
      <c r="F355">
        <v>0</v>
      </c>
      <c r="G355">
        <v>6.2</v>
      </c>
      <c r="H355">
        <v>4.4000000000000004</v>
      </c>
      <c r="I355">
        <v>0</v>
      </c>
      <c r="J355">
        <v>0</v>
      </c>
      <c r="K355">
        <v>10</v>
      </c>
      <c r="L355">
        <v>6.9</v>
      </c>
      <c r="M355">
        <v>0.3</v>
      </c>
      <c r="N355">
        <v>6.6</v>
      </c>
      <c r="O355">
        <v>-10.600000000000001</v>
      </c>
    </row>
    <row r="356" spans="1:15" x14ac:dyDescent="0.25">
      <c r="A356" s="1">
        <v>42688.229189814818</v>
      </c>
      <c r="B356">
        <v>0</v>
      </c>
      <c r="C356">
        <v>3.7</v>
      </c>
      <c r="D356">
        <v>2.4</v>
      </c>
      <c r="E356">
        <v>0.3</v>
      </c>
      <c r="F356">
        <v>0</v>
      </c>
      <c r="G356">
        <v>5.9</v>
      </c>
      <c r="H356">
        <v>4.3</v>
      </c>
      <c r="I356">
        <v>0</v>
      </c>
      <c r="J356">
        <v>0</v>
      </c>
      <c r="K356">
        <v>9.6000000000000014</v>
      </c>
      <c r="L356">
        <v>6.6999999999999993</v>
      </c>
      <c r="M356">
        <v>0.3</v>
      </c>
      <c r="N356">
        <v>6.3999999999999995</v>
      </c>
      <c r="O356">
        <v>-10.199999999999999</v>
      </c>
    </row>
    <row r="357" spans="1:15" x14ac:dyDescent="0.25">
      <c r="A357" s="1">
        <v>42688.232662037037</v>
      </c>
      <c r="B357">
        <v>0</v>
      </c>
      <c r="C357">
        <v>3.6</v>
      </c>
      <c r="D357">
        <v>2.2999999999999998</v>
      </c>
      <c r="E357">
        <v>0.3</v>
      </c>
      <c r="F357">
        <v>0</v>
      </c>
      <c r="G357">
        <v>5.6</v>
      </c>
      <c r="H357">
        <v>4.2</v>
      </c>
      <c r="I357">
        <v>0</v>
      </c>
      <c r="J357">
        <v>0</v>
      </c>
      <c r="K357">
        <v>9.1999999999999993</v>
      </c>
      <c r="L357">
        <v>6.5</v>
      </c>
      <c r="M357">
        <v>0.3</v>
      </c>
      <c r="N357">
        <v>6.2</v>
      </c>
      <c r="O357">
        <v>-9.8000000000000007</v>
      </c>
    </row>
    <row r="358" spans="1:15" x14ac:dyDescent="0.25">
      <c r="A358" s="1">
        <v>42688.236134259256</v>
      </c>
      <c r="B358">
        <v>0</v>
      </c>
      <c r="C358">
        <v>3.5</v>
      </c>
      <c r="D358">
        <v>2.2999999999999998</v>
      </c>
      <c r="E358">
        <v>0.3</v>
      </c>
      <c r="F358">
        <v>0</v>
      </c>
      <c r="G358">
        <v>5.7</v>
      </c>
      <c r="H358">
        <v>4.0999999999999996</v>
      </c>
      <c r="I358">
        <v>0</v>
      </c>
      <c r="J358">
        <v>0</v>
      </c>
      <c r="K358">
        <v>9.1999999999999993</v>
      </c>
      <c r="L358">
        <v>6.3999999999999995</v>
      </c>
      <c r="M358">
        <v>0.3</v>
      </c>
      <c r="N358">
        <v>6.1</v>
      </c>
      <c r="O358">
        <v>-9.8000000000000007</v>
      </c>
    </row>
    <row r="359" spans="1:15" x14ac:dyDescent="0.25">
      <c r="A359" s="1">
        <v>42688.239606481482</v>
      </c>
      <c r="B359">
        <v>0</v>
      </c>
      <c r="C359">
        <v>3.7</v>
      </c>
      <c r="D359">
        <v>2.4</v>
      </c>
      <c r="E359">
        <v>0.3</v>
      </c>
      <c r="F359">
        <v>0</v>
      </c>
      <c r="G359">
        <v>5.9</v>
      </c>
      <c r="H359">
        <v>4.3</v>
      </c>
      <c r="I359">
        <v>0</v>
      </c>
      <c r="J359">
        <v>0</v>
      </c>
      <c r="K359">
        <v>9.6000000000000014</v>
      </c>
      <c r="L359">
        <v>6.6999999999999993</v>
      </c>
      <c r="M359">
        <v>0.3</v>
      </c>
      <c r="N359">
        <v>6.3999999999999995</v>
      </c>
      <c r="O359">
        <v>-10.199999999999999</v>
      </c>
    </row>
    <row r="360" spans="1:15" x14ac:dyDescent="0.25">
      <c r="A360" s="1">
        <v>42688.243078703701</v>
      </c>
      <c r="B360">
        <v>0</v>
      </c>
      <c r="C360">
        <v>4.0999999999999996</v>
      </c>
      <c r="D360">
        <v>2.7</v>
      </c>
      <c r="E360">
        <v>0.3</v>
      </c>
      <c r="F360">
        <v>0</v>
      </c>
      <c r="G360">
        <v>6.6</v>
      </c>
      <c r="H360">
        <v>4.8</v>
      </c>
      <c r="I360">
        <v>0</v>
      </c>
      <c r="J360">
        <v>0</v>
      </c>
      <c r="K360">
        <v>10.7</v>
      </c>
      <c r="L360">
        <v>7.5</v>
      </c>
      <c r="M360">
        <v>0.3</v>
      </c>
      <c r="N360">
        <v>7.1</v>
      </c>
      <c r="O360">
        <v>-11.399999999999999</v>
      </c>
    </row>
    <row r="361" spans="1:15" x14ac:dyDescent="0.25">
      <c r="A361" s="1">
        <v>42688.246550925927</v>
      </c>
      <c r="B361">
        <v>0</v>
      </c>
      <c r="C361">
        <v>3.4</v>
      </c>
      <c r="D361">
        <v>2.2000000000000002</v>
      </c>
      <c r="E361">
        <v>0.3</v>
      </c>
      <c r="F361">
        <v>0</v>
      </c>
      <c r="G361">
        <v>5.5</v>
      </c>
      <c r="H361">
        <v>4</v>
      </c>
      <c r="I361">
        <v>0</v>
      </c>
      <c r="J361">
        <v>0</v>
      </c>
      <c r="K361">
        <v>8.9</v>
      </c>
      <c r="L361">
        <v>6.2</v>
      </c>
      <c r="M361">
        <v>0.3</v>
      </c>
      <c r="N361">
        <v>5.8999999999999995</v>
      </c>
      <c r="O361">
        <v>-9.5</v>
      </c>
    </row>
    <row r="362" spans="1:15" x14ac:dyDescent="0.25">
      <c r="A362" s="1">
        <v>42688.250023148146</v>
      </c>
      <c r="B362">
        <v>0</v>
      </c>
      <c r="C362">
        <v>4.2</v>
      </c>
      <c r="D362">
        <v>2.7</v>
      </c>
      <c r="E362">
        <v>0.3</v>
      </c>
      <c r="F362">
        <v>0</v>
      </c>
      <c r="G362">
        <v>6.9</v>
      </c>
      <c r="H362">
        <v>4.7</v>
      </c>
      <c r="I362">
        <v>0</v>
      </c>
      <c r="J362">
        <v>0</v>
      </c>
      <c r="K362">
        <v>11.100000000000001</v>
      </c>
      <c r="L362">
        <v>7.4</v>
      </c>
      <c r="M362">
        <v>0.3</v>
      </c>
      <c r="N362">
        <v>7.2</v>
      </c>
      <c r="O362">
        <v>-11.600000000000001</v>
      </c>
    </row>
    <row r="363" spans="1:15" x14ac:dyDescent="0.25">
      <c r="A363" s="1">
        <v>42688.253495370373</v>
      </c>
      <c r="B363">
        <v>0</v>
      </c>
      <c r="C363">
        <v>3.6</v>
      </c>
      <c r="D363">
        <v>2.8</v>
      </c>
      <c r="E363">
        <v>0.3</v>
      </c>
      <c r="F363">
        <v>0</v>
      </c>
      <c r="G363">
        <v>5.5</v>
      </c>
      <c r="H363">
        <v>4.0999999999999996</v>
      </c>
      <c r="I363">
        <v>0</v>
      </c>
      <c r="J363">
        <v>0</v>
      </c>
      <c r="K363">
        <v>9.1</v>
      </c>
      <c r="L363">
        <v>6.8999999999999995</v>
      </c>
      <c r="M363">
        <v>0.3</v>
      </c>
      <c r="N363">
        <v>6.7</v>
      </c>
      <c r="O363">
        <v>-9.6</v>
      </c>
    </row>
    <row r="364" spans="1:15" x14ac:dyDescent="0.25">
      <c r="A364" s="1">
        <v>42688.256967592592</v>
      </c>
      <c r="B364">
        <v>0</v>
      </c>
      <c r="C364">
        <v>4.0999999999999996</v>
      </c>
      <c r="D364">
        <v>2.7</v>
      </c>
      <c r="E364">
        <v>0.3</v>
      </c>
      <c r="F364">
        <v>0</v>
      </c>
      <c r="G364">
        <v>6.6</v>
      </c>
      <c r="H364">
        <v>4.8</v>
      </c>
      <c r="I364">
        <v>0</v>
      </c>
      <c r="J364">
        <v>0</v>
      </c>
      <c r="K364">
        <v>10.7</v>
      </c>
      <c r="L364">
        <v>7.5</v>
      </c>
      <c r="M364">
        <v>0.3</v>
      </c>
      <c r="N364">
        <v>7.1</v>
      </c>
      <c r="O364">
        <v>-11.399999999999999</v>
      </c>
    </row>
    <row r="365" spans="1:15" x14ac:dyDescent="0.25">
      <c r="A365" s="1">
        <v>42688.260439814818</v>
      </c>
      <c r="B365">
        <v>0</v>
      </c>
      <c r="C365">
        <v>3.4</v>
      </c>
      <c r="D365">
        <v>2.2000000000000002</v>
      </c>
      <c r="E365">
        <v>0.2</v>
      </c>
      <c r="F365">
        <v>0</v>
      </c>
      <c r="G365">
        <v>5.3</v>
      </c>
      <c r="H365">
        <v>4</v>
      </c>
      <c r="I365">
        <v>0</v>
      </c>
      <c r="J365">
        <v>0</v>
      </c>
      <c r="K365">
        <v>8.6999999999999993</v>
      </c>
      <c r="L365">
        <v>6.2</v>
      </c>
      <c r="M365">
        <v>0.2</v>
      </c>
      <c r="N365">
        <v>5.8</v>
      </c>
      <c r="O365">
        <v>-9.3000000000000007</v>
      </c>
    </row>
    <row r="366" spans="1:15" x14ac:dyDescent="0.25">
      <c r="A366" s="1">
        <v>42688.263912037037</v>
      </c>
      <c r="B366">
        <v>0</v>
      </c>
      <c r="C366">
        <v>4.2</v>
      </c>
      <c r="D366">
        <v>2.8</v>
      </c>
      <c r="E366">
        <v>0.3</v>
      </c>
      <c r="F366">
        <v>0</v>
      </c>
      <c r="G366">
        <v>6.8</v>
      </c>
      <c r="H366">
        <v>4.7</v>
      </c>
      <c r="I366">
        <v>0</v>
      </c>
      <c r="J366">
        <v>0</v>
      </c>
      <c r="K366">
        <v>11</v>
      </c>
      <c r="L366">
        <v>7.5</v>
      </c>
      <c r="M366">
        <v>0.3</v>
      </c>
      <c r="N366">
        <v>7.3</v>
      </c>
      <c r="O366">
        <v>-11.5</v>
      </c>
    </row>
    <row r="367" spans="1:15" x14ac:dyDescent="0.25">
      <c r="A367" s="1">
        <v>42688.267384259256</v>
      </c>
      <c r="B367">
        <v>0</v>
      </c>
      <c r="C367">
        <v>3.6</v>
      </c>
      <c r="D367">
        <v>2.2000000000000002</v>
      </c>
      <c r="E367">
        <v>0.2</v>
      </c>
      <c r="F367">
        <v>0</v>
      </c>
      <c r="G367">
        <v>5.6</v>
      </c>
      <c r="H367">
        <v>4.0999999999999996</v>
      </c>
      <c r="I367">
        <v>0</v>
      </c>
      <c r="J367">
        <v>0</v>
      </c>
      <c r="K367">
        <v>9.1999999999999993</v>
      </c>
      <c r="L367">
        <v>6.3</v>
      </c>
      <c r="M367">
        <v>0.2</v>
      </c>
      <c r="N367">
        <v>6.0000000000000009</v>
      </c>
      <c r="O367">
        <v>-9.6999999999999993</v>
      </c>
    </row>
    <row r="368" spans="1:15" x14ac:dyDescent="0.25">
      <c r="A368" s="1">
        <v>42688.270856481482</v>
      </c>
      <c r="B368">
        <v>0</v>
      </c>
      <c r="C368">
        <v>4.2</v>
      </c>
      <c r="D368">
        <v>2.8</v>
      </c>
      <c r="E368">
        <v>0.3</v>
      </c>
      <c r="F368">
        <v>0</v>
      </c>
      <c r="G368">
        <v>6.8</v>
      </c>
      <c r="H368">
        <v>4.7</v>
      </c>
      <c r="I368">
        <v>0</v>
      </c>
      <c r="J368">
        <v>0</v>
      </c>
      <c r="K368">
        <v>11</v>
      </c>
      <c r="L368">
        <v>7.5</v>
      </c>
      <c r="M368">
        <v>0.3</v>
      </c>
      <c r="N368">
        <v>7.3</v>
      </c>
      <c r="O368">
        <v>-11.5</v>
      </c>
    </row>
    <row r="369" spans="1:15" x14ac:dyDescent="0.25">
      <c r="A369" s="1">
        <v>42688.274328703701</v>
      </c>
      <c r="B369">
        <v>0</v>
      </c>
      <c r="C369">
        <v>10.4</v>
      </c>
      <c r="D369">
        <v>5.3</v>
      </c>
      <c r="E369">
        <v>0.3</v>
      </c>
      <c r="F369">
        <v>0</v>
      </c>
      <c r="G369">
        <v>9.6</v>
      </c>
      <c r="H369">
        <v>7.1</v>
      </c>
      <c r="I369">
        <v>0</v>
      </c>
      <c r="J369">
        <v>0</v>
      </c>
      <c r="K369">
        <v>20</v>
      </c>
      <c r="L369">
        <v>12.399999999999999</v>
      </c>
      <c r="M369">
        <v>0.3</v>
      </c>
      <c r="N369">
        <v>16</v>
      </c>
      <c r="O369">
        <v>-16.7</v>
      </c>
    </row>
    <row r="370" spans="1:15" x14ac:dyDescent="0.25">
      <c r="A370" s="1">
        <v>42688.277800925927</v>
      </c>
      <c r="B370">
        <v>0</v>
      </c>
      <c r="C370">
        <v>10.9</v>
      </c>
      <c r="D370">
        <v>3.2</v>
      </c>
      <c r="E370">
        <v>0.3</v>
      </c>
      <c r="F370">
        <v>0</v>
      </c>
      <c r="G370">
        <v>8.8000000000000007</v>
      </c>
      <c r="H370">
        <v>4.8</v>
      </c>
      <c r="I370">
        <v>0</v>
      </c>
      <c r="J370">
        <v>0</v>
      </c>
      <c r="K370">
        <v>19.700000000000003</v>
      </c>
      <c r="L370">
        <v>8</v>
      </c>
      <c r="M370">
        <v>0.3</v>
      </c>
      <c r="N370">
        <v>14.400000000000002</v>
      </c>
      <c r="O370">
        <v>-13.600000000000001</v>
      </c>
    </row>
    <row r="371" spans="1:15" x14ac:dyDescent="0.25">
      <c r="A371" s="1">
        <v>42688.281273148146</v>
      </c>
      <c r="B371">
        <v>0</v>
      </c>
      <c r="C371">
        <v>4.0999999999999996</v>
      </c>
      <c r="D371">
        <v>3</v>
      </c>
      <c r="E371">
        <v>0.3</v>
      </c>
      <c r="F371">
        <v>0</v>
      </c>
      <c r="G371">
        <v>6.8</v>
      </c>
      <c r="H371">
        <v>4.8</v>
      </c>
      <c r="I371">
        <v>0</v>
      </c>
      <c r="J371">
        <v>0</v>
      </c>
      <c r="K371">
        <v>10.899999999999999</v>
      </c>
      <c r="L371">
        <v>7.8</v>
      </c>
      <c r="M371">
        <v>0.3</v>
      </c>
      <c r="N371">
        <v>7.3999999999999995</v>
      </c>
      <c r="O371">
        <v>-11.6</v>
      </c>
    </row>
    <row r="372" spans="1:15" x14ac:dyDescent="0.25">
      <c r="A372" s="1">
        <v>42688.284745370373</v>
      </c>
      <c r="B372">
        <v>0</v>
      </c>
      <c r="C372">
        <v>3.4</v>
      </c>
      <c r="D372">
        <v>2.1</v>
      </c>
      <c r="E372">
        <v>0.3</v>
      </c>
      <c r="F372">
        <v>0</v>
      </c>
      <c r="G372">
        <v>5.4</v>
      </c>
      <c r="H372">
        <v>3.6</v>
      </c>
      <c r="I372">
        <v>0</v>
      </c>
      <c r="J372">
        <v>0</v>
      </c>
      <c r="K372">
        <v>8.8000000000000007</v>
      </c>
      <c r="L372">
        <v>5.7</v>
      </c>
      <c r="M372">
        <v>0.3</v>
      </c>
      <c r="N372">
        <v>5.8</v>
      </c>
      <c r="O372">
        <v>-9</v>
      </c>
    </row>
    <row r="373" spans="1:15" x14ac:dyDescent="0.25">
      <c r="A373" s="1">
        <v>42688.288217592592</v>
      </c>
      <c r="B373">
        <v>0</v>
      </c>
      <c r="C373">
        <v>4.5</v>
      </c>
      <c r="D373">
        <v>3.2</v>
      </c>
      <c r="E373">
        <v>0.3</v>
      </c>
      <c r="F373">
        <v>0</v>
      </c>
      <c r="G373">
        <v>7.4</v>
      </c>
      <c r="H373">
        <v>5.4</v>
      </c>
      <c r="I373">
        <v>0</v>
      </c>
      <c r="J373">
        <v>0</v>
      </c>
      <c r="K373">
        <v>11.9</v>
      </c>
      <c r="L373">
        <v>8.6000000000000014</v>
      </c>
      <c r="M373">
        <v>0.3</v>
      </c>
      <c r="N373">
        <v>8</v>
      </c>
      <c r="O373">
        <v>-12.8</v>
      </c>
    </row>
    <row r="374" spans="1:15" x14ac:dyDescent="0.25">
      <c r="A374" s="1">
        <v>42688.291689814818</v>
      </c>
      <c r="B374">
        <v>0</v>
      </c>
      <c r="C374">
        <v>4.2</v>
      </c>
      <c r="D374">
        <v>2.6</v>
      </c>
      <c r="E374">
        <v>0.3</v>
      </c>
      <c r="F374">
        <v>0</v>
      </c>
      <c r="G374">
        <v>6.8</v>
      </c>
      <c r="H374">
        <v>4.7</v>
      </c>
      <c r="I374">
        <v>0</v>
      </c>
      <c r="J374">
        <v>0</v>
      </c>
      <c r="K374">
        <v>11</v>
      </c>
      <c r="L374">
        <v>7.3000000000000007</v>
      </c>
      <c r="M374">
        <v>0.3</v>
      </c>
      <c r="N374">
        <v>7.1000000000000005</v>
      </c>
      <c r="O374">
        <v>-11.5</v>
      </c>
    </row>
    <row r="375" spans="1:15" x14ac:dyDescent="0.25">
      <c r="A375" s="1">
        <v>42688.295162037037</v>
      </c>
      <c r="B375">
        <v>0</v>
      </c>
      <c r="C375">
        <v>4.5</v>
      </c>
      <c r="D375">
        <v>2.5</v>
      </c>
      <c r="E375">
        <v>0.3</v>
      </c>
      <c r="F375">
        <v>0</v>
      </c>
      <c r="G375">
        <v>6.4</v>
      </c>
      <c r="H375">
        <v>4.5</v>
      </c>
      <c r="I375">
        <v>0</v>
      </c>
      <c r="J375">
        <v>0</v>
      </c>
      <c r="K375">
        <v>10.9</v>
      </c>
      <c r="L375">
        <v>7</v>
      </c>
      <c r="M375">
        <v>0.3</v>
      </c>
      <c r="N375">
        <v>7.3</v>
      </c>
      <c r="O375">
        <v>-10.9</v>
      </c>
    </row>
    <row r="376" spans="1:15" x14ac:dyDescent="0.25">
      <c r="A376" s="1">
        <v>42688.298645833333</v>
      </c>
      <c r="B376">
        <v>0</v>
      </c>
      <c r="C376">
        <v>3.1</v>
      </c>
      <c r="D376">
        <v>2</v>
      </c>
      <c r="E376">
        <v>0.3</v>
      </c>
      <c r="F376">
        <v>0</v>
      </c>
      <c r="G376">
        <v>4.9000000000000004</v>
      </c>
      <c r="H376">
        <v>3.4</v>
      </c>
      <c r="I376">
        <v>0</v>
      </c>
      <c r="J376">
        <v>0</v>
      </c>
      <c r="K376">
        <v>8</v>
      </c>
      <c r="L376">
        <v>5.4</v>
      </c>
      <c r="M376">
        <v>0.3</v>
      </c>
      <c r="N376">
        <v>5.3999999999999995</v>
      </c>
      <c r="O376">
        <v>-8.3000000000000007</v>
      </c>
    </row>
    <row r="377" spans="1:15" x14ac:dyDescent="0.25">
      <c r="A377" s="1">
        <v>42688.302118055559</v>
      </c>
      <c r="B377">
        <v>0</v>
      </c>
      <c r="C377">
        <v>4</v>
      </c>
      <c r="D377">
        <v>2.9</v>
      </c>
      <c r="E377">
        <v>0.2</v>
      </c>
      <c r="F377">
        <v>0</v>
      </c>
      <c r="G377">
        <v>6.5</v>
      </c>
      <c r="H377">
        <v>5</v>
      </c>
      <c r="I377">
        <v>0</v>
      </c>
      <c r="J377">
        <v>0</v>
      </c>
      <c r="K377">
        <v>10.5</v>
      </c>
      <c r="L377">
        <v>7.9</v>
      </c>
      <c r="M377">
        <v>0.2</v>
      </c>
      <c r="N377">
        <v>7.1000000000000005</v>
      </c>
      <c r="O377">
        <v>-11.5</v>
      </c>
    </row>
    <row r="378" spans="1:15" x14ac:dyDescent="0.25">
      <c r="A378" s="1">
        <v>42688.305590277778</v>
      </c>
      <c r="B378">
        <v>0</v>
      </c>
      <c r="C378">
        <v>3.1</v>
      </c>
      <c r="D378">
        <v>2</v>
      </c>
      <c r="E378">
        <v>0.3</v>
      </c>
      <c r="F378">
        <v>0</v>
      </c>
      <c r="G378">
        <v>5</v>
      </c>
      <c r="H378">
        <v>3.3</v>
      </c>
      <c r="I378">
        <v>0</v>
      </c>
      <c r="J378">
        <v>0</v>
      </c>
      <c r="K378">
        <v>8.1</v>
      </c>
      <c r="L378">
        <v>5.3</v>
      </c>
      <c r="M378">
        <v>0.3</v>
      </c>
      <c r="N378">
        <v>5.3999999999999995</v>
      </c>
      <c r="O378">
        <v>-8.3000000000000007</v>
      </c>
    </row>
    <row r="379" spans="1:15" x14ac:dyDescent="0.25">
      <c r="A379" s="1">
        <v>42688.309062499997</v>
      </c>
      <c r="B379">
        <v>0</v>
      </c>
      <c r="C379">
        <v>4.5</v>
      </c>
      <c r="D379">
        <v>3.1</v>
      </c>
      <c r="E379">
        <v>0.3</v>
      </c>
      <c r="F379">
        <v>0</v>
      </c>
      <c r="G379">
        <v>7.1</v>
      </c>
      <c r="H379">
        <v>5.6</v>
      </c>
      <c r="I379">
        <v>0</v>
      </c>
      <c r="J379">
        <v>0</v>
      </c>
      <c r="K379">
        <v>11.6</v>
      </c>
      <c r="L379">
        <v>8.6999999999999993</v>
      </c>
      <c r="M379">
        <v>0.3</v>
      </c>
      <c r="N379">
        <v>7.8999999999999995</v>
      </c>
      <c r="O379">
        <v>-12.7</v>
      </c>
    </row>
    <row r="380" spans="1:15" x14ac:dyDescent="0.25">
      <c r="A380" s="1">
        <v>42688.312534722223</v>
      </c>
      <c r="B380">
        <v>0</v>
      </c>
      <c r="C380">
        <v>4.3</v>
      </c>
      <c r="D380">
        <v>2.7</v>
      </c>
      <c r="E380">
        <v>0.3</v>
      </c>
      <c r="F380">
        <v>0</v>
      </c>
      <c r="G380">
        <v>6.9</v>
      </c>
      <c r="H380">
        <v>5</v>
      </c>
      <c r="I380">
        <v>0</v>
      </c>
      <c r="J380">
        <v>0</v>
      </c>
      <c r="K380">
        <v>11.2</v>
      </c>
      <c r="L380">
        <v>7.7</v>
      </c>
      <c r="M380">
        <v>0.3</v>
      </c>
      <c r="N380">
        <v>7.3</v>
      </c>
      <c r="O380">
        <v>-11.9</v>
      </c>
    </row>
    <row r="381" spans="1:15" x14ac:dyDescent="0.25">
      <c r="A381" s="1">
        <v>42688.316006944442</v>
      </c>
      <c r="B381">
        <v>0</v>
      </c>
      <c r="C381">
        <v>3.2</v>
      </c>
      <c r="D381">
        <v>2.2999999999999998</v>
      </c>
      <c r="E381">
        <v>0.3</v>
      </c>
      <c r="F381">
        <v>0</v>
      </c>
      <c r="G381">
        <v>5.2</v>
      </c>
      <c r="H381">
        <v>3.4</v>
      </c>
      <c r="I381">
        <v>0</v>
      </c>
      <c r="J381">
        <v>0</v>
      </c>
      <c r="K381">
        <v>8.4</v>
      </c>
      <c r="L381">
        <v>5.6999999999999993</v>
      </c>
      <c r="M381">
        <v>0.3</v>
      </c>
      <c r="N381">
        <v>5.8</v>
      </c>
      <c r="O381">
        <v>-8.6</v>
      </c>
    </row>
    <row r="382" spans="1:15" x14ac:dyDescent="0.25">
      <c r="A382" s="1">
        <v>42688.319479166668</v>
      </c>
      <c r="B382">
        <v>0</v>
      </c>
      <c r="C382">
        <v>4.4000000000000004</v>
      </c>
      <c r="D382">
        <v>2.8</v>
      </c>
      <c r="E382">
        <v>0.3</v>
      </c>
      <c r="F382">
        <v>0</v>
      </c>
      <c r="G382">
        <v>6.9</v>
      </c>
      <c r="H382">
        <v>5.7</v>
      </c>
      <c r="I382">
        <v>0</v>
      </c>
      <c r="J382">
        <v>0</v>
      </c>
      <c r="K382">
        <v>11.3</v>
      </c>
      <c r="L382">
        <v>8.5</v>
      </c>
      <c r="M382">
        <v>0.3</v>
      </c>
      <c r="N382">
        <v>7.5</v>
      </c>
      <c r="O382">
        <v>-12.600000000000001</v>
      </c>
    </row>
    <row r="383" spans="1:15" x14ac:dyDescent="0.25">
      <c r="A383" s="1">
        <v>42688.322951388887</v>
      </c>
      <c r="B383">
        <v>0</v>
      </c>
      <c r="C383">
        <v>4</v>
      </c>
      <c r="D383">
        <v>2.7</v>
      </c>
      <c r="E383">
        <v>0.3</v>
      </c>
      <c r="F383">
        <v>0</v>
      </c>
      <c r="G383">
        <v>6.6</v>
      </c>
      <c r="H383">
        <v>4.7</v>
      </c>
      <c r="I383">
        <v>0</v>
      </c>
      <c r="J383">
        <v>0</v>
      </c>
      <c r="K383">
        <v>10.6</v>
      </c>
      <c r="L383">
        <v>7.4</v>
      </c>
      <c r="M383">
        <v>0.3</v>
      </c>
      <c r="N383">
        <v>7</v>
      </c>
      <c r="O383">
        <v>-11.3</v>
      </c>
    </row>
    <row r="384" spans="1:15" x14ac:dyDescent="0.25">
      <c r="A384" s="1">
        <v>42688.326423611114</v>
      </c>
      <c r="B384">
        <v>0</v>
      </c>
      <c r="C384">
        <v>3.8</v>
      </c>
      <c r="D384">
        <v>2.8</v>
      </c>
      <c r="E384">
        <v>0.3</v>
      </c>
      <c r="F384">
        <v>0</v>
      </c>
      <c r="G384">
        <v>6.1</v>
      </c>
      <c r="H384">
        <v>21.7</v>
      </c>
      <c r="I384">
        <v>0</v>
      </c>
      <c r="J384">
        <v>0</v>
      </c>
      <c r="K384">
        <v>9.8999999999999986</v>
      </c>
      <c r="L384">
        <v>24.5</v>
      </c>
      <c r="M384">
        <v>0.3</v>
      </c>
      <c r="N384">
        <v>6.8999999999999995</v>
      </c>
      <c r="O384">
        <v>-27.799999999999997</v>
      </c>
    </row>
    <row r="385" spans="1:15" x14ac:dyDescent="0.25">
      <c r="A385" s="1">
        <v>42688.329895833333</v>
      </c>
      <c r="B385">
        <v>0</v>
      </c>
      <c r="C385">
        <v>3.3</v>
      </c>
      <c r="D385">
        <v>6.6</v>
      </c>
      <c r="E385">
        <v>0.3</v>
      </c>
      <c r="F385">
        <v>0</v>
      </c>
      <c r="G385">
        <v>5.4</v>
      </c>
      <c r="H385">
        <v>402.4</v>
      </c>
      <c r="I385">
        <v>0</v>
      </c>
      <c r="J385">
        <v>0</v>
      </c>
      <c r="K385">
        <v>8.6999999999999993</v>
      </c>
      <c r="L385">
        <v>409</v>
      </c>
      <c r="M385">
        <v>0.3</v>
      </c>
      <c r="N385">
        <v>10.199999999999999</v>
      </c>
      <c r="O385">
        <v>-407.79999999999995</v>
      </c>
    </row>
    <row r="386" spans="1:15" x14ac:dyDescent="0.25">
      <c r="A386" s="1">
        <v>42688.333368055559</v>
      </c>
      <c r="B386">
        <v>0</v>
      </c>
      <c r="C386">
        <v>4.2</v>
      </c>
      <c r="D386">
        <v>3.2</v>
      </c>
      <c r="E386">
        <v>0.3</v>
      </c>
      <c r="F386">
        <v>0</v>
      </c>
      <c r="G386">
        <v>6.7</v>
      </c>
      <c r="H386">
        <v>5.4</v>
      </c>
      <c r="I386">
        <v>0</v>
      </c>
      <c r="J386">
        <v>0</v>
      </c>
      <c r="K386">
        <v>10.9</v>
      </c>
      <c r="L386">
        <v>8.6000000000000014</v>
      </c>
      <c r="M386">
        <v>0.3</v>
      </c>
      <c r="N386">
        <v>7.7</v>
      </c>
      <c r="O386">
        <v>-12.100000000000001</v>
      </c>
    </row>
    <row r="387" spans="1:15" x14ac:dyDescent="0.25">
      <c r="A387" s="1">
        <v>42688.336840277778</v>
      </c>
      <c r="B387">
        <v>0</v>
      </c>
      <c r="C387">
        <v>4.7</v>
      </c>
      <c r="D387">
        <v>4</v>
      </c>
      <c r="E387">
        <v>0.3</v>
      </c>
      <c r="F387">
        <v>0</v>
      </c>
      <c r="G387">
        <v>7.5</v>
      </c>
      <c r="H387">
        <v>6</v>
      </c>
      <c r="I387">
        <v>0.1</v>
      </c>
      <c r="J387">
        <v>0</v>
      </c>
      <c r="K387">
        <v>12.2</v>
      </c>
      <c r="L387">
        <v>10</v>
      </c>
      <c r="M387">
        <v>0.4</v>
      </c>
      <c r="N387">
        <v>9</v>
      </c>
      <c r="O387">
        <v>-13.6</v>
      </c>
    </row>
    <row r="388" spans="1:15" x14ac:dyDescent="0.25">
      <c r="A388" s="1">
        <v>42688.340312499997</v>
      </c>
      <c r="B388">
        <v>0</v>
      </c>
      <c r="C388">
        <v>4.3</v>
      </c>
      <c r="D388">
        <v>3.8</v>
      </c>
      <c r="E388">
        <v>0.3</v>
      </c>
      <c r="F388">
        <v>0</v>
      </c>
      <c r="G388">
        <v>6.5</v>
      </c>
      <c r="H388">
        <v>5.5</v>
      </c>
      <c r="I388">
        <v>0</v>
      </c>
      <c r="J388">
        <v>0</v>
      </c>
      <c r="K388">
        <v>10.8</v>
      </c>
      <c r="L388">
        <v>9.3000000000000007</v>
      </c>
      <c r="M388">
        <v>0.3</v>
      </c>
      <c r="N388">
        <v>8.4</v>
      </c>
      <c r="O388">
        <v>-12</v>
      </c>
    </row>
    <row r="389" spans="1:15" x14ac:dyDescent="0.25">
      <c r="A389" s="1">
        <v>42688.343784722223</v>
      </c>
      <c r="B389">
        <v>0</v>
      </c>
      <c r="C389">
        <v>3.9</v>
      </c>
      <c r="D389">
        <v>2.5</v>
      </c>
      <c r="E389">
        <v>0.2</v>
      </c>
      <c r="F389">
        <v>0</v>
      </c>
      <c r="G389">
        <v>6.1</v>
      </c>
      <c r="H389">
        <v>4.2</v>
      </c>
      <c r="I389">
        <v>0</v>
      </c>
      <c r="J389">
        <v>0</v>
      </c>
      <c r="K389">
        <v>10</v>
      </c>
      <c r="L389">
        <v>6.7</v>
      </c>
      <c r="M389">
        <v>0.2</v>
      </c>
      <c r="N389">
        <v>6.6000000000000005</v>
      </c>
      <c r="O389">
        <v>-10.3</v>
      </c>
    </row>
    <row r="390" spans="1:15" x14ac:dyDescent="0.25">
      <c r="A390" s="1">
        <v>42688.347256944442</v>
      </c>
      <c r="B390">
        <v>0</v>
      </c>
      <c r="C390">
        <v>7.2</v>
      </c>
      <c r="D390">
        <v>3.8</v>
      </c>
      <c r="E390">
        <v>0.3</v>
      </c>
      <c r="F390">
        <v>0</v>
      </c>
      <c r="G390">
        <v>7.9</v>
      </c>
      <c r="H390">
        <v>6.4</v>
      </c>
      <c r="I390">
        <v>0</v>
      </c>
      <c r="J390">
        <v>0</v>
      </c>
      <c r="K390">
        <v>15.100000000000001</v>
      </c>
      <c r="L390">
        <v>10.199999999999999</v>
      </c>
      <c r="M390">
        <v>0.3</v>
      </c>
      <c r="N390">
        <v>11.3</v>
      </c>
      <c r="O390">
        <v>-14.3</v>
      </c>
    </row>
    <row r="391" spans="1:15" x14ac:dyDescent="0.25">
      <c r="A391" s="1">
        <v>42688.350729166668</v>
      </c>
      <c r="B391">
        <v>0</v>
      </c>
      <c r="C391">
        <v>4.2</v>
      </c>
      <c r="D391">
        <v>3</v>
      </c>
      <c r="E391">
        <v>0.3</v>
      </c>
      <c r="F391">
        <v>0</v>
      </c>
      <c r="G391">
        <v>6.5</v>
      </c>
      <c r="H391">
        <v>5.0999999999999996</v>
      </c>
      <c r="I391">
        <v>0</v>
      </c>
      <c r="J391">
        <v>0</v>
      </c>
      <c r="K391">
        <v>10.7</v>
      </c>
      <c r="L391">
        <v>8.1</v>
      </c>
      <c r="M391">
        <v>0.3</v>
      </c>
      <c r="N391">
        <v>7.5</v>
      </c>
      <c r="O391">
        <v>-11.6</v>
      </c>
    </row>
    <row r="392" spans="1:15" x14ac:dyDescent="0.25">
      <c r="A392" s="1">
        <v>42688.354201388887</v>
      </c>
      <c r="B392">
        <v>0</v>
      </c>
      <c r="C392">
        <v>4</v>
      </c>
      <c r="D392">
        <v>3.3</v>
      </c>
      <c r="E392">
        <v>0.3</v>
      </c>
      <c r="F392">
        <v>0</v>
      </c>
      <c r="G392">
        <v>6.4</v>
      </c>
      <c r="H392">
        <v>5</v>
      </c>
      <c r="I392">
        <v>0</v>
      </c>
      <c r="J392">
        <v>0</v>
      </c>
      <c r="K392">
        <v>10.4</v>
      </c>
      <c r="L392">
        <v>8.3000000000000007</v>
      </c>
      <c r="M392">
        <v>0.3</v>
      </c>
      <c r="N392">
        <v>7.6</v>
      </c>
      <c r="O392">
        <v>-11.4</v>
      </c>
    </row>
    <row r="393" spans="1:15" x14ac:dyDescent="0.25">
      <c r="A393" s="1">
        <v>42688.357673611114</v>
      </c>
      <c r="B393">
        <v>0</v>
      </c>
      <c r="C393">
        <v>7.9</v>
      </c>
      <c r="D393">
        <v>5.5</v>
      </c>
      <c r="E393">
        <v>0.3</v>
      </c>
      <c r="F393">
        <v>0</v>
      </c>
      <c r="G393">
        <v>9.8000000000000007</v>
      </c>
      <c r="H393">
        <v>7.4</v>
      </c>
      <c r="I393">
        <v>0</v>
      </c>
      <c r="J393">
        <v>0</v>
      </c>
      <c r="K393">
        <v>17.700000000000003</v>
      </c>
      <c r="L393">
        <v>12.9</v>
      </c>
      <c r="M393">
        <v>0.3</v>
      </c>
      <c r="N393">
        <v>13.700000000000001</v>
      </c>
      <c r="O393">
        <v>-17.200000000000003</v>
      </c>
    </row>
    <row r="394" spans="1:15" x14ac:dyDescent="0.25">
      <c r="A394" s="1">
        <v>42688.361145833333</v>
      </c>
      <c r="B394">
        <v>0</v>
      </c>
      <c r="C394">
        <v>4.8</v>
      </c>
      <c r="D394">
        <v>3.7</v>
      </c>
      <c r="E394">
        <v>0.3</v>
      </c>
      <c r="F394">
        <v>0</v>
      </c>
      <c r="G394">
        <v>7</v>
      </c>
      <c r="H394">
        <v>5.4</v>
      </c>
      <c r="I394">
        <v>0</v>
      </c>
      <c r="J394">
        <v>0</v>
      </c>
      <c r="K394">
        <v>11.8</v>
      </c>
      <c r="L394">
        <v>9.1000000000000014</v>
      </c>
      <c r="M394">
        <v>0.3</v>
      </c>
      <c r="N394">
        <v>8.8000000000000007</v>
      </c>
      <c r="O394">
        <v>-12.4</v>
      </c>
    </row>
    <row r="395" spans="1:15" x14ac:dyDescent="0.25">
      <c r="A395" s="1">
        <v>42688.364618055559</v>
      </c>
      <c r="B395">
        <v>0.1</v>
      </c>
      <c r="C395">
        <v>18.600000000000001</v>
      </c>
      <c r="D395">
        <v>9.4</v>
      </c>
      <c r="E395">
        <v>0.3</v>
      </c>
      <c r="F395">
        <v>0.1</v>
      </c>
      <c r="G395">
        <v>14.4</v>
      </c>
      <c r="H395">
        <v>10.199999999999999</v>
      </c>
      <c r="I395">
        <v>0.1</v>
      </c>
      <c r="J395">
        <v>0.2</v>
      </c>
      <c r="K395">
        <v>33</v>
      </c>
      <c r="L395">
        <v>19.600000000000001</v>
      </c>
      <c r="M395">
        <v>0.4</v>
      </c>
      <c r="N395">
        <v>28.400000000000002</v>
      </c>
      <c r="O395">
        <v>-24.8</v>
      </c>
    </row>
    <row r="396" spans="1:15" x14ac:dyDescent="0.25">
      <c r="A396" s="1">
        <v>42688.368090277778</v>
      </c>
      <c r="B396">
        <v>0</v>
      </c>
      <c r="C396">
        <v>16.100000000000001</v>
      </c>
      <c r="D396">
        <v>7.6</v>
      </c>
      <c r="E396">
        <v>0.3</v>
      </c>
      <c r="F396">
        <v>0</v>
      </c>
      <c r="G396">
        <v>13.4</v>
      </c>
      <c r="H396">
        <v>9.4</v>
      </c>
      <c r="I396">
        <v>0</v>
      </c>
      <c r="J396">
        <v>0</v>
      </c>
      <c r="K396">
        <v>29.5</v>
      </c>
      <c r="L396">
        <v>17</v>
      </c>
      <c r="M396">
        <v>0.3</v>
      </c>
      <c r="N396">
        <v>24.000000000000004</v>
      </c>
      <c r="O396">
        <v>-22.8</v>
      </c>
    </row>
    <row r="397" spans="1:15" x14ac:dyDescent="0.25">
      <c r="A397" s="1">
        <v>42688.371562499997</v>
      </c>
      <c r="B397">
        <v>0</v>
      </c>
      <c r="C397">
        <v>12.7</v>
      </c>
      <c r="D397">
        <v>7.1</v>
      </c>
      <c r="E397">
        <v>0.3</v>
      </c>
      <c r="F397">
        <v>0</v>
      </c>
      <c r="G397">
        <v>11</v>
      </c>
      <c r="H397">
        <v>8.1</v>
      </c>
      <c r="I397">
        <v>0</v>
      </c>
      <c r="J397">
        <v>0</v>
      </c>
      <c r="K397">
        <v>23.7</v>
      </c>
      <c r="L397">
        <v>15.2</v>
      </c>
      <c r="M397">
        <v>0.3</v>
      </c>
      <c r="N397">
        <v>20.099999999999998</v>
      </c>
      <c r="O397">
        <v>-19.100000000000001</v>
      </c>
    </row>
    <row r="398" spans="1:15" x14ac:dyDescent="0.25">
      <c r="A398" s="1">
        <v>42688.375034722223</v>
      </c>
      <c r="B398">
        <v>0.2</v>
      </c>
      <c r="C398">
        <v>54.2</v>
      </c>
      <c r="D398">
        <v>9.1999999999999993</v>
      </c>
      <c r="E398">
        <v>0.7</v>
      </c>
      <c r="F398">
        <v>0.2</v>
      </c>
      <c r="G398">
        <v>34.9</v>
      </c>
      <c r="H398">
        <v>10.4</v>
      </c>
      <c r="I398">
        <v>0.4</v>
      </c>
      <c r="J398">
        <v>0.4</v>
      </c>
      <c r="K398">
        <v>89.1</v>
      </c>
      <c r="L398">
        <v>19.600000000000001</v>
      </c>
      <c r="M398">
        <v>1.1000000000000001</v>
      </c>
      <c r="N398">
        <v>64.300000000000011</v>
      </c>
      <c r="O398">
        <v>-45.9</v>
      </c>
    </row>
    <row r="399" spans="1:15" x14ac:dyDescent="0.25">
      <c r="A399" s="1">
        <v>42688.378506944442</v>
      </c>
      <c r="B399">
        <v>0</v>
      </c>
      <c r="C399">
        <v>238.1</v>
      </c>
      <c r="D399">
        <v>16.5</v>
      </c>
      <c r="E399">
        <v>0.3</v>
      </c>
      <c r="F399">
        <v>0</v>
      </c>
      <c r="G399">
        <v>143.9</v>
      </c>
      <c r="H399">
        <v>21.5</v>
      </c>
      <c r="I399">
        <v>0</v>
      </c>
      <c r="J399">
        <v>0</v>
      </c>
      <c r="K399">
        <v>382</v>
      </c>
      <c r="L399">
        <v>38</v>
      </c>
      <c r="M399">
        <v>0.3</v>
      </c>
      <c r="N399">
        <v>254.9</v>
      </c>
      <c r="O399">
        <v>-165.4</v>
      </c>
    </row>
    <row r="400" spans="1:15" x14ac:dyDescent="0.25">
      <c r="A400" s="1">
        <v>42688.381979166668</v>
      </c>
      <c r="B400">
        <v>0</v>
      </c>
      <c r="C400">
        <v>473.8</v>
      </c>
      <c r="D400">
        <v>35.1</v>
      </c>
      <c r="E400">
        <v>0.3</v>
      </c>
      <c r="F400">
        <v>0</v>
      </c>
      <c r="G400">
        <v>304</v>
      </c>
      <c r="H400">
        <v>33.799999999999997</v>
      </c>
      <c r="I400">
        <v>0</v>
      </c>
      <c r="J400">
        <v>0</v>
      </c>
      <c r="K400">
        <v>777.8</v>
      </c>
      <c r="L400">
        <v>68.900000000000006</v>
      </c>
      <c r="M400">
        <v>0.3</v>
      </c>
      <c r="N400">
        <v>509.20000000000005</v>
      </c>
      <c r="O400">
        <v>-337.8</v>
      </c>
    </row>
    <row r="401" spans="1:15" x14ac:dyDescent="0.25">
      <c r="A401" s="1">
        <v>42688.385451388887</v>
      </c>
      <c r="B401">
        <v>0</v>
      </c>
      <c r="C401">
        <v>409.6</v>
      </c>
      <c r="D401">
        <v>15.2</v>
      </c>
      <c r="E401">
        <v>0.3</v>
      </c>
      <c r="F401">
        <v>0</v>
      </c>
      <c r="G401">
        <v>272</v>
      </c>
      <c r="H401">
        <v>20.100000000000001</v>
      </c>
      <c r="I401">
        <v>0</v>
      </c>
      <c r="J401">
        <v>0</v>
      </c>
      <c r="K401">
        <v>681.6</v>
      </c>
      <c r="L401">
        <v>35.299999999999997</v>
      </c>
      <c r="M401">
        <v>0.3</v>
      </c>
      <c r="N401">
        <v>425.1</v>
      </c>
      <c r="O401">
        <v>-292.10000000000002</v>
      </c>
    </row>
    <row r="402" spans="1:15" x14ac:dyDescent="0.25">
      <c r="A402" s="1">
        <v>42688.388923611114</v>
      </c>
      <c r="B402">
        <v>0</v>
      </c>
      <c r="C402">
        <v>619.20000000000005</v>
      </c>
      <c r="D402">
        <v>20.399999999999999</v>
      </c>
      <c r="E402">
        <v>0.3</v>
      </c>
      <c r="F402">
        <v>0</v>
      </c>
      <c r="G402">
        <v>404.2</v>
      </c>
      <c r="H402">
        <v>24.7</v>
      </c>
      <c r="I402">
        <v>0</v>
      </c>
      <c r="J402">
        <v>0</v>
      </c>
      <c r="K402">
        <v>1023.4000000000001</v>
      </c>
      <c r="L402">
        <v>45.099999999999994</v>
      </c>
      <c r="M402">
        <v>0.3</v>
      </c>
      <c r="N402">
        <v>639.9</v>
      </c>
      <c r="O402">
        <v>-428.9</v>
      </c>
    </row>
    <row r="403" spans="1:15" x14ac:dyDescent="0.25">
      <c r="A403" s="1">
        <v>42688.392395833333</v>
      </c>
      <c r="B403">
        <v>0</v>
      </c>
      <c r="C403">
        <v>62.7</v>
      </c>
      <c r="D403">
        <v>18.2</v>
      </c>
      <c r="E403">
        <v>0.2</v>
      </c>
      <c r="F403">
        <v>0</v>
      </c>
      <c r="G403">
        <v>39.4</v>
      </c>
      <c r="H403">
        <v>18.2</v>
      </c>
      <c r="I403">
        <v>0</v>
      </c>
      <c r="J403">
        <v>0</v>
      </c>
      <c r="K403">
        <v>102.1</v>
      </c>
      <c r="L403">
        <v>36.4</v>
      </c>
      <c r="M403">
        <v>0.2</v>
      </c>
      <c r="N403">
        <v>81.100000000000009</v>
      </c>
      <c r="O403">
        <v>-57.599999999999994</v>
      </c>
    </row>
    <row r="404" spans="1:15" x14ac:dyDescent="0.25">
      <c r="A404" s="1">
        <v>42688.395868055559</v>
      </c>
      <c r="B404">
        <v>0</v>
      </c>
      <c r="C404">
        <v>64.5</v>
      </c>
      <c r="D404">
        <v>17.600000000000001</v>
      </c>
      <c r="E404">
        <v>0.3</v>
      </c>
      <c r="F404">
        <v>0</v>
      </c>
      <c r="G404">
        <v>40.4</v>
      </c>
      <c r="H404">
        <v>17.8</v>
      </c>
      <c r="I404">
        <v>0</v>
      </c>
      <c r="J404">
        <v>0</v>
      </c>
      <c r="K404">
        <v>104.9</v>
      </c>
      <c r="L404">
        <v>35.400000000000006</v>
      </c>
      <c r="M404">
        <v>0.3</v>
      </c>
      <c r="N404">
        <v>82.399999999999991</v>
      </c>
      <c r="O404">
        <v>-58.2</v>
      </c>
    </row>
    <row r="405" spans="1:15" x14ac:dyDescent="0.25">
      <c r="A405" s="1">
        <v>42688.399340277778</v>
      </c>
      <c r="B405">
        <v>0</v>
      </c>
      <c r="C405">
        <v>184</v>
      </c>
      <c r="D405">
        <v>21.2</v>
      </c>
      <c r="E405">
        <v>0.3</v>
      </c>
      <c r="F405">
        <v>0</v>
      </c>
      <c r="G405">
        <v>113.8</v>
      </c>
      <c r="H405">
        <v>21.6</v>
      </c>
      <c r="I405">
        <v>0</v>
      </c>
      <c r="J405">
        <v>0</v>
      </c>
      <c r="K405">
        <v>297.8</v>
      </c>
      <c r="L405">
        <v>42.8</v>
      </c>
      <c r="M405">
        <v>0.3</v>
      </c>
      <c r="N405">
        <v>205.5</v>
      </c>
      <c r="O405">
        <v>-135.4</v>
      </c>
    </row>
    <row r="406" spans="1:15" x14ac:dyDescent="0.25">
      <c r="A406" s="1">
        <v>42688.402812499997</v>
      </c>
      <c r="B406">
        <v>0</v>
      </c>
      <c r="C406">
        <v>70.3</v>
      </c>
      <c r="D406">
        <v>19.2</v>
      </c>
      <c r="E406">
        <v>0.3</v>
      </c>
      <c r="F406">
        <v>0</v>
      </c>
      <c r="G406">
        <v>43.9</v>
      </c>
      <c r="H406">
        <v>20.399999999999999</v>
      </c>
      <c r="I406">
        <v>0</v>
      </c>
      <c r="J406">
        <v>0</v>
      </c>
      <c r="K406">
        <v>114.19999999999999</v>
      </c>
      <c r="L406">
        <v>39.599999999999994</v>
      </c>
      <c r="M406">
        <v>0.3</v>
      </c>
      <c r="N406">
        <v>89.8</v>
      </c>
      <c r="O406">
        <v>-64.3</v>
      </c>
    </row>
    <row r="407" spans="1:15" x14ac:dyDescent="0.25">
      <c r="A407" s="1">
        <v>42688.406284722223</v>
      </c>
      <c r="B407">
        <v>0</v>
      </c>
      <c r="C407">
        <v>67.599999999999994</v>
      </c>
      <c r="D407">
        <v>19.100000000000001</v>
      </c>
      <c r="E407">
        <v>0.3</v>
      </c>
      <c r="F407">
        <v>0</v>
      </c>
      <c r="G407">
        <v>41.1</v>
      </c>
      <c r="H407">
        <v>20</v>
      </c>
      <c r="I407">
        <v>0</v>
      </c>
      <c r="J407">
        <v>0</v>
      </c>
      <c r="K407">
        <v>108.69999999999999</v>
      </c>
      <c r="L407">
        <v>39.1</v>
      </c>
      <c r="M407">
        <v>0.3</v>
      </c>
      <c r="N407">
        <v>86.999999999999986</v>
      </c>
      <c r="O407">
        <v>-61.1</v>
      </c>
    </row>
    <row r="408" spans="1:15" x14ac:dyDescent="0.25">
      <c r="A408" s="1">
        <v>42688.409756944442</v>
      </c>
      <c r="B408">
        <v>0</v>
      </c>
      <c r="C408">
        <v>31.2</v>
      </c>
      <c r="D408">
        <v>13.1</v>
      </c>
      <c r="E408">
        <v>0.3</v>
      </c>
      <c r="F408">
        <v>0</v>
      </c>
      <c r="G408">
        <v>21.6</v>
      </c>
      <c r="H408">
        <v>13.4</v>
      </c>
      <c r="I408">
        <v>0</v>
      </c>
      <c r="J408">
        <v>0</v>
      </c>
      <c r="K408">
        <v>52.8</v>
      </c>
      <c r="L408">
        <v>26.5</v>
      </c>
      <c r="M408">
        <v>0.3</v>
      </c>
      <c r="N408">
        <v>44.599999999999994</v>
      </c>
      <c r="O408">
        <v>-35</v>
      </c>
    </row>
    <row r="409" spans="1:15" x14ac:dyDescent="0.25">
      <c r="A409" s="1">
        <v>42688.413229166668</v>
      </c>
      <c r="B409">
        <v>0</v>
      </c>
      <c r="C409">
        <v>131.69999999999999</v>
      </c>
      <c r="D409">
        <v>22.9</v>
      </c>
      <c r="E409">
        <v>0.3</v>
      </c>
      <c r="F409">
        <v>0</v>
      </c>
      <c r="G409">
        <v>80.3</v>
      </c>
      <c r="H409">
        <v>20.7</v>
      </c>
      <c r="I409">
        <v>0</v>
      </c>
      <c r="J409">
        <v>0</v>
      </c>
      <c r="K409">
        <v>212</v>
      </c>
      <c r="L409">
        <v>43.599999999999994</v>
      </c>
      <c r="M409">
        <v>0.3</v>
      </c>
      <c r="N409">
        <v>154.9</v>
      </c>
      <c r="O409">
        <v>-101</v>
      </c>
    </row>
    <row r="410" spans="1:15" x14ac:dyDescent="0.25">
      <c r="A410" s="1">
        <v>42688.416701388887</v>
      </c>
      <c r="B410">
        <v>0</v>
      </c>
      <c r="C410">
        <v>47.1</v>
      </c>
      <c r="D410">
        <v>17.3</v>
      </c>
      <c r="E410">
        <v>0.4</v>
      </c>
      <c r="F410">
        <v>0</v>
      </c>
      <c r="G410">
        <v>32.200000000000003</v>
      </c>
      <c r="H410">
        <v>17.899999999999999</v>
      </c>
      <c r="I410">
        <v>0</v>
      </c>
      <c r="J410">
        <v>0</v>
      </c>
      <c r="K410">
        <v>79.300000000000011</v>
      </c>
      <c r="L410">
        <v>35.200000000000003</v>
      </c>
      <c r="M410">
        <v>0.4</v>
      </c>
      <c r="N410">
        <v>64.800000000000011</v>
      </c>
      <c r="O410">
        <v>-50.1</v>
      </c>
    </row>
    <row r="411" spans="1:15" x14ac:dyDescent="0.25">
      <c r="A411" s="1">
        <v>42688.420173611114</v>
      </c>
      <c r="B411">
        <v>0</v>
      </c>
      <c r="C411">
        <v>58</v>
      </c>
      <c r="D411">
        <v>15.3</v>
      </c>
      <c r="E411">
        <v>0.3</v>
      </c>
      <c r="F411">
        <v>0</v>
      </c>
      <c r="G411">
        <v>37.4</v>
      </c>
      <c r="H411">
        <v>17.3</v>
      </c>
      <c r="I411">
        <v>0</v>
      </c>
      <c r="J411">
        <v>0</v>
      </c>
      <c r="K411">
        <v>95.4</v>
      </c>
      <c r="L411">
        <v>32.6</v>
      </c>
      <c r="M411">
        <v>0.3</v>
      </c>
      <c r="N411">
        <v>73.599999999999994</v>
      </c>
      <c r="O411">
        <v>-54.7</v>
      </c>
    </row>
    <row r="412" spans="1:15" x14ac:dyDescent="0.25">
      <c r="A412" s="1">
        <v>42688.423645833333</v>
      </c>
      <c r="B412">
        <v>0</v>
      </c>
      <c r="C412">
        <v>59.9</v>
      </c>
      <c r="D412">
        <v>17</v>
      </c>
      <c r="E412">
        <v>0.3</v>
      </c>
      <c r="F412">
        <v>0</v>
      </c>
      <c r="G412">
        <v>38</v>
      </c>
      <c r="H412">
        <v>79.5</v>
      </c>
      <c r="I412">
        <v>0</v>
      </c>
      <c r="J412">
        <v>0</v>
      </c>
      <c r="K412">
        <v>97.9</v>
      </c>
      <c r="L412">
        <v>96.5</v>
      </c>
      <c r="M412">
        <v>0.3</v>
      </c>
      <c r="N412">
        <v>77.2</v>
      </c>
      <c r="O412">
        <v>-117.5</v>
      </c>
    </row>
    <row r="413" spans="1:15" x14ac:dyDescent="0.25">
      <c r="A413" s="1">
        <v>42688.427118055559</v>
      </c>
      <c r="B413">
        <v>0</v>
      </c>
      <c r="C413">
        <v>151</v>
      </c>
      <c r="D413">
        <v>20.3</v>
      </c>
      <c r="E413">
        <v>0.3</v>
      </c>
      <c r="F413">
        <v>0</v>
      </c>
      <c r="G413">
        <v>93.6</v>
      </c>
      <c r="H413">
        <v>17.899999999999999</v>
      </c>
      <c r="I413">
        <v>0</v>
      </c>
      <c r="J413">
        <v>0</v>
      </c>
      <c r="K413">
        <v>244.6</v>
      </c>
      <c r="L413">
        <v>38.200000000000003</v>
      </c>
      <c r="M413">
        <v>0.3</v>
      </c>
      <c r="N413">
        <v>171.60000000000002</v>
      </c>
      <c r="O413">
        <v>-111.5</v>
      </c>
    </row>
    <row r="414" spans="1:15" x14ac:dyDescent="0.25">
      <c r="A414" s="1">
        <v>42688.430590277778</v>
      </c>
      <c r="B414">
        <v>0</v>
      </c>
      <c r="C414">
        <v>152.9</v>
      </c>
      <c r="D414">
        <v>29.7</v>
      </c>
      <c r="E414">
        <v>0.3</v>
      </c>
      <c r="F414">
        <v>0</v>
      </c>
      <c r="G414">
        <v>96.3</v>
      </c>
      <c r="H414">
        <v>26.8</v>
      </c>
      <c r="I414">
        <v>0</v>
      </c>
      <c r="J414">
        <v>0</v>
      </c>
      <c r="K414">
        <v>249.2</v>
      </c>
      <c r="L414">
        <v>56.5</v>
      </c>
      <c r="M414">
        <v>0.3</v>
      </c>
      <c r="N414">
        <v>182.9</v>
      </c>
      <c r="O414">
        <v>-123.1</v>
      </c>
    </row>
    <row r="415" spans="1:15" x14ac:dyDescent="0.25">
      <c r="A415" s="1">
        <v>42688.434062499997</v>
      </c>
      <c r="B415">
        <v>0</v>
      </c>
      <c r="C415">
        <v>109.9</v>
      </c>
      <c r="D415">
        <v>15.8</v>
      </c>
      <c r="E415">
        <v>0.3</v>
      </c>
      <c r="F415">
        <v>0</v>
      </c>
      <c r="G415">
        <v>72.7</v>
      </c>
      <c r="H415">
        <v>16.899999999999999</v>
      </c>
      <c r="I415">
        <v>0</v>
      </c>
      <c r="J415">
        <v>0</v>
      </c>
      <c r="K415">
        <v>182.60000000000002</v>
      </c>
      <c r="L415">
        <v>32.700000000000003</v>
      </c>
      <c r="M415">
        <v>0.3</v>
      </c>
      <c r="N415">
        <v>126</v>
      </c>
      <c r="O415">
        <v>-89.6</v>
      </c>
    </row>
    <row r="416" spans="1:15" x14ac:dyDescent="0.25">
      <c r="A416" s="1">
        <v>42688.437534722223</v>
      </c>
      <c r="B416">
        <v>0</v>
      </c>
      <c r="C416">
        <v>57</v>
      </c>
      <c r="D416">
        <v>18.8</v>
      </c>
      <c r="E416">
        <v>0.3</v>
      </c>
      <c r="F416">
        <v>0</v>
      </c>
      <c r="G416">
        <v>36.4</v>
      </c>
      <c r="H416">
        <v>18.3</v>
      </c>
      <c r="I416">
        <v>0</v>
      </c>
      <c r="J416">
        <v>0</v>
      </c>
      <c r="K416">
        <v>93.4</v>
      </c>
      <c r="L416">
        <v>37.1</v>
      </c>
      <c r="M416">
        <v>0.3</v>
      </c>
      <c r="N416">
        <v>76.099999999999994</v>
      </c>
      <c r="O416">
        <v>-54.7</v>
      </c>
    </row>
    <row r="417" spans="1:15" x14ac:dyDescent="0.25">
      <c r="A417" s="1">
        <v>42688.441006944442</v>
      </c>
      <c r="B417">
        <v>0</v>
      </c>
      <c r="C417">
        <v>271.39999999999998</v>
      </c>
      <c r="D417">
        <v>28.1</v>
      </c>
      <c r="E417">
        <v>0.3</v>
      </c>
      <c r="F417">
        <v>0</v>
      </c>
      <c r="G417">
        <v>143.5</v>
      </c>
      <c r="H417">
        <v>25</v>
      </c>
      <c r="I417">
        <v>0</v>
      </c>
      <c r="J417">
        <v>0</v>
      </c>
      <c r="K417">
        <v>414.9</v>
      </c>
      <c r="L417">
        <v>53.1</v>
      </c>
      <c r="M417">
        <v>0.3</v>
      </c>
      <c r="N417">
        <v>299.8</v>
      </c>
      <c r="O417">
        <v>-168.5</v>
      </c>
    </row>
    <row r="418" spans="1:15" x14ac:dyDescent="0.25">
      <c r="A418" s="1">
        <v>42688.444479166668</v>
      </c>
      <c r="B418">
        <v>0</v>
      </c>
      <c r="C418">
        <v>206.8</v>
      </c>
      <c r="D418">
        <v>17.399999999999999</v>
      </c>
      <c r="E418">
        <v>0.3</v>
      </c>
      <c r="F418">
        <v>0</v>
      </c>
      <c r="G418">
        <v>130.30000000000001</v>
      </c>
      <c r="H418">
        <v>16.2</v>
      </c>
      <c r="I418">
        <v>0</v>
      </c>
      <c r="J418">
        <v>0</v>
      </c>
      <c r="K418">
        <v>337.1</v>
      </c>
      <c r="L418">
        <v>33.599999999999994</v>
      </c>
      <c r="M418">
        <v>0.3</v>
      </c>
      <c r="N418">
        <v>224.50000000000003</v>
      </c>
      <c r="O418">
        <v>-146.5</v>
      </c>
    </row>
    <row r="419" spans="1:15" x14ac:dyDescent="0.25">
      <c r="A419" s="1">
        <v>42688.447951388887</v>
      </c>
      <c r="B419">
        <v>0.1</v>
      </c>
      <c r="C419">
        <v>155.30000000000001</v>
      </c>
      <c r="D419">
        <v>25.9</v>
      </c>
      <c r="E419">
        <v>0.2</v>
      </c>
      <c r="F419">
        <v>0.1</v>
      </c>
      <c r="G419">
        <v>99.1</v>
      </c>
      <c r="H419">
        <v>26.6</v>
      </c>
      <c r="I419">
        <v>0</v>
      </c>
      <c r="J419">
        <v>0.2</v>
      </c>
      <c r="K419">
        <v>254.4</v>
      </c>
      <c r="L419">
        <v>52.5</v>
      </c>
      <c r="M419">
        <v>0.2</v>
      </c>
      <c r="N419">
        <v>181.5</v>
      </c>
      <c r="O419">
        <v>-125.79999999999998</v>
      </c>
    </row>
    <row r="420" spans="1:15" x14ac:dyDescent="0.25">
      <c r="A420" s="1">
        <v>42688.451423611114</v>
      </c>
      <c r="B420">
        <v>0</v>
      </c>
      <c r="C420">
        <v>67.099999999999994</v>
      </c>
      <c r="D420">
        <v>15.6</v>
      </c>
      <c r="E420">
        <v>0.3</v>
      </c>
      <c r="F420">
        <v>0</v>
      </c>
      <c r="G420">
        <v>44.5</v>
      </c>
      <c r="H420">
        <v>16.3</v>
      </c>
      <c r="I420">
        <v>0</v>
      </c>
      <c r="J420">
        <v>0</v>
      </c>
      <c r="K420">
        <v>111.6</v>
      </c>
      <c r="L420">
        <v>31.9</v>
      </c>
      <c r="M420">
        <v>0.3</v>
      </c>
      <c r="N420">
        <v>82.999999999999986</v>
      </c>
      <c r="O420">
        <v>-60.8</v>
      </c>
    </row>
    <row r="421" spans="1:15" x14ac:dyDescent="0.25">
      <c r="A421" s="1">
        <v>42688.454895833333</v>
      </c>
      <c r="B421">
        <v>0</v>
      </c>
      <c r="C421">
        <v>145.4</v>
      </c>
      <c r="D421">
        <v>20.100000000000001</v>
      </c>
      <c r="E421">
        <v>0.3</v>
      </c>
      <c r="F421">
        <v>0</v>
      </c>
      <c r="G421">
        <v>93</v>
      </c>
      <c r="H421">
        <v>19.8</v>
      </c>
      <c r="I421">
        <v>0</v>
      </c>
      <c r="J421">
        <v>0</v>
      </c>
      <c r="K421">
        <v>238.4</v>
      </c>
      <c r="L421">
        <v>39.900000000000006</v>
      </c>
      <c r="M421">
        <v>0.3</v>
      </c>
      <c r="N421">
        <v>165.8</v>
      </c>
      <c r="O421">
        <v>-112.8</v>
      </c>
    </row>
    <row r="422" spans="1:15" x14ac:dyDescent="0.25">
      <c r="A422" s="1">
        <v>42688.458368055559</v>
      </c>
      <c r="B422">
        <v>0</v>
      </c>
      <c r="C422">
        <v>73</v>
      </c>
      <c r="D422">
        <v>13</v>
      </c>
      <c r="E422">
        <v>0.3</v>
      </c>
      <c r="F422">
        <v>0</v>
      </c>
      <c r="G422">
        <v>49.9</v>
      </c>
      <c r="H422">
        <v>15</v>
      </c>
      <c r="I422">
        <v>0</v>
      </c>
      <c r="J422">
        <v>0</v>
      </c>
      <c r="K422">
        <v>122.9</v>
      </c>
      <c r="L422">
        <v>28</v>
      </c>
      <c r="M422">
        <v>0.3</v>
      </c>
      <c r="N422">
        <v>86.3</v>
      </c>
      <c r="O422">
        <v>-64.900000000000006</v>
      </c>
    </row>
    <row r="423" spans="1:15" x14ac:dyDescent="0.25">
      <c r="A423" s="1">
        <v>42688.461840277778</v>
      </c>
      <c r="B423">
        <v>0</v>
      </c>
      <c r="C423">
        <v>204.6</v>
      </c>
      <c r="D423">
        <v>22.2</v>
      </c>
      <c r="E423">
        <v>0.3</v>
      </c>
      <c r="F423">
        <v>0</v>
      </c>
      <c r="G423">
        <v>123.9</v>
      </c>
      <c r="H423">
        <v>25</v>
      </c>
      <c r="I423">
        <v>0</v>
      </c>
      <c r="J423">
        <v>0</v>
      </c>
      <c r="K423">
        <v>328.5</v>
      </c>
      <c r="L423">
        <v>47.2</v>
      </c>
      <c r="M423">
        <v>0.3</v>
      </c>
      <c r="N423">
        <v>227.1</v>
      </c>
      <c r="O423">
        <v>-148.9</v>
      </c>
    </row>
    <row r="424" spans="1:15" x14ac:dyDescent="0.25">
      <c r="A424" s="1">
        <v>42688.465312499997</v>
      </c>
      <c r="B424">
        <v>0</v>
      </c>
      <c r="C424">
        <v>128</v>
      </c>
      <c r="D424">
        <v>22.8</v>
      </c>
      <c r="E424">
        <v>0.3</v>
      </c>
      <c r="F424">
        <v>0</v>
      </c>
      <c r="G424">
        <v>472.6</v>
      </c>
      <c r="H424">
        <v>22.9</v>
      </c>
      <c r="I424">
        <v>0</v>
      </c>
      <c r="J424">
        <v>0</v>
      </c>
      <c r="K424">
        <v>600.6</v>
      </c>
      <c r="L424">
        <v>45.7</v>
      </c>
      <c r="M424">
        <v>0.3</v>
      </c>
      <c r="N424">
        <v>151.10000000000002</v>
      </c>
      <c r="O424">
        <v>-495.5</v>
      </c>
    </row>
    <row r="425" spans="1:15" x14ac:dyDescent="0.25">
      <c r="A425" s="1">
        <v>42688.468784722223</v>
      </c>
      <c r="B425">
        <v>0</v>
      </c>
      <c r="C425">
        <v>8.3000000000000007</v>
      </c>
      <c r="D425">
        <v>5.5</v>
      </c>
      <c r="E425">
        <v>0.2</v>
      </c>
      <c r="F425">
        <v>0</v>
      </c>
      <c r="G425">
        <v>9.3000000000000007</v>
      </c>
      <c r="H425">
        <v>7.8</v>
      </c>
      <c r="I425">
        <v>0</v>
      </c>
      <c r="J425">
        <v>0</v>
      </c>
      <c r="K425">
        <v>17.600000000000001</v>
      </c>
      <c r="L425">
        <v>13.3</v>
      </c>
      <c r="M425">
        <v>0.2</v>
      </c>
      <c r="N425">
        <v>14</v>
      </c>
      <c r="O425">
        <v>-17.100000000000001</v>
      </c>
    </row>
    <row r="426" spans="1:15" x14ac:dyDescent="0.25">
      <c r="A426" s="1">
        <v>42688.472256944442</v>
      </c>
      <c r="B426">
        <v>0</v>
      </c>
      <c r="C426">
        <v>11.8</v>
      </c>
      <c r="D426">
        <v>6.9</v>
      </c>
      <c r="E426">
        <v>0.3</v>
      </c>
      <c r="F426">
        <v>0</v>
      </c>
      <c r="G426">
        <v>11.7</v>
      </c>
      <c r="H426">
        <v>9.4</v>
      </c>
      <c r="I426">
        <v>0</v>
      </c>
      <c r="J426">
        <v>0</v>
      </c>
      <c r="K426">
        <v>23.5</v>
      </c>
      <c r="L426">
        <v>16.3</v>
      </c>
      <c r="M426">
        <v>0.3</v>
      </c>
      <c r="N426">
        <v>19.000000000000004</v>
      </c>
      <c r="O426">
        <v>-21.1</v>
      </c>
    </row>
    <row r="427" spans="1:15" x14ac:dyDescent="0.25">
      <c r="A427" s="1">
        <v>42688.475729166668</v>
      </c>
      <c r="B427">
        <v>0</v>
      </c>
      <c r="C427">
        <v>96.2</v>
      </c>
      <c r="D427">
        <v>21.5</v>
      </c>
      <c r="E427">
        <v>0.3</v>
      </c>
      <c r="F427">
        <v>0</v>
      </c>
      <c r="G427">
        <v>60.8</v>
      </c>
      <c r="H427">
        <v>20.5</v>
      </c>
      <c r="I427">
        <v>0</v>
      </c>
      <c r="J427">
        <v>0</v>
      </c>
      <c r="K427">
        <v>157</v>
      </c>
      <c r="L427">
        <v>42</v>
      </c>
      <c r="M427">
        <v>0.3</v>
      </c>
      <c r="N427">
        <v>118</v>
      </c>
      <c r="O427">
        <v>-81.3</v>
      </c>
    </row>
    <row r="428" spans="1:15" x14ac:dyDescent="0.25">
      <c r="A428" s="1">
        <v>42688.479201388887</v>
      </c>
      <c r="B428">
        <v>0</v>
      </c>
      <c r="C428">
        <v>126.6</v>
      </c>
      <c r="D428">
        <v>31.2</v>
      </c>
      <c r="E428">
        <v>0.3</v>
      </c>
      <c r="F428">
        <v>0</v>
      </c>
      <c r="G428">
        <v>79.599999999999994</v>
      </c>
      <c r="H428">
        <v>27.8</v>
      </c>
      <c r="I428">
        <v>0</v>
      </c>
      <c r="J428">
        <v>0</v>
      </c>
      <c r="K428">
        <v>206.2</v>
      </c>
      <c r="L428">
        <v>59</v>
      </c>
      <c r="M428">
        <v>0.3</v>
      </c>
      <c r="N428">
        <v>158.1</v>
      </c>
      <c r="O428">
        <v>-107.39999999999999</v>
      </c>
    </row>
    <row r="429" spans="1:15" x14ac:dyDescent="0.25">
      <c r="A429" s="1">
        <v>42688.482673611114</v>
      </c>
      <c r="B429">
        <v>0</v>
      </c>
      <c r="C429">
        <v>45.9</v>
      </c>
      <c r="D429">
        <v>13.6</v>
      </c>
      <c r="E429">
        <v>0.3</v>
      </c>
      <c r="F429">
        <v>0</v>
      </c>
      <c r="G429">
        <v>31</v>
      </c>
      <c r="H429">
        <v>14</v>
      </c>
      <c r="I429">
        <v>0</v>
      </c>
      <c r="J429">
        <v>0</v>
      </c>
      <c r="K429">
        <v>76.900000000000006</v>
      </c>
      <c r="L429">
        <v>27.6</v>
      </c>
      <c r="M429">
        <v>0.3</v>
      </c>
      <c r="N429">
        <v>59.8</v>
      </c>
      <c r="O429">
        <v>-45</v>
      </c>
    </row>
    <row r="430" spans="1:15" x14ac:dyDescent="0.25">
      <c r="A430" s="1">
        <v>42688.486145833333</v>
      </c>
      <c r="B430">
        <v>0</v>
      </c>
      <c r="C430">
        <v>19.5</v>
      </c>
      <c r="D430">
        <v>8</v>
      </c>
      <c r="E430">
        <v>0.3</v>
      </c>
      <c r="F430">
        <v>0</v>
      </c>
      <c r="G430">
        <v>13.9</v>
      </c>
      <c r="H430">
        <v>7.2</v>
      </c>
      <c r="I430">
        <v>0</v>
      </c>
      <c r="J430">
        <v>0</v>
      </c>
      <c r="K430">
        <v>33.4</v>
      </c>
      <c r="L430">
        <v>15.2</v>
      </c>
      <c r="M430">
        <v>0.3</v>
      </c>
      <c r="N430">
        <v>27.8</v>
      </c>
      <c r="O430">
        <v>-21.1</v>
      </c>
    </row>
    <row r="431" spans="1:15" x14ac:dyDescent="0.25">
      <c r="A431" s="1">
        <v>42688.489618055559</v>
      </c>
      <c r="B431">
        <v>0</v>
      </c>
      <c r="C431">
        <v>44.8</v>
      </c>
      <c r="D431">
        <v>19.100000000000001</v>
      </c>
      <c r="E431">
        <v>0.3</v>
      </c>
      <c r="F431">
        <v>0</v>
      </c>
      <c r="G431">
        <v>32</v>
      </c>
      <c r="H431">
        <v>19.600000000000001</v>
      </c>
      <c r="I431">
        <v>0</v>
      </c>
      <c r="J431">
        <v>0</v>
      </c>
      <c r="K431">
        <v>76.8</v>
      </c>
      <c r="L431">
        <v>38.700000000000003</v>
      </c>
      <c r="M431">
        <v>0.3</v>
      </c>
      <c r="N431">
        <v>64.2</v>
      </c>
      <c r="O431">
        <v>-51.6</v>
      </c>
    </row>
    <row r="432" spans="1:15" x14ac:dyDescent="0.25">
      <c r="A432" s="1">
        <v>42688.493090277778</v>
      </c>
      <c r="B432">
        <v>0</v>
      </c>
      <c r="C432">
        <v>72.7</v>
      </c>
      <c r="D432">
        <v>30.2</v>
      </c>
      <c r="E432">
        <v>0.3</v>
      </c>
      <c r="F432">
        <v>0</v>
      </c>
      <c r="G432">
        <v>47</v>
      </c>
      <c r="H432">
        <v>26.7</v>
      </c>
      <c r="I432">
        <v>0</v>
      </c>
      <c r="J432">
        <v>0</v>
      </c>
      <c r="K432">
        <v>119.7</v>
      </c>
      <c r="L432">
        <v>56.9</v>
      </c>
      <c r="M432">
        <v>0.3</v>
      </c>
      <c r="N432">
        <v>103.2</v>
      </c>
      <c r="O432">
        <v>-73.7</v>
      </c>
    </row>
    <row r="433" spans="1:15" x14ac:dyDescent="0.25">
      <c r="A433" s="1">
        <v>42688.496562499997</v>
      </c>
      <c r="B433">
        <v>0</v>
      </c>
      <c r="C433">
        <v>48.8</v>
      </c>
      <c r="D433">
        <v>21.3</v>
      </c>
      <c r="E433">
        <v>0.3</v>
      </c>
      <c r="F433">
        <v>0</v>
      </c>
      <c r="G433">
        <v>31.2</v>
      </c>
      <c r="H433">
        <v>23</v>
      </c>
      <c r="I433">
        <v>0</v>
      </c>
      <c r="J433">
        <v>0</v>
      </c>
      <c r="K433">
        <v>80</v>
      </c>
      <c r="L433">
        <v>44.3</v>
      </c>
      <c r="M433">
        <v>0.3</v>
      </c>
      <c r="N433">
        <v>70.399999999999991</v>
      </c>
      <c r="O433">
        <v>-54.2</v>
      </c>
    </row>
    <row r="434" spans="1:15" x14ac:dyDescent="0.25">
      <c r="A434" s="1">
        <v>42688.500034722223</v>
      </c>
      <c r="B434">
        <v>0</v>
      </c>
      <c r="C434">
        <v>70</v>
      </c>
      <c r="D434">
        <v>29.8</v>
      </c>
      <c r="E434">
        <v>0.3</v>
      </c>
      <c r="F434">
        <v>0</v>
      </c>
      <c r="G434">
        <v>43</v>
      </c>
      <c r="H434">
        <v>28.7</v>
      </c>
      <c r="I434">
        <v>0</v>
      </c>
      <c r="J434">
        <v>0</v>
      </c>
      <c r="K434">
        <v>113</v>
      </c>
      <c r="L434">
        <v>58.5</v>
      </c>
      <c r="M434">
        <v>0.3</v>
      </c>
      <c r="N434">
        <v>100.1</v>
      </c>
      <c r="O434">
        <v>-71.7</v>
      </c>
    </row>
    <row r="435" spans="1:15" x14ac:dyDescent="0.25">
      <c r="A435" s="1">
        <v>42688.503506944442</v>
      </c>
      <c r="B435">
        <v>0</v>
      </c>
      <c r="C435">
        <v>94</v>
      </c>
      <c r="D435">
        <v>35.1</v>
      </c>
      <c r="E435">
        <v>0.3</v>
      </c>
      <c r="F435">
        <v>0</v>
      </c>
      <c r="G435">
        <v>58.4</v>
      </c>
      <c r="H435">
        <v>32.700000000000003</v>
      </c>
      <c r="I435">
        <v>0</v>
      </c>
      <c r="J435">
        <v>0</v>
      </c>
      <c r="K435">
        <v>152.4</v>
      </c>
      <c r="L435">
        <v>67.800000000000011</v>
      </c>
      <c r="M435">
        <v>0.3</v>
      </c>
      <c r="N435">
        <v>129.4</v>
      </c>
      <c r="O435">
        <v>-91.1</v>
      </c>
    </row>
    <row r="436" spans="1:15" x14ac:dyDescent="0.25">
      <c r="A436" s="1">
        <v>42688.506979166668</v>
      </c>
      <c r="B436">
        <v>0</v>
      </c>
      <c r="C436">
        <v>81.7</v>
      </c>
      <c r="D436">
        <v>28.9</v>
      </c>
      <c r="E436">
        <v>0.3</v>
      </c>
      <c r="F436">
        <v>0</v>
      </c>
      <c r="G436">
        <v>50.2</v>
      </c>
      <c r="H436">
        <v>26.7</v>
      </c>
      <c r="I436">
        <v>0</v>
      </c>
      <c r="J436">
        <v>0</v>
      </c>
      <c r="K436">
        <v>131.9</v>
      </c>
      <c r="L436">
        <v>55.599999999999994</v>
      </c>
      <c r="M436">
        <v>0.3</v>
      </c>
      <c r="N436">
        <v>110.89999999999999</v>
      </c>
      <c r="O436">
        <v>-76.900000000000006</v>
      </c>
    </row>
    <row r="437" spans="1:15" x14ac:dyDescent="0.25">
      <c r="A437" s="1">
        <v>42688.510451388887</v>
      </c>
      <c r="B437">
        <v>0</v>
      </c>
      <c r="C437">
        <v>109.6</v>
      </c>
      <c r="D437">
        <v>34.6</v>
      </c>
      <c r="E437">
        <v>0.3</v>
      </c>
      <c r="F437">
        <v>0</v>
      </c>
      <c r="G437">
        <v>65.599999999999994</v>
      </c>
      <c r="H437">
        <v>33.700000000000003</v>
      </c>
      <c r="I437">
        <v>0</v>
      </c>
      <c r="J437">
        <v>0</v>
      </c>
      <c r="K437">
        <v>175.2</v>
      </c>
      <c r="L437">
        <v>68.300000000000011</v>
      </c>
      <c r="M437">
        <v>0.3</v>
      </c>
      <c r="N437">
        <v>144.5</v>
      </c>
      <c r="O437">
        <v>-99.3</v>
      </c>
    </row>
    <row r="438" spans="1:15" x14ac:dyDescent="0.25">
      <c r="A438" s="1">
        <v>42688.513923611114</v>
      </c>
      <c r="B438">
        <v>0</v>
      </c>
      <c r="C438">
        <v>145.1</v>
      </c>
      <c r="D438">
        <v>40.6</v>
      </c>
      <c r="E438">
        <v>0.3</v>
      </c>
      <c r="F438">
        <v>0</v>
      </c>
      <c r="G438">
        <v>87.7</v>
      </c>
      <c r="H438">
        <v>38.200000000000003</v>
      </c>
      <c r="I438">
        <v>0</v>
      </c>
      <c r="J438">
        <v>0</v>
      </c>
      <c r="K438">
        <v>232.8</v>
      </c>
      <c r="L438">
        <v>78.800000000000011</v>
      </c>
      <c r="M438">
        <v>0.3</v>
      </c>
      <c r="N438">
        <v>186</v>
      </c>
      <c r="O438">
        <v>-125.9</v>
      </c>
    </row>
    <row r="439" spans="1:15" x14ac:dyDescent="0.25">
      <c r="A439" s="1">
        <v>42688.517395833333</v>
      </c>
      <c r="B439">
        <v>0</v>
      </c>
      <c r="C439">
        <v>94.2</v>
      </c>
      <c r="D439">
        <v>30.3</v>
      </c>
      <c r="E439">
        <v>0.3</v>
      </c>
      <c r="F439">
        <v>0</v>
      </c>
      <c r="G439">
        <v>56.9</v>
      </c>
      <c r="H439">
        <v>28.7</v>
      </c>
      <c r="I439">
        <v>0</v>
      </c>
      <c r="J439">
        <v>0</v>
      </c>
      <c r="K439">
        <v>151.1</v>
      </c>
      <c r="L439">
        <v>59</v>
      </c>
      <c r="M439">
        <v>0.3</v>
      </c>
      <c r="N439">
        <v>124.8</v>
      </c>
      <c r="O439">
        <v>-85.6</v>
      </c>
    </row>
    <row r="440" spans="1:15" x14ac:dyDescent="0.25">
      <c r="A440" s="1">
        <v>42688.520868055559</v>
      </c>
      <c r="B440">
        <v>0</v>
      </c>
      <c r="C440">
        <v>89.7</v>
      </c>
      <c r="D440">
        <v>25.1</v>
      </c>
      <c r="E440">
        <v>0.3</v>
      </c>
      <c r="F440">
        <v>0</v>
      </c>
      <c r="G440">
        <v>55.3</v>
      </c>
      <c r="H440">
        <v>25</v>
      </c>
      <c r="I440">
        <v>0</v>
      </c>
      <c r="J440">
        <v>0</v>
      </c>
      <c r="K440">
        <v>145</v>
      </c>
      <c r="L440">
        <v>50.1</v>
      </c>
      <c r="M440">
        <v>0.3</v>
      </c>
      <c r="N440">
        <v>115.10000000000001</v>
      </c>
      <c r="O440">
        <v>-80.3</v>
      </c>
    </row>
    <row r="441" spans="1:15" x14ac:dyDescent="0.25">
      <c r="A441" s="1">
        <v>42688.524340277778</v>
      </c>
      <c r="B441">
        <v>0</v>
      </c>
      <c r="C441">
        <v>189.5</v>
      </c>
      <c r="D441">
        <v>42.7</v>
      </c>
      <c r="E441">
        <v>0.3</v>
      </c>
      <c r="F441">
        <v>0</v>
      </c>
      <c r="G441">
        <v>123.5</v>
      </c>
      <c r="H441">
        <v>38</v>
      </c>
      <c r="I441">
        <v>0</v>
      </c>
      <c r="J441">
        <v>0</v>
      </c>
      <c r="K441">
        <v>313</v>
      </c>
      <c r="L441">
        <v>80.7</v>
      </c>
      <c r="M441">
        <v>0.3</v>
      </c>
      <c r="N441">
        <v>232.5</v>
      </c>
      <c r="O441">
        <v>-161.5</v>
      </c>
    </row>
    <row r="442" spans="1:15" x14ac:dyDescent="0.25">
      <c r="A442" s="1">
        <v>42688.527812499997</v>
      </c>
      <c r="B442">
        <v>0</v>
      </c>
      <c r="C442">
        <v>324.10000000000002</v>
      </c>
      <c r="D442">
        <v>22.6</v>
      </c>
      <c r="E442">
        <v>0.3</v>
      </c>
      <c r="F442">
        <v>0</v>
      </c>
      <c r="G442">
        <v>189.6</v>
      </c>
      <c r="H442">
        <v>23.9</v>
      </c>
      <c r="I442">
        <v>0</v>
      </c>
      <c r="J442">
        <v>0</v>
      </c>
      <c r="K442">
        <v>513.70000000000005</v>
      </c>
      <c r="L442">
        <v>46.5</v>
      </c>
      <c r="M442">
        <v>0.3</v>
      </c>
      <c r="N442">
        <v>347.00000000000006</v>
      </c>
      <c r="O442">
        <v>-213.5</v>
      </c>
    </row>
    <row r="443" spans="1:15" x14ac:dyDescent="0.25">
      <c r="A443" s="1">
        <v>42688.531284722223</v>
      </c>
      <c r="B443">
        <v>0</v>
      </c>
      <c r="C443">
        <v>184.7</v>
      </c>
      <c r="D443">
        <v>28.4</v>
      </c>
      <c r="E443">
        <v>0.3</v>
      </c>
      <c r="F443">
        <v>0</v>
      </c>
      <c r="G443">
        <v>113.2</v>
      </c>
      <c r="H443">
        <v>32.1</v>
      </c>
      <c r="I443">
        <v>0</v>
      </c>
      <c r="J443">
        <v>0</v>
      </c>
      <c r="K443">
        <v>297.89999999999998</v>
      </c>
      <c r="L443">
        <v>60.5</v>
      </c>
      <c r="M443">
        <v>0.3</v>
      </c>
      <c r="N443">
        <v>213.4</v>
      </c>
      <c r="O443">
        <v>-145.30000000000001</v>
      </c>
    </row>
    <row r="444" spans="1:15" x14ac:dyDescent="0.25">
      <c r="A444" s="1">
        <v>42688.534756944442</v>
      </c>
      <c r="B444">
        <v>0</v>
      </c>
      <c r="C444">
        <v>85.9</v>
      </c>
      <c r="D444">
        <v>25.3</v>
      </c>
      <c r="E444">
        <v>0.3</v>
      </c>
      <c r="F444">
        <v>0</v>
      </c>
      <c r="G444">
        <v>53.6</v>
      </c>
      <c r="H444">
        <v>27.2</v>
      </c>
      <c r="I444">
        <v>0</v>
      </c>
      <c r="J444">
        <v>0</v>
      </c>
      <c r="K444">
        <v>139.5</v>
      </c>
      <c r="L444">
        <v>52.5</v>
      </c>
      <c r="M444">
        <v>0.3</v>
      </c>
      <c r="N444">
        <v>111.5</v>
      </c>
      <c r="O444">
        <v>-80.8</v>
      </c>
    </row>
    <row r="445" spans="1:15" x14ac:dyDescent="0.25">
      <c r="A445" s="1">
        <v>42688.538229166668</v>
      </c>
      <c r="B445">
        <v>0</v>
      </c>
      <c r="C445">
        <v>144.4</v>
      </c>
      <c r="D445">
        <v>14.4</v>
      </c>
      <c r="E445">
        <v>0.3</v>
      </c>
      <c r="F445">
        <v>0</v>
      </c>
      <c r="G445">
        <v>88.2</v>
      </c>
      <c r="H445">
        <v>16.600000000000001</v>
      </c>
      <c r="I445">
        <v>0</v>
      </c>
      <c r="J445">
        <v>0</v>
      </c>
      <c r="K445">
        <v>232.60000000000002</v>
      </c>
      <c r="L445">
        <v>31</v>
      </c>
      <c r="M445">
        <v>0.3</v>
      </c>
      <c r="N445">
        <v>159.10000000000002</v>
      </c>
      <c r="O445">
        <v>-104.80000000000001</v>
      </c>
    </row>
    <row r="446" spans="1:15" x14ac:dyDescent="0.25">
      <c r="A446" s="1">
        <v>42688.541701388887</v>
      </c>
      <c r="B446">
        <v>0</v>
      </c>
      <c r="C446">
        <v>19</v>
      </c>
      <c r="D446">
        <v>9.8000000000000007</v>
      </c>
      <c r="E446">
        <v>0.3</v>
      </c>
      <c r="F446">
        <v>0</v>
      </c>
      <c r="G446">
        <v>16.2</v>
      </c>
      <c r="H446">
        <v>10.9</v>
      </c>
      <c r="I446">
        <v>0</v>
      </c>
      <c r="J446">
        <v>0</v>
      </c>
      <c r="K446">
        <v>35.200000000000003</v>
      </c>
      <c r="L446">
        <v>20.700000000000003</v>
      </c>
      <c r="M446">
        <v>0.3</v>
      </c>
      <c r="N446">
        <v>29.1</v>
      </c>
      <c r="O446">
        <v>-27.1</v>
      </c>
    </row>
    <row r="447" spans="1:15" x14ac:dyDescent="0.25">
      <c r="A447" s="1">
        <v>42688.545173611114</v>
      </c>
      <c r="B447">
        <v>0</v>
      </c>
      <c r="C447">
        <v>50.9</v>
      </c>
      <c r="D447">
        <v>12.6</v>
      </c>
      <c r="E447">
        <v>0.3</v>
      </c>
      <c r="F447">
        <v>0</v>
      </c>
      <c r="G447">
        <v>33.700000000000003</v>
      </c>
      <c r="H447">
        <v>129.6</v>
      </c>
      <c r="I447">
        <v>0</v>
      </c>
      <c r="J447">
        <v>0</v>
      </c>
      <c r="K447">
        <v>84.6</v>
      </c>
      <c r="L447">
        <v>142.19999999999999</v>
      </c>
      <c r="M447">
        <v>0.3</v>
      </c>
      <c r="N447">
        <v>63.8</v>
      </c>
      <c r="O447">
        <v>-163.30000000000001</v>
      </c>
    </row>
    <row r="448" spans="1:15" x14ac:dyDescent="0.25">
      <c r="A448" s="1">
        <v>42688.548645833333</v>
      </c>
      <c r="B448">
        <v>0</v>
      </c>
      <c r="C448">
        <v>41.5</v>
      </c>
      <c r="D448">
        <v>17.2</v>
      </c>
      <c r="E448">
        <v>0.3</v>
      </c>
      <c r="F448">
        <v>0</v>
      </c>
      <c r="G448">
        <v>27.8</v>
      </c>
      <c r="H448">
        <v>293.60000000000002</v>
      </c>
      <c r="I448">
        <v>0</v>
      </c>
      <c r="J448">
        <v>0</v>
      </c>
      <c r="K448">
        <v>69.3</v>
      </c>
      <c r="L448">
        <v>310.8</v>
      </c>
      <c r="M448">
        <v>0.3</v>
      </c>
      <c r="N448">
        <v>59</v>
      </c>
      <c r="O448">
        <v>-321.40000000000003</v>
      </c>
    </row>
    <row r="449" spans="1:15" x14ac:dyDescent="0.25">
      <c r="A449" s="1">
        <v>42688.552118055559</v>
      </c>
      <c r="B449">
        <v>0</v>
      </c>
      <c r="C449">
        <v>52.1</v>
      </c>
      <c r="D449">
        <v>11.5</v>
      </c>
      <c r="E449">
        <v>0.3</v>
      </c>
      <c r="F449">
        <v>0</v>
      </c>
      <c r="G449">
        <v>34.799999999999997</v>
      </c>
      <c r="H449">
        <v>43.2</v>
      </c>
      <c r="I449">
        <v>0</v>
      </c>
      <c r="J449">
        <v>0</v>
      </c>
      <c r="K449">
        <v>86.9</v>
      </c>
      <c r="L449">
        <v>54.7</v>
      </c>
      <c r="M449">
        <v>0.3</v>
      </c>
      <c r="N449">
        <v>63.9</v>
      </c>
      <c r="O449">
        <v>-78</v>
      </c>
    </row>
    <row r="450" spans="1:15" x14ac:dyDescent="0.25">
      <c r="A450" s="1">
        <v>42688.555590277778</v>
      </c>
      <c r="B450">
        <v>0</v>
      </c>
      <c r="C450">
        <v>154.6</v>
      </c>
      <c r="D450">
        <v>25.8</v>
      </c>
      <c r="E450">
        <v>0.3</v>
      </c>
      <c r="F450">
        <v>0</v>
      </c>
      <c r="G450">
        <v>93.9</v>
      </c>
      <c r="H450">
        <v>25.1</v>
      </c>
      <c r="I450">
        <v>0</v>
      </c>
      <c r="J450">
        <v>0</v>
      </c>
      <c r="K450">
        <v>248.5</v>
      </c>
      <c r="L450">
        <v>50.900000000000006</v>
      </c>
      <c r="M450">
        <v>0.3</v>
      </c>
      <c r="N450">
        <v>180.70000000000002</v>
      </c>
      <c r="O450">
        <v>-119</v>
      </c>
    </row>
    <row r="451" spans="1:15" x14ac:dyDescent="0.25">
      <c r="A451" s="1">
        <v>42688.559062499997</v>
      </c>
      <c r="B451">
        <v>0</v>
      </c>
      <c r="C451">
        <v>35.4</v>
      </c>
      <c r="D451">
        <v>16</v>
      </c>
      <c r="E451">
        <v>0.3</v>
      </c>
      <c r="F451">
        <v>0</v>
      </c>
      <c r="G451">
        <v>24.6</v>
      </c>
      <c r="H451">
        <v>16.399999999999999</v>
      </c>
      <c r="I451">
        <v>0</v>
      </c>
      <c r="J451">
        <v>0</v>
      </c>
      <c r="K451">
        <v>60</v>
      </c>
      <c r="L451">
        <v>32.4</v>
      </c>
      <c r="M451">
        <v>0.3</v>
      </c>
      <c r="N451">
        <v>51.699999999999996</v>
      </c>
      <c r="O451">
        <v>-41</v>
      </c>
    </row>
    <row r="452" spans="1:15" x14ac:dyDescent="0.25">
      <c r="A452" s="1">
        <v>42688.562534722223</v>
      </c>
      <c r="B452">
        <v>0</v>
      </c>
      <c r="C452">
        <v>69.599999999999994</v>
      </c>
      <c r="D452">
        <v>25.6</v>
      </c>
      <c r="E452">
        <v>0.3</v>
      </c>
      <c r="F452">
        <v>0</v>
      </c>
      <c r="G452">
        <v>45.5</v>
      </c>
      <c r="H452">
        <v>23.8</v>
      </c>
      <c r="I452">
        <v>0</v>
      </c>
      <c r="J452">
        <v>0</v>
      </c>
      <c r="K452">
        <v>115.1</v>
      </c>
      <c r="L452">
        <v>49.400000000000006</v>
      </c>
      <c r="M452">
        <v>0.3</v>
      </c>
      <c r="N452">
        <v>95.499999999999986</v>
      </c>
      <c r="O452">
        <v>-69.3</v>
      </c>
    </row>
    <row r="453" spans="1:15" x14ac:dyDescent="0.25">
      <c r="A453" s="1">
        <v>42688.566006944442</v>
      </c>
      <c r="B453">
        <v>0</v>
      </c>
      <c r="C453">
        <v>44.6</v>
      </c>
      <c r="D453">
        <v>15.3</v>
      </c>
      <c r="E453">
        <v>0.3</v>
      </c>
      <c r="F453">
        <v>0</v>
      </c>
      <c r="G453">
        <v>28.1</v>
      </c>
      <c r="H453">
        <v>13.4</v>
      </c>
      <c r="I453">
        <v>0</v>
      </c>
      <c r="J453">
        <v>0</v>
      </c>
      <c r="K453">
        <v>72.7</v>
      </c>
      <c r="L453">
        <v>28.700000000000003</v>
      </c>
      <c r="M453">
        <v>0.3</v>
      </c>
      <c r="N453">
        <v>60.2</v>
      </c>
      <c r="O453">
        <v>-41.5</v>
      </c>
    </row>
    <row r="454" spans="1:15" x14ac:dyDescent="0.25">
      <c r="A454" s="1">
        <v>42688.569479166668</v>
      </c>
      <c r="B454">
        <v>0</v>
      </c>
      <c r="C454">
        <v>42.1</v>
      </c>
      <c r="D454">
        <v>12.5</v>
      </c>
      <c r="E454">
        <v>0.3</v>
      </c>
      <c r="F454">
        <v>0</v>
      </c>
      <c r="G454">
        <v>28</v>
      </c>
      <c r="H454">
        <v>14.9</v>
      </c>
      <c r="I454">
        <v>0</v>
      </c>
      <c r="J454">
        <v>0</v>
      </c>
      <c r="K454">
        <v>70.099999999999994</v>
      </c>
      <c r="L454">
        <v>27.4</v>
      </c>
      <c r="M454">
        <v>0.3</v>
      </c>
      <c r="N454">
        <v>54.9</v>
      </c>
      <c r="O454">
        <v>-42.9</v>
      </c>
    </row>
    <row r="455" spans="1:15" x14ac:dyDescent="0.25">
      <c r="A455" s="1">
        <v>42688.572951388887</v>
      </c>
      <c r="B455">
        <v>0</v>
      </c>
      <c r="C455">
        <v>32.299999999999997</v>
      </c>
      <c r="D455">
        <v>8.1</v>
      </c>
      <c r="E455">
        <v>0.3</v>
      </c>
      <c r="F455">
        <v>0</v>
      </c>
      <c r="G455">
        <v>22.7</v>
      </c>
      <c r="H455">
        <v>10.1</v>
      </c>
      <c r="I455">
        <v>0</v>
      </c>
      <c r="J455">
        <v>0</v>
      </c>
      <c r="K455">
        <v>55</v>
      </c>
      <c r="L455">
        <v>18.2</v>
      </c>
      <c r="M455">
        <v>0.3</v>
      </c>
      <c r="N455">
        <v>40.699999999999996</v>
      </c>
      <c r="O455">
        <v>-32.799999999999997</v>
      </c>
    </row>
    <row r="456" spans="1:15" x14ac:dyDescent="0.25">
      <c r="A456" s="1">
        <v>42688.576423611114</v>
      </c>
      <c r="B456">
        <v>0</v>
      </c>
      <c r="C456">
        <v>33</v>
      </c>
      <c r="D456">
        <v>10.3</v>
      </c>
      <c r="E456">
        <v>0.3</v>
      </c>
      <c r="F456">
        <v>0</v>
      </c>
      <c r="G456">
        <v>23.3</v>
      </c>
      <c r="H456">
        <v>11.8</v>
      </c>
      <c r="I456">
        <v>0</v>
      </c>
      <c r="J456">
        <v>0</v>
      </c>
      <c r="K456">
        <v>56.3</v>
      </c>
      <c r="L456">
        <v>22.1</v>
      </c>
      <c r="M456">
        <v>0.3</v>
      </c>
      <c r="N456">
        <v>43.599999999999994</v>
      </c>
      <c r="O456">
        <v>-35.1</v>
      </c>
    </row>
    <row r="457" spans="1:15" x14ac:dyDescent="0.25">
      <c r="A457" s="1">
        <v>42688.579895833333</v>
      </c>
      <c r="B457">
        <v>0</v>
      </c>
      <c r="C457">
        <v>24.9</v>
      </c>
      <c r="D457">
        <v>9.3000000000000007</v>
      </c>
      <c r="E457">
        <v>0.3</v>
      </c>
      <c r="F457">
        <v>0</v>
      </c>
      <c r="G457">
        <v>18.2</v>
      </c>
      <c r="H457">
        <v>10.9</v>
      </c>
      <c r="I457">
        <v>0</v>
      </c>
      <c r="J457">
        <v>0</v>
      </c>
      <c r="K457">
        <v>43.099999999999994</v>
      </c>
      <c r="L457">
        <v>20.200000000000003</v>
      </c>
      <c r="M457">
        <v>0.3</v>
      </c>
      <c r="N457">
        <v>34.5</v>
      </c>
      <c r="O457">
        <v>-29.1</v>
      </c>
    </row>
    <row r="458" spans="1:15" x14ac:dyDescent="0.25">
      <c r="A458" s="1">
        <v>42688.583368055559</v>
      </c>
      <c r="B458">
        <v>0</v>
      </c>
      <c r="C458">
        <v>51.7</v>
      </c>
      <c r="D458">
        <v>19.3</v>
      </c>
      <c r="E458">
        <v>0.3</v>
      </c>
      <c r="F458">
        <v>0</v>
      </c>
      <c r="G458">
        <v>32.5</v>
      </c>
      <c r="H458">
        <v>18.7</v>
      </c>
      <c r="I458">
        <v>0</v>
      </c>
      <c r="J458">
        <v>0</v>
      </c>
      <c r="K458">
        <v>84.2</v>
      </c>
      <c r="L458">
        <v>38</v>
      </c>
      <c r="M458">
        <v>0.3</v>
      </c>
      <c r="N458">
        <v>71.3</v>
      </c>
      <c r="O458">
        <v>-51.2</v>
      </c>
    </row>
    <row r="459" spans="1:15" x14ac:dyDescent="0.25">
      <c r="A459" s="1">
        <v>42688.586840277778</v>
      </c>
      <c r="B459">
        <v>0</v>
      </c>
      <c r="C459">
        <v>30.7</v>
      </c>
      <c r="D459">
        <v>9.6999999999999993</v>
      </c>
      <c r="E459">
        <v>0.3</v>
      </c>
      <c r="F459">
        <v>0</v>
      </c>
      <c r="G459">
        <v>22.4</v>
      </c>
      <c r="H459">
        <v>10.199999999999999</v>
      </c>
      <c r="I459">
        <v>0</v>
      </c>
      <c r="J459">
        <v>0</v>
      </c>
      <c r="K459">
        <v>53.099999999999994</v>
      </c>
      <c r="L459">
        <v>19.899999999999999</v>
      </c>
      <c r="M459">
        <v>0.3</v>
      </c>
      <c r="N459">
        <v>40.699999999999996</v>
      </c>
      <c r="O459">
        <v>-32.599999999999994</v>
      </c>
    </row>
    <row r="460" spans="1:15" x14ac:dyDescent="0.25">
      <c r="A460" s="1">
        <v>42688.590312499997</v>
      </c>
      <c r="B460">
        <v>0</v>
      </c>
      <c r="C460">
        <v>219.9</v>
      </c>
      <c r="D460">
        <v>18.399999999999999</v>
      </c>
      <c r="E460">
        <v>0.3</v>
      </c>
      <c r="F460">
        <v>0</v>
      </c>
      <c r="G460">
        <v>133.9</v>
      </c>
      <c r="H460">
        <v>19.399999999999999</v>
      </c>
      <c r="I460">
        <v>0</v>
      </c>
      <c r="J460">
        <v>0</v>
      </c>
      <c r="K460">
        <v>353.8</v>
      </c>
      <c r="L460">
        <v>37.799999999999997</v>
      </c>
      <c r="M460">
        <v>0.3</v>
      </c>
      <c r="N460">
        <v>238.60000000000002</v>
      </c>
      <c r="O460">
        <v>-153.30000000000001</v>
      </c>
    </row>
    <row r="461" spans="1:15" x14ac:dyDescent="0.25">
      <c r="A461" s="1">
        <v>42688.593784722223</v>
      </c>
      <c r="B461">
        <v>0</v>
      </c>
      <c r="C461">
        <v>35</v>
      </c>
      <c r="D461">
        <v>10.199999999999999</v>
      </c>
      <c r="E461">
        <v>0.3</v>
      </c>
      <c r="F461">
        <v>0</v>
      </c>
      <c r="G461">
        <v>23.8</v>
      </c>
      <c r="H461">
        <v>12.5</v>
      </c>
      <c r="I461">
        <v>0</v>
      </c>
      <c r="J461">
        <v>0</v>
      </c>
      <c r="K461">
        <v>58.8</v>
      </c>
      <c r="L461">
        <v>22.7</v>
      </c>
      <c r="M461">
        <v>0.3</v>
      </c>
      <c r="N461">
        <v>45.5</v>
      </c>
      <c r="O461">
        <v>-36.299999999999997</v>
      </c>
    </row>
    <row r="462" spans="1:15" x14ac:dyDescent="0.25">
      <c r="A462" s="1">
        <v>42688.597256944442</v>
      </c>
      <c r="B462">
        <v>0</v>
      </c>
      <c r="C462">
        <v>24.5</v>
      </c>
      <c r="D462">
        <v>14.4</v>
      </c>
      <c r="E462">
        <v>0.3</v>
      </c>
      <c r="F462">
        <v>0</v>
      </c>
      <c r="G462">
        <v>18.600000000000001</v>
      </c>
      <c r="H462">
        <v>13.3</v>
      </c>
      <c r="I462">
        <v>0</v>
      </c>
      <c r="J462">
        <v>0</v>
      </c>
      <c r="K462">
        <v>43.1</v>
      </c>
      <c r="L462">
        <v>27.700000000000003</v>
      </c>
      <c r="M462">
        <v>0.3</v>
      </c>
      <c r="N462">
        <v>39.199999999999996</v>
      </c>
      <c r="O462">
        <v>-31.900000000000002</v>
      </c>
    </row>
    <row r="463" spans="1:15" x14ac:dyDescent="0.25">
      <c r="A463" s="1">
        <v>42688.600729166668</v>
      </c>
      <c r="B463">
        <v>0</v>
      </c>
      <c r="C463">
        <v>109.5</v>
      </c>
      <c r="D463">
        <v>27</v>
      </c>
      <c r="E463">
        <v>0.3</v>
      </c>
      <c r="F463">
        <v>0</v>
      </c>
      <c r="G463">
        <v>72.900000000000006</v>
      </c>
      <c r="H463">
        <v>26.2</v>
      </c>
      <c r="I463">
        <v>0</v>
      </c>
      <c r="J463">
        <v>0</v>
      </c>
      <c r="K463">
        <v>182.4</v>
      </c>
      <c r="L463">
        <v>53.2</v>
      </c>
      <c r="M463">
        <v>0.3</v>
      </c>
      <c r="N463">
        <v>136.80000000000001</v>
      </c>
      <c r="O463">
        <v>-99.100000000000009</v>
      </c>
    </row>
    <row r="464" spans="1:15" x14ac:dyDescent="0.25">
      <c r="A464" s="1">
        <v>42688.604201388887</v>
      </c>
      <c r="B464">
        <v>0</v>
      </c>
      <c r="C464">
        <v>106.7</v>
      </c>
      <c r="D464">
        <v>17.899999999999999</v>
      </c>
      <c r="E464">
        <v>0.3</v>
      </c>
      <c r="F464">
        <v>0</v>
      </c>
      <c r="G464">
        <v>72.099999999999994</v>
      </c>
      <c r="H464">
        <v>16.100000000000001</v>
      </c>
      <c r="I464">
        <v>0</v>
      </c>
      <c r="J464">
        <v>0</v>
      </c>
      <c r="K464">
        <v>178.8</v>
      </c>
      <c r="L464">
        <v>34</v>
      </c>
      <c r="M464">
        <v>0.3</v>
      </c>
      <c r="N464">
        <v>124.89999999999999</v>
      </c>
      <c r="O464">
        <v>-88.199999999999989</v>
      </c>
    </row>
    <row r="465" spans="1:15" x14ac:dyDescent="0.25">
      <c r="A465" s="1">
        <v>42688.607673611114</v>
      </c>
      <c r="B465">
        <v>0</v>
      </c>
      <c r="C465">
        <v>75.099999999999994</v>
      </c>
      <c r="D465">
        <v>20.2</v>
      </c>
      <c r="E465">
        <v>0.3</v>
      </c>
      <c r="F465">
        <v>0</v>
      </c>
      <c r="G465">
        <v>48.3</v>
      </c>
      <c r="H465">
        <v>19.100000000000001</v>
      </c>
      <c r="I465">
        <v>0</v>
      </c>
      <c r="J465">
        <v>0</v>
      </c>
      <c r="K465">
        <v>123.39999999999999</v>
      </c>
      <c r="L465">
        <v>39.299999999999997</v>
      </c>
      <c r="M465">
        <v>0.3</v>
      </c>
      <c r="N465">
        <v>95.6</v>
      </c>
      <c r="O465">
        <v>-67.400000000000006</v>
      </c>
    </row>
    <row r="466" spans="1:15" x14ac:dyDescent="0.25">
      <c r="A466" s="1">
        <v>42688.611145833333</v>
      </c>
      <c r="B466">
        <v>0</v>
      </c>
      <c r="C466">
        <v>59.2</v>
      </c>
      <c r="D466">
        <v>34.6</v>
      </c>
      <c r="E466">
        <v>0.3</v>
      </c>
      <c r="F466">
        <v>0</v>
      </c>
      <c r="G466">
        <v>35.6</v>
      </c>
      <c r="H466">
        <v>28.4</v>
      </c>
      <c r="I466">
        <v>0</v>
      </c>
      <c r="J466">
        <v>0</v>
      </c>
      <c r="K466">
        <v>94.800000000000011</v>
      </c>
      <c r="L466">
        <v>63</v>
      </c>
      <c r="M466">
        <v>0.3</v>
      </c>
      <c r="N466">
        <v>94.100000000000009</v>
      </c>
      <c r="O466">
        <v>-64</v>
      </c>
    </row>
    <row r="467" spans="1:15" x14ac:dyDescent="0.25">
      <c r="A467" s="1">
        <v>42688.614618055559</v>
      </c>
      <c r="B467">
        <v>0</v>
      </c>
      <c r="C467">
        <v>110.4</v>
      </c>
      <c r="D467">
        <v>29.4</v>
      </c>
      <c r="E467">
        <v>0.3</v>
      </c>
      <c r="F467">
        <v>0</v>
      </c>
      <c r="G467">
        <v>67.900000000000006</v>
      </c>
      <c r="H467">
        <v>28.2</v>
      </c>
      <c r="I467">
        <v>0</v>
      </c>
      <c r="J467">
        <v>0</v>
      </c>
      <c r="K467">
        <v>178.3</v>
      </c>
      <c r="L467">
        <v>57.599999999999994</v>
      </c>
      <c r="M467">
        <v>0.3</v>
      </c>
      <c r="N467">
        <v>140.10000000000002</v>
      </c>
      <c r="O467">
        <v>-96.100000000000009</v>
      </c>
    </row>
    <row r="468" spans="1:15" x14ac:dyDescent="0.25">
      <c r="A468" s="1">
        <v>42688.618090277778</v>
      </c>
      <c r="B468">
        <v>0</v>
      </c>
      <c r="C468">
        <v>76.099999999999994</v>
      </c>
      <c r="D468">
        <v>26.8</v>
      </c>
      <c r="E468">
        <v>0.3</v>
      </c>
      <c r="F468">
        <v>0</v>
      </c>
      <c r="G468">
        <v>45.2</v>
      </c>
      <c r="H468">
        <v>24</v>
      </c>
      <c r="I468">
        <v>0</v>
      </c>
      <c r="J468">
        <v>0</v>
      </c>
      <c r="K468">
        <v>121.3</v>
      </c>
      <c r="L468">
        <v>50.8</v>
      </c>
      <c r="M468">
        <v>0.3</v>
      </c>
      <c r="N468">
        <v>103.19999999999999</v>
      </c>
      <c r="O468">
        <v>-69.2</v>
      </c>
    </row>
    <row r="469" spans="1:15" x14ac:dyDescent="0.25">
      <c r="A469" s="1">
        <v>42688.621562499997</v>
      </c>
      <c r="B469">
        <v>0</v>
      </c>
      <c r="C469">
        <v>146.6</v>
      </c>
      <c r="D469">
        <v>28.5</v>
      </c>
      <c r="E469">
        <v>0.3</v>
      </c>
      <c r="F469">
        <v>0</v>
      </c>
      <c r="G469">
        <v>82.4</v>
      </c>
      <c r="H469">
        <v>26.6</v>
      </c>
      <c r="I469">
        <v>0</v>
      </c>
      <c r="J469">
        <v>0</v>
      </c>
      <c r="K469">
        <v>229</v>
      </c>
      <c r="L469">
        <v>55.1</v>
      </c>
      <c r="M469">
        <v>0.3</v>
      </c>
      <c r="N469">
        <v>175.4</v>
      </c>
      <c r="O469">
        <v>-109</v>
      </c>
    </row>
    <row r="470" spans="1:15" x14ac:dyDescent="0.25">
      <c r="A470" s="1">
        <v>42688.625034722223</v>
      </c>
      <c r="B470">
        <v>0</v>
      </c>
      <c r="C470">
        <v>170.6</v>
      </c>
      <c r="D470">
        <v>39.4</v>
      </c>
      <c r="E470">
        <v>0.3</v>
      </c>
      <c r="F470">
        <v>0</v>
      </c>
      <c r="G470">
        <v>87.8</v>
      </c>
      <c r="H470">
        <v>35.799999999999997</v>
      </c>
      <c r="I470">
        <v>0</v>
      </c>
      <c r="J470">
        <v>0</v>
      </c>
      <c r="K470">
        <v>258.39999999999998</v>
      </c>
      <c r="L470">
        <v>75.199999999999989</v>
      </c>
      <c r="M470">
        <v>0.3</v>
      </c>
      <c r="N470">
        <v>210.3</v>
      </c>
      <c r="O470">
        <v>-123.6</v>
      </c>
    </row>
    <row r="471" spans="1:15" x14ac:dyDescent="0.25">
      <c r="A471" s="1">
        <v>42688.628506944442</v>
      </c>
      <c r="B471">
        <v>0</v>
      </c>
      <c r="C471">
        <v>52.7</v>
      </c>
      <c r="D471">
        <v>15.1</v>
      </c>
      <c r="E471">
        <v>0.3</v>
      </c>
      <c r="F471">
        <v>0</v>
      </c>
      <c r="G471">
        <v>37.1</v>
      </c>
      <c r="H471">
        <v>15.2</v>
      </c>
      <c r="I471">
        <v>0</v>
      </c>
      <c r="J471">
        <v>0</v>
      </c>
      <c r="K471">
        <v>89.800000000000011</v>
      </c>
      <c r="L471">
        <v>30.299999999999997</v>
      </c>
      <c r="M471">
        <v>0.3</v>
      </c>
      <c r="N471">
        <v>68.099999999999994</v>
      </c>
      <c r="O471">
        <v>-52.3</v>
      </c>
    </row>
    <row r="472" spans="1:15" x14ac:dyDescent="0.25">
      <c r="A472" s="1">
        <v>42688.631979166668</v>
      </c>
      <c r="B472">
        <v>0</v>
      </c>
      <c r="C472">
        <v>287.2</v>
      </c>
      <c r="D472">
        <v>100.6</v>
      </c>
      <c r="E472">
        <v>0.3</v>
      </c>
      <c r="F472">
        <v>0</v>
      </c>
      <c r="G472">
        <v>189.7</v>
      </c>
      <c r="H472">
        <v>71.099999999999994</v>
      </c>
      <c r="I472">
        <v>0</v>
      </c>
      <c r="J472">
        <v>0</v>
      </c>
      <c r="K472">
        <v>476.9</v>
      </c>
      <c r="L472">
        <v>171.7</v>
      </c>
      <c r="M472">
        <v>0.3</v>
      </c>
      <c r="N472">
        <v>388.09999999999997</v>
      </c>
      <c r="O472">
        <v>-260.79999999999995</v>
      </c>
    </row>
    <row r="473" spans="1:15" x14ac:dyDescent="0.25">
      <c r="A473" s="1">
        <v>42688.635451388887</v>
      </c>
      <c r="B473">
        <v>0</v>
      </c>
      <c r="C473">
        <v>635</v>
      </c>
      <c r="D473">
        <v>29.8</v>
      </c>
      <c r="E473">
        <v>0.3</v>
      </c>
      <c r="F473">
        <v>0</v>
      </c>
      <c r="G473">
        <v>379.7</v>
      </c>
      <c r="H473">
        <v>30.6</v>
      </c>
      <c r="I473">
        <v>0</v>
      </c>
      <c r="J473">
        <v>0</v>
      </c>
      <c r="K473">
        <v>1014.7</v>
      </c>
      <c r="L473">
        <v>60.400000000000006</v>
      </c>
      <c r="M473">
        <v>0.3</v>
      </c>
      <c r="N473">
        <v>665.09999999999991</v>
      </c>
      <c r="O473">
        <v>-410.3</v>
      </c>
    </row>
    <row r="474" spans="1:15" x14ac:dyDescent="0.25">
      <c r="A474" s="1">
        <v>42688.638923611114</v>
      </c>
      <c r="B474">
        <v>0.1</v>
      </c>
      <c r="C474">
        <v>461.8</v>
      </c>
      <c r="D474">
        <v>37.9</v>
      </c>
      <c r="E474">
        <v>0.3</v>
      </c>
      <c r="F474">
        <v>0.1</v>
      </c>
      <c r="G474">
        <v>293.10000000000002</v>
      </c>
      <c r="H474">
        <v>34.5</v>
      </c>
      <c r="I474">
        <v>0</v>
      </c>
      <c r="J474">
        <v>0.2</v>
      </c>
      <c r="K474">
        <v>754.90000000000009</v>
      </c>
      <c r="L474">
        <v>72.400000000000006</v>
      </c>
      <c r="M474">
        <v>0.3</v>
      </c>
      <c r="N474">
        <v>500.1</v>
      </c>
      <c r="O474">
        <v>-327.70000000000005</v>
      </c>
    </row>
    <row r="475" spans="1:15" x14ac:dyDescent="0.25">
      <c r="A475" s="1">
        <v>42688.642395833333</v>
      </c>
      <c r="B475">
        <v>0</v>
      </c>
      <c r="C475">
        <v>561.9</v>
      </c>
      <c r="D475">
        <v>66.5</v>
      </c>
      <c r="E475">
        <v>0.3</v>
      </c>
      <c r="F475">
        <v>0</v>
      </c>
      <c r="G475">
        <v>333.9</v>
      </c>
      <c r="H475">
        <v>64</v>
      </c>
      <c r="I475">
        <v>0</v>
      </c>
      <c r="J475">
        <v>0</v>
      </c>
      <c r="K475">
        <v>895.8</v>
      </c>
      <c r="L475">
        <v>130.5</v>
      </c>
      <c r="M475">
        <v>0.3</v>
      </c>
      <c r="N475">
        <v>628.69999999999993</v>
      </c>
      <c r="O475">
        <v>-397.9</v>
      </c>
    </row>
    <row r="476" spans="1:15" x14ac:dyDescent="0.25">
      <c r="A476" s="1">
        <v>42688.645868055559</v>
      </c>
      <c r="B476">
        <v>0</v>
      </c>
      <c r="C476">
        <v>358.2</v>
      </c>
      <c r="D476">
        <v>50.3</v>
      </c>
      <c r="E476">
        <v>0.3</v>
      </c>
      <c r="F476">
        <v>0</v>
      </c>
      <c r="G476">
        <v>223.3</v>
      </c>
      <c r="H476">
        <v>42.2</v>
      </c>
      <c r="I476">
        <v>0</v>
      </c>
      <c r="J476">
        <v>0</v>
      </c>
      <c r="K476">
        <v>581.5</v>
      </c>
      <c r="L476">
        <v>92.5</v>
      </c>
      <c r="M476">
        <v>0.3</v>
      </c>
      <c r="N476">
        <v>408.8</v>
      </c>
      <c r="O476">
        <v>-265.5</v>
      </c>
    </row>
    <row r="477" spans="1:15" x14ac:dyDescent="0.25">
      <c r="A477" s="1">
        <v>42688.649340277778</v>
      </c>
      <c r="B477">
        <v>0</v>
      </c>
      <c r="C477">
        <v>720.9</v>
      </c>
      <c r="D477">
        <v>98.7</v>
      </c>
      <c r="E477">
        <v>0.3</v>
      </c>
      <c r="F477">
        <v>0</v>
      </c>
      <c r="G477">
        <v>434.8</v>
      </c>
      <c r="H477">
        <v>74.8</v>
      </c>
      <c r="I477">
        <v>0</v>
      </c>
      <c r="J477">
        <v>0</v>
      </c>
      <c r="K477">
        <v>1155.7</v>
      </c>
      <c r="L477">
        <v>173.5</v>
      </c>
      <c r="M477">
        <v>0.3</v>
      </c>
      <c r="N477">
        <v>819.9</v>
      </c>
      <c r="O477">
        <v>-509.6</v>
      </c>
    </row>
    <row r="478" spans="1:15" x14ac:dyDescent="0.25">
      <c r="A478" s="1">
        <v>42688.652812499997</v>
      </c>
      <c r="B478">
        <v>0</v>
      </c>
      <c r="C478">
        <v>220</v>
      </c>
      <c r="D478">
        <v>19.600000000000001</v>
      </c>
      <c r="E478">
        <v>0.3</v>
      </c>
      <c r="F478">
        <v>0</v>
      </c>
      <c r="G478">
        <v>143.69999999999999</v>
      </c>
      <c r="H478">
        <v>20.399999999999999</v>
      </c>
      <c r="I478">
        <v>0</v>
      </c>
      <c r="J478">
        <v>0</v>
      </c>
      <c r="K478">
        <v>363.7</v>
      </c>
      <c r="L478">
        <v>40</v>
      </c>
      <c r="M478">
        <v>0.3</v>
      </c>
      <c r="N478">
        <v>239.9</v>
      </c>
      <c r="O478">
        <v>-164.1</v>
      </c>
    </row>
    <row r="479" spans="1:15" x14ac:dyDescent="0.25">
      <c r="A479" s="1">
        <v>42688.656284722223</v>
      </c>
      <c r="B479">
        <v>0</v>
      </c>
      <c r="C479">
        <v>530.29999999999995</v>
      </c>
      <c r="D479">
        <v>42.4</v>
      </c>
      <c r="E479">
        <v>0.3</v>
      </c>
      <c r="F479">
        <v>0</v>
      </c>
      <c r="G479">
        <v>322.89999999999998</v>
      </c>
      <c r="H479">
        <v>44.3</v>
      </c>
      <c r="I479">
        <v>0</v>
      </c>
      <c r="J479">
        <v>0</v>
      </c>
      <c r="K479">
        <v>853.19999999999993</v>
      </c>
      <c r="L479">
        <v>86.699999999999989</v>
      </c>
      <c r="M479">
        <v>0.3</v>
      </c>
      <c r="N479">
        <v>572.99999999999989</v>
      </c>
      <c r="O479">
        <v>-367.2</v>
      </c>
    </row>
    <row r="480" spans="1:15" x14ac:dyDescent="0.25">
      <c r="A480" s="1">
        <v>42688.659756944442</v>
      </c>
      <c r="B480">
        <v>0</v>
      </c>
      <c r="C480">
        <v>708.6</v>
      </c>
      <c r="D480">
        <v>113.7</v>
      </c>
      <c r="E480">
        <v>0.3</v>
      </c>
      <c r="F480">
        <v>0</v>
      </c>
      <c r="G480">
        <v>429.6</v>
      </c>
      <c r="H480">
        <v>81.400000000000006</v>
      </c>
      <c r="I480">
        <v>0</v>
      </c>
      <c r="J480">
        <v>0</v>
      </c>
      <c r="K480">
        <v>1138.2</v>
      </c>
      <c r="L480">
        <v>195.10000000000002</v>
      </c>
      <c r="M480">
        <v>0.3</v>
      </c>
      <c r="N480">
        <v>822.6</v>
      </c>
      <c r="O480">
        <v>-511</v>
      </c>
    </row>
    <row r="481" spans="1:15" x14ac:dyDescent="0.25">
      <c r="A481" s="1">
        <v>42688.663229166668</v>
      </c>
      <c r="B481">
        <v>0</v>
      </c>
      <c r="C481">
        <v>166.1</v>
      </c>
      <c r="D481">
        <v>35</v>
      </c>
      <c r="E481">
        <v>0.3</v>
      </c>
      <c r="F481">
        <v>0</v>
      </c>
      <c r="G481">
        <v>110.2</v>
      </c>
      <c r="H481">
        <v>30.3</v>
      </c>
      <c r="I481">
        <v>0</v>
      </c>
      <c r="J481">
        <v>0</v>
      </c>
      <c r="K481">
        <v>276.3</v>
      </c>
      <c r="L481">
        <v>65.3</v>
      </c>
      <c r="M481">
        <v>0.3</v>
      </c>
      <c r="N481">
        <v>201.4</v>
      </c>
      <c r="O481">
        <v>-140.5</v>
      </c>
    </row>
    <row r="482" spans="1:15" x14ac:dyDescent="0.25">
      <c r="A482" s="1">
        <v>42688.666701388887</v>
      </c>
      <c r="B482">
        <v>0</v>
      </c>
      <c r="C482">
        <v>132.4</v>
      </c>
      <c r="D482">
        <v>16.899999999999999</v>
      </c>
      <c r="E482">
        <v>0.3</v>
      </c>
      <c r="F482">
        <v>0</v>
      </c>
      <c r="G482">
        <v>59</v>
      </c>
      <c r="H482">
        <v>17.399999999999999</v>
      </c>
      <c r="I482">
        <v>0</v>
      </c>
      <c r="J482">
        <v>0</v>
      </c>
      <c r="K482">
        <v>191.4</v>
      </c>
      <c r="L482">
        <v>34.299999999999997</v>
      </c>
      <c r="M482">
        <v>0.3</v>
      </c>
      <c r="N482">
        <v>149.60000000000002</v>
      </c>
      <c r="O482">
        <v>-76.400000000000006</v>
      </c>
    </row>
    <row r="483" spans="1:15" x14ac:dyDescent="0.25">
      <c r="A483" s="1">
        <v>42688.670173611114</v>
      </c>
      <c r="B483">
        <v>0</v>
      </c>
      <c r="C483">
        <v>94.6</v>
      </c>
      <c r="D483">
        <v>18.899999999999999</v>
      </c>
      <c r="E483">
        <v>0.3</v>
      </c>
      <c r="F483">
        <v>0</v>
      </c>
      <c r="G483">
        <v>41.9</v>
      </c>
      <c r="H483">
        <v>18.600000000000001</v>
      </c>
      <c r="I483">
        <v>0</v>
      </c>
      <c r="J483">
        <v>0</v>
      </c>
      <c r="K483">
        <v>136.5</v>
      </c>
      <c r="L483">
        <v>37.5</v>
      </c>
      <c r="M483">
        <v>0.3</v>
      </c>
      <c r="N483">
        <v>113.8</v>
      </c>
      <c r="O483">
        <v>-60.5</v>
      </c>
    </row>
    <row r="484" spans="1:15" x14ac:dyDescent="0.25">
      <c r="A484" s="1">
        <v>42688.673645833333</v>
      </c>
      <c r="B484">
        <v>0</v>
      </c>
      <c r="C484">
        <v>98.9</v>
      </c>
      <c r="D484">
        <v>31</v>
      </c>
      <c r="E484">
        <v>0.3</v>
      </c>
      <c r="F484">
        <v>0</v>
      </c>
      <c r="G484">
        <v>60.4</v>
      </c>
      <c r="H484">
        <v>25.9</v>
      </c>
      <c r="I484">
        <v>0</v>
      </c>
      <c r="J484">
        <v>0</v>
      </c>
      <c r="K484">
        <v>159.30000000000001</v>
      </c>
      <c r="L484">
        <v>56.9</v>
      </c>
      <c r="M484">
        <v>0.3</v>
      </c>
      <c r="N484">
        <v>130.20000000000002</v>
      </c>
      <c r="O484">
        <v>-86.3</v>
      </c>
    </row>
    <row r="485" spans="1:15" x14ac:dyDescent="0.25">
      <c r="A485" s="1">
        <v>42688.677118055559</v>
      </c>
      <c r="B485">
        <v>0</v>
      </c>
      <c r="C485">
        <v>54.2</v>
      </c>
      <c r="D485">
        <v>23.2</v>
      </c>
      <c r="E485">
        <v>0.3</v>
      </c>
      <c r="F485">
        <v>0</v>
      </c>
      <c r="G485">
        <v>37.700000000000003</v>
      </c>
      <c r="H485">
        <v>22</v>
      </c>
      <c r="I485">
        <v>0</v>
      </c>
      <c r="J485">
        <v>0</v>
      </c>
      <c r="K485">
        <v>91.9</v>
      </c>
      <c r="L485">
        <v>45.2</v>
      </c>
      <c r="M485">
        <v>0.3</v>
      </c>
      <c r="N485">
        <v>77.7</v>
      </c>
      <c r="O485">
        <v>-59.7</v>
      </c>
    </row>
    <row r="486" spans="1:15" x14ac:dyDescent="0.25">
      <c r="A486" s="1">
        <v>42688.680590277778</v>
      </c>
      <c r="B486">
        <v>0</v>
      </c>
      <c r="C486">
        <v>41.4</v>
      </c>
      <c r="D486">
        <v>18.899999999999999</v>
      </c>
      <c r="E486">
        <v>0.3</v>
      </c>
      <c r="F486">
        <v>0</v>
      </c>
      <c r="G486">
        <v>27.5</v>
      </c>
      <c r="H486">
        <v>18.3</v>
      </c>
      <c r="I486">
        <v>0</v>
      </c>
      <c r="J486">
        <v>0</v>
      </c>
      <c r="K486">
        <v>68.900000000000006</v>
      </c>
      <c r="L486">
        <v>37.200000000000003</v>
      </c>
      <c r="M486">
        <v>0.3</v>
      </c>
      <c r="N486">
        <v>60.599999999999994</v>
      </c>
      <c r="O486">
        <v>-45.8</v>
      </c>
    </row>
    <row r="487" spans="1:15" x14ac:dyDescent="0.25">
      <c r="A487" s="1">
        <v>42688.684062499997</v>
      </c>
      <c r="B487">
        <v>0</v>
      </c>
      <c r="C487">
        <v>68.3</v>
      </c>
      <c r="D487">
        <v>33.1</v>
      </c>
      <c r="E487">
        <v>0.3</v>
      </c>
      <c r="F487">
        <v>0</v>
      </c>
      <c r="G487">
        <v>41.4</v>
      </c>
      <c r="H487">
        <v>26.7</v>
      </c>
      <c r="I487">
        <v>0</v>
      </c>
      <c r="J487">
        <v>0</v>
      </c>
      <c r="K487">
        <v>109.69999999999999</v>
      </c>
      <c r="L487">
        <v>59.8</v>
      </c>
      <c r="M487">
        <v>0.3</v>
      </c>
      <c r="N487">
        <v>101.7</v>
      </c>
      <c r="O487">
        <v>-68.099999999999994</v>
      </c>
    </row>
    <row r="488" spans="1:15" x14ac:dyDescent="0.25">
      <c r="A488" s="1">
        <v>42688.687534722223</v>
      </c>
      <c r="B488">
        <v>0</v>
      </c>
      <c r="C488">
        <v>56.3</v>
      </c>
      <c r="D488">
        <v>27</v>
      </c>
      <c r="E488">
        <v>0.3</v>
      </c>
      <c r="F488">
        <v>0</v>
      </c>
      <c r="G488">
        <v>38.799999999999997</v>
      </c>
      <c r="H488">
        <v>26.1</v>
      </c>
      <c r="I488">
        <v>0</v>
      </c>
      <c r="J488">
        <v>0</v>
      </c>
      <c r="K488">
        <v>95.1</v>
      </c>
      <c r="L488">
        <v>53.1</v>
      </c>
      <c r="M488">
        <v>0.3</v>
      </c>
      <c r="N488">
        <v>83.6</v>
      </c>
      <c r="O488">
        <v>-64.900000000000006</v>
      </c>
    </row>
    <row r="489" spans="1:15" x14ac:dyDescent="0.25">
      <c r="A489" s="1">
        <v>42688.691006944442</v>
      </c>
      <c r="B489">
        <v>0</v>
      </c>
      <c r="C489">
        <v>58.8</v>
      </c>
      <c r="D489">
        <v>21.2</v>
      </c>
      <c r="E489">
        <v>0.3</v>
      </c>
      <c r="F489">
        <v>0</v>
      </c>
      <c r="G489">
        <v>38.1</v>
      </c>
      <c r="H489">
        <v>19.100000000000001</v>
      </c>
      <c r="I489">
        <v>0</v>
      </c>
      <c r="J489">
        <v>0</v>
      </c>
      <c r="K489">
        <v>96.9</v>
      </c>
      <c r="L489">
        <v>40.299999999999997</v>
      </c>
      <c r="M489">
        <v>0.3</v>
      </c>
      <c r="N489">
        <v>80.3</v>
      </c>
      <c r="O489">
        <v>-57.2</v>
      </c>
    </row>
    <row r="490" spans="1:15" x14ac:dyDescent="0.25">
      <c r="A490" s="1">
        <v>42688.694479166668</v>
      </c>
      <c r="B490">
        <v>0</v>
      </c>
      <c r="C490">
        <v>139.69999999999999</v>
      </c>
      <c r="D490">
        <v>25.8</v>
      </c>
      <c r="E490">
        <v>0.3</v>
      </c>
      <c r="F490">
        <v>0</v>
      </c>
      <c r="G490">
        <v>66.900000000000006</v>
      </c>
      <c r="H490">
        <v>23.3</v>
      </c>
      <c r="I490">
        <v>0</v>
      </c>
      <c r="J490">
        <v>0</v>
      </c>
      <c r="K490">
        <v>206.6</v>
      </c>
      <c r="L490">
        <v>49.1</v>
      </c>
      <c r="M490">
        <v>0.3</v>
      </c>
      <c r="N490">
        <v>165.8</v>
      </c>
      <c r="O490">
        <v>-90.2</v>
      </c>
    </row>
    <row r="491" spans="1:15" x14ac:dyDescent="0.25">
      <c r="A491" s="1">
        <v>42688.697951388887</v>
      </c>
      <c r="B491">
        <v>0</v>
      </c>
      <c r="C491">
        <v>63</v>
      </c>
      <c r="D491">
        <v>25.9</v>
      </c>
      <c r="E491">
        <v>0.3</v>
      </c>
      <c r="F491">
        <v>0</v>
      </c>
      <c r="G491">
        <v>42.2</v>
      </c>
      <c r="H491">
        <v>22.9</v>
      </c>
      <c r="I491">
        <v>0</v>
      </c>
      <c r="J491">
        <v>0</v>
      </c>
      <c r="K491">
        <v>105.2</v>
      </c>
      <c r="L491">
        <v>48.8</v>
      </c>
      <c r="M491">
        <v>0.3</v>
      </c>
      <c r="N491">
        <v>89.2</v>
      </c>
      <c r="O491">
        <v>-65.099999999999994</v>
      </c>
    </row>
    <row r="492" spans="1:15" x14ac:dyDescent="0.25">
      <c r="A492" s="1">
        <v>42688.701423611114</v>
      </c>
      <c r="B492">
        <v>0</v>
      </c>
      <c r="C492">
        <v>77.7</v>
      </c>
      <c r="D492">
        <v>30.9</v>
      </c>
      <c r="E492">
        <v>0.3</v>
      </c>
      <c r="F492">
        <v>0</v>
      </c>
      <c r="G492">
        <v>50.3</v>
      </c>
      <c r="H492">
        <v>28.5</v>
      </c>
      <c r="I492">
        <v>0</v>
      </c>
      <c r="J492">
        <v>0</v>
      </c>
      <c r="K492">
        <v>128</v>
      </c>
      <c r="L492">
        <v>59.4</v>
      </c>
      <c r="M492">
        <v>0.3</v>
      </c>
      <c r="N492">
        <v>108.89999999999999</v>
      </c>
      <c r="O492">
        <v>-78.8</v>
      </c>
    </row>
    <row r="493" spans="1:15" x14ac:dyDescent="0.25">
      <c r="A493" s="1">
        <v>42688.704895833333</v>
      </c>
      <c r="B493">
        <v>0</v>
      </c>
      <c r="C493">
        <v>266.5</v>
      </c>
      <c r="D493">
        <v>50.6</v>
      </c>
      <c r="E493">
        <v>0.3</v>
      </c>
      <c r="F493">
        <v>0</v>
      </c>
      <c r="G493">
        <v>180.2</v>
      </c>
      <c r="H493">
        <v>43.9</v>
      </c>
      <c r="I493">
        <v>0</v>
      </c>
      <c r="J493">
        <v>0</v>
      </c>
      <c r="K493">
        <v>446.7</v>
      </c>
      <c r="L493">
        <v>94.5</v>
      </c>
      <c r="M493">
        <v>0.3</v>
      </c>
      <c r="N493">
        <v>317.40000000000003</v>
      </c>
      <c r="O493">
        <v>-224.1</v>
      </c>
    </row>
    <row r="494" spans="1:15" x14ac:dyDescent="0.25">
      <c r="A494" s="1">
        <v>42688.708368055559</v>
      </c>
      <c r="B494">
        <v>0</v>
      </c>
      <c r="C494">
        <v>434.9</v>
      </c>
      <c r="D494">
        <v>36.799999999999997</v>
      </c>
      <c r="E494">
        <v>0.3</v>
      </c>
      <c r="F494">
        <v>0</v>
      </c>
      <c r="G494">
        <v>297.89999999999998</v>
      </c>
      <c r="H494">
        <v>32.9</v>
      </c>
      <c r="I494">
        <v>0</v>
      </c>
      <c r="J494">
        <v>0</v>
      </c>
      <c r="K494">
        <v>732.8</v>
      </c>
      <c r="L494">
        <v>69.699999999999989</v>
      </c>
      <c r="M494">
        <v>0.3</v>
      </c>
      <c r="N494">
        <v>472</v>
      </c>
      <c r="O494">
        <v>-330.79999999999995</v>
      </c>
    </row>
    <row r="495" spans="1:15" x14ac:dyDescent="0.25">
      <c r="A495" s="1">
        <v>42688.711840277778</v>
      </c>
      <c r="B495">
        <v>0</v>
      </c>
      <c r="C495">
        <v>278.2</v>
      </c>
      <c r="D495">
        <v>28.2</v>
      </c>
      <c r="E495">
        <v>0.3</v>
      </c>
      <c r="F495">
        <v>0</v>
      </c>
      <c r="G495">
        <v>194.4</v>
      </c>
      <c r="H495">
        <v>26.3</v>
      </c>
      <c r="I495">
        <v>0</v>
      </c>
      <c r="J495">
        <v>0</v>
      </c>
      <c r="K495">
        <v>472.6</v>
      </c>
      <c r="L495">
        <v>54.5</v>
      </c>
      <c r="M495">
        <v>0.3</v>
      </c>
      <c r="N495">
        <v>306.7</v>
      </c>
      <c r="O495">
        <v>-220.70000000000002</v>
      </c>
    </row>
    <row r="496" spans="1:15" x14ac:dyDescent="0.25">
      <c r="A496" s="1">
        <v>42688.715312499997</v>
      </c>
      <c r="B496">
        <v>0</v>
      </c>
      <c r="C496">
        <v>250.6</v>
      </c>
      <c r="D496">
        <v>17.5</v>
      </c>
      <c r="E496">
        <v>0.3</v>
      </c>
      <c r="F496">
        <v>0</v>
      </c>
      <c r="G496">
        <v>175.7</v>
      </c>
      <c r="H496">
        <v>18.2</v>
      </c>
      <c r="I496">
        <v>0</v>
      </c>
      <c r="J496">
        <v>0</v>
      </c>
      <c r="K496">
        <v>426.29999999999995</v>
      </c>
      <c r="L496">
        <v>35.700000000000003</v>
      </c>
      <c r="M496">
        <v>0.3</v>
      </c>
      <c r="N496">
        <v>268.40000000000003</v>
      </c>
      <c r="O496">
        <v>-193.89999999999998</v>
      </c>
    </row>
    <row r="497" spans="1:15" x14ac:dyDescent="0.25">
      <c r="A497" s="1">
        <v>42688.718784722223</v>
      </c>
      <c r="B497">
        <v>0</v>
      </c>
      <c r="C497">
        <v>653.9</v>
      </c>
      <c r="D497">
        <v>106.7</v>
      </c>
      <c r="E497">
        <v>0.3</v>
      </c>
      <c r="F497">
        <v>0</v>
      </c>
      <c r="G497">
        <v>431.6</v>
      </c>
      <c r="H497">
        <v>81.2</v>
      </c>
      <c r="I497">
        <v>0</v>
      </c>
      <c r="J497">
        <v>0</v>
      </c>
      <c r="K497">
        <v>1085.5</v>
      </c>
      <c r="L497">
        <v>187.9</v>
      </c>
      <c r="M497">
        <v>0.3</v>
      </c>
      <c r="N497">
        <v>760.9</v>
      </c>
      <c r="O497">
        <v>-512.80000000000007</v>
      </c>
    </row>
    <row r="498" spans="1:15" x14ac:dyDescent="0.25">
      <c r="A498" s="1">
        <v>42688.722256944442</v>
      </c>
      <c r="B498">
        <v>0</v>
      </c>
      <c r="C498">
        <v>542.79999999999995</v>
      </c>
      <c r="D498">
        <v>37.200000000000003</v>
      </c>
      <c r="E498">
        <v>0.3</v>
      </c>
      <c r="F498">
        <v>0</v>
      </c>
      <c r="G498">
        <v>320.10000000000002</v>
      </c>
      <c r="H498">
        <v>32.200000000000003</v>
      </c>
      <c r="I498">
        <v>0</v>
      </c>
      <c r="J498">
        <v>0</v>
      </c>
      <c r="K498">
        <v>862.9</v>
      </c>
      <c r="L498">
        <v>69.400000000000006</v>
      </c>
      <c r="M498">
        <v>0.3</v>
      </c>
      <c r="N498">
        <v>580.29999999999995</v>
      </c>
      <c r="O498">
        <v>-352.3</v>
      </c>
    </row>
    <row r="499" spans="1:15" x14ac:dyDescent="0.25">
      <c r="A499" s="1">
        <v>42688.725729166668</v>
      </c>
      <c r="B499">
        <v>0</v>
      </c>
      <c r="C499">
        <v>538.9</v>
      </c>
      <c r="D499">
        <v>54.1</v>
      </c>
      <c r="E499">
        <v>0.3</v>
      </c>
      <c r="F499">
        <v>0</v>
      </c>
      <c r="G499">
        <v>326.8</v>
      </c>
      <c r="H499">
        <v>53.7</v>
      </c>
      <c r="I499">
        <v>0</v>
      </c>
      <c r="J499">
        <v>0</v>
      </c>
      <c r="K499">
        <v>865.7</v>
      </c>
      <c r="L499">
        <v>107.80000000000001</v>
      </c>
      <c r="M499">
        <v>0.3</v>
      </c>
      <c r="N499">
        <v>593.29999999999995</v>
      </c>
      <c r="O499">
        <v>-380.5</v>
      </c>
    </row>
    <row r="500" spans="1:15" x14ac:dyDescent="0.25">
      <c r="A500" s="1">
        <v>42688.729201388887</v>
      </c>
      <c r="B500">
        <v>0</v>
      </c>
      <c r="C500">
        <v>477.6</v>
      </c>
      <c r="D500">
        <v>33.5</v>
      </c>
      <c r="E500">
        <v>0.3</v>
      </c>
      <c r="F500">
        <v>0</v>
      </c>
      <c r="G500">
        <v>296.60000000000002</v>
      </c>
      <c r="H500">
        <v>27.9</v>
      </c>
      <c r="I500">
        <v>0</v>
      </c>
      <c r="J500">
        <v>0</v>
      </c>
      <c r="K500">
        <v>774.2</v>
      </c>
      <c r="L500">
        <v>61.4</v>
      </c>
      <c r="M500">
        <v>0.3</v>
      </c>
      <c r="N500">
        <v>511.40000000000003</v>
      </c>
      <c r="O500">
        <v>-324.5</v>
      </c>
    </row>
    <row r="501" spans="1:15" x14ac:dyDescent="0.25">
      <c r="A501" s="1">
        <v>42688.732673611114</v>
      </c>
      <c r="B501">
        <v>0</v>
      </c>
      <c r="C501">
        <v>53.8</v>
      </c>
      <c r="D501">
        <v>16.5</v>
      </c>
      <c r="E501">
        <v>0.3</v>
      </c>
      <c r="F501">
        <v>0</v>
      </c>
      <c r="G501">
        <v>39.6</v>
      </c>
      <c r="H501">
        <v>18.5</v>
      </c>
      <c r="I501">
        <v>0</v>
      </c>
      <c r="J501">
        <v>0</v>
      </c>
      <c r="K501">
        <v>93.4</v>
      </c>
      <c r="L501">
        <v>35</v>
      </c>
      <c r="M501">
        <v>0.3</v>
      </c>
      <c r="N501">
        <v>70.599999999999994</v>
      </c>
      <c r="O501">
        <v>-58.1</v>
      </c>
    </row>
    <row r="502" spans="1:15" x14ac:dyDescent="0.25">
      <c r="A502" s="1">
        <v>42688.736145833333</v>
      </c>
      <c r="B502">
        <v>0</v>
      </c>
      <c r="C502">
        <v>56.6</v>
      </c>
      <c r="D502">
        <v>24.8</v>
      </c>
      <c r="E502">
        <v>0.3</v>
      </c>
      <c r="F502">
        <v>0</v>
      </c>
      <c r="G502">
        <v>36.200000000000003</v>
      </c>
      <c r="H502">
        <v>20.6</v>
      </c>
      <c r="I502">
        <v>0</v>
      </c>
      <c r="J502">
        <v>0</v>
      </c>
      <c r="K502">
        <v>92.800000000000011</v>
      </c>
      <c r="L502">
        <v>45.400000000000006</v>
      </c>
      <c r="M502">
        <v>0.3</v>
      </c>
      <c r="N502">
        <v>81.7</v>
      </c>
      <c r="O502">
        <v>-56.800000000000004</v>
      </c>
    </row>
    <row r="503" spans="1:15" x14ac:dyDescent="0.25">
      <c r="A503" s="1">
        <v>42688.739618055559</v>
      </c>
      <c r="B503">
        <v>0</v>
      </c>
      <c r="C503">
        <v>55.7</v>
      </c>
      <c r="D503">
        <v>22.2</v>
      </c>
      <c r="E503">
        <v>0.3</v>
      </c>
      <c r="F503">
        <v>0</v>
      </c>
      <c r="G503">
        <v>35.4</v>
      </c>
      <c r="H503">
        <v>19</v>
      </c>
      <c r="I503">
        <v>0</v>
      </c>
      <c r="J503">
        <v>0</v>
      </c>
      <c r="K503">
        <v>91.1</v>
      </c>
      <c r="L503">
        <v>41.2</v>
      </c>
      <c r="M503">
        <v>0.3</v>
      </c>
      <c r="N503">
        <v>78.2</v>
      </c>
      <c r="O503">
        <v>-54.4</v>
      </c>
    </row>
    <row r="504" spans="1:15" x14ac:dyDescent="0.25">
      <c r="A504" s="1">
        <v>42688.743090277778</v>
      </c>
      <c r="B504">
        <v>0</v>
      </c>
      <c r="C504">
        <v>115.4</v>
      </c>
      <c r="D504">
        <v>24.1</v>
      </c>
      <c r="E504">
        <v>0.3</v>
      </c>
      <c r="F504">
        <v>0</v>
      </c>
      <c r="G504">
        <v>52.9</v>
      </c>
      <c r="H504">
        <v>22.1</v>
      </c>
      <c r="I504">
        <v>0</v>
      </c>
      <c r="J504">
        <v>0</v>
      </c>
      <c r="K504">
        <v>168.3</v>
      </c>
      <c r="L504">
        <v>46.2</v>
      </c>
      <c r="M504">
        <v>0.3</v>
      </c>
      <c r="N504">
        <v>139.80000000000001</v>
      </c>
      <c r="O504">
        <v>-75</v>
      </c>
    </row>
    <row r="505" spans="1:15" x14ac:dyDescent="0.25">
      <c r="A505" s="1">
        <v>42688.746562499997</v>
      </c>
      <c r="B505">
        <v>0</v>
      </c>
      <c r="C505">
        <v>27.6</v>
      </c>
      <c r="D505">
        <v>16.600000000000001</v>
      </c>
      <c r="E505">
        <v>0.3</v>
      </c>
      <c r="F505">
        <v>0</v>
      </c>
      <c r="G505">
        <v>20.9</v>
      </c>
      <c r="H505">
        <v>15.7</v>
      </c>
      <c r="I505">
        <v>0</v>
      </c>
      <c r="J505">
        <v>0</v>
      </c>
      <c r="K505">
        <v>48.5</v>
      </c>
      <c r="L505">
        <v>32.299999999999997</v>
      </c>
      <c r="M505">
        <v>0.3</v>
      </c>
      <c r="N505">
        <v>44.5</v>
      </c>
      <c r="O505">
        <v>-36.599999999999994</v>
      </c>
    </row>
    <row r="506" spans="1:15" x14ac:dyDescent="0.25">
      <c r="A506" s="1">
        <v>42688.750034722223</v>
      </c>
      <c r="B506">
        <v>0</v>
      </c>
      <c r="C506">
        <v>112.3</v>
      </c>
      <c r="D506">
        <v>24.3</v>
      </c>
      <c r="E506">
        <v>0.3</v>
      </c>
      <c r="F506">
        <v>0</v>
      </c>
      <c r="G506">
        <v>71.8</v>
      </c>
      <c r="H506">
        <v>21.4</v>
      </c>
      <c r="I506">
        <v>0</v>
      </c>
      <c r="J506">
        <v>0</v>
      </c>
      <c r="K506">
        <v>184.1</v>
      </c>
      <c r="L506">
        <v>45.7</v>
      </c>
      <c r="M506">
        <v>0.3</v>
      </c>
      <c r="N506">
        <v>136.9</v>
      </c>
      <c r="O506">
        <v>-93.199999999999989</v>
      </c>
    </row>
    <row r="507" spans="1:15" x14ac:dyDescent="0.25">
      <c r="A507" s="1">
        <v>42688.753506944442</v>
      </c>
      <c r="B507">
        <v>0</v>
      </c>
      <c r="C507">
        <v>147.9</v>
      </c>
      <c r="D507">
        <v>11</v>
      </c>
      <c r="E507">
        <v>0.3</v>
      </c>
      <c r="F507">
        <v>0</v>
      </c>
      <c r="G507">
        <v>55</v>
      </c>
      <c r="H507">
        <v>12.5</v>
      </c>
      <c r="I507">
        <v>0</v>
      </c>
      <c r="J507">
        <v>0</v>
      </c>
      <c r="K507">
        <v>202.9</v>
      </c>
      <c r="L507">
        <v>23.5</v>
      </c>
      <c r="M507">
        <v>0.3</v>
      </c>
      <c r="N507">
        <v>159.20000000000002</v>
      </c>
      <c r="O507">
        <v>-67.5</v>
      </c>
    </row>
    <row r="508" spans="1:15" x14ac:dyDescent="0.25">
      <c r="A508" s="1">
        <v>42688.756979166668</v>
      </c>
      <c r="B508">
        <v>0</v>
      </c>
      <c r="C508">
        <v>77.099999999999994</v>
      </c>
      <c r="D508">
        <v>6.9</v>
      </c>
      <c r="E508">
        <v>0.3</v>
      </c>
      <c r="F508">
        <v>0</v>
      </c>
      <c r="G508">
        <v>30.4</v>
      </c>
      <c r="H508">
        <v>8.3000000000000007</v>
      </c>
      <c r="I508">
        <v>0</v>
      </c>
      <c r="J508">
        <v>0</v>
      </c>
      <c r="K508">
        <v>107.5</v>
      </c>
      <c r="L508">
        <v>15.200000000000001</v>
      </c>
      <c r="M508">
        <v>0.3</v>
      </c>
      <c r="N508">
        <v>84.3</v>
      </c>
      <c r="O508">
        <v>-38.700000000000003</v>
      </c>
    </row>
    <row r="509" spans="1:15" x14ac:dyDescent="0.25">
      <c r="A509" s="1">
        <v>42688.760451388887</v>
      </c>
      <c r="B509">
        <v>0.1</v>
      </c>
      <c r="C509">
        <v>74.900000000000006</v>
      </c>
      <c r="D509">
        <v>43.7</v>
      </c>
      <c r="E509">
        <v>0.2</v>
      </c>
      <c r="F509">
        <v>0.1</v>
      </c>
      <c r="G509">
        <v>47.5</v>
      </c>
      <c r="H509">
        <v>32.9</v>
      </c>
      <c r="I509">
        <v>0</v>
      </c>
      <c r="J509">
        <v>0.2</v>
      </c>
      <c r="K509">
        <v>122.4</v>
      </c>
      <c r="L509">
        <v>76.599999999999994</v>
      </c>
      <c r="M509">
        <v>0.2</v>
      </c>
      <c r="N509">
        <v>118.9</v>
      </c>
      <c r="O509">
        <v>-80.5</v>
      </c>
    </row>
    <row r="510" spans="1:15" x14ac:dyDescent="0.25">
      <c r="A510" s="1">
        <v>42688.763923611114</v>
      </c>
      <c r="B510">
        <v>0</v>
      </c>
      <c r="C510">
        <v>5.5</v>
      </c>
      <c r="D510">
        <v>4.3</v>
      </c>
      <c r="E510">
        <v>0.3</v>
      </c>
      <c r="F510">
        <v>0</v>
      </c>
      <c r="G510">
        <v>7.6</v>
      </c>
      <c r="H510">
        <v>6.3</v>
      </c>
      <c r="I510">
        <v>0</v>
      </c>
      <c r="J510">
        <v>0</v>
      </c>
      <c r="K510">
        <v>13.1</v>
      </c>
      <c r="L510">
        <v>10.6</v>
      </c>
      <c r="M510">
        <v>0.3</v>
      </c>
      <c r="N510">
        <v>10.100000000000001</v>
      </c>
      <c r="O510">
        <v>-13.899999999999999</v>
      </c>
    </row>
    <row r="511" spans="1:15" x14ac:dyDescent="0.25">
      <c r="A511" s="1">
        <v>42688.767395833333</v>
      </c>
      <c r="B511">
        <v>0</v>
      </c>
      <c r="C511">
        <v>34.1</v>
      </c>
      <c r="D511">
        <v>9.1999999999999993</v>
      </c>
      <c r="E511">
        <v>0.3</v>
      </c>
      <c r="F511">
        <v>0</v>
      </c>
      <c r="G511">
        <v>25.8</v>
      </c>
      <c r="H511">
        <v>11.2</v>
      </c>
      <c r="I511">
        <v>0</v>
      </c>
      <c r="J511">
        <v>0</v>
      </c>
      <c r="K511">
        <v>59.900000000000006</v>
      </c>
      <c r="L511">
        <v>20.399999999999999</v>
      </c>
      <c r="M511">
        <v>0.3</v>
      </c>
      <c r="N511">
        <v>43.599999999999994</v>
      </c>
      <c r="O511">
        <v>-37</v>
      </c>
    </row>
    <row r="512" spans="1:15" x14ac:dyDescent="0.25">
      <c r="A512" s="1">
        <v>42688.770868055559</v>
      </c>
      <c r="B512">
        <v>0</v>
      </c>
      <c r="C512">
        <v>23.2</v>
      </c>
      <c r="D512">
        <v>7.1</v>
      </c>
      <c r="E512">
        <v>0.3</v>
      </c>
      <c r="F512">
        <v>0</v>
      </c>
      <c r="G512">
        <v>17.5</v>
      </c>
      <c r="H512">
        <v>9.1</v>
      </c>
      <c r="I512">
        <v>0</v>
      </c>
      <c r="J512">
        <v>0</v>
      </c>
      <c r="K512">
        <v>40.700000000000003</v>
      </c>
      <c r="L512">
        <v>16.2</v>
      </c>
      <c r="M512">
        <v>0.3</v>
      </c>
      <c r="N512">
        <v>30.599999999999998</v>
      </c>
      <c r="O512">
        <v>-26.6</v>
      </c>
    </row>
    <row r="513" spans="1:15" x14ac:dyDescent="0.25">
      <c r="A513" s="1">
        <v>42688.774340277778</v>
      </c>
      <c r="B513">
        <v>0</v>
      </c>
      <c r="C513">
        <v>7.2</v>
      </c>
      <c r="D513">
        <v>3.9</v>
      </c>
      <c r="E513">
        <v>0.3</v>
      </c>
      <c r="F513">
        <v>0</v>
      </c>
      <c r="G513">
        <v>8.1999999999999993</v>
      </c>
      <c r="H513">
        <v>5.8</v>
      </c>
      <c r="I513">
        <v>0</v>
      </c>
      <c r="J513">
        <v>0</v>
      </c>
      <c r="K513">
        <v>15.399999999999999</v>
      </c>
      <c r="L513">
        <v>9.6999999999999993</v>
      </c>
      <c r="M513">
        <v>0.3</v>
      </c>
      <c r="N513">
        <v>11.4</v>
      </c>
      <c r="O513">
        <v>-14</v>
      </c>
    </row>
    <row r="514" spans="1:15" x14ac:dyDescent="0.25">
      <c r="A514" s="1">
        <v>42688.777812499997</v>
      </c>
      <c r="B514">
        <v>0</v>
      </c>
      <c r="C514">
        <v>32</v>
      </c>
      <c r="D514">
        <v>9</v>
      </c>
      <c r="E514">
        <v>0.3</v>
      </c>
      <c r="F514">
        <v>0</v>
      </c>
      <c r="G514">
        <v>22.2</v>
      </c>
      <c r="H514">
        <v>11</v>
      </c>
      <c r="I514">
        <v>0</v>
      </c>
      <c r="J514">
        <v>0</v>
      </c>
      <c r="K514">
        <v>54.2</v>
      </c>
      <c r="L514">
        <v>20</v>
      </c>
      <c r="M514">
        <v>0.3</v>
      </c>
      <c r="N514">
        <v>41.3</v>
      </c>
      <c r="O514">
        <v>-33.200000000000003</v>
      </c>
    </row>
    <row r="515" spans="1:15" x14ac:dyDescent="0.25">
      <c r="A515" s="1">
        <v>42688.781284722223</v>
      </c>
      <c r="B515">
        <v>0</v>
      </c>
      <c r="C515">
        <v>16.8</v>
      </c>
      <c r="D515">
        <v>8.4</v>
      </c>
      <c r="E515">
        <v>0.3</v>
      </c>
      <c r="F515">
        <v>0</v>
      </c>
      <c r="G515">
        <v>13.8</v>
      </c>
      <c r="H515">
        <v>9.1</v>
      </c>
      <c r="I515">
        <v>0</v>
      </c>
      <c r="J515">
        <v>0</v>
      </c>
      <c r="K515">
        <v>30.6</v>
      </c>
      <c r="L515">
        <v>17.5</v>
      </c>
      <c r="M515">
        <v>0.3</v>
      </c>
      <c r="N515">
        <v>25.500000000000004</v>
      </c>
      <c r="O515">
        <v>-22.9</v>
      </c>
    </row>
    <row r="516" spans="1:15" x14ac:dyDescent="0.25">
      <c r="A516" s="1">
        <v>42688.784756944442</v>
      </c>
      <c r="B516">
        <v>0</v>
      </c>
      <c r="C516">
        <v>24.7</v>
      </c>
      <c r="D516">
        <v>8.5</v>
      </c>
      <c r="E516">
        <v>0.3</v>
      </c>
      <c r="F516">
        <v>0</v>
      </c>
      <c r="G516">
        <v>17.8</v>
      </c>
      <c r="H516">
        <v>9.6</v>
      </c>
      <c r="I516">
        <v>0</v>
      </c>
      <c r="J516">
        <v>0</v>
      </c>
      <c r="K516">
        <v>42.5</v>
      </c>
      <c r="L516">
        <v>18.100000000000001</v>
      </c>
      <c r="M516">
        <v>0.3</v>
      </c>
      <c r="N516">
        <v>33.5</v>
      </c>
      <c r="O516">
        <v>-27.4</v>
      </c>
    </row>
    <row r="517" spans="1:15" x14ac:dyDescent="0.25">
      <c r="A517" s="1">
        <v>42688.788229166668</v>
      </c>
      <c r="B517">
        <v>0</v>
      </c>
      <c r="C517">
        <v>4.8</v>
      </c>
      <c r="D517">
        <v>3.2</v>
      </c>
      <c r="E517">
        <v>0.3</v>
      </c>
      <c r="F517">
        <v>0</v>
      </c>
      <c r="G517">
        <v>7.2</v>
      </c>
      <c r="H517">
        <v>4.9000000000000004</v>
      </c>
      <c r="I517">
        <v>0</v>
      </c>
      <c r="J517">
        <v>0</v>
      </c>
      <c r="K517">
        <v>12</v>
      </c>
      <c r="L517">
        <v>8.1000000000000014</v>
      </c>
      <c r="M517">
        <v>0.3</v>
      </c>
      <c r="N517">
        <v>8.3000000000000007</v>
      </c>
      <c r="O517">
        <v>-12.100000000000001</v>
      </c>
    </row>
    <row r="518" spans="1:15" x14ac:dyDescent="0.25">
      <c r="A518" s="1">
        <v>42688.791701388887</v>
      </c>
      <c r="B518">
        <v>0</v>
      </c>
      <c r="C518">
        <v>6.1</v>
      </c>
      <c r="D518">
        <v>3.6</v>
      </c>
      <c r="E518">
        <v>0.3</v>
      </c>
      <c r="F518">
        <v>0</v>
      </c>
      <c r="G518">
        <v>7.2</v>
      </c>
      <c r="H518">
        <v>4.5999999999999996</v>
      </c>
      <c r="I518">
        <v>0</v>
      </c>
      <c r="J518">
        <v>0</v>
      </c>
      <c r="K518">
        <v>13.3</v>
      </c>
      <c r="L518">
        <v>8.1999999999999993</v>
      </c>
      <c r="M518">
        <v>0.3</v>
      </c>
      <c r="N518">
        <v>10</v>
      </c>
      <c r="O518">
        <v>-11.8</v>
      </c>
    </row>
    <row r="519" spans="1:15" x14ac:dyDescent="0.25">
      <c r="A519" s="1">
        <v>42688.795173611114</v>
      </c>
      <c r="B519">
        <v>43</v>
      </c>
      <c r="C519">
        <v>36.1</v>
      </c>
      <c r="D519">
        <v>10.1</v>
      </c>
      <c r="E519">
        <v>4.9000000000000004</v>
      </c>
      <c r="F519">
        <v>43</v>
      </c>
      <c r="G519">
        <v>24.8</v>
      </c>
      <c r="H519">
        <v>11.9</v>
      </c>
      <c r="I519">
        <v>42.2</v>
      </c>
      <c r="J519">
        <v>86</v>
      </c>
      <c r="K519">
        <v>60.900000000000006</v>
      </c>
      <c r="L519">
        <v>22</v>
      </c>
      <c r="M519">
        <v>47.1</v>
      </c>
      <c r="N519">
        <v>94.1</v>
      </c>
      <c r="O519">
        <v>-121.9</v>
      </c>
    </row>
    <row r="520" spans="1:15" x14ac:dyDescent="0.25">
      <c r="A520" s="1">
        <v>42688.798645833333</v>
      </c>
      <c r="B520">
        <v>0</v>
      </c>
      <c r="C520">
        <v>13.1</v>
      </c>
      <c r="D520">
        <v>3.7</v>
      </c>
      <c r="E520">
        <v>0.3</v>
      </c>
      <c r="F520">
        <v>0</v>
      </c>
      <c r="G520">
        <v>11.9</v>
      </c>
      <c r="H520">
        <v>5.5</v>
      </c>
      <c r="I520">
        <v>0</v>
      </c>
      <c r="J520">
        <v>0</v>
      </c>
      <c r="K520">
        <v>25</v>
      </c>
      <c r="L520">
        <v>9.1999999999999993</v>
      </c>
      <c r="M520">
        <v>0.3</v>
      </c>
      <c r="N520">
        <v>17.100000000000001</v>
      </c>
      <c r="O520">
        <v>-17.399999999999999</v>
      </c>
    </row>
    <row r="521" spans="1:15" x14ac:dyDescent="0.25">
      <c r="A521" s="1">
        <v>42688.802118055559</v>
      </c>
      <c r="B521">
        <v>0</v>
      </c>
      <c r="C521">
        <v>3.6</v>
      </c>
      <c r="D521">
        <v>2.2999999999999998</v>
      </c>
      <c r="E521">
        <v>0.3</v>
      </c>
      <c r="F521">
        <v>0</v>
      </c>
      <c r="G521">
        <v>5.8</v>
      </c>
      <c r="H521">
        <v>3.7</v>
      </c>
      <c r="I521">
        <v>0</v>
      </c>
      <c r="J521">
        <v>0</v>
      </c>
      <c r="K521">
        <v>9.4</v>
      </c>
      <c r="L521">
        <v>6</v>
      </c>
      <c r="M521">
        <v>0.3</v>
      </c>
      <c r="N521">
        <v>6.2</v>
      </c>
      <c r="O521">
        <v>-9.5</v>
      </c>
    </row>
    <row r="522" spans="1:15" x14ac:dyDescent="0.25">
      <c r="A522" s="1">
        <v>42688.805590277778</v>
      </c>
      <c r="B522">
        <v>0</v>
      </c>
      <c r="C522">
        <v>4.8</v>
      </c>
      <c r="D522">
        <v>3.3</v>
      </c>
      <c r="E522">
        <v>0.3</v>
      </c>
      <c r="F522">
        <v>0</v>
      </c>
      <c r="G522">
        <v>7.8</v>
      </c>
      <c r="H522">
        <v>5.5</v>
      </c>
      <c r="I522">
        <v>0</v>
      </c>
      <c r="J522">
        <v>0</v>
      </c>
      <c r="K522">
        <v>12.6</v>
      </c>
      <c r="L522">
        <v>8.8000000000000007</v>
      </c>
      <c r="M522">
        <v>0.3</v>
      </c>
      <c r="N522">
        <v>8.4</v>
      </c>
      <c r="O522">
        <v>-13.3</v>
      </c>
    </row>
    <row r="523" spans="1:15" x14ac:dyDescent="0.25">
      <c r="A523" s="1">
        <v>42688.809062499997</v>
      </c>
      <c r="B523">
        <v>0</v>
      </c>
      <c r="C523">
        <v>4.5999999999999996</v>
      </c>
      <c r="D523">
        <v>2.8</v>
      </c>
      <c r="E523">
        <v>0.3</v>
      </c>
      <c r="F523">
        <v>0</v>
      </c>
      <c r="G523">
        <v>7.3</v>
      </c>
      <c r="H523">
        <v>5.3</v>
      </c>
      <c r="I523">
        <v>0</v>
      </c>
      <c r="J523">
        <v>0</v>
      </c>
      <c r="K523">
        <v>11.899999999999999</v>
      </c>
      <c r="L523">
        <v>8.1</v>
      </c>
      <c r="M523">
        <v>0.3</v>
      </c>
      <c r="N523">
        <v>7.6999999999999993</v>
      </c>
      <c r="O523">
        <v>-12.6</v>
      </c>
    </row>
    <row r="524" spans="1:15" x14ac:dyDescent="0.25">
      <c r="A524" s="1">
        <v>42688.812534722223</v>
      </c>
      <c r="B524">
        <v>0</v>
      </c>
      <c r="C524">
        <v>4.3</v>
      </c>
      <c r="D524">
        <v>2.6</v>
      </c>
      <c r="E524">
        <v>0.3</v>
      </c>
      <c r="F524">
        <v>0</v>
      </c>
      <c r="G524">
        <v>6.8</v>
      </c>
      <c r="H524">
        <v>4.9000000000000004</v>
      </c>
      <c r="I524">
        <v>0</v>
      </c>
      <c r="J524">
        <v>0</v>
      </c>
      <c r="K524">
        <v>11.1</v>
      </c>
      <c r="L524">
        <v>7.5</v>
      </c>
      <c r="M524">
        <v>0.3</v>
      </c>
      <c r="N524">
        <v>7.2</v>
      </c>
      <c r="O524">
        <v>-11.7</v>
      </c>
    </row>
    <row r="525" spans="1:15" x14ac:dyDescent="0.25">
      <c r="A525" s="1">
        <v>42688.816006944442</v>
      </c>
      <c r="B525">
        <v>0</v>
      </c>
      <c r="C525">
        <v>4.5999999999999996</v>
      </c>
      <c r="D525">
        <v>2.6</v>
      </c>
      <c r="E525">
        <v>0.3</v>
      </c>
      <c r="F525">
        <v>0</v>
      </c>
      <c r="G525">
        <v>6</v>
      </c>
      <c r="H525">
        <v>5.2</v>
      </c>
      <c r="I525">
        <v>0</v>
      </c>
      <c r="J525">
        <v>0</v>
      </c>
      <c r="K525">
        <v>10.6</v>
      </c>
      <c r="L525">
        <v>7.8000000000000007</v>
      </c>
      <c r="M525">
        <v>0.3</v>
      </c>
      <c r="N525">
        <v>7.4999999999999991</v>
      </c>
      <c r="O525">
        <v>-11.2</v>
      </c>
    </row>
    <row r="526" spans="1:15" x14ac:dyDescent="0.25">
      <c r="A526" s="1">
        <v>42688.819479166668</v>
      </c>
      <c r="B526">
        <v>0</v>
      </c>
      <c r="C526">
        <v>8.8000000000000007</v>
      </c>
      <c r="D526">
        <v>5.2</v>
      </c>
      <c r="E526">
        <v>0.3</v>
      </c>
      <c r="F526">
        <v>0</v>
      </c>
      <c r="G526">
        <v>9.6</v>
      </c>
      <c r="H526">
        <v>7.5</v>
      </c>
      <c r="I526">
        <v>0</v>
      </c>
      <c r="J526">
        <v>0</v>
      </c>
      <c r="K526">
        <v>18.399999999999999</v>
      </c>
      <c r="L526">
        <v>12.7</v>
      </c>
      <c r="M526">
        <v>0.3</v>
      </c>
      <c r="N526">
        <v>14.3</v>
      </c>
      <c r="O526">
        <v>-17.100000000000001</v>
      </c>
    </row>
    <row r="527" spans="1:15" x14ac:dyDescent="0.25">
      <c r="A527" s="1">
        <v>42688.822951388887</v>
      </c>
      <c r="B527">
        <v>0</v>
      </c>
      <c r="C527">
        <v>24.3</v>
      </c>
      <c r="D527">
        <v>6.7</v>
      </c>
      <c r="E527">
        <v>0.3</v>
      </c>
      <c r="F527">
        <v>0</v>
      </c>
      <c r="G527">
        <v>17</v>
      </c>
      <c r="H527">
        <v>8.5</v>
      </c>
      <c r="I527">
        <v>0</v>
      </c>
      <c r="J527">
        <v>0</v>
      </c>
      <c r="K527">
        <v>41.3</v>
      </c>
      <c r="L527">
        <v>15.2</v>
      </c>
      <c r="M527">
        <v>0.3</v>
      </c>
      <c r="N527">
        <v>31.3</v>
      </c>
      <c r="O527">
        <v>-25.5</v>
      </c>
    </row>
    <row r="528" spans="1:15" x14ac:dyDescent="0.25">
      <c r="A528" s="1">
        <v>42688.826423611114</v>
      </c>
      <c r="B528">
        <v>0</v>
      </c>
      <c r="C528">
        <v>6.8</v>
      </c>
      <c r="D528">
        <v>4.0999999999999996</v>
      </c>
      <c r="E528">
        <v>0.3</v>
      </c>
      <c r="F528">
        <v>0</v>
      </c>
      <c r="G528">
        <v>8.6</v>
      </c>
      <c r="H528">
        <v>6.6</v>
      </c>
      <c r="I528">
        <v>0</v>
      </c>
      <c r="J528">
        <v>0</v>
      </c>
      <c r="K528">
        <v>15.399999999999999</v>
      </c>
      <c r="L528">
        <v>10.7</v>
      </c>
      <c r="M528">
        <v>0.3</v>
      </c>
      <c r="N528">
        <v>11.2</v>
      </c>
      <c r="O528">
        <v>-15.2</v>
      </c>
    </row>
    <row r="529" spans="1:15" x14ac:dyDescent="0.25">
      <c r="A529" s="1">
        <v>42688.829895833333</v>
      </c>
      <c r="B529">
        <v>0</v>
      </c>
      <c r="C529">
        <v>7.5</v>
      </c>
      <c r="D529">
        <v>4.3</v>
      </c>
      <c r="E529">
        <v>0.3</v>
      </c>
      <c r="F529">
        <v>0</v>
      </c>
      <c r="G529">
        <v>8.1999999999999993</v>
      </c>
      <c r="H529">
        <v>6</v>
      </c>
      <c r="I529">
        <v>0</v>
      </c>
      <c r="J529">
        <v>0</v>
      </c>
      <c r="K529">
        <v>15.7</v>
      </c>
      <c r="L529">
        <v>10.3</v>
      </c>
      <c r="M529">
        <v>0.3</v>
      </c>
      <c r="N529">
        <v>12.100000000000001</v>
      </c>
      <c r="O529">
        <v>-14.2</v>
      </c>
    </row>
    <row r="530" spans="1:15" x14ac:dyDescent="0.25">
      <c r="A530" s="1">
        <v>42688.833368055559</v>
      </c>
      <c r="B530">
        <v>0</v>
      </c>
      <c r="C530">
        <v>6.8</v>
      </c>
      <c r="D530">
        <v>2.9</v>
      </c>
      <c r="E530">
        <v>0.3</v>
      </c>
      <c r="F530">
        <v>0</v>
      </c>
      <c r="G530">
        <v>7.5</v>
      </c>
      <c r="H530">
        <v>4.5</v>
      </c>
      <c r="I530">
        <v>0</v>
      </c>
      <c r="J530">
        <v>0</v>
      </c>
      <c r="K530">
        <v>14.3</v>
      </c>
      <c r="L530">
        <v>7.4</v>
      </c>
      <c r="M530">
        <v>0.3</v>
      </c>
      <c r="N530">
        <v>10</v>
      </c>
      <c r="O530">
        <v>-12</v>
      </c>
    </row>
    <row r="531" spans="1:15" x14ac:dyDescent="0.25">
      <c r="A531" s="1">
        <v>42688.836840277778</v>
      </c>
      <c r="B531">
        <v>0</v>
      </c>
      <c r="C531">
        <v>40.1</v>
      </c>
      <c r="D531">
        <v>8.9</v>
      </c>
      <c r="E531">
        <v>0.3</v>
      </c>
      <c r="F531">
        <v>0</v>
      </c>
      <c r="G531">
        <v>29.8</v>
      </c>
      <c r="H531">
        <v>10.9</v>
      </c>
      <c r="I531">
        <v>0</v>
      </c>
      <c r="J531">
        <v>0</v>
      </c>
      <c r="K531">
        <v>69.900000000000006</v>
      </c>
      <c r="L531">
        <v>19.8</v>
      </c>
      <c r="M531">
        <v>0.3</v>
      </c>
      <c r="N531">
        <v>49.3</v>
      </c>
      <c r="O531">
        <v>-40.700000000000003</v>
      </c>
    </row>
    <row r="532" spans="1:15" x14ac:dyDescent="0.25">
      <c r="A532" s="1">
        <v>42688.840312499997</v>
      </c>
      <c r="B532">
        <v>0</v>
      </c>
      <c r="C532">
        <v>9.4</v>
      </c>
      <c r="D532">
        <v>5.0999999999999996</v>
      </c>
      <c r="E532">
        <v>0.3</v>
      </c>
      <c r="F532">
        <v>0</v>
      </c>
      <c r="G532">
        <v>9.6</v>
      </c>
      <c r="H532">
        <v>6.6</v>
      </c>
      <c r="I532">
        <v>0</v>
      </c>
      <c r="J532">
        <v>0</v>
      </c>
      <c r="K532">
        <v>19</v>
      </c>
      <c r="L532">
        <v>11.7</v>
      </c>
      <c r="M532">
        <v>0.3</v>
      </c>
      <c r="N532">
        <v>14.8</v>
      </c>
      <c r="O532">
        <v>-16.2</v>
      </c>
    </row>
    <row r="533" spans="1:15" x14ac:dyDescent="0.25">
      <c r="A533" s="1">
        <v>42688.843784722223</v>
      </c>
      <c r="B533">
        <v>0</v>
      </c>
      <c r="C533">
        <v>23.5</v>
      </c>
      <c r="D533">
        <v>7.4</v>
      </c>
      <c r="E533">
        <v>0.3</v>
      </c>
      <c r="F533">
        <v>0</v>
      </c>
      <c r="G533">
        <v>16.399999999999999</v>
      </c>
      <c r="H533">
        <v>9</v>
      </c>
      <c r="I533">
        <v>0</v>
      </c>
      <c r="J533">
        <v>0</v>
      </c>
      <c r="K533">
        <v>39.9</v>
      </c>
      <c r="L533">
        <v>16.399999999999999</v>
      </c>
      <c r="M533">
        <v>0.3</v>
      </c>
      <c r="N533">
        <v>31.2</v>
      </c>
      <c r="O533">
        <v>-25.4</v>
      </c>
    </row>
    <row r="534" spans="1:15" x14ac:dyDescent="0.25">
      <c r="A534" s="1">
        <v>42688.847256944442</v>
      </c>
      <c r="B534">
        <v>0</v>
      </c>
      <c r="C534">
        <v>25.1</v>
      </c>
      <c r="D534">
        <v>7.2</v>
      </c>
      <c r="E534">
        <v>0.3</v>
      </c>
      <c r="F534">
        <v>0</v>
      </c>
      <c r="G534">
        <v>17.899999999999999</v>
      </c>
      <c r="H534">
        <v>8.6999999999999993</v>
      </c>
      <c r="I534">
        <v>0</v>
      </c>
      <c r="J534">
        <v>0</v>
      </c>
      <c r="K534">
        <v>43</v>
      </c>
      <c r="L534">
        <v>15.899999999999999</v>
      </c>
      <c r="M534">
        <v>0.3</v>
      </c>
      <c r="N534">
        <v>32.6</v>
      </c>
      <c r="O534">
        <v>-26.599999999999998</v>
      </c>
    </row>
    <row r="535" spans="1:15" x14ac:dyDescent="0.25">
      <c r="A535" s="1">
        <v>42688.850729166668</v>
      </c>
      <c r="B535">
        <v>0</v>
      </c>
      <c r="C535">
        <v>7</v>
      </c>
      <c r="D535">
        <v>4</v>
      </c>
      <c r="E535">
        <v>0.3</v>
      </c>
      <c r="F535">
        <v>0</v>
      </c>
      <c r="G535">
        <v>7</v>
      </c>
      <c r="H535">
        <v>5</v>
      </c>
      <c r="I535">
        <v>0</v>
      </c>
      <c r="J535">
        <v>0</v>
      </c>
      <c r="K535">
        <v>14</v>
      </c>
      <c r="L535">
        <v>9</v>
      </c>
      <c r="M535">
        <v>0.3</v>
      </c>
      <c r="N535">
        <v>11.3</v>
      </c>
      <c r="O535">
        <v>-12</v>
      </c>
    </row>
    <row r="536" spans="1:15" x14ac:dyDescent="0.25">
      <c r="A536" s="1">
        <v>42688.854201388887</v>
      </c>
      <c r="B536">
        <v>0</v>
      </c>
      <c r="C536">
        <v>10.3</v>
      </c>
      <c r="D536">
        <v>4.9000000000000004</v>
      </c>
      <c r="E536">
        <v>0.3</v>
      </c>
      <c r="F536">
        <v>0</v>
      </c>
      <c r="G536">
        <v>9.5</v>
      </c>
      <c r="H536">
        <v>6.7</v>
      </c>
      <c r="I536">
        <v>0</v>
      </c>
      <c r="J536">
        <v>0</v>
      </c>
      <c r="K536">
        <v>19.8</v>
      </c>
      <c r="L536">
        <v>11.600000000000001</v>
      </c>
      <c r="M536">
        <v>0.3</v>
      </c>
      <c r="N536">
        <v>15.500000000000002</v>
      </c>
      <c r="O536">
        <v>-16.2</v>
      </c>
    </row>
    <row r="537" spans="1:15" x14ac:dyDescent="0.25">
      <c r="A537" s="1">
        <v>42688.857673611114</v>
      </c>
      <c r="B537">
        <v>0</v>
      </c>
      <c r="C537">
        <v>21.8</v>
      </c>
      <c r="D537">
        <v>6</v>
      </c>
      <c r="E537">
        <v>0.3</v>
      </c>
      <c r="F537">
        <v>0</v>
      </c>
      <c r="G537">
        <v>16.5</v>
      </c>
      <c r="H537">
        <v>7.3</v>
      </c>
      <c r="I537">
        <v>0</v>
      </c>
      <c r="J537">
        <v>0</v>
      </c>
      <c r="K537">
        <v>38.299999999999997</v>
      </c>
      <c r="L537">
        <v>13.3</v>
      </c>
      <c r="M537">
        <v>0.3</v>
      </c>
      <c r="N537">
        <v>28.1</v>
      </c>
      <c r="O537">
        <v>-23.8</v>
      </c>
    </row>
    <row r="538" spans="1:15" x14ac:dyDescent="0.25">
      <c r="A538" s="1">
        <v>42688.861145833333</v>
      </c>
      <c r="B538">
        <v>0</v>
      </c>
      <c r="C538">
        <v>8.4</v>
      </c>
      <c r="D538">
        <v>4.8</v>
      </c>
      <c r="E538">
        <v>0.3</v>
      </c>
      <c r="F538">
        <v>0</v>
      </c>
      <c r="G538">
        <v>10.199999999999999</v>
      </c>
      <c r="H538">
        <v>7.7</v>
      </c>
      <c r="I538">
        <v>0</v>
      </c>
      <c r="J538">
        <v>0</v>
      </c>
      <c r="K538">
        <v>18.600000000000001</v>
      </c>
      <c r="L538">
        <v>12.5</v>
      </c>
      <c r="M538">
        <v>0.3</v>
      </c>
      <c r="N538">
        <v>13.5</v>
      </c>
      <c r="O538">
        <v>-17.899999999999999</v>
      </c>
    </row>
    <row r="539" spans="1:15" x14ac:dyDescent="0.25">
      <c r="A539" s="1">
        <v>42688.864618055559</v>
      </c>
      <c r="B539">
        <v>0</v>
      </c>
      <c r="C539">
        <v>17.7</v>
      </c>
      <c r="D539">
        <v>7.9</v>
      </c>
      <c r="E539">
        <v>0.3</v>
      </c>
      <c r="F539">
        <v>0</v>
      </c>
      <c r="G539">
        <v>13.7</v>
      </c>
      <c r="H539">
        <v>9</v>
      </c>
      <c r="I539">
        <v>0</v>
      </c>
      <c r="J539">
        <v>0</v>
      </c>
      <c r="K539">
        <v>31.4</v>
      </c>
      <c r="L539">
        <v>16.899999999999999</v>
      </c>
      <c r="M539">
        <v>0.3</v>
      </c>
      <c r="N539">
        <v>25.900000000000002</v>
      </c>
      <c r="O539">
        <v>-22.7</v>
      </c>
    </row>
    <row r="540" spans="1:15" x14ac:dyDescent="0.25">
      <c r="A540" s="1">
        <v>42688.868090277778</v>
      </c>
      <c r="B540">
        <v>0</v>
      </c>
      <c r="C540">
        <v>29.6</v>
      </c>
      <c r="D540">
        <v>7.7</v>
      </c>
      <c r="E540">
        <v>0.3</v>
      </c>
      <c r="F540">
        <v>0</v>
      </c>
      <c r="G540">
        <v>20.100000000000001</v>
      </c>
      <c r="H540">
        <v>8</v>
      </c>
      <c r="I540">
        <v>0</v>
      </c>
      <c r="J540">
        <v>0</v>
      </c>
      <c r="K540">
        <v>49.7</v>
      </c>
      <c r="L540">
        <v>15.7</v>
      </c>
      <c r="M540">
        <v>0.3</v>
      </c>
      <c r="N540">
        <v>37.6</v>
      </c>
      <c r="O540">
        <v>-28.1</v>
      </c>
    </row>
    <row r="541" spans="1:15" x14ac:dyDescent="0.25">
      <c r="A541" s="1">
        <v>42688.871562499997</v>
      </c>
      <c r="B541">
        <v>0</v>
      </c>
      <c r="C541">
        <v>29.5</v>
      </c>
      <c r="D541">
        <v>8.1</v>
      </c>
      <c r="E541">
        <v>0.3</v>
      </c>
      <c r="F541">
        <v>0</v>
      </c>
      <c r="G541">
        <v>20.5</v>
      </c>
      <c r="H541">
        <v>9.4</v>
      </c>
      <c r="I541">
        <v>0</v>
      </c>
      <c r="J541">
        <v>0</v>
      </c>
      <c r="K541">
        <v>50</v>
      </c>
      <c r="L541">
        <v>17.5</v>
      </c>
      <c r="M541">
        <v>0.3</v>
      </c>
      <c r="N541">
        <v>37.9</v>
      </c>
      <c r="O541">
        <v>-29.9</v>
      </c>
    </row>
    <row r="542" spans="1:15" x14ac:dyDescent="0.25">
      <c r="A542" s="1">
        <v>42688.875034722223</v>
      </c>
      <c r="B542">
        <v>0</v>
      </c>
      <c r="C542">
        <v>5.9</v>
      </c>
      <c r="D542">
        <v>3.9</v>
      </c>
      <c r="E542">
        <v>0.3</v>
      </c>
      <c r="F542">
        <v>0</v>
      </c>
      <c r="G542">
        <v>9</v>
      </c>
      <c r="H542">
        <v>6.4</v>
      </c>
      <c r="I542">
        <v>0</v>
      </c>
      <c r="J542">
        <v>0</v>
      </c>
      <c r="K542">
        <v>14.9</v>
      </c>
      <c r="L542">
        <v>10.3</v>
      </c>
      <c r="M542">
        <v>0.3</v>
      </c>
      <c r="N542">
        <v>10.100000000000001</v>
      </c>
      <c r="O542">
        <v>-15.4</v>
      </c>
    </row>
    <row r="543" spans="1:15" x14ac:dyDescent="0.25">
      <c r="A543" s="1">
        <v>42688.878506944442</v>
      </c>
      <c r="B543">
        <v>0</v>
      </c>
      <c r="C543">
        <v>7.5</v>
      </c>
      <c r="D543">
        <v>4.4000000000000004</v>
      </c>
      <c r="E543">
        <v>0.3</v>
      </c>
      <c r="F543">
        <v>0</v>
      </c>
      <c r="G543">
        <v>9</v>
      </c>
      <c r="H543">
        <v>6.1</v>
      </c>
      <c r="I543">
        <v>0</v>
      </c>
      <c r="J543">
        <v>0</v>
      </c>
      <c r="K543">
        <v>16.5</v>
      </c>
      <c r="L543">
        <v>10.5</v>
      </c>
      <c r="M543">
        <v>0.3</v>
      </c>
      <c r="N543">
        <v>12.200000000000001</v>
      </c>
      <c r="O543">
        <v>-15.1</v>
      </c>
    </row>
    <row r="544" spans="1:15" x14ac:dyDescent="0.25">
      <c r="A544" s="1">
        <v>42688.881979166668</v>
      </c>
      <c r="B544">
        <v>0</v>
      </c>
      <c r="C544">
        <v>16.600000000000001</v>
      </c>
      <c r="D544">
        <v>7.7</v>
      </c>
      <c r="E544">
        <v>0.3</v>
      </c>
      <c r="F544">
        <v>0</v>
      </c>
      <c r="G544">
        <v>12.5</v>
      </c>
      <c r="H544">
        <v>10.3</v>
      </c>
      <c r="I544">
        <v>0</v>
      </c>
      <c r="J544">
        <v>0</v>
      </c>
      <c r="K544">
        <v>29.1</v>
      </c>
      <c r="L544">
        <v>18</v>
      </c>
      <c r="M544">
        <v>0.3</v>
      </c>
      <c r="N544">
        <v>24.6</v>
      </c>
      <c r="O544">
        <v>-22.8</v>
      </c>
    </row>
    <row r="545" spans="1:15" x14ac:dyDescent="0.25">
      <c r="A545" s="1">
        <v>42688.885451388887</v>
      </c>
      <c r="B545">
        <v>0</v>
      </c>
      <c r="C545">
        <v>24.9</v>
      </c>
      <c r="D545">
        <v>6.6</v>
      </c>
      <c r="E545">
        <v>0.3</v>
      </c>
      <c r="F545">
        <v>0</v>
      </c>
      <c r="G545">
        <v>18.600000000000001</v>
      </c>
      <c r="H545">
        <v>7.9</v>
      </c>
      <c r="I545">
        <v>0</v>
      </c>
      <c r="J545">
        <v>0</v>
      </c>
      <c r="K545">
        <v>43.5</v>
      </c>
      <c r="L545">
        <v>14.5</v>
      </c>
      <c r="M545">
        <v>0.3</v>
      </c>
      <c r="N545">
        <v>31.8</v>
      </c>
      <c r="O545">
        <v>-26.5</v>
      </c>
    </row>
    <row r="546" spans="1:15" x14ac:dyDescent="0.25">
      <c r="A546" s="1">
        <v>42688.888923611114</v>
      </c>
      <c r="B546">
        <v>0</v>
      </c>
      <c r="C546">
        <v>6.8</v>
      </c>
      <c r="D546">
        <v>4.0999999999999996</v>
      </c>
      <c r="E546">
        <v>0.3</v>
      </c>
      <c r="F546">
        <v>0</v>
      </c>
      <c r="G546">
        <v>7.5</v>
      </c>
      <c r="H546">
        <v>5.7</v>
      </c>
      <c r="I546">
        <v>0</v>
      </c>
      <c r="J546">
        <v>0</v>
      </c>
      <c r="K546">
        <v>14.3</v>
      </c>
      <c r="L546">
        <v>9.8000000000000007</v>
      </c>
      <c r="M546">
        <v>0.3</v>
      </c>
      <c r="N546">
        <v>11.2</v>
      </c>
      <c r="O546">
        <v>-13.2</v>
      </c>
    </row>
    <row r="547" spans="1:15" x14ac:dyDescent="0.25">
      <c r="A547" s="1">
        <v>42688.892395833333</v>
      </c>
      <c r="B547">
        <v>0</v>
      </c>
      <c r="C547">
        <v>30.9</v>
      </c>
      <c r="D547">
        <v>8.1</v>
      </c>
      <c r="E547">
        <v>0.3</v>
      </c>
      <c r="F547">
        <v>0</v>
      </c>
      <c r="G547">
        <v>20.7</v>
      </c>
      <c r="H547">
        <v>9.4</v>
      </c>
      <c r="I547">
        <v>0</v>
      </c>
      <c r="J547">
        <v>0</v>
      </c>
      <c r="K547">
        <v>51.599999999999994</v>
      </c>
      <c r="L547">
        <v>17.5</v>
      </c>
      <c r="M547">
        <v>0.3</v>
      </c>
      <c r="N547">
        <v>39.299999999999997</v>
      </c>
      <c r="O547">
        <v>-30.1</v>
      </c>
    </row>
    <row r="548" spans="1:15" x14ac:dyDescent="0.25">
      <c r="A548" s="1">
        <v>42688.895868055559</v>
      </c>
      <c r="B548">
        <v>0</v>
      </c>
      <c r="C548">
        <v>15.8</v>
      </c>
      <c r="D548">
        <v>6.4</v>
      </c>
      <c r="E548">
        <v>0.3</v>
      </c>
      <c r="F548">
        <v>0</v>
      </c>
      <c r="G548">
        <v>12.9</v>
      </c>
      <c r="H548">
        <v>7.4</v>
      </c>
      <c r="I548">
        <v>0</v>
      </c>
      <c r="J548">
        <v>0</v>
      </c>
      <c r="K548">
        <v>28.700000000000003</v>
      </c>
      <c r="L548">
        <v>13.8</v>
      </c>
      <c r="M548">
        <v>0.3</v>
      </c>
      <c r="N548">
        <v>22.500000000000004</v>
      </c>
      <c r="O548">
        <v>-20.3</v>
      </c>
    </row>
    <row r="549" spans="1:15" x14ac:dyDescent="0.25">
      <c r="A549" s="1">
        <v>42688.899340277778</v>
      </c>
      <c r="B549">
        <v>0</v>
      </c>
      <c r="C549">
        <v>3.9</v>
      </c>
      <c r="D549">
        <v>2.4</v>
      </c>
      <c r="E549">
        <v>0.3</v>
      </c>
      <c r="F549">
        <v>0</v>
      </c>
      <c r="G549">
        <v>5</v>
      </c>
      <c r="H549">
        <v>3.7</v>
      </c>
      <c r="I549">
        <v>0</v>
      </c>
      <c r="J549">
        <v>0</v>
      </c>
      <c r="K549">
        <v>8.9</v>
      </c>
      <c r="L549">
        <v>6.1</v>
      </c>
      <c r="M549">
        <v>0.3</v>
      </c>
      <c r="N549">
        <v>6.6</v>
      </c>
      <c r="O549">
        <v>-8.6999999999999993</v>
      </c>
    </row>
    <row r="550" spans="1:15" x14ac:dyDescent="0.25">
      <c r="A550" s="1">
        <v>42688.902812499997</v>
      </c>
      <c r="B550">
        <v>0</v>
      </c>
      <c r="C550">
        <v>6.8</v>
      </c>
      <c r="D550">
        <v>4.0999999999999996</v>
      </c>
      <c r="E550">
        <v>0.3</v>
      </c>
      <c r="F550">
        <v>0</v>
      </c>
      <c r="G550">
        <v>8.8000000000000007</v>
      </c>
      <c r="H550">
        <v>6.4</v>
      </c>
      <c r="I550">
        <v>0</v>
      </c>
      <c r="J550">
        <v>0</v>
      </c>
      <c r="K550">
        <v>15.600000000000001</v>
      </c>
      <c r="L550">
        <v>10.5</v>
      </c>
      <c r="M550">
        <v>0.3</v>
      </c>
      <c r="N550">
        <v>11.2</v>
      </c>
      <c r="O550">
        <v>-15.200000000000001</v>
      </c>
    </row>
    <row r="551" spans="1:15" x14ac:dyDescent="0.25">
      <c r="A551" s="1">
        <v>42688.906284722223</v>
      </c>
      <c r="B551">
        <v>0</v>
      </c>
      <c r="C551">
        <v>7.3</v>
      </c>
      <c r="D551">
        <v>4.4000000000000004</v>
      </c>
      <c r="E551">
        <v>0.3</v>
      </c>
      <c r="F551">
        <v>0</v>
      </c>
      <c r="G551">
        <v>8.5</v>
      </c>
      <c r="H551">
        <v>6.3</v>
      </c>
      <c r="I551">
        <v>0</v>
      </c>
      <c r="J551">
        <v>0</v>
      </c>
      <c r="K551">
        <v>15.8</v>
      </c>
      <c r="L551">
        <v>10.7</v>
      </c>
      <c r="M551">
        <v>0.3</v>
      </c>
      <c r="N551">
        <v>12</v>
      </c>
      <c r="O551">
        <v>-14.8</v>
      </c>
    </row>
    <row r="552" spans="1:15" x14ac:dyDescent="0.25">
      <c r="A552" s="1">
        <v>42688.909756944442</v>
      </c>
      <c r="B552">
        <v>0</v>
      </c>
      <c r="C552">
        <v>25.9</v>
      </c>
      <c r="D552">
        <v>7.6</v>
      </c>
      <c r="E552">
        <v>0.3</v>
      </c>
      <c r="F552">
        <v>0</v>
      </c>
      <c r="G552">
        <v>18.3</v>
      </c>
      <c r="H552">
        <v>8.6999999999999993</v>
      </c>
      <c r="I552">
        <v>0</v>
      </c>
      <c r="J552">
        <v>0</v>
      </c>
      <c r="K552">
        <v>44.2</v>
      </c>
      <c r="L552">
        <v>16.299999999999997</v>
      </c>
      <c r="M552">
        <v>0.3</v>
      </c>
      <c r="N552">
        <v>33.799999999999997</v>
      </c>
      <c r="O552">
        <v>-27</v>
      </c>
    </row>
    <row r="553" spans="1:15" x14ac:dyDescent="0.25">
      <c r="A553" s="1">
        <v>42688.913229166668</v>
      </c>
      <c r="B553">
        <v>0</v>
      </c>
      <c r="C553">
        <v>12.4</v>
      </c>
      <c r="D553">
        <v>3.8</v>
      </c>
      <c r="E553">
        <v>0.3</v>
      </c>
      <c r="F553">
        <v>0</v>
      </c>
      <c r="G553">
        <v>10.7</v>
      </c>
      <c r="H553">
        <v>5.4</v>
      </c>
      <c r="I553">
        <v>0</v>
      </c>
      <c r="J553">
        <v>0</v>
      </c>
      <c r="K553">
        <v>23.1</v>
      </c>
      <c r="L553">
        <v>9.1999999999999993</v>
      </c>
      <c r="M553">
        <v>0.3</v>
      </c>
      <c r="N553">
        <v>16.5</v>
      </c>
      <c r="O553">
        <v>-16.100000000000001</v>
      </c>
    </row>
    <row r="554" spans="1:15" x14ac:dyDescent="0.25">
      <c r="A554" s="1">
        <v>42688.916701388887</v>
      </c>
      <c r="B554">
        <v>0</v>
      </c>
      <c r="C554">
        <v>5</v>
      </c>
      <c r="D554">
        <v>2.7</v>
      </c>
      <c r="E554">
        <v>0.3</v>
      </c>
      <c r="F554">
        <v>0</v>
      </c>
      <c r="G554">
        <v>6.9</v>
      </c>
      <c r="H554">
        <v>4.5999999999999996</v>
      </c>
      <c r="I554">
        <v>0</v>
      </c>
      <c r="J554">
        <v>0</v>
      </c>
      <c r="K554">
        <v>11.9</v>
      </c>
      <c r="L554">
        <v>7.3</v>
      </c>
      <c r="M554">
        <v>0.3</v>
      </c>
      <c r="N554">
        <v>8</v>
      </c>
      <c r="O554">
        <v>-11.5</v>
      </c>
    </row>
    <row r="555" spans="1:15" x14ac:dyDescent="0.25">
      <c r="A555" s="1">
        <v>42688.920173611114</v>
      </c>
      <c r="B555">
        <v>0</v>
      </c>
      <c r="C555">
        <v>7.1</v>
      </c>
      <c r="D555">
        <v>4</v>
      </c>
      <c r="E555">
        <v>0.3</v>
      </c>
      <c r="F555">
        <v>0</v>
      </c>
      <c r="G555">
        <v>7.8</v>
      </c>
      <c r="H555">
        <v>5.7</v>
      </c>
      <c r="I555">
        <v>0</v>
      </c>
      <c r="J555">
        <v>0</v>
      </c>
      <c r="K555">
        <v>14.899999999999999</v>
      </c>
      <c r="L555">
        <v>9.6999999999999993</v>
      </c>
      <c r="M555">
        <v>0.3</v>
      </c>
      <c r="N555">
        <v>11.4</v>
      </c>
      <c r="O555">
        <v>-13.5</v>
      </c>
    </row>
    <row r="556" spans="1:15" x14ac:dyDescent="0.25">
      <c r="A556" s="1">
        <v>42688.923645833333</v>
      </c>
      <c r="B556">
        <v>0</v>
      </c>
      <c r="C556">
        <v>23</v>
      </c>
      <c r="D556">
        <v>7</v>
      </c>
      <c r="E556">
        <v>0.3</v>
      </c>
      <c r="F556">
        <v>0</v>
      </c>
      <c r="G556">
        <v>16.8</v>
      </c>
      <c r="H556">
        <v>8.1</v>
      </c>
      <c r="I556">
        <v>0</v>
      </c>
      <c r="J556">
        <v>0</v>
      </c>
      <c r="K556">
        <v>39.799999999999997</v>
      </c>
      <c r="L556">
        <v>15.1</v>
      </c>
      <c r="M556">
        <v>0.3</v>
      </c>
      <c r="N556">
        <v>30.3</v>
      </c>
      <c r="O556">
        <v>-24.9</v>
      </c>
    </row>
    <row r="557" spans="1:15" x14ac:dyDescent="0.25">
      <c r="A557" s="1">
        <v>42688.927118055559</v>
      </c>
      <c r="B557">
        <v>0</v>
      </c>
      <c r="C557">
        <v>4.8</v>
      </c>
      <c r="D557">
        <v>3.6</v>
      </c>
      <c r="E557">
        <v>0.2</v>
      </c>
      <c r="F557">
        <v>0</v>
      </c>
      <c r="G557">
        <v>7.3</v>
      </c>
      <c r="H557">
        <v>4.9000000000000004</v>
      </c>
      <c r="I557">
        <v>0</v>
      </c>
      <c r="J557">
        <v>0</v>
      </c>
      <c r="K557">
        <v>12.1</v>
      </c>
      <c r="L557">
        <v>8.5</v>
      </c>
      <c r="M557">
        <v>0.2</v>
      </c>
      <c r="N557">
        <v>8.6</v>
      </c>
      <c r="O557">
        <v>-12.2</v>
      </c>
    </row>
    <row r="558" spans="1:15" x14ac:dyDescent="0.25">
      <c r="A558" s="1">
        <v>42688.930590277778</v>
      </c>
      <c r="B558">
        <v>0</v>
      </c>
      <c r="C558">
        <v>26.8</v>
      </c>
      <c r="D558">
        <v>7.8</v>
      </c>
      <c r="E558">
        <v>0.3</v>
      </c>
      <c r="F558">
        <v>0</v>
      </c>
      <c r="G558">
        <v>19</v>
      </c>
      <c r="H558">
        <v>8.9</v>
      </c>
      <c r="I558">
        <v>0</v>
      </c>
      <c r="J558">
        <v>0</v>
      </c>
      <c r="K558">
        <v>45.8</v>
      </c>
      <c r="L558">
        <v>16.7</v>
      </c>
      <c r="M558">
        <v>0.3</v>
      </c>
      <c r="N558">
        <v>34.9</v>
      </c>
      <c r="O558">
        <v>-27.9</v>
      </c>
    </row>
    <row r="559" spans="1:15" x14ac:dyDescent="0.25">
      <c r="A559" s="1">
        <v>42688.934062499997</v>
      </c>
      <c r="B559">
        <v>0</v>
      </c>
      <c r="C559">
        <v>9.1</v>
      </c>
      <c r="D559">
        <v>5</v>
      </c>
      <c r="E559">
        <v>0.3</v>
      </c>
      <c r="F559">
        <v>0</v>
      </c>
      <c r="G559">
        <v>9.5</v>
      </c>
      <c r="H559">
        <v>6.4</v>
      </c>
      <c r="I559">
        <v>0</v>
      </c>
      <c r="J559">
        <v>0</v>
      </c>
      <c r="K559">
        <v>18.600000000000001</v>
      </c>
      <c r="L559">
        <v>11.4</v>
      </c>
      <c r="M559">
        <v>0.3</v>
      </c>
      <c r="N559">
        <v>14.4</v>
      </c>
      <c r="O559">
        <v>-15.9</v>
      </c>
    </row>
    <row r="560" spans="1:15" x14ac:dyDescent="0.25">
      <c r="A560" s="1">
        <v>42688.937534722223</v>
      </c>
      <c r="B560">
        <v>0</v>
      </c>
      <c r="C560">
        <v>25.4</v>
      </c>
      <c r="D560">
        <v>7.9</v>
      </c>
      <c r="E560">
        <v>0.3</v>
      </c>
      <c r="F560">
        <v>0</v>
      </c>
      <c r="G560">
        <v>17.899999999999999</v>
      </c>
      <c r="H560">
        <v>8.9</v>
      </c>
      <c r="I560">
        <v>0</v>
      </c>
      <c r="J560">
        <v>0</v>
      </c>
      <c r="K560">
        <v>43.3</v>
      </c>
      <c r="L560">
        <v>16.8</v>
      </c>
      <c r="M560">
        <v>0.3</v>
      </c>
      <c r="N560">
        <v>33.599999999999994</v>
      </c>
      <c r="O560">
        <v>-26.799999999999997</v>
      </c>
    </row>
    <row r="561" spans="1:15" x14ac:dyDescent="0.25">
      <c r="A561" s="1">
        <v>42688.941006944442</v>
      </c>
      <c r="B561">
        <v>0</v>
      </c>
      <c r="C561">
        <v>4.8</v>
      </c>
      <c r="D561">
        <v>3.1</v>
      </c>
      <c r="E561">
        <v>0.3</v>
      </c>
      <c r="F561">
        <v>0</v>
      </c>
      <c r="G561">
        <v>7.1</v>
      </c>
      <c r="H561">
        <v>5.0999999999999996</v>
      </c>
      <c r="I561">
        <v>0</v>
      </c>
      <c r="J561">
        <v>0</v>
      </c>
      <c r="K561">
        <v>11.899999999999999</v>
      </c>
      <c r="L561">
        <v>8.1999999999999993</v>
      </c>
      <c r="M561">
        <v>0.3</v>
      </c>
      <c r="N561">
        <v>8.2000000000000011</v>
      </c>
      <c r="O561">
        <v>-12.2</v>
      </c>
    </row>
    <row r="562" spans="1:15" x14ac:dyDescent="0.25">
      <c r="A562" s="1">
        <v>42688.944479166668</v>
      </c>
      <c r="B562">
        <v>0</v>
      </c>
      <c r="C562">
        <v>7.4</v>
      </c>
      <c r="D562">
        <v>4.0999999999999996</v>
      </c>
      <c r="E562">
        <v>0.3</v>
      </c>
      <c r="F562">
        <v>0</v>
      </c>
      <c r="G562">
        <v>8.1</v>
      </c>
      <c r="H562">
        <v>5.9</v>
      </c>
      <c r="I562">
        <v>0</v>
      </c>
      <c r="J562">
        <v>0</v>
      </c>
      <c r="K562">
        <v>15.5</v>
      </c>
      <c r="L562">
        <v>10</v>
      </c>
      <c r="M562">
        <v>0.3</v>
      </c>
      <c r="N562">
        <v>11.8</v>
      </c>
      <c r="O562">
        <v>-14</v>
      </c>
    </row>
    <row r="563" spans="1:15" x14ac:dyDescent="0.25">
      <c r="A563" s="1">
        <v>42688.947951388887</v>
      </c>
      <c r="B563">
        <v>0</v>
      </c>
      <c r="C563">
        <v>4.5999999999999996</v>
      </c>
      <c r="D563">
        <v>2.9</v>
      </c>
      <c r="E563">
        <v>0.3</v>
      </c>
      <c r="F563">
        <v>0</v>
      </c>
      <c r="G563">
        <v>6.6</v>
      </c>
      <c r="H563">
        <v>4.8</v>
      </c>
      <c r="I563">
        <v>0</v>
      </c>
      <c r="J563">
        <v>0</v>
      </c>
      <c r="K563">
        <v>11.2</v>
      </c>
      <c r="L563">
        <v>7.6999999999999993</v>
      </c>
      <c r="M563">
        <v>0.3</v>
      </c>
      <c r="N563">
        <v>7.8</v>
      </c>
      <c r="O563">
        <v>-11.399999999999999</v>
      </c>
    </row>
    <row r="564" spans="1:15" x14ac:dyDescent="0.25">
      <c r="A564" s="1">
        <v>42688.951423611114</v>
      </c>
      <c r="B564">
        <v>0</v>
      </c>
      <c r="C564">
        <v>12.1</v>
      </c>
      <c r="D564">
        <v>6.1</v>
      </c>
      <c r="E564">
        <v>0.3</v>
      </c>
      <c r="F564">
        <v>0</v>
      </c>
      <c r="G564">
        <v>10.7</v>
      </c>
      <c r="H564">
        <v>7.5</v>
      </c>
      <c r="I564">
        <v>0</v>
      </c>
      <c r="J564">
        <v>0</v>
      </c>
      <c r="K564">
        <v>22.799999999999997</v>
      </c>
      <c r="L564">
        <v>13.6</v>
      </c>
      <c r="M564">
        <v>0.3</v>
      </c>
      <c r="N564">
        <v>18.5</v>
      </c>
      <c r="O564">
        <v>-18.2</v>
      </c>
    </row>
    <row r="565" spans="1:15" x14ac:dyDescent="0.25">
      <c r="A565" s="1">
        <v>42688.954895833333</v>
      </c>
      <c r="B565">
        <v>0</v>
      </c>
      <c r="C565">
        <v>19</v>
      </c>
      <c r="D565">
        <v>5.3</v>
      </c>
      <c r="E565">
        <v>0.3</v>
      </c>
      <c r="F565">
        <v>0</v>
      </c>
      <c r="G565">
        <v>14.2</v>
      </c>
      <c r="H565">
        <v>6.6</v>
      </c>
      <c r="I565">
        <v>0</v>
      </c>
      <c r="J565">
        <v>0</v>
      </c>
      <c r="K565">
        <v>33.200000000000003</v>
      </c>
      <c r="L565">
        <v>11.899999999999999</v>
      </c>
      <c r="M565">
        <v>0.3</v>
      </c>
      <c r="N565">
        <v>24.6</v>
      </c>
      <c r="O565">
        <v>-20.799999999999997</v>
      </c>
    </row>
    <row r="566" spans="1:15" x14ac:dyDescent="0.25">
      <c r="A566" s="1">
        <v>42688.958368055559</v>
      </c>
      <c r="B566">
        <v>0</v>
      </c>
      <c r="C566">
        <v>4</v>
      </c>
      <c r="D566">
        <v>2.5</v>
      </c>
      <c r="E566">
        <v>0.3</v>
      </c>
      <c r="F566">
        <v>0</v>
      </c>
      <c r="G566">
        <v>6.3</v>
      </c>
      <c r="H566">
        <v>4.5</v>
      </c>
      <c r="I566">
        <v>0</v>
      </c>
      <c r="J566">
        <v>0</v>
      </c>
      <c r="K566">
        <v>10.3</v>
      </c>
      <c r="L566">
        <v>7</v>
      </c>
      <c r="M566">
        <v>0.3</v>
      </c>
      <c r="N566">
        <v>6.8</v>
      </c>
      <c r="O566">
        <v>-10.8</v>
      </c>
    </row>
    <row r="567" spans="1:15" x14ac:dyDescent="0.25">
      <c r="A567" s="1">
        <v>42688.961840277778</v>
      </c>
      <c r="B567">
        <v>0</v>
      </c>
      <c r="C567">
        <v>8.1</v>
      </c>
      <c r="D567">
        <v>4.5</v>
      </c>
      <c r="E567">
        <v>0.3</v>
      </c>
      <c r="F567">
        <v>0</v>
      </c>
      <c r="G567">
        <v>8.3000000000000007</v>
      </c>
      <c r="H567">
        <v>6.1</v>
      </c>
      <c r="I567">
        <v>0</v>
      </c>
      <c r="J567">
        <v>0</v>
      </c>
      <c r="K567">
        <v>16.399999999999999</v>
      </c>
      <c r="L567">
        <v>10.6</v>
      </c>
      <c r="M567">
        <v>0.3</v>
      </c>
      <c r="N567">
        <v>12.9</v>
      </c>
      <c r="O567">
        <v>-14.4</v>
      </c>
    </row>
    <row r="568" spans="1:15" x14ac:dyDescent="0.25">
      <c r="A568" s="1">
        <v>42688.965312499997</v>
      </c>
      <c r="B568">
        <v>0</v>
      </c>
      <c r="C568">
        <v>29.8</v>
      </c>
      <c r="D568">
        <v>7.8</v>
      </c>
      <c r="E568">
        <v>0.3</v>
      </c>
      <c r="F568">
        <v>0</v>
      </c>
      <c r="G568">
        <v>20</v>
      </c>
      <c r="H568">
        <v>8.6999999999999993</v>
      </c>
      <c r="I568">
        <v>0</v>
      </c>
      <c r="J568">
        <v>0</v>
      </c>
      <c r="K568">
        <v>49.8</v>
      </c>
      <c r="L568">
        <v>16.5</v>
      </c>
      <c r="M568">
        <v>0.3</v>
      </c>
      <c r="N568">
        <v>37.9</v>
      </c>
      <c r="O568">
        <v>-28.7</v>
      </c>
    </row>
    <row r="569" spans="1:15" x14ac:dyDescent="0.25">
      <c r="A569" s="1">
        <v>42688.968784722223</v>
      </c>
      <c r="B569">
        <v>0</v>
      </c>
      <c r="C569">
        <v>4.5</v>
      </c>
      <c r="D569">
        <v>3</v>
      </c>
      <c r="E569">
        <v>0.3</v>
      </c>
      <c r="F569">
        <v>0</v>
      </c>
      <c r="G569">
        <v>6.7</v>
      </c>
      <c r="H569">
        <v>4.8</v>
      </c>
      <c r="I569">
        <v>0</v>
      </c>
      <c r="J569">
        <v>0</v>
      </c>
      <c r="K569">
        <v>11.2</v>
      </c>
      <c r="L569">
        <v>7.8</v>
      </c>
      <c r="M569">
        <v>0.3</v>
      </c>
      <c r="N569">
        <v>7.8</v>
      </c>
      <c r="O569">
        <v>-11.5</v>
      </c>
    </row>
    <row r="570" spans="1:15" x14ac:dyDescent="0.25">
      <c r="A570" s="1">
        <v>42688.972256944442</v>
      </c>
      <c r="B570">
        <v>0</v>
      </c>
      <c r="C570">
        <v>6.1</v>
      </c>
      <c r="D570">
        <v>3.7</v>
      </c>
      <c r="E570">
        <v>0.3</v>
      </c>
      <c r="F570">
        <v>0</v>
      </c>
      <c r="G570">
        <v>7.3</v>
      </c>
      <c r="H570">
        <v>5.2</v>
      </c>
      <c r="I570">
        <v>0</v>
      </c>
      <c r="J570">
        <v>0</v>
      </c>
      <c r="K570">
        <v>13.399999999999999</v>
      </c>
      <c r="L570">
        <v>8.9</v>
      </c>
      <c r="M570">
        <v>0.3</v>
      </c>
      <c r="N570">
        <v>10.100000000000001</v>
      </c>
      <c r="O570">
        <v>-12.5</v>
      </c>
    </row>
    <row r="571" spans="1:15" x14ac:dyDescent="0.25">
      <c r="A571" s="1">
        <v>42688.975729166668</v>
      </c>
      <c r="B571">
        <v>0</v>
      </c>
      <c r="C571">
        <v>21.6</v>
      </c>
      <c r="D571">
        <v>6.3</v>
      </c>
      <c r="E571">
        <v>0.3</v>
      </c>
      <c r="F571">
        <v>0</v>
      </c>
      <c r="G571">
        <v>15.8</v>
      </c>
      <c r="H571">
        <v>7.3</v>
      </c>
      <c r="I571">
        <v>0</v>
      </c>
      <c r="J571">
        <v>0</v>
      </c>
      <c r="K571">
        <v>37.400000000000006</v>
      </c>
      <c r="L571">
        <v>13.6</v>
      </c>
      <c r="M571">
        <v>0.3</v>
      </c>
      <c r="N571">
        <v>28.200000000000003</v>
      </c>
      <c r="O571">
        <v>-23.1</v>
      </c>
    </row>
    <row r="572" spans="1:15" x14ac:dyDescent="0.25">
      <c r="A572" s="1">
        <v>42688.979201388887</v>
      </c>
      <c r="B572">
        <v>0</v>
      </c>
      <c r="C572">
        <v>4.0999999999999996</v>
      </c>
      <c r="D572">
        <v>2.6</v>
      </c>
      <c r="E572">
        <v>0.3</v>
      </c>
      <c r="F572">
        <v>0</v>
      </c>
      <c r="G572">
        <v>6.5</v>
      </c>
      <c r="H572">
        <v>4.5999999999999996</v>
      </c>
      <c r="I572">
        <v>0</v>
      </c>
      <c r="J572">
        <v>0</v>
      </c>
      <c r="K572">
        <v>10.6</v>
      </c>
      <c r="L572">
        <v>7.1999999999999993</v>
      </c>
      <c r="M572">
        <v>0.3</v>
      </c>
      <c r="N572">
        <v>6.9999999999999991</v>
      </c>
      <c r="O572">
        <v>-11.1</v>
      </c>
    </row>
    <row r="573" spans="1:15" x14ac:dyDescent="0.25">
      <c r="A573" s="1">
        <v>42688.982673611114</v>
      </c>
      <c r="B573">
        <v>0</v>
      </c>
      <c r="C573">
        <v>3.9</v>
      </c>
      <c r="D573">
        <v>2.6</v>
      </c>
      <c r="E573">
        <v>0.3</v>
      </c>
      <c r="F573">
        <v>0</v>
      </c>
      <c r="G573">
        <v>6.3</v>
      </c>
      <c r="H573">
        <v>4.4000000000000004</v>
      </c>
      <c r="I573">
        <v>0</v>
      </c>
      <c r="J573">
        <v>0</v>
      </c>
      <c r="K573">
        <v>10.199999999999999</v>
      </c>
      <c r="L573">
        <v>7</v>
      </c>
      <c r="M573">
        <v>0.3</v>
      </c>
      <c r="N573">
        <v>6.8</v>
      </c>
      <c r="O573">
        <v>-10.7</v>
      </c>
    </row>
    <row r="574" spans="1:15" x14ac:dyDescent="0.25">
      <c r="A574" s="1">
        <v>42688.986145833333</v>
      </c>
      <c r="B574">
        <v>0</v>
      </c>
      <c r="C574">
        <v>4.4000000000000004</v>
      </c>
      <c r="D574">
        <v>2.9</v>
      </c>
      <c r="E574">
        <v>0.3</v>
      </c>
      <c r="F574">
        <v>0</v>
      </c>
      <c r="G574">
        <v>7.3</v>
      </c>
      <c r="H574">
        <v>5</v>
      </c>
      <c r="I574">
        <v>0</v>
      </c>
      <c r="J574">
        <v>0</v>
      </c>
      <c r="K574">
        <v>11.7</v>
      </c>
      <c r="L574">
        <v>7.9</v>
      </c>
      <c r="M574">
        <v>0.3</v>
      </c>
      <c r="N574">
        <v>7.6000000000000005</v>
      </c>
      <c r="O574">
        <v>-12.3</v>
      </c>
    </row>
    <row r="575" spans="1:15" x14ac:dyDescent="0.25">
      <c r="A575" s="1">
        <v>42688.989618055559</v>
      </c>
      <c r="B575">
        <v>0</v>
      </c>
      <c r="C575">
        <v>3.6</v>
      </c>
      <c r="D575">
        <v>2.2999999999999998</v>
      </c>
      <c r="E575">
        <v>0.4</v>
      </c>
      <c r="F575">
        <v>0</v>
      </c>
      <c r="G575">
        <v>5.8</v>
      </c>
      <c r="H575">
        <v>4.0999999999999996</v>
      </c>
      <c r="I575">
        <v>0</v>
      </c>
      <c r="J575">
        <v>0</v>
      </c>
      <c r="K575">
        <v>9.4</v>
      </c>
      <c r="L575">
        <v>6.3999999999999995</v>
      </c>
      <c r="M575">
        <v>0.4</v>
      </c>
      <c r="N575">
        <v>6.3000000000000007</v>
      </c>
      <c r="O575">
        <v>-9.8999999999999986</v>
      </c>
    </row>
    <row r="576" spans="1:15" x14ac:dyDescent="0.25">
      <c r="A576" s="1">
        <v>42688.993090277778</v>
      </c>
      <c r="B576">
        <v>0</v>
      </c>
      <c r="C576">
        <v>3.6</v>
      </c>
      <c r="D576">
        <v>2.4</v>
      </c>
      <c r="E576">
        <v>0.3</v>
      </c>
      <c r="F576">
        <v>0</v>
      </c>
      <c r="G576">
        <v>5.9</v>
      </c>
      <c r="H576">
        <v>4</v>
      </c>
      <c r="I576">
        <v>0</v>
      </c>
      <c r="J576">
        <v>0</v>
      </c>
      <c r="K576">
        <v>9.5</v>
      </c>
      <c r="L576">
        <v>6.4</v>
      </c>
      <c r="M576">
        <v>0.3</v>
      </c>
      <c r="N576">
        <v>6.3</v>
      </c>
      <c r="O576">
        <v>-9.9</v>
      </c>
    </row>
    <row r="577" spans="1:15" x14ac:dyDescent="0.25">
      <c r="A577" s="1">
        <v>42688.996562499997</v>
      </c>
      <c r="B577">
        <v>0</v>
      </c>
      <c r="C577">
        <v>3.8</v>
      </c>
      <c r="D577">
        <v>2.5</v>
      </c>
      <c r="E577">
        <v>0.3</v>
      </c>
      <c r="F577">
        <v>0</v>
      </c>
      <c r="G577">
        <v>6.2</v>
      </c>
      <c r="H577">
        <v>4.3</v>
      </c>
      <c r="I577">
        <v>0</v>
      </c>
      <c r="J577">
        <v>0</v>
      </c>
      <c r="K577">
        <v>10</v>
      </c>
      <c r="L577">
        <v>6.8</v>
      </c>
      <c r="M577">
        <v>0.3</v>
      </c>
      <c r="N577">
        <v>6.6</v>
      </c>
      <c r="O577">
        <v>-10.5</v>
      </c>
    </row>
    <row r="579" spans="1:15" x14ac:dyDescent="0.25">
      <c r="A579" t="s">
        <v>1126</v>
      </c>
      <c r="B579" s="8">
        <f>AVERAGE(B2:B577)</f>
        <v>0.14861111111111114</v>
      </c>
      <c r="C579" s="8">
        <f t="shared" ref="C579:I579" si="0">AVERAGE(C2:C577)</f>
        <v>38.27361111111108</v>
      </c>
      <c r="D579" s="8">
        <f t="shared" si="0"/>
        <v>8.1460069444444514</v>
      </c>
      <c r="E579" s="8">
        <f t="shared" si="0"/>
        <v>0.29548611111111273</v>
      </c>
      <c r="F579" s="8">
        <f t="shared" si="0"/>
        <v>0.14861111111111114</v>
      </c>
      <c r="G579" s="8">
        <f t="shared" si="0"/>
        <v>27.245486111111099</v>
      </c>
      <c r="H579" s="8">
        <f t="shared" si="0"/>
        <v>10.802256944444441</v>
      </c>
      <c r="I579" s="8">
        <f t="shared" si="0"/>
        <v>0.14652777777777778</v>
      </c>
    </row>
    <row r="580" spans="1:15" x14ac:dyDescent="0.25">
      <c r="A580" t="s">
        <v>1127</v>
      </c>
      <c r="B580" s="8">
        <f>IF(B579=0,0,MAX(SUMPRODUCT(B2:B577,B2:B577)/SUM(B2:B577)-B579,0))</f>
        <v>41.670314122533746</v>
      </c>
      <c r="C580" s="8">
        <f t="shared" ref="C580:I580" si="1">IF(C579=0,0,MAX(SUMPRODUCT(C2:C577,C2:C577)/SUM(C2:C577)-C579,0))</f>
        <v>239.69220066085271</v>
      </c>
      <c r="D580" s="8">
        <f t="shared" si="1"/>
        <v>18.41023652862728</v>
      </c>
      <c r="E580" s="8">
        <f t="shared" si="1"/>
        <v>0.22296277255516489</v>
      </c>
      <c r="F580" s="8">
        <f t="shared" si="1"/>
        <v>41.670314122533746</v>
      </c>
      <c r="G580" s="8">
        <f t="shared" si="1"/>
        <v>139.12198811372255</v>
      </c>
      <c r="H580" s="8">
        <f t="shared" si="1"/>
        <v>50.005738748328113</v>
      </c>
      <c r="I580" s="8">
        <f t="shared" si="1"/>
        <v>40.874799236440232</v>
      </c>
    </row>
    <row r="581" spans="1:15" x14ac:dyDescent="0.25">
      <c r="A581" t="s">
        <v>1128</v>
      </c>
      <c r="B581" s="8">
        <f>ABS(MAX(B2:B577)-B579-B580)</f>
        <v>1.1810747663551453</v>
      </c>
      <c r="C581" s="8">
        <f t="shared" ref="C581:I581" si="2">ABS(MAX(C2:C577)-C579-C580)</f>
        <v>442.93418822803619</v>
      </c>
      <c r="D581" s="8">
        <f t="shared" si="2"/>
        <v>87.143756526928271</v>
      </c>
      <c r="E581" s="8">
        <f t="shared" si="2"/>
        <v>4.3815511163337231</v>
      </c>
      <c r="F581" s="8">
        <f t="shared" si="2"/>
        <v>1.1810747663551453</v>
      </c>
      <c r="G581" s="8">
        <f t="shared" si="2"/>
        <v>306.23252577516632</v>
      </c>
      <c r="H581" s="8">
        <f t="shared" si="2"/>
        <v>341.59200430722746</v>
      </c>
      <c r="I581" s="8">
        <f t="shared" si="2"/>
        <v>1.1786729857819935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82"/>
  <sheetViews>
    <sheetView workbookViewId="0">
      <pane xSplit="1" ySplit="1" topLeftCell="B579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sheetData>
    <row r="1" spans="1:9" x14ac:dyDescent="0.25">
      <c r="A1" t="s">
        <v>1059</v>
      </c>
      <c r="B1" t="s">
        <v>1061</v>
      </c>
      <c r="C1" t="s">
        <v>1065</v>
      </c>
      <c r="D1" t="s">
        <v>1066</v>
      </c>
      <c r="E1" t="s">
        <v>1062</v>
      </c>
      <c r="F1" t="s">
        <v>1060</v>
      </c>
      <c r="G1" t="s">
        <v>1064</v>
      </c>
      <c r="H1" t="s">
        <v>1067</v>
      </c>
      <c r="I1" t="s">
        <v>1063</v>
      </c>
    </row>
    <row r="2" spans="1:9" x14ac:dyDescent="0.25">
      <c r="A2" s="1">
        <v>42687.000023148146</v>
      </c>
      <c r="B2">
        <v>10.9</v>
      </c>
      <c r="C2">
        <v>14.3</v>
      </c>
      <c r="D2">
        <v>10.9</v>
      </c>
      <c r="E2">
        <v>10.1</v>
      </c>
      <c r="F2">
        <v>0</v>
      </c>
      <c r="G2">
        <v>0</v>
      </c>
      <c r="H2">
        <v>0</v>
      </c>
      <c r="I2">
        <v>5.9</v>
      </c>
    </row>
    <row r="3" spans="1:9" x14ac:dyDescent="0.25">
      <c r="A3" s="1">
        <v>42687.003495370373</v>
      </c>
      <c r="B3">
        <v>16.5</v>
      </c>
      <c r="C3">
        <v>19.100000000000001</v>
      </c>
      <c r="D3">
        <v>19.7</v>
      </c>
      <c r="E3">
        <v>18</v>
      </c>
      <c r="F3">
        <v>0</v>
      </c>
      <c r="G3">
        <v>0</v>
      </c>
      <c r="H3">
        <v>0</v>
      </c>
      <c r="I3">
        <v>3.1</v>
      </c>
    </row>
    <row r="4" spans="1:9" x14ac:dyDescent="0.25">
      <c r="A4" s="1">
        <v>42687.006967592592</v>
      </c>
      <c r="B4">
        <v>14</v>
      </c>
      <c r="C4">
        <v>12.7</v>
      </c>
      <c r="D4">
        <v>10.7</v>
      </c>
      <c r="E4">
        <v>21.4</v>
      </c>
      <c r="F4">
        <v>0</v>
      </c>
      <c r="G4">
        <v>0</v>
      </c>
      <c r="H4">
        <v>0</v>
      </c>
      <c r="I4">
        <v>3.8</v>
      </c>
    </row>
    <row r="5" spans="1:9" x14ac:dyDescent="0.25">
      <c r="A5" s="1">
        <v>42687.010439814818</v>
      </c>
      <c r="B5">
        <v>8.4</v>
      </c>
      <c r="C5">
        <v>11</v>
      </c>
      <c r="D5">
        <v>10.8</v>
      </c>
      <c r="E5">
        <v>10.5</v>
      </c>
      <c r="F5">
        <v>0</v>
      </c>
      <c r="G5">
        <v>0</v>
      </c>
      <c r="H5">
        <v>0</v>
      </c>
      <c r="I5">
        <v>2.7</v>
      </c>
    </row>
    <row r="6" spans="1:9" x14ac:dyDescent="0.25">
      <c r="A6" s="1">
        <v>42687.013912037037</v>
      </c>
      <c r="B6">
        <v>8.6</v>
      </c>
      <c r="C6">
        <v>11.1</v>
      </c>
      <c r="D6">
        <v>10.9</v>
      </c>
      <c r="E6">
        <v>10.5</v>
      </c>
      <c r="F6">
        <v>0</v>
      </c>
      <c r="G6">
        <v>0</v>
      </c>
      <c r="H6">
        <v>0</v>
      </c>
      <c r="I6">
        <v>3.3</v>
      </c>
    </row>
    <row r="7" spans="1:9" x14ac:dyDescent="0.25">
      <c r="A7" s="1">
        <v>42687.017384259256</v>
      </c>
      <c r="B7">
        <v>8.1</v>
      </c>
      <c r="C7">
        <v>10.6</v>
      </c>
      <c r="D7">
        <v>10.5</v>
      </c>
      <c r="E7">
        <v>10.199999999999999</v>
      </c>
      <c r="F7">
        <v>0</v>
      </c>
      <c r="G7">
        <v>0</v>
      </c>
      <c r="H7">
        <v>0</v>
      </c>
      <c r="I7">
        <v>2.6</v>
      </c>
    </row>
    <row r="8" spans="1:9" x14ac:dyDescent="0.25">
      <c r="A8" s="1">
        <v>42687.020856481482</v>
      </c>
      <c r="B8">
        <v>20.3</v>
      </c>
      <c r="C8">
        <v>22.8</v>
      </c>
      <c r="D8">
        <v>20.5</v>
      </c>
      <c r="E8">
        <v>19.100000000000001</v>
      </c>
      <c r="F8">
        <v>0</v>
      </c>
      <c r="G8">
        <v>0</v>
      </c>
      <c r="H8">
        <v>0</v>
      </c>
      <c r="I8">
        <v>3.6</v>
      </c>
    </row>
    <row r="9" spans="1:9" x14ac:dyDescent="0.25">
      <c r="A9" s="1">
        <v>42687.024328703701</v>
      </c>
      <c r="B9">
        <v>21.3</v>
      </c>
      <c r="C9">
        <v>24.2</v>
      </c>
      <c r="D9">
        <v>24.7</v>
      </c>
      <c r="E9">
        <v>23.7</v>
      </c>
      <c r="F9">
        <v>0</v>
      </c>
      <c r="G9">
        <v>0</v>
      </c>
      <c r="H9">
        <v>0</v>
      </c>
      <c r="I9">
        <v>2.8</v>
      </c>
    </row>
    <row r="10" spans="1:9" x14ac:dyDescent="0.25">
      <c r="A10" s="1">
        <v>42687.027800925927</v>
      </c>
      <c r="B10">
        <v>11.4</v>
      </c>
      <c r="C10">
        <v>13</v>
      </c>
      <c r="D10">
        <v>15.6</v>
      </c>
      <c r="E10">
        <v>14.8</v>
      </c>
      <c r="F10">
        <v>0.5</v>
      </c>
      <c r="G10">
        <v>0.5</v>
      </c>
      <c r="H10">
        <v>0</v>
      </c>
      <c r="I10">
        <v>3.3</v>
      </c>
    </row>
    <row r="11" spans="1:9" x14ac:dyDescent="0.25">
      <c r="A11" s="1">
        <v>42687.031273148146</v>
      </c>
      <c r="B11">
        <v>11.9</v>
      </c>
      <c r="C11">
        <v>14.1</v>
      </c>
      <c r="D11">
        <v>19.100000000000001</v>
      </c>
      <c r="E11">
        <v>17.8</v>
      </c>
      <c r="F11">
        <v>0.1</v>
      </c>
      <c r="G11">
        <v>0.1</v>
      </c>
      <c r="H11">
        <v>0</v>
      </c>
      <c r="I11">
        <v>2.8</v>
      </c>
    </row>
    <row r="12" spans="1:9" x14ac:dyDescent="0.25">
      <c r="A12" s="1">
        <v>42687.034745370373</v>
      </c>
      <c r="B12">
        <v>35.299999999999997</v>
      </c>
      <c r="C12">
        <v>38.200000000000003</v>
      </c>
      <c r="D12">
        <v>36.1</v>
      </c>
      <c r="E12">
        <v>34.200000000000003</v>
      </c>
      <c r="F12">
        <v>0</v>
      </c>
      <c r="G12">
        <v>0</v>
      </c>
      <c r="H12">
        <v>0</v>
      </c>
      <c r="I12">
        <v>3.4</v>
      </c>
    </row>
    <row r="13" spans="1:9" x14ac:dyDescent="0.25">
      <c r="A13" s="1">
        <v>42687.038217592592</v>
      </c>
      <c r="B13">
        <v>8.6</v>
      </c>
      <c r="C13">
        <v>10.8</v>
      </c>
      <c r="D13">
        <v>12</v>
      </c>
      <c r="E13">
        <v>11.9</v>
      </c>
      <c r="F13">
        <v>0</v>
      </c>
      <c r="G13">
        <v>0</v>
      </c>
      <c r="H13">
        <v>0</v>
      </c>
      <c r="I13">
        <v>2.7</v>
      </c>
    </row>
    <row r="14" spans="1:9" x14ac:dyDescent="0.25">
      <c r="A14" s="1">
        <v>42687.041689814818</v>
      </c>
      <c r="B14">
        <v>8.4</v>
      </c>
      <c r="C14">
        <v>10.5</v>
      </c>
      <c r="D14">
        <v>10.3</v>
      </c>
      <c r="E14">
        <v>10.199999999999999</v>
      </c>
      <c r="F14">
        <v>0</v>
      </c>
      <c r="G14">
        <v>0</v>
      </c>
      <c r="H14">
        <v>0</v>
      </c>
      <c r="I14">
        <v>3.3</v>
      </c>
    </row>
    <row r="15" spans="1:9" x14ac:dyDescent="0.25">
      <c r="A15" s="1">
        <v>42687.045162037037</v>
      </c>
      <c r="B15">
        <v>8.5</v>
      </c>
      <c r="C15">
        <v>10.9</v>
      </c>
      <c r="D15">
        <v>10.7</v>
      </c>
      <c r="E15">
        <v>10.4</v>
      </c>
      <c r="F15">
        <v>0.1</v>
      </c>
      <c r="G15">
        <v>0.1</v>
      </c>
      <c r="H15">
        <v>0</v>
      </c>
      <c r="I15">
        <v>2.8</v>
      </c>
    </row>
    <row r="16" spans="1:9" x14ac:dyDescent="0.25">
      <c r="A16" s="1">
        <v>42687.048634259256</v>
      </c>
      <c r="B16">
        <v>10.199999999999999</v>
      </c>
      <c r="C16">
        <v>12.1</v>
      </c>
      <c r="D16">
        <v>14.7</v>
      </c>
      <c r="E16">
        <v>14.4</v>
      </c>
      <c r="F16">
        <v>0</v>
      </c>
      <c r="G16">
        <v>0</v>
      </c>
      <c r="H16">
        <v>0</v>
      </c>
      <c r="I16">
        <v>3.5</v>
      </c>
    </row>
    <row r="17" spans="1:9" x14ac:dyDescent="0.25">
      <c r="A17" s="1">
        <v>42687.052106481482</v>
      </c>
      <c r="B17">
        <v>33.200000000000003</v>
      </c>
      <c r="C17">
        <v>36.4</v>
      </c>
      <c r="D17">
        <v>29.5</v>
      </c>
      <c r="E17">
        <v>27.2</v>
      </c>
      <c r="F17">
        <v>0</v>
      </c>
      <c r="G17">
        <v>0</v>
      </c>
      <c r="H17">
        <v>0</v>
      </c>
      <c r="I17">
        <v>2.7</v>
      </c>
    </row>
    <row r="18" spans="1:9" x14ac:dyDescent="0.25">
      <c r="A18" s="1">
        <v>42687.055578703701</v>
      </c>
      <c r="B18">
        <v>16</v>
      </c>
      <c r="C18">
        <v>18.399999999999999</v>
      </c>
      <c r="D18">
        <v>24.4</v>
      </c>
      <c r="E18">
        <v>22.5</v>
      </c>
      <c r="F18">
        <v>0</v>
      </c>
      <c r="G18">
        <v>0</v>
      </c>
      <c r="H18">
        <v>0</v>
      </c>
      <c r="I18">
        <v>3.2</v>
      </c>
    </row>
    <row r="19" spans="1:9" x14ac:dyDescent="0.25">
      <c r="A19" s="1">
        <v>42687.059050925927</v>
      </c>
      <c r="B19">
        <v>13.3</v>
      </c>
      <c r="C19">
        <v>15.7</v>
      </c>
      <c r="D19">
        <v>20.9</v>
      </c>
      <c r="E19">
        <v>19.8</v>
      </c>
      <c r="F19">
        <v>0</v>
      </c>
      <c r="G19">
        <v>0</v>
      </c>
      <c r="H19">
        <v>0</v>
      </c>
      <c r="I19">
        <v>2.9</v>
      </c>
    </row>
    <row r="20" spans="1:9" x14ac:dyDescent="0.25">
      <c r="A20" s="1">
        <v>42687.062523148146</v>
      </c>
      <c r="B20">
        <v>8.8000000000000007</v>
      </c>
      <c r="C20">
        <v>11.3</v>
      </c>
      <c r="D20">
        <v>11.1</v>
      </c>
      <c r="E20">
        <v>10.8</v>
      </c>
      <c r="F20">
        <v>0</v>
      </c>
      <c r="G20">
        <v>0</v>
      </c>
      <c r="H20">
        <v>0</v>
      </c>
      <c r="I20">
        <v>3.5</v>
      </c>
    </row>
    <row r="21" spans="1:9" x14ac:dyDescent="0.25">
      <c r="A21" s="1">
        <v>42687.065995370373</v>
      </c>
      <c r="B21">
        <v>8.1</v>
      </c>
      <c r="C21">
        <v>10.4</v>
      </c>
      <c r="D21">
        <v>10.4</v>
      </c>
      <c r="E21">
        <v>10</v>
      </c>
      <c r="F21">
        <v>0</v>
      </c>
      <c r="G21">
        <v>0</v>
      </c>
      <c r="H21">
        <v>0</v>
      </c>
      <c r="I21">
        <v>2.7</v>
      </c>
    </row>
    <row r="22" spans="1:9" x14ac:dyDescent="0.25">
      <c r="A22" s="1">
        <v>42687.069467592592</v>
      </c>
      <c r="B22">
        <v>9.8000000000000007</v>
      </c>
      <c r="C22">
        <v>10.5</v>
      </c>
      <c r="D22">
        <v>10.3</v>
      </c>
      <c r="E22">
        <v>15.8</v>
      </c>
      <c r="F22">
        <v>0</v>
      </c>
      <c r="G22">
        <v>0</v>
      </c>
      <c r="H22">
        <v>0</v>
      </c>
      <c r="I22">
        <v>3.4</v>
      </c>
    </row>
    <row r="23" spans="1:9" x14ac:dyDescent="0.25">
      <c r="A23" s="1">
        <v>42687.072939814818</v>
      </c>
      <c r="B23">
        <v>18</v>
      </c>
      <c r="C23">
        <v>21.7</v>
      </c>
      <c r="D23">
        <v>24.9</v>
      </c>
      <c r="E23">
        <v>23.2</v>
      </c>
      <c r="F23">
        <v>0</v>
      </c>
      <c r="G23">
        <v>0</v>
      </c>
      <c r="H23">
        <v>0</v>
      </c>
      <c r="I23">
        <v>3</v>
      </c>
    </row>
    <row r="24" spans="1:9" x14ac:dyDescent="0.25">
      <c r="A24" s="1">
        <v>42687.076412037037</v>
      </c>
      <c r="B24">
        <v>8.5</v>
      </c>
      <c r="C24">
        <v>10.7</v>
      </c>
      <c r="D24">
        <v>10.6</v>
      </c>
      <c r="E24">
        <v>10.199999999999999</v>
      </c>
      <c r="F24">
        <v>0</v>
      </c>
      <c r="G24">
        <v>0</v>
      </c>
      <c r="H24">
        <v>0</v>
      </c>
      <c r="I24">
        <v>3.2</v>
      </c>
    </row>
    <row r="25" spans="1:9" x14ac:dyDescent="0.25">
      <c r="A25" s="1">
        <v>42687.079884259256</v>
      </c>
      <c r="B25">
        <v>22.6</v>
      </c>
      <c r="C25">
        <v>24.9</v>
      </c>
      <c r="D25">
        <v>32.299999999999997</v>
      </c>
      <c r="E25">
        <v>29.1</v>
      </c>
      <c r="F25">
        <v>0</v>
      </c>
      <c r="G25">
        <v>0</v>
      </c>
      <c r="H25">
        <v>0</v>
      </c>
      <c r="I25">
        <v>2.9</v>
      </c>
    </row>
    <row r="26" spans="1:9" x14ac:dyDescent="0.25">
      <c r="A26" s="1">
        <v>42687.083356481482</v>
      </c>
      <c r="B26">
        <v>9.4</v>
      </c>
      <c r="C26">
        <v>12.3</v>
      </c>
      <c r="D26">
        <v>12.1</v>
      </c>
      <c r="E26">
        <v>11.7</v>
      </c>
      <c r="F26">
        <v>0</v>
      </c>
      <c r="G26">
        <v>0</v>
      </c>
      <c r="H26">
        <v>0</v>
      </c>
      <c r="I26">
        <v>3.4</v>
      </c>
    </row>
    <row r="27" spans="1:9" x14ac:dyDescent="0.25">
      <c r="A27" s="1">
        <v>42687.086828703701</v>
      </c>
      <c r="B27">
        <v>8.4</v>
      </c>
      <c r="C27">
        <v>10.6</v>
      </c>
      <c r="D27">
        <v>10.6</v>
      </c>
      <c r="E27">
        <v>10.3</v>
      </c>
      <c r="F27">
        <v>0</v>
      </c>
      <c r="G27">
        <v>0</v>
      </c>
      <c r="H27">
        <v>0</v>
      </c>
      <c r="I27">
        <v>3.1</v>
      </c>
    </row>
    <row r="28" spans="1:9" x14ac:dyDescent="0.25">
      <c r="A28" s="1">
        <v>42687.090300925927</v>
      </c>
      <c r="B28">
        <v>8.8000000000000007</v>
      </c>
      <c r="C28">
        <v>10.7</v>
      </c>
      <c r="D28">
        <v>10.6</v>
      </c>
      <c r="E28">
        <v>10.3</v>
      </c>
      <c r="F28">
        <v>0</v>
      </c>
      <c r="G28">
        <v>0</v>
      </c>
      <c r="H28">
        <v>0</v>
      </c>
      <c r="I28">
        <v>3.6</v>
      </c>
    </row>
    <row r="29" spans="1:9" x14ac:dyDescent="0.25">
      <c r="A29" s="1">
        <v>42687.093773148146</v>
      </c>
      <c r="B29">
        <v>6.3</v>
      </c>
      <c r="C29">
        <v>7.2</v>
      </c>
      <c r="D29">
        <v>7</v>
      </c>
      <c r="E29">
        <v>7.1</v>
      </c>
      <c r="F29">
        <v>0</v>
      </c>
      <c r="G29">
        <v>0</v>
      </c>
      <c r="H29">
        <v>0</v>
      </c>
      <c r="I29">
        <v>2.8</v>
      </c>
    </row>
    <row r="30" spans="1:9" x14ac:dyDescent="0.25">
      <c r="A30" s="1">
        <v>42687.097245370373</v>
      </c>
      <c r="B30">
        <v>10.3</v>
      </c>
      <c r="C30">
        <v>13.7</v>
      </c>
      <c r="D30">
        <v>13.6</v>
      </c>
      <c r="E30">
        <v>13</v>
      </c>
      <c r="F30">
        <v>0</v>
      </c>
      <c r="G30">
        <v>0</v>
      </c>
      <c r="H30">
        <v>0</v>
      </c>
      <c r="I30">
        <v>3.4</v>
      </c>
    </row>
    <row r="31" spans="1:9" x14ac:dyDescent="0.25">
      <c r="A31" s="1">
        <v>42687.100717592592</v>
      </c>
      <c r="B31">
        <v>10.1</v>
      </c>
      <c r="C31">
        <v>12.8</v>
      </c>
      <c r="D31">
        <v>15.9</v>
      </c>
      <c r="E31">
        <v>15.5</v>
      </c>
      <c r="F31">
        <v>0</v>
      </c>
      <c r="G31">
        <v>0</v>
      </c>
      <c r="H31">
        <v>0</v>
      </c>
      <c r="I31">
        <v>2.8</v>
      </c>
    </row>
    <row r="32" spans="1:9" x14ac:dyDescent="0.25">
      <c r="A32" s="1">
        <v>42687.104189814818</v>
      </c>
      <c r="B32">
        <v>8.4</v>
      </c>
      <c r="C32">
        <v>10.6</v>
      </c>
      <c r="D32">
        <v>10.5</v>
      </c>
      <c r="E32">
        <v>10.4</v>
      </c>
      <c r="F32">
        <v>0</v>
      </c>
      <c r="G32">
        <v>0</v>
      </c>
      <c r="H32">
        <v>0</v>
      </c>
      <c r="I32">
        <v>3.6</v>
      </c>
    </row>
    <row r="33" spans="1:9" x14ac:dyDescent="0.25">
      <c r="A33" s="1">
        <v>42687.107662037037</v>
      </c>
      <c r="B33">
        <v>11.7</v>
      </c>
      <c r="C33">
        <v>14</v>
      </c>
      <c r="D33">
        <v>16.2</v>
      </c>
      <c r="E33">
        <v>14.9</v>
      </c>
      <c r="F33">
        <v>0</v>
      </c>
      <c r="G33">
        <v>0</v>
      </c>
      <c r="H33">
        <v>0</v>
      </c>
      <c r="I33">
        <v>2.7</v>
      </c>
    </row>
    <row r="34" spans="1:9" x14ac:dyDescent="0.25">
      <c r="A34" s="1">
        <v>42687.111134259256</v>
      </c>
      <c r="B34">
        <v>12.9</v>
      </c>
      <c r="C34">
        <v>15.6</v>
      </c>
      <c r="D34">
        <v>20.399999999999999</v>
      </c>
      <c r="E34">
        <v>18.899999999999999</v>
      </c>
      <c r="F34">
        <v>0</v>
      </c>
      <c r="G34">
        <v>0</v>
      </c>
      <c r="H34">
        <v>0</v>
      </c>
      <c r="I34">
        <v>3.4</v>
      </c>
    </row>
    <row r="35" spans="1:9" x14ac:dyDescent="0.25">
      <c r="A35" s="1">
        <v>42687.114606481482</v>
      </c>
      <c r="B35">
        <v>25.6</v>
      </c>
      <c r="C35">
        <v>28.6</v>
      </c>
      <c r="D35">
        <v>30.4</v>
      </c>
      <c r="E35">
        <v>27.6</v>
      </c>
      <c r="F35">
        <v>0.2</v>
      </c>
      <c r="G35">
        <v>0.2</v>
      </c>
      <c r="H35">
        <v>0</v>
      </c>
      <c r="I35">
        <v>2.9</v>
      </c>
    </row>
    <row r="36" spans="1:9" x14ac:dyDescent="0.25">
      <c r="A36" s="1">
        <v>42687.118078703701</v>
      </c>
      <c r="B36">
        <v>18.100000000000001</v>
      </c>
      <c r="C36">
        <v>20.3</v>
      </c>
      <c r="D36">
        <v>17.2</v>
      </c>
      <c r="E36">
        <v>16.399999999999999</v>
      </c>
      <c r="F36">
        <v>0</v>
      </c>
      <c r="G36">
        <v>0</v>
      </c>
      <c r="H36">
        <v>0</v>
      </c>
      <c r="I36">
        <v>3.3</v>
      </c>
    </row>
    <row r="37" spans="1:9" x14ac:dyDescent="0.25">
      <c r="A37" s="1">
        <v>42687.121550925927</v>
      </c>
      <c r="B37">
        <v>8.1</v>
      </c>
      <c r="C37">
        <v>10.3</v>
      </c>
      <c r="D37">
        <v>10.199999999999999</v>
      </c>
      <c r="E37">
        <v>10</v>
      </c>
      <c r="F37">
        <v>0.2</v>
      </c>
      <c r="G37">
        <v>0.2</v>
      </c>
      <c r="H37">
        <v>0</v>
      </c>
      <c r="I37">
        <v>2.8</v>
      </c>
    </row>
    <row r="38" spans="1:9" x14ac:dyDescent="0.25">
      <c r="A38" s="1">
        <v>42687.125023148146</v>
      </c>
      <c r="B38">
        <v>9.5</v>
      </c>
      <c r="C38">
        <v>12.3</v>
      </c>
      <c r="D38">
        <v>12.2</v>
      </c>
      <c r="E38">
        <v>11.8</v>
      </c>
      <c r="F38">
        <v>0</v>
      </c>
      <c r="G38">
        <v>0</v>
      </c>
      <c r="H38">
        <v>0</v>
      </c>
      <c r="I38">
        <v>3.3</v>
      </c>
    </row>
    <row r="39" spans="1:9" x14ac:dyDescent="0.25">
      <c r="A39" s="1">
        <v>42687.128495370373</v>
      </c>
      <c r="B39">
        <v>8.9</v>
      </c>
      <c r="C39">
        <v>11.1</v>
      </c>
      <c r="D39">
        <v>10.6</v>
      </c>
      <c r="E39">
        <v>10.3</v>
      </c>
      <c r="F39">
        <v>0.1</v>
      </c>
      <c r="G39">
        <v>0.1</v>
      </c>
      <c r="H39">
        <v>0</v>
      </c>
      <c r="I39">
        <v>2.8</v>
      </c>
    </row>
    <row r="40" spans="1:9" x14ac:dyDescent="0.25">
      <c r="A40" s="1">
        <v>42687.131967592592</v>
      </c>
      <c r="B40">
        <v>8.5</v>
      </c>
      <c r="C40">
        <v>10.8</v>
      </c>
      <c r="D40">
        <v>10.5</v>
      </c>
      <c r="E40">
        <v>10.199999999999999</v>
      </c>
      <c r="F40">
        <v>0</v>
      </c>
      <c r="G40">
        <v>0</v>
      </c>
      <c r="H40">
        <v>0</v>
      </c>
      <c r="I40">
        <v>3.4</v>
      </c>
    </row>
    <row r="41" spans="1:9" x14ac:dyDescent="0.25">
      <c r="A41" s="1">
        <v>42687.135439814818</v>
      </c>
      <c r="B41">
        <v>8.1999999999999993</v>
      </c>
      <c r="C41">
        <v>10.7</v>
      </c>
      <c r="D41">
        <v>10.6</v>
      </c>
      <c r="E41">
        <v>10.3</v>
      </c>
      <c r="F41">
        <v>0</v>
      </c>
      <c r="G41">
        <v>0</v>
      </c>
      <c r="H41">
        <v>0</v>
      </c>
      <c r="I41">
        <v>2.7</v>
      </c>
    </row>
    <row r="42" spans="1:9" x14ac:dyDescent="0.25">
      <c r="A42" s="1">
        <v>42687.138912037037</v>
      </c>
      <c r="B42">
        <v>8.5</v>
      </c>
      <c r="C42">
        <v>10.8</v>
      </c>
      <c r="D42">
        <v>10.5</v>
      </c>
      <c r="E42">
        <v>10.199999999999999</v>
      </c>
      <c r="F42">
        <v>0</v>
      </c>
      <c r="G42">
        <v>0</v>
      </c>
      <c r="H42">
        <v>0</v>
      </c>
      <c r="I42">
        <v>3.4</v>
      </c>
    </row>
    <row r="43" spans="1:9" x14ac:dyDescent="0.25">
      <c r="A43" s="1">
        <v>42687.142384259256</v>
      </c>
      <c r="B43">
        <v>8.3000000000000007</v>
      </c>
      <c r="C43">
        <v>10.7</v>
      </c>
      <c r="D43">
        <v>10.5</v>
      </c>
      <c r="E43">
        <v>10.199999999999999</v>
      </c>
      <c r="F43">
        <v>0</v>
      </c>
      <c r="G43">
        <v>0</v>
      </c>
      <c r="H43">
        <v>0</v>
      </c>
      <c r="I43">
        <v>2.8</v>
      </c>
    </row>
    <row r="44" spans="1:9" x14ac:dyDescent="0.25">
      <c r="A44" s="1">
        <v>42687.145856481482</v>
      </c>
      <c r="B44">
        <v>8.5</v>
      </c>
      <c r="C44">
        <v>10.4</v>
      </c>
      <c r="D44">
        <v>10.3</v>
      </c>
      <c r="E44">
        <v>10.1</v>
      </c>
      <c r="F44">
        <v>0</v>
      </c>
      <c r="G44">
        <v>0</v>
      </c>
      <c r="H44">
        <v>0</v>
      </c>
      <c r="I44">
        <v>3.5</v>
      </c>
    </row>
    <row r="45" spans="1:9" x14ac:dyDescent="0.25">
      <c r="A45" s="1">
        <v>42687.149328703701</v>
      </c>
      <c r="B45">
        <v>8.5</v>
      </c>
      <c r="C45">
        <v>10.8</v>
      </c>
      <c r="D45">
        <v>10.5</v>
      </c>
      <c r="E45">
        <v>10.3</v>
      </c>
      <c r="F45">
        <v>0</v>
      </c>
      <c r="G45">
        <v>0</v>
      </c>
      <c r="H45">
        <v>0</v>
      </c>
      <c r="I45">
        <v>3</v>
      </c>
    </row>
    <row r="46" spans="1:9" x14ac:dyDescent="0.25">
      <c r="A46" s="1">
        <v>42687.152800925927</v>
      </c>
      <c r="B46">
        <v>8.3000000000000007</v>
      </c>
      <c r="C46">
        <v>10.3</v>
      </c>
      <c r="D46">
        <v>10.1</v>
      </c>
      <c r="E46">
        <v>9.9</v>
      </c>
      <c r="F46">
        <v>0</v>
      </c>
      <c r="G46">
        <v>0</v>
      </c>
      <c r="H46">
        <v>0</v>
      </c>
      <c r="I46">
        <v>3.4</v>
      </c>
    </row>
    <row r="47" spans="1:9" x14ac:dyDescent="0.25">
      <c r="A47" s="1">
        <v>42687.156273148146</v>
      </c>
      <c r="B47">
        <v>8.5</v>
      </c>
      <c r="C47">
        <v>10.5</v>
      </c>
      <c r="D47">
        <v>10.5</v>
      </c>
      <c r="E47">
        <v>10.199999999999999</v>
      </c>
      <c r="F47">
        <v>0</v>
      </c>
      <c r="G47">
        <v>0</v>
      </c>
      <c r="H47">
        <v>0</v>
      </c>
      <c r="I47">
        <v>2.9</v>
      </c>
    </row>
    <row r="48" spans="1:9" x14ac:dyDescent="0.25">
      <c r="A48" s="1">
        <v>42687.159745370373</v>
      </c>
      <c r="B48">
        <v>13.8</v>
      </c>
      <c r="C48">
        <v>16.399999999999999</v>
      </c>
      <c r="D48">
        <v>23.6</v>
      </c>
      <c r="E48">
        <v>22.1</v>
      </c>
      <c r="F48">
        <v>0</v>
      </c>
      <c r="G48">
        <v>0</v>
      </c>
      <c r="H48">
        <v>0</v>
      </c>
      <c r="I48">
        <v>3.4</v>
      </c>
    </row>
    <row r="49" spans="1:9" x14ac:dyDescent="0.25">
      <c r="A49" s="1">
        <v>42687.163217592592</v>
      </c>
      <c r="B49">
        <v>51.6</v>
      </c>
      <c r="C49">
        <v>54.5</v>
      </c>
      <c r="D49">
        <v>40.9</v>
      </c>
      <c r="E49">
        <v>37.1</v>
      </c>
      <c r="F49">
        <v>0</v>
      </c>
      <c r="G49">
        <v>0</v>
      </c>
      <c r="H49">
        <v>0</v>
      </c>
      <c r="I49">
        <v>2.9</v>
      </c>
    </row>
    <row r="50" spans="1:9" x14ac:dyDescent="0.25">
      <c r="A50" s="1">
        <v>42687.166689814818</v>
      </c>
      <c r="B50">
        <v>9.4</v>
      </c>
      <c r="C50">
        <v>12.2</v>
      </c>
      <c r="D50">
        <v>13.1</v>
      </c>
      <c r="E50">
        <v>12.6</v>
      </c>
      <c r="F50">
        <v>0</v>
      </c>
      <c r="G50">
        <v>0</v>
      </c>
      <c r="H50">
        <v>0</v>
      </c>
      <c r="I50">
        <v>3.3</v>
      </c>
    </row>
    <row r="51" spans="1:9" x14ac:dyDescent="0.25">
      <c r="A51" s="1">
        <v>42687.170162037037</v>
      </c>
      <c r="B51">
        <v>11.1</v>
      </c>
      <c r="C51">
        <v>13</v>
      </c>
      <c r="D51">
        <v>21.1</v>
      </c>
      <c r="E51">
        <v>21.1</v>
      </c>
      <c r="F51">
        <v>0</v>
      </c>
      <c r="G51">
        <v>0</v>
      </c>
      <c r="H51">
        <v>0</v>
      </c>
      <c r="I51">
        <v>3</v>
      </c>
    </row>
    <row r="52" spans="1:9" x14ac:dyDescent="0.25">
      <c r="A52" s="1">
        <v>42687.173634259256</v>
      </c>
      <c r="B52">
        <v>9</v>
      </c>
      <c r="C52">
        <v>11.1</v>
      </c>
      <c r="D52">
        <v>10.8</v>
      </c>
      <c r="E52">
        <v>10.4</v>
      </c>
      <c r="F52">
        <v>0</v>
      </c>
      <c r="G52">
        <v>0</v>
      </c>
      <c r="H52">
        <v>0</v>
      </c>
      <c r="I52">
        <v>3.5</v>
      </c>
    </row>
    <row r="53" spans="1:9" x14ac:dyDescent="0.25">
      <c r="A53" s="1">
        <v>42687.177106481482</v>
      </c>
      <c r="B53">
        <v>8.3000000000000007</v>
      </c>
      <c r="C53">
        <v>10.5</v>
      </c>
      <c r="D53">
        <v>10.3</v>
      </c>
      <c r="E53">
        <v>10.1</v>
      </c>
      <c r="F53">
        <v>0</v>
      </c>
      <c r="G53">
        <v>0</v>
      </c>
      <c r="H53">
        <v>0</v>
      </c>
      <c r="I53">
        <v>2.8</v>
      </c>
    </row>
    <row r="54" spans="1:9" x14ac:dyDescent="0.25">
      <c r="A54" s="1">
        <v>42687.180578703701</v>
      </c>
      <c r="B54">
        <v>9.1</v>
      </c>
      <c r="C54">
        <v>11.5</v>
      </c>
      <c r="D54">
        <v>11.3</v>
      </c>
      <c r="E54">
        <v>11</v>
      </c>
      <c r="F54">
        <v>0</v>
      </c>
      <c r="G54">
        <v>0</v>
      </c>
      <c r="H54">
        <v>0</v>
      </c>
      <c r="I54">
        <v>3.5</v>
      </c>
    </row>
    <row r="55" spans="1:9" x14ac:dyDescent="0.25">
      <c r="A55" s="1">
        <v>42687.184050925927</v>
      </c>
      <c r="B55">
        <v>8.4</v>
      </c>
      <c r="C55">
        <v>10.7</v>
      </c>
      <c r="D55">
        <v>10.3</v>
      </c>
      <c r="E55">
        <v>10.199999999999999</v>
      </c>
      <c r="F55">
        <v>0</v>
      </c>
      <c r="G55">
        <v>0</v>
      </c>
      <c r="H55">
        <v>0</v>
      </c>
      <c r="I55">
        <v>2.8</v>
      </c>
    </row>
    <row r="56" spans="1:9" x14ac:dyDescent="0.25">
      <c r="A56" s="1">
        <v>42687.187523148146</v>
      </c>
      <c r="B56">
        <v>8.1</v>
      </c>
      <c r="C56">
        <v>10.199999999999999</v>
      </c>
      <c r="D56">
        <v>10</v>
      </c>
      <c r="E56">
        <v>9.8000000000000007</v>
      </c>
      <c r="F56">
        <v>0</v>
      </c>
      <c r="G56">
        <v>0</v>
      </c>
      <c r="H56">
        <v>0</v>
      </c>
      <c r="I56">
        <v>3.2</v>
      </c>
    </row>
    <row r="57" spans="1:9" x14ac:dyDescent="0.25">
      <c r="A57" s="1">
        <v>42687.190995370373</v>
      </c>
      <c r="B57">
        <v>9.4</v>
      </c>
      <c r="C57">
        <v>12.4</v>
      </c>
      <c r="D57">
        <v>12.4</v>
      </c>
      <c r="E57">
        <v>12</v>
      </c>
      <c r="F57">
        <v>0</v>
      </c>
      <c r="G57">
        <v>0</v>
      </c>
      <c r="H57">
        <v>0</v>
      </c>
      <c r="I57">
        <v>2.7</v>
      </c>
    </row>
    <row r="58" spans="1:9" x14ac:dyDescent="0.25">
      <c r="A58" s="1">
        <v>42687.194467592592</v>
      </c>
      <c r="B58">
        <v>8.1999999999999993</v>
      </c>
      <c r="C58">
        <v>9.9</v>
      </c>
      <c r="D58">
        <v>10</v>
      </c>
      <c r="E58">
        <v>10.3</v>
      </c>
      <c r="F58">
        <v>0</v>
      </c>
      <c r="G58">
        <v>0</v>
      </c>
      <c r="H58">
        <v>0</v>
      </c>
      <c r="I58">
        <v>3.5</v>
      </c>
    </row>
    <row r="59" spans="1:9" x14ac:dyDescent="0.25">
      <c r="A59" s="1">
        <v>42687.197939814818</v>
      </c>
      <c r="B59">
        <v>9</v>
      </c>
      <c r="C59">
        <v>11.9</v>
      </c>
      <c r="D59">
        <v>11.7</v>
      </c>
      <c r="E59">
        <v>11.3</v>
      </c>
      <c r="F59">
        <v>0.1</v>
      </c>
      <c r="G59">
        <v>0.1</v>
      </c>
      <c r="H59">
        <v>0</v>
      </c>
      <c r="I59">
        <v>2.8</v>
      </c>
    </row>
    <row r="60" spans="1:9" x14ac:dyDescent="0.25">
      <c r="A60" s="1">
        <v>42687.201412037037</v>
      </c>
      <c r="B60">
        <v>7.8</v>
      </c>
      <c r="C60">
        <v>9.5</v>
      </c>
      <c r="D60">
        <v>9.1999999999999993</v>
      </c>
      <c r="E60">
        <v>9.1999999999999993</v>
      </c>
      <c r="F60">
        <v>0</v>
      </c>
      <c r="G60">
        <v>0</v>
      </c>
      <c r="H60">
        <v>0</v>
      </c>
      <c r="I60">
        <v>3.4</v>
      </c>
    </row>
    <row r="61" spans="1:9" x14ac:dyDescent="0.25">
      <c r="A61" s="1">
        <v>42687.204884259256</v>
      </c>
      <c r="B61">
        <v>7.9</v>
      </c>
      <c r="C61">
        <v>9.8000000000000007</v>
      </c>
      <c r="D61">
        <v>9.5</v>
      </c>
      <c r="E61">
        <v>9.5</v>
      </c>
      <c r="F61">
        <v>0</v>
      </c>
      <c r="G61">
        <v>0</v>
      </c>
      <c r="H61">
        <v>0</v>
      </c>
      <c r="I61">
        <v>2.9</v>
      </c>
    </row>
    <row r="62" spans="1:9" x14ac:dyDescent="0.25">
      <c r="A62" s="1">
        <v>42687.208356481482</v>
      </c>
      <c r="B62">
        <v>8.6999999999999993</v>
      </c>
      <c r="C62">
        <v>11.1</v>
      </c>
      <c r="D62">
        <v>10.8</v>
      </c>
      <c r="E62">
        <v>10.7</v>
      </c>
      <c r="F62">
        <v>0</v>
      </c>
      <c r="G62">
        <v>0</v>
      </c>
      <c r="H62">
        <v>0</v>
      </c>
      <c r="I62">
        <v>3.4</v>
      </c>
    </row>
    <row r="63" spans="1:9" x14ac:dyDescent="0.25">
      <c r="A63" s="1">
        <v>42687.211828703701</v>
      </c>
      <c r="B63">
        <v>7.9</v>
      </c>
      <c r="C63">
        <v>9.6999999999999993</v>
      </c>
      <c r="D63">
        <v>9.4</v>
      </c>
      <c r="E63">
        <v>9.3000000000000007</v>
      </c>
      <c r="F63">
        <v>0.1</v>
      </c>
      <c r="G63">
        <v>0.1</v>
      </c>
      <c r="H63">
        <v>0</v>
      </c>
      <c r="I63">
        <v>2.9</v>
      </c>
    </row>
    <row r="64" spans="1:9" x14ac:dyDescent="0.25">
      <c r="A64" s="1">
        <v>42687.215300925927</v>
      </c>
      <c r="B64">
        <v>9.9</v>
      </c>
      <c r="C64">
        <v>12.3</v>
      </c>
      <c r="D64">
        <v>11.3</v>
      </c>
      <c r="E64">
        <v>11.1</v>
      </c>
      <c r="F64">
        <v>0</v>
      </c>
      <c r="G64">
        <v>0</v>
      </c>
      <c r="H64">
        <v>0</v>
      </c>
      <c r="I64">
        <v>3.6</v>
      </c>
    </row>
    <row r="65" spans="1:9" x14ac:dyDescent="0.25">
      <c r="A65" s="1">
        <v>42687.218773148146</v>
      </c>
      <c r="B65">
        <v>8.4</v>
      </c>
      <c r="C65">
        <v>11</v>
      </c>
      <c r="D65">
        <v>10.9</v>
      </c>
      <c r="E65">
        <v>10.6</v>
      </c>
      <c r="F65">
        <v>0.2</v>
      </c>
      <c r="G65">
        <v>0.2</v>
      </c>
      <c r="H65">
        <v>0.2</v>
      </c>
      <c r="I65">
        <v>2.9</v>
      </c>
    </row>
    <row r="66" spans="1:9" x14ac:dyDescent="0.25">
      <c r="A66" s="1">
        <v>42687.222245370373</v>
      </c>
      <c r="B66">
        <v>8.6</v>
      </c>
      <c r="C66">
        <v>10.7</v>
      </c>
      <c r="D66">
        <v>10.6</v>
      </c>
      <c r="E66">
        <v>10.199999999999999</v>
      </c>
      <c r="F66">
        <v>0</v>
      </c>
      <c r="G66">
        <v>0</v>
      </c>
      <c r="H66">
        <v>0</v>
      </c>
      <c r="I66">
        <v>3.1</v>
      </c>
    </row>
    <row r="67" spans="1:9" x14ac:dyDescent="0.25">
      <c r="A67" s="1">
        <v>42687.225717592592</v>
      </c>
      <c r="B67">
        <v>8.1999999999999993</v>
      </c>
      <c r="C67">
        <v>10.6</v>
      </c>
      <c r="D67">
        <v>10.5</v>
      </c>
      <c r="E67">
        <v>10.199999999999999</v>
      </c>
      <c r="F67">
        <v>0</v>
      </c>
      <c r="G67">
        <v>0</v>
      </c>
      <c r="H67">
        <v>0</v>
      </c>
      <c r="I67">
        <v>2.9</v>
      </c>
    </row>
    <row r="68" spans="1:9" x14ac:dyDescent="0.25">
      <c r="A68" s="1">
        <v>42687.229189814818</v>
      </c>
      <c r="B68">
        <v>8.4</v>
      </c>
      <c r="C68">
        <v>10.9</v>
      </c>
      <c r="D68">
        <v>10.6</v>
      </c>
      <c r="E68">
        <v>10.5</v>
      </c>
      <c r="F68">
        <v>0</v>
      </c>
      <c r="G68">
        <v>0</v>
      </c>
      <c r="H68">
        <v>0</v>
      </c>
      <c r="I68">
        <v>3.3</v>
      </c>
    </row>
    <row r="69" spans="1:9" x14ac:dyDescent="0.25">
      <c r="A69" s="1">
        <v>42687.232662037037</v>
      </c>
      <c r="B69">
        <v>7.8</v>
      </c>
      <c r="C69">
        <v>9.6</v>
      </c>
      <c r="D69">
        <v>9.3000000000000007</v>
      </c>
      <c r="E69">
        <v>9.1999999999999993</v>
      </c>
      <c r="F69">
        <v>0</v>
      </c>
      <c r="G69">
        <v>0</v>
      </c>
      <c r="H69">
        <v>0</v>
      </c>
      <c r="I69">
        <v>2.8</v>
      </c>
    </row>
    <row r="70" spans="1:9" x14ac:dyDescent="0.25">
      <c r="A70" s="1">
        <v>42687.236134259256</v>
      </c>
      <c r="B70">
        <v>9.5</v>
      </c>
      <c r="C70">
        <v>10.9</v>
      </c>
      <c r="D70">
        <v>10.9</v>
      </c>
      <c r="E70">
        <v>14.9</v>
      </c>
      <c r="F70">
        <v>0</v>
      </c>
      <c r="G70">
        <v>0</v>
      </c>
      <c r="H70">
        <v>0</v>
      </c>
      <c r="I70">
        <v>3.3</v>
      </c>
    </row>
    <row r="71" spans="1:9" x14ac:dyDescent="0.25">
      <c r="A71" s="1">
        <v>42687.239606481482</v>
      </c>
      <c r="B71">
        <v>9</v>
      </c>
      <c r="C71">
        <v>10.9</v>
      </c>
      <c r="D71">
        <v>10.9</v>
      </c>
      <c r="E71">
        <v>11.9</v>
      </c>
      <c r="F71">
        <v>0</v>
      </c>
      <c r="G71">
        <v>0</v>
      </c>
      <c r="H71">
        <v>0</v>
      </c>
      <c r="I71">
        <v>2.8</v>
      </c>
    </row>
    <row r="72" spans="1:9" x14ac:dyDescent="0.25">
      <c r="A72" s="1">
        <v>42687.243078703701</v>
      </c>
      <c r="B72">
        <v>8.6</v>
      </c>
      <c r="C72">
        <v>10.8</v>
      </c>
      <c r="D72">
        <v>10.6</v>
      </c>
      <c r="E72">
        <v>10.4</v>
      </c>
      <c r="F72">
        <v>0</v>
      </c>
      <c r="G72">
        <v>0</v>
      </c>
      <c r="H72">
        <v>0</v>
      </c>
      <c r="I72">
        <v>3.4</v>
      </c>
    </row>
    <row r="73" spans="1:9" x14ac:dyDescent="0.25">
      <c r="A73" s="1">
        <v>42687.246550925927</v>
      </c>
      <c r="B73">
        <v>8.5</v>
      </c>
      <c r="C73">
        <v>11</v>
      </c>
      <c r="D73">
        <v>10.9</v>
      </c>
      <c r="E73">
        <v>10.4</v>
      </c>
      <c r="F73">
        <v>0</v>
      </c>
      <c r="G73">
        <v>0</v>
      </c>
      <c r="H73">
        <v>0</v>
      </c>
      <c r="I73">
        <v>2.9</v>
      </c>
    </row>
    <row r="74" spans="1:9" x14ac:dyDescent="0.25">
      <c r="A74" s="1">
        <v>42687.250023148146</v>
      </c>
      <c r="B74">
        <v>8.6999999999999993</v>
      </c>
      <c r="C74">
        <v>11.1</v>
      </c>
      <c r="D74">
        <v>10.8</v>
      </c>
      <c r="E74">
        <v>10.5</v>
      </c>
      <c r="F74">
        <v>0</v>
      </c>
      <c r="G74">
        <v>0</v>
      </c>
      <c r="H74">
        <v>0</v>
      </c>
      <c r="I74">
        <v>3.4</v>
      </c>
    </row>
    <row r="75" spans="1:9" x14ac:dyDescent="0.25">
      <c r="A75" s="1">
        <v>42687.253495370373</v>
      </c>
      <c r="B75">
        <v>8.5</v>
      </c>
      <c r="C75">
        <v>10.8</v>
      </c>
      <c r="D75">
        <v>10.5</v>
      </c>
      <c r="E75">
        <v>10.1</v>
      </c>
      <c r="F75">
        <v>0</v>
      </c>
      <c r="G75">
        <v>0</v>
      </c>
      <c r="H75">
        <v>0</v>
      </c>
      <c r="I75">
        <v>2.7</v>
      </c>
    </row>
    <row r="76" spans="1:9" x14ac:dyDescent="0.25">
      <c r="A76" s="1">
        <v>42687.256967592592</v>
      </c>
      <c r="B76">
        <v>8.6</v>
      </c>
      <c r="C76">
        <v>11</v>
      </c>
      <c r="D76">
        <v>10.6</v>
      </c>
      <c r="E76">
        <v>10.3</v>
      </c>
      <c r="F76">
        <v>0</v>
      </c>
      <c r="G76">
        <v>0</v>
      </c>
      <c r="H76">
        <v>0</v>
      </c>
      <c r="I76">
        <v>3.3</v>
      </c>
    </row>
    <row r="77" spans="1:9" x14ac:dyDescent="0.25">
      <c r="A77" s="1">
        <v>42687.260439814818</v>
      </c>
      <c r="B77">
        <v>8.4</v>
      </c>
      <c r="C77">
        <v>10.9</v>
      </c>
      <c r="D77">
        <v>10.7</v>
      </c>
      <c r="E77">
        <v>10.3</v>
      </c>
      <c r="F77">
        <v>0</v>
      </c>
      <c r="G77">
        <v>0</v>
      </c>
      <c r="H77">
        <v>0</v>
      </c>
      <c r="I77">
        <v>2.7</v>
      </c>
    </row>
    <row r="78" spans="1:9" x14ac:dyDescent="0.25">
      <c r="A78" s="1">
        <v>42687.263912037037</v>
      </c>
      <c r="B78">
        <v>8.1999999999999993</v>
      </c>
      <c r="C78">
        <v>10.3</v>
      </c>
      <c r="D78">
        <v>10.1</v>
      </c>
      <c r="E78">
        <v>9.8000000000000007</v>
      </c>
      <c r="F78">
        <v>0</v>
      </c>
      <c r="G78">
        <v>0</v>
      </c>
      <c r="H78">
        <v>0</v>
      </c>
      <c r="I78">
        <v>3.5</v>
      </c>
    </row>
    <row r="79" spans="1:9" x14ac:dyDescent="0.25">
      <c r="A79" s="1">
        <v>42687.267384259256</v>
      </c>
      <c r="B79">
        <v>8.4</v>
      </c>
      <c r="C79">
        <v>10.7</v>
      </c>
      <c r="D79">
        <v>10.5</v>
      </c>
      <c r="E79">
        <v>10.3</v>
      </c>
      <c r="F79">
        <v>0</v>
      </c>
      <c r="G79">
        <v>0</v>
      </c>
      <c r="H79">
        <v>0</v>
      </c>
      <c r="I79">
        <v>2.9</v>
      </c>
    </row>
    <row r="80" spans="1:9" x14ac:dyDescent="0.25">
      <c r="A80" s="1">
        <v>42687.270856481482</v>
      </c>
      <c r="B80">
        <v>8.5</v>
      </c>
      <c r="C80">
        <v>11</v>
      </c>
      <c r="D80">
        <v>10.7</v>
      </c>
      <c r="E80">
        <v>10.4</v>
      </c>
      <c r="F80">
        <v>0</v>
      </c>
      <c r="G80">
        <v>0</v>
      </c>
      <c r="H80">
        <v>0</v>
      </c>
      <c r="I80">
        <v>3.2</v>
      </c>
    </row>
    <row r="81" spans="1:9" x14ac:dyDescent="0.25">
      <c r="A81" s="1">
        <v>42687.274328703701</v>
      </c>
      <c r="B81">
        <v>8.4</v>
      </c>
      <c r="C81">
        <v>10.6</v>
      </c>
      <c r="D81">
        <v>10.5</v>
      </c>
      <c r="E81">
        <v>10.199999999999999</v>
      </c>
      <c r="F81">
        <v>0</v>
      </c>
      <c r="G81">
        <v>0</v>
      </c>
      <c r="H81">
        <v>0</v>
      </c>
      <c r="I81">
        <v>2.7</v>
      </c>
    </row>
    <row r="82" spans="1:9" x14ac:dyDescent="0.25">
      <c r="A82" s="1">
        <v>42687.277800925927</v>
      </c>
      <c r="B82">
        <v>7.8</v>
      </c>
      <c r="C82">
        <v>9.4</v>
      </c>
      <c r="D82">
        <v>9.1999999999999993</v>
      </c>
      <c r="E82">
        <v>9.1999999999999993</v>
      </c>
      <c r="F82">
        <v>0</v>
      </c>
      <c r="G82">
        <v>0</v>
      </c>
      <c r="H82">
        <v>0</v>
      </c>
      <c r="I82">
        <v>3.5</v>
      </c>
    </row>
    <row r="83" spans="1:9" x14ac:dyDescent="0.25">
      <c r="A83" s="1">
        <v>42687.281273148146</v>
      </c>
      <c r="B83">
        <v>9.5</v>
      </c>
      <c r="C83">
        <v>11.9</v>
      </c>
      <c r="D83">
        <v>11.8</v>
      </c>
      <c r="E83">
        <v>11.4</v>
      </c>
      <c r="F83">
        <v>0.1</v>
      </c>
      <c r="G83">
        <v>0.1</v>
      </c>
      <c r="H83">
        <v>0</v>
      </c>
      <c r="I83">
        <v>2.9</v>
      </c>
    </row>
    <row r="84" spans="1:9" x14ac:dyDescent="0.25">
      <c r="A84" s="1">
        <v>42687.284745370373</v>
      </c>
      <c r="B84">
        <v>8.6</v>
      </c>
      <c r="C84">
        <v>10.9</v>
      </c>
      <c r="D84">
        <v>10.8</v>
      </c>
      <c r="E84">
        <v>10.4</v>
      </c>
      <c r="F84">
        <v>0</v>
      </c>
      <c r="G84">
        <v>0</v>
      </c>
      <c r="H84">
        <v>0</v>
      </c>
      <c r="I84">
        <v>3.3</v>
      </c>
    </row>
    <row r="85" spans="1:9" x14ac:dyDescent="0.25">
      <c r="A85" s="1">
        <v>42687.288217592592</v>
      </c>
      <c r="B85">
        <v>8.6999999999999993</v>
      </c>
      <c r="C85">
        <v>11.1</v>
      </c>
      <c r="D85">
        <v>10.8</v>
      </c>
      <c r="E85">
        <v>10.6</v>
      </c>
      <c r="F85">
        <v>0</v>
      </c>
      <c r="G85">
        <v>0</v>
      </c>
      <c r="H85">
        <v>0</v>
      </c>
      <c r="I85">
        <v>2.8</v>
      </c>
    </row>
    <row r="86" spans="1:9" x14ac:dyDescent="0.25">
      <c r="A86" s="1">
        <v>42687.291689814818</v>
      </c>
      <c r="B86">
        <v>8.6</v>
      </c>
      <c r="C86">
        <v>10.9</v>
      </c>
      <c r="D86">
        <v>10.6</v>
      </c>
      <c r="E86">
        <v>10.4</v>
      </c>
      <c r="F86">
        <v>0</v>
      </c>
      <c r="G86">
        <v>0</v>
      </c>
      <c r="H86">
        <v>0</v>
      </c>
      <c r="I86">
        <v>3.4</v>
      </c>
    </row>
    <row r="87" spans="1:9" x14ac:dyDescent="0.25">
      <c r="A87" s="1">
        <v>42687.295162037037</v>
      </c>
      <c r="B87">
        <v>8.8000000000000007</v>
      </c>
      <c r="C87">
        <v>11</v>
      </c>
      <c r="D87">
        <v>10.9</v>
      </c>
      <c r="E87">
        <v>10.4</v>
      </c>
      <c r="F87">
        <v>0.1</v>
      </c>
      <c r="G87">
        <v>0.1</v>
      </c>
      <c r="H87">
        <v>0</v>
      </c>
      <c r="I87">
        <v>2.9</v>
      </c>
    </row>
    <row r="88" spans="1:9" x14ac:dyDescent="0.25">
      <c r="A88" s="1">
        <v>42687.298634259256</v>
      </c>
      <c r="B88">
        <v>9</v>
      </c>
      <c r="C88">
        <v>11.1</v>
      </c>
      <c r="D88">
        <v>10.9</v>
      </c>
      <c r="E88">
        <v>10.7</v>
      </c>
      <c r="F88">
        <v>0</v>
      </c>
      <c r="G88">
        <v>0</v>
      </c>
      <c r="H88">
        <v>0</v>
      </c>
      <c r="I88">
        <v>3.5</v>
      </c>
    </row>
    <row r="89" spans="1:9" x14ac:dyDescent="0.25">
      <c r="A89" s="1">
        <v>42687.302106481482</v>
      </c>
      <c r="B89">
        <v>8.6999999999999993</v>
      </c>
      <c r="C89">
        <v>11.1</v>
      </c>
      <c r="D89">
        <v>10.8</v>
      </c>
      <c r="E89">
        <v>10.5</v>
      </c>
      <c r="F89">
        <v>0</v>
      </c>
      <c r="G89">
        <v>0</v>
      </c>
      <c r="H89">
        <v>0</v>
      </c>
      <c r="I89">
        <v>2.8</v>
      </c>
    </row>
    <row r="90" spans="1:9" x14ac:dyDescent="0.25">
      <c r="A90" s="1">
        <v>42687.305578703701</v>
      </c>
      <c r="B90">
        <v>8.5</v>
      </c>
      <c r="C90">
        <v>10.9</v>
      </c>
      <c r="D90">
        <v>10.7</v>
      </c>
      <c r="E90">
        <v>10.4</v>
      </c>
      <c r="F90">
        <v>0</v>
      </c>
      <c r="G90">
        <v>0</v>
      </c>
      <c r="H90">
        <v>0</v>
      </c>
      <c r="I90">
        <v>3.5</v>
      </c>
    </row>
    <row r="91" spans="1:9" x14ac:dyDescent="0.25">
      <c r="A91" s="1">
        <v>42687.309050925927</v>
      </c>
      <c r="B91">
        <v>8.1</v>
      </c>
      <c r="C91">
        <v>10.5</v>
      </c>
      <c r="D91">
        <v>10.3</v>
      </c>
      <c r="E91">
        <v>10.1</v>
      </c>
      <c r="F91">
        <v>0</v>
      </c>
      <c r="G91">
        <v>0</v>
      </c>
      <c r="H91">
        <v>0</v>
      </c>
      <c r="I91">
        <v>2.7</v>
      </c>
    </row>
    <row r="92" spans="1:9" x14ac:dyDescent="0.25">
      <c r="A92" s="1">
        <v>42687.312523148146</v>
      </c>
      <c r="B92">
        <v>8.1999999999999993</v>
      </c>
      <c r="C92">
        <v>10.5</v>
      </c>
      <c r="D92">
        <v>10.4</v>
      </c>
      <c r="E92">
        <v>10</v>
      </c>
      <c r="F92">
        <v>0</v>
      </c>
      <c r="G92">
        <v>0</v>
      </c>
      <c r="H92">
        <v>0</v>
      </c>
      <c r="I92">
        <v>3.3</v>
      </c>
    </row>
    <row r="93" spans="1:9" x14ac:dyDescent="0.25">
      <c r="A93" s="1">
        <v>42687.315995370373</v>
      </c>
      <c r="B93">
        <v>9.5</v>
      </c>
      <c r="C93">
        <v>12.4</v>
      </c>
      <c r="D93">
        <v>12.4</v>
      </c>
      <c r="E93">
        <v>12</v>
      </c>
      <c r="F93">
        <v>0</v>
      </c>
      <c r="G93">
        <v>0</v>
      </c>
      <c r="H93">
        <v>0</v>
      </c>
      <c r="I93">
        <v>2.9</v>
      </c>
    </row>
    <row r="94" spans="1:9" x14ac:dyDescent="0.25">
      <c r="A94" s="1">
        <v>42687.319467592592</v>
      </c>
      <c r="B94">
        <v>8.6999999999999993</v>
      </c>
      <c r="C94">
        <v>11</v>
      </c>
      <c r="D94">
        <v>10.5</v>
      </c>
      <c r="E94">
        <v>10.3</v>
      </c>
      <c r="F94">
        <v>0</v>
      </c>
      <c r="G94">
        <v>0</v>
      </c>
      <c r="H94">
        <v>0</v>
      </c>
      <c r="I94">
        <v>3.5</v>
      </c>
    </row>
    <row r="95" spans="1:9" x14ac:dyDescent="0.25">
      <c r="A95" s="1">
        <v>42687.322939814818</v>
      </c>
      <c r="B95">
        <v>7.7</v>
      </c>
      <c r="C95">
        <v>9.8000000000000007</v>
      </c>
      <c r="D95">
        <v>9.6999999999999993</v>
      </c>
      <c r="E95">
        <v>9.6999999999999993</v>
      </c>
      <c r="F95">
        <v>0</v>
      </c>
      <c r="G95">
        <v>0</v>
      </c>
      <c r="H95">
        <v>0</v>
      </c>
      <c r="I95">
        <v>2.7</v>
      </c>
    </row>
    <row r="96" spans="1:9" x14ac:dyDescent="0.25">
      <c r="A96" s="1">
        <v>42687.326412037037</v>
      </c>
      <c r="B96">
        <v>9.3000000000000007</v>
      </c>
      <c r="C96">
        <v>11.9</v>
      </c>
      <c r="D96">
        <v>11.4</v>
      </c>
      <c r="E96">
        <v>11.3</v>
      </c>
      <c r="F96">
        <v>0</v>
      </c>
      <c r="G96">
        <v>0</v>
      </c>
      <c r="H96">
        <v>0</v>
      </c>
      <c r="I96">
        <v>3.4</v>
      </c>
    </row>
    <row r="97" spans="1:9" x14ac:dyDescent="0.25">
      <c r="A97" s="1">
        <v>42687.329884259256</v>
      </c>
      <c r="B97">
        <v>8.8000000000000007</v>
      </c>
      <c r="C97">
        <v>11.4</v>
      </c>
      <c r="D97">
        <v>10.9</v>
      </c>
      <c r="E97">
        <v>10.5</v>
      </c>
      <c r="F97">
        <v>0</v>
      </c>
      <c r="G97">
        <v>0</v>
      </c>
      <c r="H97">
        <v>0</v>
      </c>
      <c r="I97">
        <v>2.9</v>
      </c>
    </row>
    <row r="98" spans="1:9" x14ac:dyDescent="0.25">
      <c r="A98" s="1">
        <v>42687.333356481482</v>
      </c>
      <c r="B98">
        <v>8.6</v>
      </c>
      <c r="C98">
        <v>10.9</v>
      </c>
      <c r="D98">
        <v>10.6</v>
      </c>
      <c r="E98">
        <v>10.3</v>
      </c>
      <c r="F98">
        <v>0</v>
      </c>
      <c r="G98">
        <v>0</v>
      </c>
      <c r="H98">
        <v>0</v>
      </c>
      <c r="I98">
        <v>3.3</v>
      </c>
    </row>
    <row r="99" spans="1:9" x14ac:dyDescent="0.25">
      <c r="A99" s="1">
        <v>42687.336828703701</v>
      </c>
      <c r="B99">
        <v>8.6</v>
      </c>
      <c r="C99">
        <v>11.1</v>
      </c>
      <c r="D99">
        <v>10.6</v>
      </c>
      <c r="E99">
        <v>10.1</v>
      </c>
      <c r="F99">
        <v>0.4</v>
      </c>
      <c r="G99">
        <v>0.4</v>
      </c>
      <c r="H99">
        <v>0.3</v>
      </c>
      <c r="I99">
        <v>3.3</v>
      </c>
    </row>
    <row r="100" spans="1:9" x14ac:dyDescent="0.25">
      <c r="A100" s="1">
        <v>42687.340300925927</v>
      </c>
      <c r="B100">
        <v>9.4</v>
      </c>
      <c r="C100">
        <v>12</v>
      </c>
      <c r="D100">
        <v>11.5</v>
      </c>
      <c r="E100">
        <v>11.2</v>
      </c>
      <c r="F100">
        <v>0</v>
      </c>
      <c r="G100">
        <v>0</v>
      </c>
      <c r="H100">
        <v>0</v>
      </c>
      <c r="I100">
        <v>3.2</v>
      </c>
    </row>
    <row r="101" spans="1:9" x14ac:dyDescent="0.25">
      <c r="A101" s="1">
        <v>42687.343773148146</v>
      </c>
      <c r="B101">
        <v>7.9</v>
      </c>
      <c r="C101">
        <v>10.3</v>
      </c>
      <c r="D101">
        <v>10</v>
      </c>
      <c r="E101">
        <v>9.6</v>
      </c>
      <c r="F101">
        <v>0</v>
      </c>
      <c r="G101">
        <v>0</v>
      </c>
      <c r="H101">
        <v>0</v>
      </c>
      <c r="I101">
        <v>2.9</v>
      </c>
    </row>
    <row r="102" spans="1:9" x14ac:dyDescent="0.25">
      <c r="A102" s="1">
        <v>42687.347245370373</v>
      </c>
      <c r="B102">
        <v>12.6</v>
      </c>
      <c r="C102">
        <v>14.8</v>
      </c>
      <c r="D102">
        <v>16</v>
      </c>
      <c r="E102">
        <v>15.4</v>
      </c>
      <c r="F102">
        <v>0</v>
      </c>
      <c r="G102">
        <v>0</v>
      </c>
      <c r="H102">
        <v>0</v>
      </c>
      <c r="I102">
        <v>3.3</v>
      </c>
    </row>
    <row r="103" spans="1:9" x14ac:dyDescent="0.25">
      <c r="A103" s="1">
        <v>42687.350717592592</v>
      </c>
      <c r="B103">
        <v>8.3000000000000007</v>
      </c>
      <c r="C103">
        <v>10.3</v>
      </c>
      <c r="D103">
        <v>10</v>
      </c>
      <c r="E103">
        <v>9.8000000000000007</v>
      </c>
      <c r="F103">
        <v>0</v>
      </c>
      <c r="G103">
        <v>0</v>
      </c>
      <c r="H103">
        <v>0</v>
      </c>
      <c r="I103">
        <v>2.9</v>
      </c>
    </row>
    <row r="104" spans="1:9" x14ac:dyDescent="0.25">
      <c r="A104" s="1">
        <v>42687.354189814818</v>
      </c>
      <c r="B104">
        <v>15.5</v>
      </c>
      <c r="C104">
        <v>18.899999999999999</v>
      </c>
      <c r="D104">
        <v>21.5</v>
      </c>
      <c r="E104">
        <v>19.5</v>
      </c>
      <c r="F104">
        <v>0</v>
      </c>
      <c r="G104">
        <v>0</v>
      </c>
      <c r="H104">
        <v>0</v>
      </c>
      <c r="I104">
        <v>3.4</v>
      </c>
    </row>
    <row r="105" spans="1:9" x14ac:dyDescent="0.25">
      <c r="A105" s="1">
        <v>42687.357662037037</v>
      </c>
      <c r="B105">
        <v>33.5</v>
      </c>
      <c r="C105">
        <v>36.5</v>
      </c>
      <c r="D105">
        <v>21.4</v>
      </c>
      <c r="E105">
        <v>19.600000000000001</v>
      </c>
      <c r="F105">
        <v>0</v>
      </c>
      <c r="G105">
        <v>0</v>
      </c>
      <c r="H105">
        <v>0</v>
      </c>
      <c r="I105">
        <v>2.8</v>
      </c>
    </row>
    <row r="106" spans="1:9" x14ac:dyDescent="0.25">
      <c r="A106" s="1">
        <v>42687.361134259256</v>
      </c>
      <c r="B106">
        <v>8.9</v>
      </c>
      <c r="C106">
        <v>11.1</v>
      </c>
      <c r="D106">
        <v>11</v>
      </c>
      <c r="E106">
        <v>10.6</v>
      </c>
      <c r="F106">
        <v>0</v>
      </c>
      <c r="G106">
        <v>0</v>
      </c>
      <c r="H106">
        <v>0</v>
      </c>
      <c r="I106">
        <v>3.5</v>
      </c>
    </row>
    <row r="107" spans="1:9" x14ac:dyDescent="0.25">
      <c r="A107" s="1">
        <v>42687.364606481482</v>
      </c>
      <c r="B107">
        <v>8.3000000000000007</v>
      </c>
      <c r="C107">
        <v>10.4</v>
      </c>
      <c r="D107">
        <v>10</v>
      </c>
      <c r="E107">
        <v>9.6999999999999993</v>
      </c>
      <c r="F107">
        <v>0.6</v>
      </c>
      <c r="G107">
        <v>0.6</v>
      </c>
      <c r="H107">
        <v>0.4</v>
      </c>
      <c r="I107">
        <v>3.3</v>
      </c>
    </row>
    <row r="108" spans="1:9" x14ac:dyDescent="0.25">
      <c r="A108" s="1">
        <v>42687.368078703701</v>
      </c>
      <c r="B108">
        <v>20</v>
      </c>
      <c r="C108">
        <v>22.6</v>
      </c>
      <c r="D108">
        <v>21</v>
      </c>
      <c r="E108">
        <v>19.2</v>
      </c>
      <c r="F108">
        <v>0</v>
      </c>
      <c r="G108">
        <v>0</v>
      </c>
      <c r="H108">
        <v>0</v>
      </c>
      <c r="I108">
        <v>3.2</v>
      </c>
    </row>
    <row r="109" spans="1:9" x14ac:dyDescent="0.25">
      <c r="A109" s="1">
        <v>42687.371550925927</v>
      </c>
      <c r="B109">
        <v>15.2</v>
      </c>
      <c r="C109">
        <v>17.8</v>
      </c>
      <c r="D109">
        <v>15.4</v>
      </c>
      <c r="E109">
        <v>14.6</v>
      </c>
      <c r="F109">
        <v>0</v>
      </c>
      <c r="G109">
        <v>0</v>
      </c>
      <c r="H109">
        <v>0</v>
      </c>
      <c r="I109">
        <v>2.9</v>
      </c>
    </row>
    <row r="110" spans="1:9" x14ac:dyDescent="0.25">
      <c r="A110" s="1">
        <v>42687.375023148146</v>
      </c>
      <c r="B110">
        <v>9</v>
      </c>
      <c r="C110">
        <v>9.8000000000000007</v>
      </c>
      <c r="D110">
        <v>12.3</v>
      </c>
      <c r="E110">
        <v>11.6</v>
      </c>
      <c r="F110">
        <v>2.9</v>
      </c>
      <c r="G110">
        <v>2.9</v>
      </c>
      <c r="H110">
        <v>2.2000000000000002</v>
      </c>
      <c r="I110">
        <v>5.5</v>
      </c>
    </row>
    <row r="111" spans="1:9" x14ac:dyDescent="0.25">
      <c r="A111" s="1">
        <v>42687.378495370373</v>
      </c>
      <c r="B111">
        <v>13.9</v>
      </c>
      <c r="C111">
        <v>16.100000000000001</v>
      </c>
      <c r="D111">
        <v>18.399999999999999</v>
      </c>
      <c r="E111">
        <v>18.100000000000001</v>
      </c>
      <c r="F111">
        <v>0.1</v>
      </c>
      <c r="G111">
        <v>0.1</v>
      </c>
      <c r="H111">
        <v>0</v>
      </c>
      <c r="I111">
        <v>3.1</v>
      </c>
    </row>
    <row r="112" spans="1:9" x14ac:dyDescent="0.25">
      <c r="A112" s="1">
        <v>42687.381967592592</v>
      </c>
      <c r="B112">
        <v>43.7</v>
      </c>
      <c r="C112">
        <v>47.2</v>
      </c>
      <c r="D112">
        <v>31.7</v>
      </c>
      <c r="E112">
        <v>28.7</v>
      </c>
      <c r="F112">
        <v>0</v>
      </c>
      <c r="G112">
        <v>0</v>
      </c>
      <c r="H112">
        <v>0</v>
      </c>
      <c r="I112">
        <v>3.4</v>
      </c>
    </row>
    <row r="113" spans="1:9" x14ac:dyDescent="0.25">
      <c r="A113" s="1">
        <v>42687.385439814818</v>
      </c>
      <c r="B113">
        <v>25.5</v>
      </c>
      <c r="C113">
        <v>28</v>
      </c>
      <c r="D113">
        <v>28.5</v>
      </c>
      <c r="E113">
        <v>26</v>
      </c>
      <c r="F113">
        <v>0</v>
      </c>
      <c r="G113">
        <v>0</v>
      </c>
      <c r="H113">
        <v>0</v>
      </c>
      <c r="I113">
        <v>2.8</v>
      </c>
    </row>
    <row r="114" spans="1:9" x14ac:dyDescent="0.25">
      <c r="A114" s="1">
        <v>42687.388912037037</v>
      </c>
      <c r="B114">
        <v>21.7</v>
      </c>
      <c r="C114">
        <v>24.1</v>
      </c>
      <c r="D114">
        <v>18.600000000000001</v>
      </c>
      <c r="E114">
        <v>17.399999999999999</v>
      </c>
      <c r="F114">
        <v>0</v>
      </c>
      <c r="G114">
        <v>0</v>
      </c>
      <c r="H114">
        <v>0</v>
      </c>
      <c r="I114">
        <v>3.5</v>
      </c>
    </row>
    <row r="115" spans="1:9" x14ac:dyDescent="0.25">
      <c r="A115" s="1">
        <v>42687.392384259256</v>
      </c>
      <c r="B115">
        <v>36.6</v>
      </c>
      <c r="C115">
        <v>39.4</v>
      </c>
      <c r="D115">
        <v>29.8</v>
      </c>
      <c r="E115">
        <v>27.5</v>
      </c>
      <c r="F115">
        <v>0</v>
      </c>
      <c r="G115">
        <v>0</v>
      </c>
      <c r="H115">
        <v>0</v>
      </c>
      <c r="I115">
        <v>2.9</v>
      </c>
    </row>
    <row r="116" spans="1:9" x14ac:dyDescent="0.25">
      <c r="A116" s="1">
        <v>42687.395856481482</v>
      </c>
      <c r="B116">
        <v>9.8000000000000007</v>
      </c>
      <c r="C116">
        <v>12.2</v>
      </c>
      <c r="D116">
        <v>13.5</v>
      </c>
      <c r="E116">
        <v>12.7</v>
      </c>
      <c r="F116">
        <v>0</v>
      </c>
      <c r="G116">
        <v>0</v>
      </c>
      <c r="H116">
        <v>0</v>
      </c>
      <c r="I116">
        <v>3.3</v>
      </c>
    </row>
    <row r="117" spans="1:9" x14ac:dyDescent="0.25">
      <c r="A117" s="1">
        <v>42687.399328703701</v>
      </c>
      <c r="B117">
        <v>42.6</v>
      </c>
      <c r="C117">
        <v>45.3</v>
      </c>
      <c r="D117">
        <v>36.5</v>
      </c>
      <c r="E117">
        <v>33.200000000000003</v>
      </c>
      <c r="F117">
        <v>0</v>
      </c>
      <c r="G117">
        <v>0</v>
      </c>
      <c r="H117">
        <v>0</v>
      </c>
      <c r="I117">
        <v>2.8</v>
      </c>
    </row>
    <row r="118" spans="1:9" x14ac:dyDescent="0.25">
      <c r="A118" s="1">
        <v>42687.402800925927</v>
      </c>
      <c r="B118">
        <v>9</v>
      </c>
      <c r="C118">
        <v>10.3</v>
      </c>
      <c r="D118">
        <v>11.2</v>
      </c>
      <c r="E118">
        <v>10.8</v>
      </c>
      <c r="F118">
        <v>0</v>
      </c>
      <c r="G118">
        <v>0</v>
      </c>
      <c r="H118">
        <v>0</v>
      </c>
      <c r="I118">
        <v>3.5</v>
      </c>
    </row>
    <row r="119" spans="1:9" x14ac:dyDescent="0.25">
      <c r="A119" s="1">
        <v>42687.406273148146</v>
      </c>
      <c r="B119">
        <v>10</v>
      </c>
      <c r="C119">
        <v>10.4</v>
      </c>
      <c r="D119">
        <v>10.8</v>
      </c>
      <c r="E119">
        <v>16.100000000000001</v>
      </c>
      <c r="F119">
        <v>0</v>
      </c>
      <c r="G119">
        <v>0</v>
      </c>
      <c r="H119">
        <v>0</v>
      </c>
      <c r="I119">
        <v>2.8</v>
      </c>
    </row>
    <row r="120" spans="1:9" x14ac:dyDescent="0.25">
      <c r="A120" s="1">
        <v>42687.409745370373</v>
      </c>
      <c r="B120">
        <v>8.6</v>
      </c>
      <c r="C120">
        <v>10.7</v>
      </c>
      <c r="D120">
        <v>11.2</v>
      </c>
      <c r="E120">
        <v>11.3</v>
      </c>
      <c r="F120">
        <v>0</v>
      </c>
      <c r="G120">
        <v>0</v>
      </c>
      <c r="H120">
        <v>0</v>
      </c>
      <c r="I120">
        <v>3.4</v>
      </c>
    </row>
    <row r="121" spans="1:9" x14ac:dyDescent="0.25">
      <c r="A121" s="1">
        <v>42687.413217592592</v>
      </c>
      <c r="B121">
        <v>20.9</v>
      </c>
      <c r="C121">
        <v>23.5</v>
      </c>
      <c r="D121">
        <v>31</v>
      </c>
      <c r="E121">
        <v>28.9</v>
      </c>
      <c r="F121">
        <v>0</v>
      </c>
      <c r="G121">
        <v>0</v>
      </c>
      <c r="H121">
        <v>0</v>
      </c>
      <c r="I121">
        <v>3</v>
      </c>
    </row>
    <row r="122" spans="1:9" x14ac:dyDescent="0.25">
      <c r="A122" s="1">
        <v>42687.416689814818</v>
      </c>
      <c r="B122">
        <v>25.2</v>
      </c>
      <c r="C122">
        <v>27.9</v>
      </c>
      <c r="D122">
        <v>23.8</v>
      </c>
      <c r="E122">
        <v>22</v>
      </c>
      <c r="F122">
        <v>0</v>
      </c>
      <c r="G122">
        <v>0</v>
      </c>
      <c r="H122">
        <v>0</v>
      </c>
      <c r="I122">
        <v>3.2</v>
      </c>
    </row>
    <row r="123" spans="1:9" x14ac:dyDescent="0.25">
      <c r="A123" s="1">
        <v>42687.420162037037</v>
      </c>
      <c r="B123">
        <v>12.3</v>
      </c>
      <c r="C123">
        <v>15.3</v>
      </c>
      <c r="D123">
        <v>18.3</v>
      </c>
      <c r="E123">
        <v>17.2</v>
      </c>
      <c r="F123">
        <v>0</v>
      </c>
      <c r="G123">
        <v>0</v>
      </c>
      <c r="H123">
        <v>0</v>
      </c>
      <c r="I123">
        <v>2.8</v>
      </c>
    </row>
    <row r="124" spans="1:9" x14ac:dyDescent="0.25">
      <c r="A124" s="1">
        <v>42687.423634259256</v>
      </c>
      <c r="B124">
        <v>9.4</v>
      </c>
      <c r="C124">
        <v>12.3</v>
      </c>
      <c r="D124">
        <v>12.3</v>
      </c>
      <c r="E124">
        <v>11.7</v>
      </c>
      <c r="F124">
        <v>0</v>
      </c>
      <c r="G124">
        <v>0</v>
      </c>
      <c r="H124">
        <v>0</v>
      </c>
      <c r="I124">
        <v>3.4</v>
      </c>
    </row>
    <row r="125" spans="1:9" x14ac:dyDescent="0.25">
      <c r="A125" s="1">
        <v>42687.427106481482</v>
      </c>
      <c r="B125">
        <v>14.8</v>
      </c>
      <c r="C125">
        <v>17.5</v>
      </c>
      <c r="D125">
        <v>19</v>
      </c>
      <c r="E125">
        <v>17.600000000000001</v>
      </c>
      <c r="F125">
        <v>0</v>
      </c>
      <c r="G125">
        <v>0</v>
      </c>
      <c r="H125">
        <v>0</v>
      </c>
      <c r="I125">
        <v>2.9</v>
      </c>
    </row>
    <row r="126" spans="1:9" x14ac:dyDescent="0.25">
      <c r="A126" s="1">
        <v>42687.430578703701</v>
      </c>
      <c r="B126">
        <v>37.9</v>
      </c>
      <c r="C126">
        <v>41</v>
      </c>
      <c r="D126">
        <v>29.3</v>
      </c>
      <c r="E126">
        <v>26.4</v>
      </c>
      <c r="F126">
        <v>0</v>
      </c>
      <c r="G126">
        <v>0</v>
      </c>
      <c r="H126">
        <v>0</v>
      </c>
      <c r="I126">
        <v>3.4</v>
      </c>
    </row>
    <row r="127" spans="1:9" x14ac:dyDescent="0.25">
      <c r="A127" s="1">
        <v>42687.434050925927</v>
      </c>
      <c r="B127">
        <v>14.2</v>
      </c>
      <c r="C127">
        <v>16.3</v>
      </c>
      <c r="D127">
        <v>17.3</v>
      </c>
      <c r="E127">
        <v>16.100000000000001</v>
      </c>
      <c r="F127">
        <v>0</v>
      </c>
      <c r="G127">
        <v>0</v>
      </c>
      <c r="H127">
        <v>0</v>
      </c>
      <c r="I127">
        <v>2.7</v>
      </c>
    </row>
    <row r="128" spans="1:9" x14ac:dyDescent="0.25">
      <c r="A128" s="1">
        <v>42687.437523148146</v>
      </c>
      <c r="B128">
        <v>15.2</v>
      </c>
      <c r="C128">
        <v>17.7</v>
      </c>
      <c r="D128">
        <v>20.100000000000001</v>
      </c>
      <c r="E128">
        <v>18.399999999999999</v>
      </c>
      <c r="F128">
        <v>0</v>
      </c>
      <c r="G128">
        <v>0</v>
      </c>
      <c r="H128">
        <v>0</v>
      </c>
      <c r="I128">
        <v>3.3</v>
      </c>
    </row>
    <row r="129" spans="1:9" x14ac:dyDescent="0.25">
      <c r="A129" s="1">
        <v>42687.440995370373</v>
      </c>
      <c r="B129">
        <v>15.2</v>
      </c>
      <c r="C129">
        <v>17.8</v>
      </c>
      <c r="D129">
        <v>21.7</v>
      </c>
      <c r="E129">
        <v>19.899999999999999</v>
      </c>
      <c r="F129">
        <v>0</v>
      </c>
      <c r="G129">
        <v>0</v>
      </c>
      <c r="H129">
        <v>0</v>
      </c>
      <c r="I129">
        <v>3</v>
      </c>
    </row>
    <row r="130" spans="1:9" x14ac:dyDescent="0.25">
      <c r="A130" s="1">
        <v>42687.444467592592</v>
      </c>
      <c r="B130">
        <v>29.2</v>
      </c>
      <c r="C130">
        <v>31.7</v>
      </c>
      <c r="D130">
        <v>20.2</v>
      </c>
      <c r="E130">
        <v>18.3</v>
      </c>
      <c r="F130">
        <v>0</v>
      </c>
      <c r="G130">
        <v>0</v>
      </c>
      <c r="H130">
        <v>0</v>
      </c>
      <c r="I130">
        <v>3.5</v>
      </c>
    </row>
    <row r="131" spans="1:9" x14ac:dyDescent="0.25">
      <c r="A131" s="1">
        <v>42687.447939814818</v>
      </c>
      <c r="B131">
        <v>8.6999999999999993</v>
      </c>
      <c r="C131">
        <v>10.8</v>
      </c>
      <c r="D131">
        <v>10.8</v>
      </c>
      <c r="E131">
        <v>10.4</v>
      </c>
      <c r="F131">
        <v>0.1</v>
      </c>
      <c r="G131">
        <v>0.1</v>
      </c>
      <c r="H131">
        <v>0</v>
      </c>
      <c r="I131">
        <v>2.7</v>
      </c>
    </row>
    <row r="132" spans="1:9" x14ac:dyDescent="0.25">
      <c r="A132" s="1">
        <v>42687.451412037037</v>
      </c>
      <c r="B132">
        <v>16.8</v>
      </c>
      <c r="C132">
        <v>19.100000000000001</v>
      </c>
      <c r="D132">
        <v>22.9</v>
      </c>
      <c r="E132">
        <v>21.1</v>
      </c>
      <c r="F132">
        <v>0</v>
      </c>
      <c r="G132">
        <v>0</v>
      </c>
      <c r="H132">
        <v>0</v>
      </c>
      <c r="I132">
        <v>3.2</v>
      </c>
    </row>
    <row r="133" spans="1:9" x14ac:dyDescent="0.25">
      <c r="A133" s="1">
        <v>42687.454884259256</v>
      </c>
      <c r="B133">
        <v>41.9</v>
      </c>
      <c r="C133">
        <v>44.8</v>
      </c>
      <c r="D133">
        <v>27.3</v>
      </c>
      <c r="E133">
        <v>25.3</v>
      </c>
      <c r="F133">
        <v>0</v>
      </c>
      <c r="G133">
        <v>0</v>
      </c>
      <c r="H133">
        <v>0</v>
      </c>
      <c r="I133">
        <v>2.6</v>
      </c>
    </row>
    <row r="134" spans="1:9" x14ac:dyDescent="0.25">
      <c r="A134" s="1">
        <v>42687.458356481482</v>
      </c>
      <c r="B134">
        <v>11.3</v>
      </c>
      <c r="C134">
        <v>13.2</v>
      </c>
      <c r="D134">
        <v>17.3</v>
      </c>
      <c r="E134">
        <v>16.100000000000001</v>
      </c>
      <c r="F134">
        <v>0</v>
      </c>
      <c r="G134">
        <v>0</v>
      </c>
      <c r="H134">
        <v>0</v>
      </c>
      <c r="I134">
        <v>3.5</v>
      </c>
    </row>
    <row r="135" spans="1:9" x14ac:dyDescent="0.25">
      <c r="A135" s="1">
        <v>42687.461828703701</v>
      </c>
      <c r="B135">
        <v>20.100000000000001</v>
      </c>
      <c r="C135">
        <v>22.5</v>
      </c>
      <c r="D135">
        <v>28.3</v>
      </c>
      <c r="E135">
        <v>25.5</v>
      </c>
      <c r="F135">
        <v>0.1</v>
      </c>
      <c r="G135">
        <v>0.1</v>
      </c>
      <c r="H135">
        <v>0</v>
      </c>
      <c r="I135">
        <v>2.9</v>
      </c>
    </row>
    <row r="136" spans="1:9" x14ac:dyDescent="0.25">
      <c r="A136" s="1">
        <v>42687.465300925927</v>
      </c>
      <c r="B136">
        <v>43.5</v>
      </c>
      <c r="C136">
        <v>47.1</v>
      </c>
      <c r="D136">
        <v>53</v>
      </c>
      <c r="E136">
        <v>46</v>
      </c>
      <c r="F136">
        <v>0</v>
      </c>
      <c r="G136">
        <v>0</v>
      </c>
      <c r="H136">
        <v>0</v>
      </c>
      <c r="I136">
        <v>3.3</v>
      </c>
    </row>
    <row r="137" spans="1:9" x14ac:dyDescent="0.25">
      <c r="A137" s="1">
        <v>42687.468773148146</v>
      </c>
      <c r="B137">
        <v>35.5</v>
      </c>
      <c r="C137">
        <v>38.700000000000003</v>
      </c>
      <c r="D137">
        <v>30</v>
      </c>
      <c r="E137">
        <v>27.9</v>
      </c>
      <c r="F137">
        <v>0</v>
      </c>
      <c r="G137">
        <v>0</v>
      </c>
      <c r="H137">
        <v>0</v>
      </c>
      <c r="I137">
        <v>2.7</v>
      </c>
    </row>
    <row r="138" spans="1:9" x14ac:dyDescent="0.25">
      <c r="A138" s="1">
        <v>42687.472245370373</v>
      </c>
      <c r="B138">
        <v>19.2</v>
      </c>
      <c r="C138">
        <v>21.7</v>
      </c>
      <c r="D138">
        <v>25.8</v>
      </c>
      <c r="E138">
        <v>22.9</v>
      </c>
      <c r="F138">
        <v>0</v>
      </c>
      <c r="G138">
        <v>0</v>
      </c>
      <c r="H138">
        <v>0</v>
      </c>
      <c r="I138">
        <v>3.4</v>
      </c>
    </row>
    <row r="139" spans="1:9" x14ac:dyDescent="0.25">
      <c r="A139" s="1">
        <v>42687.475717592592</v>
      </c>
      <c r="B139">
        <v>20.100000000000001</v>
      </c>
      <c r="C139">
        <v>22.7</v>
      </c>
      <c r="D139">
        <v>15.2</v>
      </c>
      <c r="E139">
        <v>14.2</v>
      </c>
      <c r="F139">
        <v>0</v>
      </c>
      <c r="G139">
        <v>0</v>
      </c>
      <c r="H139">
        <v>0</v>
      </c>
      <c r="I139">
        <v>2.8</v>
      </c>
    </row>
    <row r="140" spans="1:9" x14ac:dyDescent="0.25">
      <c r="A140" s="1">
        <v>42687.479189814818</v>
      </c>
      <c r="B140">
        <v>13.6</v>
      </c>
      <c r="C140">
        <v>16.2</v>
      </c>
      <c r="D140">
        <v>22.7</v>
      </c>
      <c r="E140">
        <v>20.2</v>
      </c>
      <c r="F140">
        <v>0</v>
      </c>
      <c r="G140">
        <v>0</v>
      </c>
      <c r="H140">
        <v>0</v>
      </c>
      <c r="I140">
        <v>3.3</v>
      </c>
    </row>
    <row r="141" spans="1:9" x14ac:dyDescent="0.25">
      <c r="A141" s="1">
        <v>42687.482662037037</v>
      </c>
      <c r="B141">
        <v>51.9</v>
      </c>
      <c r="C141">
        <v>55.1</v>
      </c>
      <c r="D141">
        <v>33.700000000000003</v>
      </c>
      <c r="E141">
        <v>30.5</v>
      </c>
      <c r="F141">
        <v>0</v>
      </c>
      <c r="G141">
        <v>0</v>
      </c>
      <c r="H141">
        <v>0</v>
      </c>
      <c r="I141">
        <v>2.8</v>
      </c>
    </row>
    <row r="142" spans="1:9" x14ac:dyDescent="0.25">
      <c r="A142" s="1">
        <v>42687.486134259256</v>
      </c>
      <c r="B142">
        <v>29</v>
      </c>
      <c r="C142">
        <v>31.9</v>
      </c>
      <c r="D142">
        <v>32</v>
      </c>
      <c r="E142">
        <v>28.5</v>
      </c>
      <c r="F142">
        <v>0</v>
      </c>
      <c r="G142">
        <v>0</v>
      </c>
      <c r="H142">
        <v>0</v>
      </c>
      <c r="I142">
        <v>3.4</v>
      </c>
    </row>
    <row r="143" spans="1:9" x14ac:dyDescent="0.25">
      <c r="A143" s="1">
        <v>42687.489606481482</v>
      </c>
      <c r="B143">
        <v>30.4</v>
      </c>
      <c r="C143">
        <v>33.4</v>
      </c>
      <c r="D143">
        <v>29.5</v>
      </c>
      <c r="E143">
        <v>26.7</v>
      </c>
      <c r="F143">
        <v>0</v>
      </c>
      <c r="G143">
        <v>0</v>
      </c>
      <c r="H143">
        <v>0</v>
      </c>
      <c r="I143">
        <v>2.8</v>
      </c>
    </row>
    <row r="144" spans="1:9" x14ac:dyDescent="0.25">
      <c r="A144" s="1">
        <v>42687.493078703701</v>
      </c>
      <c r="B144">
        <v>9.4</v>
      </c>
      <c r="C144">
        <v>11.5</v>
      </c>
      <c r="D144">
        <v>11.5</v>
      </c>
      <c r="E144">
        <v>11.3</v>
      </c>
      <c r="F144">
        <v>0</v>
      </c>
      <c r="G144">
        <v>0</v>
      </c>
      <c r="H144">
        <v>0</v>
      </c>
      <c r="I144">
        <v>3.4</v>
      </c>
    </row>
    <row r="145" spans="1:9" x14ac:dyDescent="0.25">
      <c r="A145" s="1">
        <v>42687.496550925927</v>
      </c>
      <c r="B145">
        <v>11.7</v>
      </c>
      <c r="C145">
        <v>14.1</v>
      </c>
      <c r="D145">
        <v>17.100000000000001</v>
      </c>
      <c r="E145">
        <v>16.3</v>
      </c>
      <c r="F145">
        <v>0</v>
      </c>
      <c r="G145">
        <v>0</v>
      </c>
      <c r="H145">
        <v>0</v>
      </c>
      <c r="I145">
        <v>2.9</v>
      </c>
    </row>
    <row r="146" spans="1:9" x14ac:dyDescent="0.25">
      <c r="A146" s="1">
        <v>42687.500023148146</v>
      </c>
      <c r="B146">
        <v>17</v>
      </c>
      <c r="C146">
        <v>19.7</v>
      </c>
      <c r="D146">
        <v>25.4</v>
      </c>
      <c r="E146">
        <v>22.8</v>
      </c>
      <c r="F146">
        <v>0</v>
      </c>
      <c r="G146">
        <v>0</v>
      </c>
      <c r="H146">
        <v>0</v>
      </c>
      <c r="I146">
        <v>3.4</v>
      </c>
    </row>
    <row r="147" spans="1:9" x14ac:dyDescent="0.25">
      <c r="A147" s="1">
        <v>42687.503495370373</v>
      </c>
      <c r="B147">
        <v>42.7</v>
      </c>
      <c r="C147">
        <v>46.4</v>
      </c>
      <c r="D147">
        <v>39.9</v>
      </c>
      <c r="E147">
        <v>35.5</v>
      </c>
      <c r="F147">
        <v>0</v>
      </c>
      <c r="G147">
        <v>0</v>
      </c>
      <c r="H147">
        <v>0</v>
      </c>
      <c r="I147">
        <v>2.7</v>
      </c>
    </row>
    <row r="148" spans="1:9" x14ac:dyDescent="0.25">
      <c r="A148" s="1">
        <v>42687.506967592592</v>
      </c>
      <c r="B148">
        <v>14.2</v>
      </c>
      <c r="C148">
        <v>17</v>
      </c>
      <c r="D148">
        <v>21.2</v>
      </c>
      <c r="E148">
        <v>19.399999999999999</v>
      </c>
      <c r="F148">
        <v>0</v>
      </c>
      <c r="G148">
        <v>0</v>
      </c>
      <c r="H148">
        <v>0</v>
      </c>
      <c r="I148">
        <v>3.5</v>
      </c>
    </row>
    <row r="149" spans="1:9" x14ac:dyDescent="0.25">
      <c r="A149" s="1">
        <v>42687.510439814818</v>
      </c>
      <c r="B149">
        <v>12.8</v>
      </c>
      <c r="C149">
        <v>15.3</v>
      </c>
      <c r="D149">
        <v>17.899999999999999</v>
      </c>
      <c r="E149">
        <v>16.600000000000001</v>
      </c>
      <c r="F149">
        <v>0</v>
      </c>
      <c r="G149">
        <v>0</v>
      </c>
      <c r="H149">
        <v>0</v>
      </c>
      <c r="I149">
        <v>2.8</v>
      </c>
    </row>
    <row r="150" spans="1:9" x14ac:dyDescent="0.25">
      <c r="A150" s="1">
        <v>42687.513912037037</v>
      </c>
      <c r="B150">
        <v>18.3</v>
      </c>
      <c r="C150">
        <v>21.6</v>
      </c>
      <c r="D150">
        <v>27.9</v>
      </c>
      <c r="E150">
        <v>25.2</v>
      </c>
      <c r="F150">
        <v>0</v>
      </c>
      <c r="G150">
        <v>0</v>
      </c>
      <c r="H150">
        <v>0</v>
      </c>
      <c r="I150">
        <v>3.4</v>
      </c>
    </row>
    <row r="151" spans="1:9" x14ac:dyDescent="0.25">
      <c r="A151" s="1">
        <v>42687.517384259256</v>
      </c>
      <c r="B151">
        <v>15.8</v>
      </c>
      <c r="C151">
        <v>18.3</v>
      </c>
      <c r="D151">
        <v>24.5</v>
      </c>
      <c r="E151">
        <v>22.8</v>
      </c>
      <c r="F151">
        <v>0</v>
      </c>
      <c r="G151">
        <v>0</v>
      </c>
      <c r="H151">
        <v>0</v>
      </c>
      <c r="I151">
        <v>2.8</v>
      </c>
    </row>
    <row r="152" spans="1:9" x14ac:dyDescent="0.25">
      <c r="A152" s="1">
        <v>42687.520856481482</v>
      </c>
      <c r="B152">
        <v>58.2</v>
      </c>
      <c r="C152">
        <v>60.8</v>
      </c>
      <c r="D152">
        <v>33.200000000000003</v>
      </c>
      <c r="E152">
        <v>30.2</v>
      </c>
      <c r="F152">
        <v>0</v>
      </c>
      <c r="G152">
        <v>0</v>
      </c>
      <c r="H152">
        <v>0</v>
      </c>
      <c r="I152">
        <v>3.3</v>
      </c>
    </row>
    <row r="153" spans="1:9" x14ac:dyDescent="0.25">
      <c r="A153" s="1">
        <v>42687.524328703701</v>
      </c>
      <c r="B153">
        <v>27.2</v>
      </c>
      <c r="C153">
        <v>29.7</v>
      </c>
      <c r="D153">
        <v>16.8</v>
      </c>
      <c r="E153">
        <v>15.7</v>
      </c>
      <c r="F153">
        <v>0</v>
      </c>
      <c r="G153">
        <v>0</v>
      </c>
      <c r="H153">
        <v>0</v>
      </c>
      <c r="I153">
        <v>2.9</v>
      </c>
    </row>
    <row r="154" spans="1:9" x14ac:dyDescent="0.25">
      <c r="A154" s="1">
        <v>42687.527800925927</v>
      </c>
      <c r="B154">
        <v>9</v>
      </c>
      <c r="C154">
        <v>11.1</v>
      </c>
      <c r="D154">
        <v>11</v>
      </c>
      <c r="E154">
        <v>10.7</v>
      </c>
      <c r="F154">
        <v>0</v>
      </c>
      <c r="G154">
        <v>0</v>
      </c>
      <c r="H154">
        <v>0</v>
      </c>
      <c r="I154">
        <v>3.4</v>
      </c>
    </row>
    <row r="155" spans="1:9" x14ac:dyDescent="0.25">
      <c r="A155" s="1">
        <v>42687.531273148146</v>
      </c>
      <c r="B155">
        <v>8.9</v>
      </c>
      <c r="C155">
        <v>11.2</v>
      </c>
      <c r="D155">
        <v>10.9</v>
      </c>
      <c r="E155">
        <v>10.7</v>
      </c>
      <c r="F155">
        <v>0.1</v>
      </c>
      <c r="G155">
        <v>0.1</v>
      </c>
      <c r="H155">
        <v>0</v>
      </c>
      <c r="I155">
        <v>2.8</v>
      </c>
    </row>
    <row r="156" spans="1:9" x14ac:dyDescent="0.25">
      <c r="A156" s="1">
        <v>42687.534745370373</v>
      </c>
      <c r="B156">
        <v>31.8</v>
      </c>
      <c r="C156">
        <v>34.700000000000003</v>
      </c>
      <c r="D156">
        <v>27.1</v>
      </c>
      <c r="E156">
        <v>24.5</v>
      </c>
      <c r="F156">
        <v>0</v>
      </c>
      <c r="G156">
        <v>0</v>
      </c>
      <c r="H156">
        <v>0</v>
      </c>
      <c r="I156">
        <v>3.3</v>
      </c>
    </row>
    <row r="157" spans="1:9" x14ac:dyDescent="0.25">
      <c r="A157" s="1">
        <v>42687.538217592592</v>
      </c>
      <c r="B157">
        <v>15.7</v>
      </c>
      <c r="C157">
        <v>18.899999999999999</v>
      </c>
      <c r="D157">
        <v>25.9</v>
      </c>
      <c r="E157">
        <v>23.4</v>
      </c>
      <c r="F157">
        <v>0</v>
      </c>
      <c r="G157">
        <v>0</v>
      </c>
      <c r="H157">
        <v>0</v>
      </c>
      <c r="I157">
        <v>2.8</v>
      </c>
    </row>
    <row r="158" spans="1:9" x14ac:dyDescent="0.25">
      <c r="A158" s="1">
        <v>42687.541689814818</v>
      </c>
      <c r="B158">
        <v>9.6</v>
      </c>
      <c r="C158">
        <v>11.7</v>
      </c>
      <c r="D158">
        <v>12.1</v>
      </c>
      <c r="E158">
        <v>11.7</v>
      </c>
      <c r="F158">
        <v>0</v>
      </c>
      <c r="G158">
        <v>0</v>
      </c>
      <c r="H158">
        <v>0</v>
      </c>
      <c r="I158">
        <v>3.4</v>
      </c>
    </row>
    <row r="159" spans="1:9" x14ac:dyDescent="0.25">
      <c r="A159" s="1">
        <v>42687.545162037037</v>
      </c>
      <c r="B159">
        <v>8.6</v>
      </c>
      <c r="C159">
        <v>10.8</v>
      </c>
      <c r="D159">
        <v>10.6</v>
      </c>
      <c r="E159">
        <v>10.199999999999999</v>
      </c>
      <c r="F159">
        <v>0.1</v>
      </c>
      <c r="G159">
        <v>0.1</v>
      </c>
      <c r="H159">
        <v>0</v>
      </c>
      <c r="I159">
        <v>2.8</v>
      </c>
    </row>
    <row r="160" spans="1:9" x14ac:dyDescent="0.25">
      <c r="A160" s="1">
        <v>42687.548634259256</v>
      </c>
      <c r="B160">
        <v>10.8</v>
      </c>
      <c r="C160">
        <v>13.6</v>
      </c>
      <c r="D160">
        <v>14.4</v>
      </c>
      <c r="E160">
        <v>13.5</v>
      </c>
      <c r="F160">
        <v>0</v>
      </c>
      <c r="G160">
        <v>0</v>
      </c>
      <c r="H160">
        <v>0</v>
      </c>
      <c r="I160">
        <v>3.6</v>
      </c>
    </row>
    <row r="161" spans="1:9" x14ac:dyDescent="0.25">
      <c r="A161" s="1">
        <v>42687.552106481482</v>
      </c>
      <c r="B161">
        <v>19.3</v>
      </c>
      <c r="C161">
        <v>21.4</v>
      </c>
      <c r="D161">
        <v>29.1</v>
      </c>
      <c r="E161">
        <v>25.6</v>
      </c>
      <c r="F161">
        <v>0</v>
      </c>
      <c r="G161">
        <v>0</v>
      </c>
      <c r="H161">
        <v>0</v>
      </c>
      <c r="I161">
        <v>2.8</v>
      </c>
    </row>
    <row r="162" spans="1:9" x14ac:dyDescent="0.25">
      <c r="A162" s="1">
        <v>42687.555578703701</v>
      </c>
      <c r="B162">
        <v>22.6</v>
      </c>
      <c r="C162">
        <v>24.9</v>
      </c>
      <c r="D162">
        <v>17.600000000000001</v>
      </c>
      <c r="E162">
        <v>16</v>
      </c>
      <c r="F162">
        <v>0</v>
      </c>
      <c r="G162">
        <v>0</v>
      </c>
      <c r="H162">
        <v>0</v>
      </c>
      <c r="I162">
        <v>3.4</v>
      </c>
    </row>
    <row r="163" spans="1:9" x14ac:dyDescent="0.25">
      <c r="A163" s="1">
        <v>42687.559050925927</v>
      </c>
      <c r="B163">
        <v>10.6</v>
      </c>
      <c r="C163">
        <v>13.9</v>
      </c>
      <c r="D163">
        <v>14.3</v>
      </c>
      <c r="E163">
        <v>13.4</v>
      </c>
      <c r="F163">
        <v>0</v>
      </c>
      <c r="G163">
        <v>0</v>
      </c>
      <c r="H163">
        <v>0</v>
      </c>
      <c r="I163">
        <v>2.7</v>
      </c>
    </row>
    <row r="164" spans="1:9" x14ac:dyDescent="0.25">
      <c r="A164" s="1">
        <v>42687.562523148146</v>
      </c>
      <c r="B164">
        <v>12.7</v>
      </c>
      <c r="C164">
        <v>15</v>
      </c>
      <c r="D164">
        <v>17.899999999999999</v>
      </c>
      <c r="E164">
        <v>16.899999999999999</v>
      </c>
      <c r="F164">
        <v>0</v>
      </c>
      <c r="G164">
        <v>0</v>
      </c>
      <c r="H164">
        <v>0</v>
      </c>
      <c r="I164">
        <v>3.3</v>
      </c>
    </row>
    <row r="165" spans="1:9" x14ac:dyDescent="0.25">
      <c r="A165" s="1">
        <v>42687.565995370373</v>
      </c>
      <c r="B165">
        <v>79.5</v>
      </c>
      <c r="C165">
        <v>82.2</v>
      </c>
      <c r="D165">
        <v>26</v>
      </c>
      <c r="E165">
        <v>23.3</v>
      </c>
      <c r="F165">
        <v>0</v>
      </c>
      <c r="G165">
        <v>0</v>
      </c>
      <c r="H165">
        <v>0</v>
      </c>
      <c r="I165">
        <v>2.9</v>
      </c>
    </row>
    <row r="166" spans="1:9" x14ac:dyDescent="0.25">
      <c r="A166" s="1">
        <v>42687.569467592592</v>
      </c>
      <c r="B166">
        <v>17.399999999999999</v>
      </c>
      <c r="C166">
        <v>20.8</v>
      </c>
      <c r="D166">
        <v>25.5</v>
      </c>
      <c r="E166">
        <v>22.7</v>
      </c>
      <c r="F166">
        <v>0</v>
      </c>
      <c r="G166">
        <v>0</v>
      </c>
      <c r="H166">
        <v>0</v>
      </c>
      <c r="I166">
        <v>3.4</v>
      </c>
    </row>
    <row r="167" spans="1:9" x14ac:dyDescent="0.25">
      <c r="A167" s="1">
        <v>42687.572939814818</v>
      </c>
      <c r="B167">
        <v>93</v>
      </c>
      <c r="C167">
        <v>94.1</v>
      </c>
      <c r="D167">
        <v>35.4</v>
      </c>
      <c r="E167">
        <v>31.4</v>
      </c>
      <c r="F167">
        <v>0</v>
      </c>
      <c r="G167">
        <v>0</v>
      </c>
      <c r="H167">
        <v>0</v>
      </c>
      <c r="I167">
        <v>2.8</v>
      </c>
    </row>
    <row r="168" spans="1:9" x14ac:dyDescent="0.25">
      <c r="A168" s="1">
        <v>42687.576412037037</v>
      </c>
      <c r="B168">
        <v>14.2</v>
      </c>
      <c r="C168">
        <v>15.1</v>
      </c>
      <c r="D168">
        <v>16.5</v>
      </c>
      <c r="E168">
        <v>21</v>
      </c>
      <c r="F168">
        <v>0</v>
      </c>
      <c r="G168">
        <v>0</v>
      </c>
      <c r="H168">
        <v>0</v>
      </c>
      <c r="I168">
        <v>3.4</v>
      </c>
    </row>
    <row r="169" spans="1:9" x14ac:dyDescent="0.25">
      <c r="A169" s="1">
        <v>42687.579884259256</v>
      </c>
      <c r="B169">
        <v>14.2</v>
      </c>
      <c r="C169">
        <v>17.100000000000001</v>
      </c>
      <c r="D169">
        <v>20.7</v>
      </c>
      <c r="E169">
        <v>19.899999999999999</v>
      </c>
      <c r="F169">
        <v>0</v>
      </c>
      <c r="G169">
        <v>0</v>
      </c>
      <c r="H169">
        <v>0</v>
      </c>
      <c r="I169">
        <v>2.9</v>
      </c>
    </row>
    <row r="170" spans="1:9" x14ac:dyDescent="0.25">
      <c r="A170" s="1">
        <v>42687.583356481482</v>
      </c>
      <c r="B170">
        <v>31.8</v>
      </c>
      <c r="C170">
        <v>34.799999999999997</v>
      </c>
      <c r="D170">
        <v>26.4</v>
      </c>
      <c r="E170">
        <v>24.5</v>
      </c>
      <c r="F170">
        <v>0</v>
      </c>
      <c r="G170">
        <v>0</v>
      </c>
      <c r="H170">
        <v>0</v>
      </c>
      <c r="I170">
        <v>3.3</v>
      </c>
    </row>
    <row r="171" spans="1:9" x14ac:dyDescent="0.25">
      <c r="A171" s="1">
        <v>42687.586828703701</v>
      </c>
      <c r="B171">
        <v>27.9</v>
      </c>
      <c r="C171">
        <v>30.5</v>
      </c>
      <c r="D171">
        <v>20.6</v>
      </c>
      <c r="E171">
        <v>18.8</v>
      </c>
      <c r="F171">
        <v>0</v>
      </c>
      <c r="G171">
        <v>0</v>
      </c>
      <c r="H171">
        <v>0</v>
      </c>
      <c r="I171">
        <v>2.9</v>
      </c>
    </row>
    <row r="172" spans="1:9" x14ac:dyDescent="0.25">
      <c r="A172" s="1">
        <v>42687.590300925927</v>
      </c>
      <c r="B172">
        <v>9.1</v>
      </c>
      <c r="C172">
        <v>11.2</v>
      </c>
      <c r="D172">
        <v>11</v>
      </c>
      <c r="E172">
        <v>10.7</v>
      </c>
      <c r="F172">
        <v>0</v>
      </c>
      <c r="G172">
        <v>0</v>
      </c>
      <c r="H172">
        <v>0</v>
      </c>
      <c r="I172">
        <v>3.5</v>
      </c>
    </row>
    <row r="173" spans="1:9" x14ac:dyDescent="0.25">
      <c r="A173" s="1">
        <v>42687.593773148146</v>
      </c>
      <c r="B173">
        <v>19.100000000000001</v>
      </c>
      <c r="C173">
        <v>22</v>
      </c>
      <c r="D173">
        <v>23.9</v>
      </c>
      <c r="E173">
        <v>21.5</v>
      </c>
      <c r="F173">
        <v>0</v>
      </c>
      <c r="G173">
        <v>0</v>
      </c>
      <c r="H173">
        <v>0</v>
      </c>
      <c r="I173">
        <v>2.9</v>
      </c>
    </row>
    <row r="174" spans="1:9" x14ac:dyDescent="0.25">
      <c r="A174" s="1">
        <v>42687.597245370373</v>
      </c>
      <c r="B174">
        <v>10.199999999999999</v>
      </c>
      <c r="C174">
        <v>12.4</v>
      </c>
      <c r="D174">
        <v>13.3</v>
      </c>
      <c r="E174">
        <v>12.7</v>
      </c>
      <c r="F174">
        <v>0</v>
      </c>
      <c r="G174">
        <v>0</v>
      </c>
      <c r="H174">
        <v>0</v>
      </c>
      <c r="I174">
        <v>3.6</v>
      </c>
    </row>
    <row r="175" spans="1:9" x14ac:dyDescent="0.25">
      <c r="A175" s="1">
        <v>42687.600717592592</v>
      </c>
      <c r="B175">
        <v>15.1</v>
      </c>
      <c r="C175">
        <v>17.5</v>
      </c>
      <c r="D175">
        <v>21.6</v>
      </c>
      <c r="E175">
        <v>20.3</v>
      </c>
      <c r="F175">
        <v>0</v>
      </c>
      <c r="G175">
        <v>0</v>
      </c>
      <c r="H175">
        <v>0</v>
      </c>
      <c r="I175">
        <v>2.7</v>
      </c>
    </row>
    <row r="176" spans="1:9" x14ac:dyDescent="0.25">
      <c r="A176" s="1">
        <v>42687.604189814818</v>
      </c>
      <c r="B176">
        <v>13.9</v>
      </c>
      <c r="C176">
        <v>16.3</v>
      </c>
      <c r="D176">
        <v>22.5</v>
      </c>
      <c r="E176">
        <v>20.8</v>
      </c>
      <c r="F176">
        <v>0</v>
      </c>
      <c r="G176">
        <v>0</v>
      </c>
      <c r="H176">
        <v>0</v>
      </c>
      <c r="I176">
        <v>3.4</v>
      </c>
    </row>
    <row r="177" spans="1:9" x14ac:dyDescent="0.25">
      <c r="A177" s="1">
        <v>42687.607662037037</v>
      </c>
      <c r="B177">
        <v>16.5</v>
      </c>
      <c r="C177">
        <v>19</v>
      </c>
      <c r="D177">
        <v>17.7</v>
      </c>
      <c r="E177">
        <v>16.3</v>
      </c>
      <c r="F177">
        <v>0</v>
      </c>
      <c r="G177">
        <v>0</v>
      </c>
      <c r="H177">
        <v>0</v>
      </c>
      <c r="I177">
        <v>2.9</v>
      </c>
    </row>
    <row r="178" spans="1:9" x14ac:dyDescent="0.25">
      <c r="A178" s="1">
        <v>42687.611134259256</v>
      </c>
      <c r="B178">
        <v>31</v>
      </c>
      <c r="C178">
        <v>33.799999999999997</v>
      </c>
      <c r="D178">
        <v>19</v>
      </c>
      <c r="E178">
        <v>17.5</v>
      </c>
      <c r="F178">
        <v>0</v>
      </c>
      <c r="G178">
        <v>0</v>
      </c>
      <c r="H178">
        <v>0</v>
      </c>
      <c r="I178">
        <v>3.4</v>
      </c>
    </row>
    <row r="179" spans="1:9" x14ac:dyDescent="0.25">
      <c r="A179" s="1">
        <v>42687.614606481482</v>
      </c>
      <c r="B179">
        <v>19</v>
      </c>
      <c r="C179">
        <v>21.3</v>
      </c>
      <c r="D179">
        <v>30.3</v>
      </c>
      <c r="E179">
        <v>27.7</v>
      </c>
      <c r="F179">
        <v>0.1</v>
      </c>
      <c r="G179">
        <v>0.1</v>
      </c>
      <c r="H179">
        <v>0</v>
      </c>
      <c r="I179">
        <v>2.9</v>
      </c>
    </row>
    <row r="180" spans="1:9" x14ac:dyDescent="0.25">
      <c r="A180" s="1">
        <v>42687.618078703701</v>
      </c>
      <c r="B180">
        <v>30.4</v>
      </c>
      <c r="C180">
        <v>33</v>
      </c>
      <c r="D180">
        <v>23.1</v>
      </c>
      <c r="E180">
        <v>20.9</v>
      </c>
      <c r="F180">
        <v>0</v>
      </c>
      <c r="G180">
        <v>0</v>
      </c>
      <c r="H180">
        <v>0</v>
      </c>
      <c r="I180">
        <v>3.4</v>
      </c>
    </row>
    <row r="181" spans="1:9" x14ac:dyDescent="0.25">
      <c r="A181" s="1">
        <v>42687.621550925927</v>
      </c>
      <c r="B181">
        <v>33.1</v>
      </c>
      <c r="C181">
        <v>35.6</v>
      </c>
      <c r="D181">
        <v>16.899999999999999</v>
      </c>
      <c r="E181">
        <v>15.7</v>
      </c>
      <c r="F181">
        <v>0</v>
      </c>
      <c r="G181">
        <v>0</v>
      </c>
      <c r="H181">
        <v>0</v>
      </c>
      <c r="I181">
        <v>3</v>
      </c>
    </row>
    <row r="182" spans="1:9" x14ac:dyDescent="0.25">
      <c r="A182" s="1">
        <v>42687.625023148146</v>
      </c>
      <c r="B182">
        <v>36.9</v>
      </c>
      <c r="C182">
        <v>39.9</v>
      </c>
      <c r="D182">
        <v>34.299999999999997</v>
      </c>
      <c r="E182">
        <v>31.4</v>
      </c>
      <c r="F182">
        <v>0</v>
      </c>
      <c r="G182">
        <v>0</v>
      </c>
      <c r="H182">
        <v>0</v>
      </c>
      <c r="I182">
        <v>3.3</v>
      </c>
    </row>
    <row r="183" spans="1:9" x14ac:dyDescent="0.25">
      <c r="A183" s="1">
        <v>42687.628495370373</v>
      </c>
      <c r="B183">
        <v>10.6</v>
      </c>
      <c r="C183">
        <v>12.7</v>
      </c>
      <c r="D183">
        <v>14.2</v>
      </c>
      <c r="E183">
        <v>13.2</v>
      </c>
      <c r="F183">
        <v>0.1</v>
      </c>
      <c r="G183">
        <v>0.1</v>
      </c>
      <c r="H183">
        <v>0</v>
      </c>
      <c r="I183">
        <v>2.7</v>
      </c>
    </row>
    <row r="184" spans="1:9" x14ac:dyDescent="0.25">
      <c r="A184" s="1">
        <v>42687.631967592592</v>
      </c>
      <c r="B184">
        <v>40.6</v>
      </c>
      <c r="C184">
        <v>44.1</v>
      </c>
      <c r="D184">
        <v>33.9</v>
      </c>
      <c r="E184">
        <v>30.6</v>
      </c>
      <c r="F184">
        <v>0</v>
      </c>
      <c r="G184">
        <v>0</v>
      </c>
      <c r="H184">
        <v>0</v>
      </c>
      <c r="I184">
        <v>3.4</v>
      </c>
    </row>
    <row r="185" spans="1:9" x14ac:dyDescent="0.25">
      <c r="A185" s="1">
        <v>42687.635439814818</v>
      </c>
      <c r="B185">
        <v>30.2</v>
      </c>
      <c r="C185">
        <v>33.6</v>
      </c>
      <c r="D185">
        <v>35.1</v>
      </c>
      <c r="E185">
        <v>31.8</v>
      </c>
      <c r="F185">
        <v>0</v>
      </c>
      <c r="G185">
        <v>0</v>
      </c>
      <c r="H185">
        <v>0</v>
      </c>
      <c r="I185">
        <v>2.8</v>
      </c>
    </row>
    <row r="186" spans="1:9" x14ac:dyDescent="0.25">
      <c r="A186" s="1">
        <v>42687.638912037037</v>
      </c>
      <c r="B186">
        <v>16.5</v>
      </c>
      <c r="C186">
        <v>19.100000000000001</v>
      </c>
      <c r="D186">
        <v>26.4</v>
      </c>
      <c r="E186">
        <v>24.4</v>
      </c>
      <c r="F186">
        <v>0</v>
      </c>
      <c r="G186">
        <v>0</v>
      </c>
      <c r="H186">
        <v>0</v>
      </c>
      <c r="I186">
        <v>3.4</v>
      </c>
    </row>
    <row r="187" spans="1:9" x14ac:dyDescent="0.25">
      <c r="A187" s="1">
        <v>42687.642384259256</v>
      </c>
      <c r="B187">
        <v>100</v>
      </c>
      <c r="C187">
        <v>103.9</v>
      </c>
      <c r="D187">
        <v>63.7</v>
      </c>
      <c r="E187">
        <v>56.8</v>
      </c>
      <c r="F187">
        <v>0</v>
      </c>
      <c r="G187">
        <v>0</v>
      </c>
      <c r="H187">
        <v>0</v>
      </c>
      <c r="I187">
        <v>2.7</v>
      </c>
    </row>
    <row r="188" spans="1:9" x14ac:dyDescent="0.25">
      <c r="A188" s="1">
        <v>42687.645856481482</v>
      </c>
      <c r="B188">
        <v>18.3</v>
      </c>
      <c r="C188">
        <v>21</v>
      </c>
      <c r="D188">
        <v>29.2</v>
      </c>
      <c r="E188">
        <v>26.2</v>
      </c>
      <c r="F188">
        <v>0</v>
      </c>
      <c r="G188">
        <v>0</v>
      </c>
      <c r="H188">
        <v>0</v>
      </c>
      <c r="I188">
        <v>3.4</v>
      </c>
    </row>
    <row r="189" spans="1:9" x14ac:dyDescent="0.25">
      <c r="A189" s="1">
        <v>42687.649328703701</v>
      </c>
      <c r="B189">
        <v>124.2</v>
      </c>
      <c r="C189">
        <v>126.9</v>
      </c>
      <c r="D189">
        <v>38.1</v>
      </c>
      <c r="E189">
        <v>34.200000000000003</v>
      </c>
      <c r="F189">
        <v>0</v>
      </c>
      <c r="G189">
        <v>0</v>
      </c>
      <c r="H189">
        <v>0</v>
      </c>
      <c r="I189">
        <v>3</v>
      </c>
    </row>
    <row r="190" spans="1:9" x14ac:dyDescent="0.25">
      <c r="A190" s="1">
        <v>42687.652800925927</v>
      </c>
      <c r="B190">
        <v>10.7</v>
      </c>
      <c r="C190">
        <v>14</v>
      </c>
      <c r="D190">
        <v>14.1</v>
      </c>
      <c r="E190">
        <v>13.3</v>
      </c>
      <c r="F190">
        <v>0</v>
      </c>
      <c r="G190">
        <v>0</v>
      </c>
      <c r="H190">
        <v>0</v>
      </c>
      <c r="I190">
        <v>3.4</v>
      </c>
    </row>
    <row r="191" spans="1:9" x14ac:dyDescent="0.25">
      <c r="A191" s="1">
        <v>42687.656273148146</v>
      </c>
      <c r="B191">
        <v>28.1</v>
      </c>
      <c r="C191">
        <v>29.9</v>
      </c>
      <c r="D191">
        <v>31.6</v>
      </c>
      <c r="E191">
        <v>29.2</v>
      </c>
      <c r="F191">
        <v>0</v>
      </c>
      <c r="G191">
        <v>0</v>
      </c>
      <c r="H191">
        <v>0</v>
      </c>
      <c r="I191">
        <v>2.9</v>
      </c>
    </row>
    <row r="192" spans="1:9" x14ac:dyDescent="0.25">
      <c r="A192" s="1">
        <v>42687.659745370373</v>
      </c>
      <c r="B192">
        <v>11.7</v>
      </c>
      <c r="C192">
        <v>13.3</v>
      </c>
      <c r="D192">
        <v>17</v>
      </c>
      <c r="E192">
        <v>15.7</v>
      </c>
      <c r="F192">
        <v>0</v>
      </c>
      <c r="G192">
        <v>0</v>
      </c>
      <c r="H192">
        <v>0</v>
      </c>
      <c r="I192">
        <v>3.4</v>
      </c>
    </row>
    <row r="193" spans="1:9" x14ac:dyDescent="0.25">
      <c r="A193" s="1">
        <v>42687.663217592592</v>
      </c>
      <c r="B193">
        <v>9.5</v>
      </c>
      <c r="C193">
        <v>11.8</v>
      </c>
      <c r="D193">
        <v>12.5</v>
      </c>
      <c r="E193">
        <v>11.9</v>
      </c>
      <c r="F193">
        <v>0</v>
      </c>
      <c r="G193">
        <v>0</v>
      </c>
      <c r="H193">
        <v>0</v>
      </c>
      <c r="I193">
        <v>3.1</v>
      </c>
    </row>
    <row r="194" spans="1:9" x14ac:dyDescent="0.25">
      <c r="A194" s="1">
        <v>42687.666689814818</v>
      </c>
      <c r="B194">
        <v>17.5</v>
      </c>
      <c r="C194">
        <v>20.6</v>
      </c>
      <c r="D194">
        <v>21.9</v>
      </c>
      <c r="E194">
        <v>20</v>
      </c>
      <c r="F194">
        <v>0</v>
      </c>
      <c r="G194">
        <v>0</v>
      </c>
      <c r="H194">
        <v>0</v>
      </c>
      <c r="I194">
        <v>3.4</v>
      </c>
    </row>
    <row r="195" spans="1:9" x14ac:dyDescent="0.25">
      <c r="A195" s="1">
        <v>42687.670162037037</v>
      </c>
      <c r="B195">
        <v>15.7</v>
      </c>
      <c r="C195">
        <v>18.2</v>
      </c>
      <c r="D195">
        <v>21.9</v>
      </c>
      <c r="E195">
        <v>19.7</v>
      </c>
      <c r="F195">
        <v>0</v>
      </c>
      <c r="G195">
        <v>0</v>
      </c>
      <c r="H195">
        <v>0</v>
      </c>
      <c r="I195">
        <v>2.7</v>
      </c>
    </row>
    <row r="196" spans="1:9" x14ac:dyDescent="0.25">
      <c r="A196" s="1">
        <v>42687.673634259256</v>
      </c>
      <c r="B196">
        <v>27.1</v>
      </c>
      <c r="C196">
        <v>29.9</v>
      </c>
      <c r="D196">
        <v>49.4</v>
      </c>
      <c r="E196">
        <v>46.2</v>
      </c>
      <c r="F196">
        <v>0</v>
      </c>
      <c r="G196">
        <v>0</v>
      </c>
      <c r="H196">
        <v>0</v>
      </c>
      <c r="I196">
        <v>3.5</v>
      </c>
    </row>
    <row r="197" spans="1:9" x14ac:dyDescent="0.25">
      <c r="A197" s="1">
        <v>42687.677106481482</v>
      </c>
      <c r="B197">
        <v>17</v>
      </c>
      <c r="C197">
        <v>19.8</v>
      </c>
      <c r="D197">
        <v>23.5</v>
      </c>
      <c r="E197">
        <v>21.4</v>
      </c>
      <c r="F197">
        <v>0</v>
      </c>
      <c r="G197">
        <v>0</v>
      </c>
      <c r="H197">
        <v>0</v>
      </c>
      <c r="I197">
        <v>2.7</v>
      </c>
    </row>
    <row r="198" spans="1:9" x14ac:dyDescent="0.25">
      <c r="A198" s="1">
        <v>42687.680578703701</v>
      </c>
      <c r="B198">
        <v>16.3</v>
      </c>
      <c r="C198">
        <v>18.8</v>
      </c>
      <c r="D198">
        <v>23</v>
      </c>
      <c r="E198">
        <v>21.1</v>
      </c>
      <c r="F198">
        <v>0</v>
      </c>
      <c r="G198">
        <v>0</v>
      </c>
      <c r="H198">
        <v>0</v>
      </c>
      <c r="I198">
        <v>3.5</v>
      </c>
    </row>
    <row r="199" spans="1:9" x14ac:dyDescent="0.25">
      <c r="A199" s="1">
        <v>42687.684050925927</v>
      </c>
      <c r="B199">
        <v>15.8</v>
      </c>
      <c r="C199">
        <v>18.3</v>
      </c>
      <c r="D199">
        <v>21.8</v>
      </c>
      <c r="E199">
        <v>19.7</v>
      </c>
      <c r="F199">
        <v>0</v>
      </c>
      <c r="G199">
        <v>0</v>
      </c>
      <c r="H199">
        <v>0</v>
      </c>
      <c r="I199">
        <v>2.7</v>
      </c>
    </row>
    <row r="200" spans="1:9" x14ac:dyDescent="0.25">
      <c r="A200" s="1">
        <v>42687.687523148146</v>
      </c>
      <c r="B200">
        <v>17.399999999999999</v>
      </c>
      <c r="C200">
        <v>19.600000000000001</v>
      </c>
      <c r="D200">
        <v>19.899999999999999</v>
      </c>
      <c r="E200">
        <v>18.3</v>
      </c>
      <c r="F200">
        <v>0</v>
      </c>
      <c r="G200">
        <v>0</v>
      </c>
      <c r="H200">
        <v>0</v>
      </c>
      <c r="I200">
        <v>3.3</v>
      </c>
    </row>
    <row r="201" spans="1:9" x14ac:dyDescent="0.25">
      <c r="A201" s="1">
        <v>42687.690995370373</v>
      </c>
      <c r="B201">
        <v>20.9</v>
      </c>
      <c r="C201">
        <v>24.2</v>
      </c>
      <c r="D201">
        <v>30.4</v>
      </c>
      <c r="E201">
        <v>27.7</v>
      </c>
      <c r="F201">
        <v>0</v>
      </c>
      <c r="G201">
        <v>0</v>
      </c>
      <c r="H201">
        <v>0</v>
      </c>
      <c r="I201">
        <v>2.9</v>
      </c>
    </row>
    <row r="202" spans="1:9" x14ac:dyDescent="0.25">
      <c r="A202" s="1">
        <v>42687.694467592592</v>
      </c>
      <c r="B202">
        <v>18</v>
      </c>
      <c r="C202">
        <v>21.4</v>
      </c>
      <c r="D202">
        <v>26.1</v>
      </c>
      <c r="E202">
        <v>23.7</v>
      </c>
      <c r="F202">
        <v>0</v>
      </c>
      <c r="G202">
        <v>0</v>
      </c>
      <c r="H202">
        <v>0</v>
      </c>
      <c r="I202">
        <v>3.3</v>
      </c>
    </row>
    <row r="203" spans="1:9" x14ac:dyDescent="0.25">
      <c r="A203" s="1">
        <v>42687.697939814818</v>
      </c>
      <c r="B203">
        <v>16.100000000000001</v>
      </c>
      <c r="C203">
        <v>18.600000000000001</v>
      </c>
      <c r="D203">
        <v>24.2</v>
      </c>
      <c r="E203">
        <v>22.1</v>
      </c>
      <c r="F203">
        <v>0.1</v>
      </c>
      <c r="G203">
        <v>0.1</v>
      </c>
      <c r="H203">
        <v>0</v>
      </c>
      <c r="I203">
        <v>2.7</v>
      </c>
    </row>
    <row r="204" spans="1:9" x14ac:dyDescent="0.25">
      <c r="A204" s="1">
        <v>42687.701412037037</v>
      </c>
      <c r="B204">
        <v>20.8</v>
      </c>
      <c r="C204">
        <v>23.6</v>
      </c>
      <c r="D204">
        <v>30.8</v>
      </c>
      <c r="E204">
        <v>27.4</v>
      </c>
      <c r="F204">
        <v>0</v>
      </c>
      <c r="G204">
        <v>0</v>
      </c>
      <c r="H204">
        <v>0</v>
      </c>
      <c r="I204">
        <v>3.5</v>
      </c>
    </row>
    <row r="205" spans="1:9" x14ac:dyDescent="0.25">
      <c r="A205" s="1">
        <v>42687.704884259256</v>
      </c>
      <c r="B205">
        <v>19.7</v>
      </c>
      <c r="C205">
        <v>22.7</v>
      </c>
      <c r="D205">
        <v>27.5</v>
      </c>
      <c r="E205">
        <v>24.4</v>
      </c>
      <c r="F205">
        <v>0</v>
      </c>
      <c r="G205">
        <v>0</v>
      </c>
      <c r="H205">
        <v>0</v>
      </c>
      <c r="I205">
        <v>3</v>
      </c>
    </row>
    <row r="206" spans="1:9" x14ac:dyDescent="0.25">
      <c r="A206" s="1">
        <v>42687.708356481482</v>
      </c>
      <c r="B206">
        <v>57.3</v>
      </c>
      <c r="C206">
        <v>60.3</v>
      </c>
      <c r="D206">
        <v>31.9</v>
      </c>
      <c r="E206">
        <v>28.2</v>
      </c>
      <c r="F206">
        <v>0</v>
      </c>
      <c r="G206">
        <v>0</v>
      </c>
      <c r="H206">
        <v>0</v>
      </c>
      <c r="I206">
        <v>3.3</v>
      </c>
    </row>
    <row r="207" spans="1:9" x14ac:dyDescent="0.25">
      <c r="A207" s="1">
        <v>42687.711828703701</v>
      </c>
      <c r="B207">
        <v>123.4</v>
      </c>
      <c r="C207">
        <v>126.5</v>
      </c>
      <c r="D207">
        <v>27.6</v>
      </c>
      <c r="E207">
        <v>24.9</v>
      </c>
      <c r="F207">
        <v>0.1</v>
      </c>
      <c r="G207">
        <v>0.1</v>
      </c>
      <c r="H207">
        <v>0</v>
      </c>
      <c r="I207">
        <v>2.8</v>
      </c>
    </row>
    <row r="208" spans="1:9" x14ac:dyDescent="0.25">
      <c r="A208" s="1">
        <v>42687.715300925927</v>
      </c>
      <c r="B208">
        <v>118.3</v>
      </c>
      <c r="C208">
        <v>120.9</v>
      </c>
      <c r="D208">
        <v>22</v>
      </c>
      <c r="E208">
        <v>20.2</v>
      </c>
      <c r="F208">
        <v>0</v>
      </c>
      <c r="G208">
        <v>0</v>
      </c>
      <c r="H208">
        <v>0</v>
      </c>
      <c r="I208">
        <v>3.5</v>
      </c>
    </row>
    <row r="209" spans="1:9" x14ac:dyDescent="0.25">
      <c r="A209" s="1">
        <v>42687.718773148146</v>
      </c>
      <c r="B209">
        <v>8.9</v>
      </c>
      <c r="C209">
        <v>11</v>
      </c>
      <c r="D209">
        <v>11</v>
      </c>
      <c r="E209">
        <v>10.6</v>
      </c>
      <c r="F209">
        <v>0</v>
      </c>
      <c r="G209">
        <v>0</v>
      </c>
      <c r="H209">
        <v>0</v>
      </c>
      <c r="I209">
        <v>2.8</v>
      </c>
    </row>
    <row r="210" spans="1:9" x14ac:dyDescent="0.25">
      <c r="A210" s="1">
        <v>42687.722245370373</v>
      </c>
      <c r="B210">
        <v>9</v>
      </c>
      <c r="C210">
        <v>11.2</v>
      </c>
      <c r="D210">
        <v>10.9</v>
      </c>
      <c r="E210">
        <v>10.6</v>
      </c>
      <c r="F210">
        <v>0</v>
      </c>
      <c r="G210">
        <v>0</v>
      </c>
      <c r="H210">
        <v>0</v>
      </c>
      <c r="I210">
        <v>3.3</v>
      </c>
    </row>
    <row r="211" spans="1:9" x14ac:dyDescent="0.25">
      <c r="A211" s="1">
        <v>42687.725717592592</v>
      </c>
      <c r="B211">
        <v>13.5</v>
      </c>
      <c r="C211">
        <v>16.100000000000001</v>
      </c>
      <c r="D211">
        <v>19.600000000000001</v>
      </c>
      <c r="E211">
        <v>18</v>
      </c>
      <c r="F211">
        <v>0</v>
      </c>
      <c r="G211">
        <v>0</v>
      </c>
      <c r="H211">
        <v>0</v>
      </c>
      <c r="I211">
        <v>2.7</v>
      </c>
    </row>
    <row r="212" spans="1:9" x14ac:dyDescent="0.25">
      <c r="A212" s="1">
        <v>42687.729189814818</v>
      </c>
      <c r="B212">
        <v>15.9</v>
      </c>
      <c r="C212">
        <v>18.3</v>
      </c>
      <c r="D212">
        <v>18.3</v>
      </c>
      <c r="E212">
        <v>17.899999999999999</v>
      </c>
      <c r="F212">
        <v>0</v>
      </c>
      <c r="G212">
        <v>0</v>
      </c>
      <c r="H212">
        <v>0</v>
      </c>
      <c r="I212">
        <v>3.3</v>
      </c>
    </row>
    <row r="213" spans="1:9" x14ac:dyDescent="0.25">
      <c r="A213" s="1">
        <v>42687.732662037037</v>
      </c>
      <c r="B213">
        <v>9.3000000000000007</v>
      </c>
      <c r="C213">
        <v>11.6</v>
      </c>
      <c r="D213">
        <v>11.2</v>
      </c>
      <c r="E213">
        <v>10.8</v>
      </c>
      <c r="F213">
        <v>0</v>
      </c>
      <c r="G213">
        <v>0</v>
      </c>
      <c r="H213">
        <v>0</v>
      </c>
      <c r="I213">
        <v>2.9</v>
      </c>
    </row>
    <row r="214" spans="1:9" x14ac:dyDescent="0.25">
      <c r="A214" s="1">
        <v>42687.736134259256</v>
      </c>
      <c r="B214">
        <v>8.3000000000000007</v>
      </c>
      <c r="C214">
        <v>9.1</v>
      </c>
      <c r="D214">
        <v>9</v>
      </c>
      <c r="E214">
        <v>8.9</v>
      </c>
      <c r="F214">
        <v>0</v>
      </c>
      <c r="G214">
        <v>0</v>
      </c>
      <c r="H214">
        <v>0</v>
      </c>
      <c r="I214">
        <v>3.7</v>
      </c>
    </row>
    <row r="215" spans="1:9" x14ac:dyDescent="0.25">
      <c r="A215" s="1">
        <v>42687.739606481482</v>
      </c>
      <c r="B215">
        <v>11.8</v>
      </c>
      <c r="C215">
        <v>15.8</v>
      </c>
      <c r="D215">
        <v>16.899999999999999</v>
      </c>
      <c r="E215">
        <v>15.7</v>
      </c>
      <c r="F215">
        <v>0</v>
      </c>
      <c r="G215">
        <v>0</v>
      </c>
      <c r="H215">
        <v>0</v>
      </c>
      <c r="I215">
        <v>2.7</v>
      </c>
    </row>
    <row r="216" spans="1:9" x14ac:dyDescent="0.25">
      <c r="A216" s="1">
        <v>42687.743078703701</v>
      </c>
      <c r="B216">
        <v>16.2</v>
      </c>
      <c r="C216">
        <v>19.2</v>
      </c>
      <c r="D216">
        <v>24.4</v>
      </c>
      <c r="E216">
        <v>25.4</v>
      </c>
      <c r="F216">
        <v>0</v>
      </c>
      <c r="G216">
        <v>0</v>
      </c>
      <c r="H216">
        <v>0</v>
      </c>
      <c r="I216">
        <v>3.2</v>
      </c>
    </row>
    <row r="217" spans="1:9" x14ac:dyDescent="0.25">
      <c r="A217" s="1">
        <v>42687.746550925927</v>
      </c>
      <c r="B217">
        <v>34.799999999999997</v>
      </c>
      <c r="C217">
        <v>35.9</v>
      </c>
      <c r="D217">
        <v>21</v>
      </c>
      <c r="E217">
        <v>23.2</v>
      </c>
      <c r="F217">
        <v>0</v>
      </c>
      <c r="G217">
        <v>0</v>
      </c>
      <c r="H217">
        <v>0</v>
      </c>
      <c r="I217">
        <v>2.8</v>
      </c>
    </row>
    <row r="218" spans="1:9" x14ac:dyDescent="0.25">
      <c r="A218" s="1">
        <v>42687.750023148146</v>
      </c>
      <c r="B218">
        <v>10.5</v>
      </c>
      <c r="C218">
        <v>12.6</v>
      </c>
      <c r="D218">
        <v>12.2</v>
      </c>
      <c r="E218">
        <v>12.2</v>
      </c>
      <c r="F218">
        <v>0</v>
      </c>
      <c r="G218">
        <v>0</v>
      </c>
      <c r="H218">
        <v>0</v>
      </c>
      <c r="I218">
        <v>3.4</v>
      </c>
    </row>
    <row r="219" spans="1:9" x14ac:dyDescent="0.25">
      <c r="A219" s="1">
        <v>42687.753495370373</v>
      </c>
      <c r="B219">
        <v>8.8000000000000007</v>
      </c>
      <c r="C219">
        <v>11</v>
      </c>
      <c r="D219">
        <v>10.9</v>
      </c>
      <c r="E219">
        <v>10.5</v>
      </c>
      <c r="F219">
        <v>0</v>
      </c>
      <c r="G219">
        <v>0</v>
      </c>
      <c r="H219">
        <v>0</v>
      </c>
      <c r="I219">
        <v>3</v>
      </c>
    </row>
    <row r="220" spans="1:9" x14ac:dyDescent="0.25">
      <c r="A220" s="1">
        <v>42687.756967592592</v>
      </c>
      <c r="B220">
        <v>29.5</v>
      </c>
      <c r="C220">
        <v>31.9</v>
      </c>
      <c r="D220">
        <v>13.5</v>
      </c>
      <c r="E220">
        <v>12.9</v>
      </c>
      <c r="F220">
        <v>0</v>
      </c>
      <c r="G220">
        <v>0</v>
      </c>
      <c r="H220">
        <v>0</v>
      </c>
      <c r="I220">
        <v>3.4</v>
      </c>
    </row>
    <row r="221" spans="1:9" x14ac:dyDescent="0.25">
      <c r="A221" s="1">
        <v>42687.760439814818</v>
      </c>
      <c r="B221">
        <v>8.6999999999999993</v>
      </c>
      <c r="C221">
        <v>10.8</v>
      </c>
      <c r="D221">
        <v>10.7</v>
      </c>
      <c r="E221">
        <v>10.4</v>
      </c>
      <c r="F221">
        <v>0</v>
      </c>
      <c r="G221">
        <v>0</v>
      </c>
      <c r="H221">
        <v>0</v>
      </c>
      <c r="I221">
        <v>2.8</v>
      </c>
    </row>
    <row r="222" spans="1:9" x14ac:dyDescent="0.25">
      <c r="A222" s="1">
        <v>42687.763912037037</v>
      </c>
      <c r="B222">
        <v>9</v>
      </c>
      <c r="C222">
        <v>10.7</v>
      </c>
      <c r="D222">
        <v>10.8</v>
      </c>
      <c r="E222">
        <v>10.5</v>
      </c>
      <c r="F222">
        <v>0</v>
      </c>
      <c r="G222">
        <v>0</v>
      </c>
      <c r="H222">
        <v>0</v>
      </c>
      <c r="I222">
        <v>3.4</v>
      </c>
    </row>
    <row r="223" spans="1:9" x14ac:dyDescent="0.25">
      <c r="A223" s="1">
        <v>42687.767384259256</v>
      </c>
      <c r="B223">
        <v>9.1</v>
      </c>
      <c r="C223">
        <v>11.5</v>
      </c>
      <c r="D223">
        <v>12.2</v>
      </c>
      <c r="E223">
        <v>11.8</v>
      </c>
      <c r="F223">
        <v>0</v>
      </c>
      <c r="G223">
        <v>0</v>
      </c>
      <c r="H223">
        <v>0</v>
      </c>
      <c r="I223">
        <v>2.8</v>
      </c>
    </row>
    <row r="224" spans="1:9" x14ac:dyDescent="0.25">
      <c r="A224" s="1">
        <v>42687.770856481482</v>
      </c>
      <c r="B224">
        <v>8.6999999999999993</v>
      </c>
      <c r="C224">
        <v>10.7</v>
      </c>
      <c r="D224">
        <v>10.6</v>
      </c>
      <c r="E224">
        <v>10.199999999999999</v>
      </c>
      <c r="F224">
        <v>0</v>
      </c>
      <c r="G224">
        <v>0</v>
      </c>
      <c r="H224">
        <v>0</v>
      </c>
      <c r="I224">
        <v>3.4</v>
      </c>
    </row>
    <row r="225" spans="1:9" x14ac:dyDescent="0.25">
      <c r="A225" s="1">
        <v>42687.774328703701</v>
      </c>
      <c r="B225">
        <v>8.5</v>
      </c>
      <c r="C225">
        <v>10.7</v>
      </c>
      <c r="D225">
        <v>10.6</v>
      </c>
      <c r="E225">
        <v>10.4</v>
      </c>
      <c r="F225">
        <v>0</v>
      </c>
      <c r="G225">
        <v>0</v>
      </c>
      <c r="H225">
        <v>0</v>
      </c>
      <c r="I225">
        <v>2.7</v>
      </c>
    </row>
    <row r="226" spans="1:9" x14ac:dyDescent="0.25">
      <c r="A226" s="1">
        <v>42687.777800925927</v>
      </c>
      <c r="B226">
        <v>7.7</v>
      </c>
      <c r="C226">
        <v>8.8000000000000007</v>
      </c>
      <c r="D226">
        <v>8.9</v>
      </c>
      <c r="E226">
        <v>8.6999999999999993</v>
      </c>
      <c r="F226">
        <v>0</v>
      </c>
      <c r="G226">
        <v>0</v>
      </c>
      <c r="H226">
        <v>0</v>
      </c>
      <c r="I226">
        <v>3.2</v>
      </c>
    </row>
    <row r="227" spans="1:9" x14ac:dyDescent="0.25">
      <c r="A227" s="1">
        <v>42687.781273148146</v>
      </c>
      <c r="B227">
        <v>10.4</v>
      </c>
      <c r="C227">
        <v>13.9</v>
      </c>
      <c r="D227">
        <v>14.3</v>
      </c>
      <c r="E227">
        <v>13.5</v>
      </c>
      <c r="F227">
        <v>0.1</v>
      </c>
      <c r="G227">
        <v>0.1</v>
      </c>
      <c r="H227">
        <v>0</v>
      </c>
      <c r="I227">
        <v>2.8</v>
      </c>
    </row>
    <row r="228" spans="1:9" x14ac:dyDescent="0.25">
      <c r="A228" s="1">
        <v>42687.784745370373</v>
      </c>
      <c r="B228">
        <v>20.9</v>
      </c>
      <c r="C228">
        <v>22.8</v>
      </c>
      <c r="D228">
        <v>25</v>
      </c>
      <c r="E228">
        <v>22.4</v>
      </c>
      <c r="F228">
        <v>0</v>
      </c>
      <c r="G228">
        <v>0</v>
      </c>
      <c r="H228">
        <v>0</v>
      </c>
      <c r="I228">
        <v>3.6</v>
      </c>
    </row>
    <row r="229" spans="1:9" x14ac:dyDescent="0.25">
      <c r="A229" s="1">
        <v>42687.788217592592</v>
      </c>
      <c r="B229">
        <v>25.2</v>
      </c>
      <c r="C229">
        <v>28.8</v>
      </c>
      <c r="D229">
        <v>21.3</v>
      </c>
      <c r="E229">
        <v>19.899999999999999</v>
      </c>
      <c r="F229">
        <v>0</v>
      </c>
      <c r="G229">
        <v>0</v>
      </c>
      <c r="H229">
        <v>0</v>
      </c>
      <c r="I229">
        <v>2.9</v>
      </c>
    </row>
    <row r="230" spans="1:9" x14ac:dyDescent="0.25">
      <c r="A230" s="1">
        <v>42687.791689814818</v>
      </c>
      <c r="B230">
        <v>7.4</v>
      </c>
      <c r="C230">
        <v>8.8000000000000007</v>
      </c>
      <c r="D230">
        <v>8.5</v>
      </c>
      <c r="E230">
        <v>8.4</v>
      </c>
      <c r="F230">
        <v>0</v>
      </c>
      <c r="G230">
        <v>0</v>
      </c>
      <c r="H230">
        <v>0</v>
      </c>
      <c r="I230">
        <v>3.4</v>
      </c>
    </row>
    <row r="231" spans="1:9" x14ac:dyDescent="0.25">
      <c r="A231" s="1">
        <v>42687.795162037037</v>
      </c>
      <c r="B231">
        <v>8.6999999999999993</v>
      </c>
      <c r="C231">
        <v>10.9</v>
      </c>
      <c r="D231">
        <v>10.8</v>
      </c>
      <c r="E231">
        <v>10.4</v>
      </c>
      <c r="F231">
        <v>26.3</v>
      </c>
      <c r="G231">
        <v>26.3</v>
      </c>
      <c r="H231">
        <v>20.9</v>
      </c>
      <c r="I231">
        <v>25</v>
      </c>
    </row>
    <row r="232" spans="1:9" x14ac:dyDescent="0.25">
      <c r="A232" s="1">
        <v>42687.798634259256</v>
      </c>
      <c r="B232">
        <v>7.7</v>
      </c>
      <c r="C232">
        <v>8.8000000000000007</v>
      </c>
      <c r="D232">
        <v>8.6</v>
      </c>
      <c r="E232">
        <v>8.5</v>
      </c>
      <c r="F232">
        <v>0</v>
      </c>
      <c r="G232">
        <v>0</v>
      </c>
      <c r="H232">
        <v>0</v>
      </c>
      <c r="I232">
        <v>3.6</v>
      </c>
    </row>
    <row r="233" spans="1:9" x14ac:dyDescent="0.25">
      <c r="A233" s="1">
        <v>42687.802106481482</v>
      </c>
      <c r="B233">
        <v>11.3</v>
      </c>
      <c r="C233">
        <v>15.4</v>
      </c>
      <c r="D233">
        <v>15.4</v>
      </c>
      <c r="E233">
        <v>14.4</v>
      </c>
      <c r="F233">
        <v>0</v>
      </c>
      <c r="G233">
        <v>0</v>
      </c>
      <c r="H233">
        <v>0</v>
      </c>
      <c r="I233">
        <v>2.7</v>
      </c>
    </row>
    <row r="234" spans="1:9" x14ac:dyDescent="0.25">
      <c r="A234" s="1">
        <v>42687.805578703701</v>
      </c>
      <c r="B234">
        <v>9.1</v>
      </c>
      <c r="C234">
        <v>11.8</v>
      </c>
      <c r="D234">
        <v>11.5</v>
      </c>
      <c r="E234">
        <v>11</v>
      </c>
      <c r="F234">
        <v>0</v>
      </c>
      <c r="G234">
        <v>0</v>
      </c>
      <c r="H234">
        <v>0</v>
      </c>
      <c r="I234">
        <v>3.4</v>
      </c>
    </row>
    <row r="235" spans="1:9" x14ac:dyDescent="0.25">
      <c r="A235" s="1">
        <v>42687.809050925927</v>
      </c>
      <c r="B235">
        <v>8.6999999999999993</v>
      </c>
      <c r="C235">
        <v>11.3</v>
      </c>
      <c r="D235">
        <v>10.9</v>
      </c>
      <c r="E235">
        <v>10.6</v>
      </c>
      <c r="F235">
        <v>0</v>
      </c>
      <c r="G235">
        <v>0</v>
      </c>
      <c r="H235">
        <v>0</v>
      </c>
      <c r="I235">
        <v>2.7</v>
      </c>
    </row>
    <row r="236" spans="1:9" x14ac:dyDescent="0.25">
      <c r="A236" s="1">
        <v>42687.812523148146</v>
      </c>
      <c r="B236">
        <v>8.8000000000000007</v>
      </c>
      <c r="C236">
        <v>11.1</v>
      </c>
      <c r="D236">
        <v>10.6</v>
      </c>
      <c r="E236">
        <v>10.199999999999999</v>
      </c>
      <c r="F236">
        <v>0</v>
      </c>
      <c r="G236">
        <v>0</v>
      </c>
      <c r="H236">
        <v>0</v>
      </c>
      <c r="I236">
        <v>3.3</v>
      </c>
    </row>
    <row r="237" spans="1:9" x14ac:dyDescent="0.25">
      <c r="A237" s="1">
        <v>42687.815995370373</v>
      </c>
      <c r="B237">
        <v>8.6</v>
      </c>
      <c r="C237">
        <v>11</v>
      </c>
      <c r="D237">
        <v>10.7</v>
      </c>
      <c r="E237">
        <v>10.4</v>
      </c>
      <c r="F237">
        <v>0</v>
      </c>
      <c r="G237">
        <v>0</v>
      </c>
      <c r="H237">
        <v>0</v>
      </c>
      <c r="I237">
        <v>3</v>
      </c>
    </row>
    <row r="238" spans="1:9" x14ac:dyDescent="0.25">
      <c r="A238" s="1">
        <v>42687.819467592592</v>
      </c>
      <c r="B238">
        <v>12.3</v>
      </c>
      <c r="C238">
        <v>13.3</v>
      </c>
      <c r="D238">
        <v>16.899999999999999</v>
      </c>
      <c r="E238">
        <v>15.5</v>
      </c>
      <c r="F238">
        <v>0</v>
      </c>
      <c r="G238">
        <v>0</v>
      </c>
      <c r="H238">
        <v>0</v>
      </c>
      <c r="I238">
        <v>3.4</v>
      </c>
    </row>
    <row r="239" spans="1:9" x14ac:dyDescent="0.25">
      <c r="A239" s="1">
        <v>42687.822939814818</v>
      </c>
      <c r="B239">
        <v>11.3</v>
      </c>
      <c r="C239">
        <v>15.5</v>
      </c>
      <c r="D239">
        <v>15.9</v>
      </c>
      <c r="E239">
        <v>15.1</v>
      </c>
      <c r="F239">
        <v>0</v>
      </c>
      <c r="G239">
        <v>0</v>
      </c>
      <c r="H239">
        <v>0</v>
      </c>
      <c r="I239">
        <v>2.8</v>
      </c>
    </row>
    <row r="240" spans="1:9" x14ac:dyDescent="0.25">
      <c r="A240" s="1">
        <v>42687.826412037037</v>
      </c>
      <c r="B240">
        <v>8.6999999999999993</v>
      </c>
      <c r="C240">
        <v>11.1</v>
      </c>
      <c r="D240">
        <v>10.8</v>
      </c>
      <c r="E240">
        <v>10.5</v>
      </c>
      <c r="F240">
        <v>0</v>
      </c>
      <c r="G240">
        <v>0</v>
      </c>
      <c r="H240">
        <v>0</v>
      </c>
      <c r="I240">
        <v>3.1</v>
      </c>
    </row>
    <row r="241" spans="1:9" x14ac:dyDescent="0.25">
      <c r="A241" s="1">
        <v>42687.829884259256</v>
      </c>
      <c r="B241">
        <v>8.6</v>
      </c>
      <c r="C241">
        <v>10.9</v>
      </c>
      <c r="D241">
        <v>11.2</v>
      </c>
      <c r="E241">
        <v>11.3</v>
      </c>
      <c r="F241">
        <v>0</v>
      </c>
      <c r="G241">
        <v>0</v>
      </c>
      <c r="H241">
        <v>0</v>
      </c>
      <c r="I241">
        <v>3.1</v>
      </c>
    </row>
    <row r="242" spans="1:9" x14ac:dyDescent="0.25">
      <c r="A242" s="1">
        <v>42687.833356481482</v>
      </c>
      <c r="B242">
        <v>8.6999999999999993</v>
      </c>
      <c r="C242">
        <v>11.3</v>
      </c>
      <c r="D242">
        <v>11.1</v>
      </c>
      <c r="E242">
        <v>10.6</v>
      </c>
      <c r="F242">
        <v>0</v>
      </c>
      <c r="G242">
        <v>0</v>
      </c>
      <c r="H242">
        <v>0</v>
      </c>
      <c r="I242">
        <v>3.3</v>
      </c>
    </row>
    <row r="243" spans="1:9" x14ac:dyDescent="0.25">
      <c r="A243" s="1">
        <v>42687.836828703701</v>
      </c>
      <c r="B243">
        <v>8.5</v>
      </c>
      <c r="C243">
        <v>10.8</v>
      </c>
      <c r="D243">
        <v>10.5</v>
      </c>
      <c r="E243">
        <v>10.199999999999999</v>
      </c>
      <c r="F243">
        <v>0</v>
      </c>
      <c r="G243">
        <v>0</v>
      </c>
      <c r="H243">
        <v>0</v>
      </c>
      <c r="I243">
        <v>2.9</v>
      </c>
    </row>
    <row r="244" spans="1:9" x14ac:dyDescent="0.25">
      <c r="A244" s="1">
        <v>42687.840300925927</v>
      </c>
      <c r="B244">
        <v>6.2</v>
      </c>
      <c r="C244">
        <v>6.2</v>
      </c>
      <c r="D244">
        <v>5.8</v>
      </c>
      <c r="E244">
        <v>6.1</v>
      </c>
      <c r="F244">
        <v>0</v>
      </c>
      <c r="G244">
        <v>0</v>
      </c>
      <c r="H244">
        <v>0</v>
      </c>
      <c r="I244">
        <v>3.5</v>
      </c>
    </row>
    <row r="245" spans="1:9" x14ac:dyDescent="0.25">
      <c r="A245" s="1">
        <v>42687.843773148146</v>
      </c>
      <c r="B245">
        <v>11.3</v>
      </c>
      <c r="C245">
        <v>15.5</v>
      </c>
      <c r="D245">
        <v>15.7</v>
      </c>
      <c r="E245">
        <v>14.9</v>
      </c>
      <c r="F245">
        <v>0</v>
      </c>
      <c r="G245">
        <v>0</v>
      </c>
      <c r="H245">
        <v>0</v>
      </c>
      <c r="I245">
        <v>3</v>
      </c>
    </row>
    <row r="246" spans="1:9" x14ac:dyDescent="0.25">
      <c r="A246" s="1">
        <v>42687.847245370373</v>
      </c>
      <c r="B246">
        <v>9.3000000000000007</v>
      </c>
      <c r="C246">
        <v>11.7</v>
      </c>
      <c r="D246">
        <v>11.4</v>
      </c>
      <c r="E246">
        <v>11</v>
      </c>
      <c r="F246">
        <v>0</v>
      </c>
      <c r="G246">
        <v>0</v>
      </c>
      <c r="H246">
        <v>0</v>
      </c>
      <c r="I246">
        <v>3.6</v>
      </c>
    </row>
    <row r="247" spans="1:9" x14ac:dyDescent="0.25">
      <c r="A247" s="1">
        <v>42687.850717592592</v>
      </c>
      <c r="B247">
        <v>8.3000000000000007</v>
      </c>
      <c r="C247">
        <v>10.7</v>
      </c>
      <c r="D247">
        <v>10.4</v>
      </c>
      <c r="E247">
        <v>10.1</v>
      </c>
      <c r="F247">
        <v>0</v>
      </c>
      <c r="G247">
        <v>0</v>
      </c>
      <c r="H247">
        <v>0</v>
      </c>
      <c r="I247">
        <v>2.9</v>
      </c>
    </row>
    <row r="248" spans="1:9" x14ac:dyDescent="0.25">
      <c r="A248" s="1">
        <v>42687.854189814818</v>
      </c>
      <c r="B248">
        <v>8.8000000000000007</v>
      </c>
      <c r="C248">
        <v>11.3</v>
      </c>
      <c r="D248">
        <v>11</v>
      </c>
      <c r="E248">
        <v>10.6</v>
      </c>
      <c r="F248">
        <v>0</v>
      </c>
      <c r="G248">
        <v>0</v>
      </c>
      <c r="H248">
        <v>0</v>
      </c>
      <c r="I248">
        <v>3.4</v>
      </c>
    </row>
    <row r="249" spans="1:9" x14ac:dyDescent="0.25">
      <c r="A249" s="1">
        <v>42687.857662037037</v>
      </c>
      <c r="B249">
        <v>8.6999999999999993</v>
      </c>
      <c r="C249">
        <v>11.2</v>
      </c>
      <c r="D249">
        <v>10.9</v>
      </c>
      <c r="E249">
        <v>10.6</v>
      </c>
      <c r="F249">
        <v>0</v>
      </c>
      <c r="G249">
        <v>0</v>
      </c>
      <c r="H249">
        <v>0</v>
      </c>
      <c r="I249">
        <v>3</v>
      </c>
    </row>
    <row r="250" spans="1:9" x14ac:dyDescent="0.25">
      <c r="A250" s="1">
        <v>42687.861145833333</v>
      </c>
      <c r="B250">
        <v>6.3</v>
      </c>
      <c r="C250">
        <v>6.5</v>
      </c>
      <c r="D250">
        <v>5.8</v>
      </c>
      <c r="E250">
        <v>6</v>
      </c>
      <c r="F250">
        <v>0</v>
      </c>
      <c r="G250">
        <v>0</v>
      </c>
      <c r="H250">
        <v>0</v>
      </c>
      <c r="I250">
        <v>3.3</v>
      </c>
    </row>
    <row r="251" spans="1:9" x14ac:dyDescent="0.25">
      <c r="A251" s="1">
        <v>42687.864618055559</v>
      </c>
      <c r="B251">
        <v>11</v>
      </c>
      <c r="C251">
        <v>15.5</v>
      </c>
      <c r="D251">
        <v>15.6</v>
      </c>
      <c r="E251">
        <v>14.7</v>
      </c>
      <c r="F251">
        <v>0.1</v>
      </c>
      <c r="G251">
        <v>0.1</v>
      </c>
      <c r="H251">
        <v>0</v>
      </c>
      <c r="I251">
        <v>2.7</v>
      </c>
    </row>
    <row r="252" spans="1:9" x14ac:dyDescent="0.25">
      <c r="A252" s="1">
        <v>42687.868090277778</v>
      </c>
      <c r="B252">
        <v>9</v>
      </c>
      <c r="C252">
        <v>11.5</v>
      </c>
      <c r="D252">
        <v>11.3</v>
      </c>
      <c r="E252">
        <v>10.8</v>
      </c>
      <c r="F252">
        <v>0</v>
      </c>
      <c r="G252">
        <v>0</v>
      </c>
      <c r="H252">
        <v>0</v>
      </c>
      <c r="I252">
        <v>3.3</v>
      </c>
    </row>
    <row r="253" spans="1:9" x14ac:dyDescent="0.25">
      <c r="A253" s="1">
        <v>42687.871562499997</v>
      </c>
      <c r="B253">
        <v>8.1999999999999993</v>
      </c>
      <c r="C253">
        <v>10</v>
      </c>
      <c r="D253">
        <v>9.6999999999999993</v>
      </c>
      <c r="E253">
        <v>9.5</v>
      </c>
      <c r="F253">
        <v>0</v>
      </c>
      <c r="G253">
        <v>0</v>
      </c>
      <c r="H253">
        <v>0</v>
      </c>
      <c r="I253">
        <v>3</v>
      </c>
    </row>
    <row r="254" spans="1:9" x14ac:dyDescent="0.25">
      <c r="A254" s="1">
        <v>42687.875034722223</v>
      </c>
      <c r="B254">
        <v>8.9</v>
      </c>
      <c r="C254">
        <v>11.6</v>
      </c>
      <c r="D254">
        <v>11.4</v>
      </c>
      <c r="E254">
        <v>11</v>
      </c>
      <c r="F254">
        <v>0</v>
      </c>
      <c r="G254">
        <v>0</v>
      </c>
      <c r="H254">
        <v>0</v>
      </c>
      <c r="I254">
        <v>3.3</v>
      </c>
    </row>
    <row r="255" spans="1:9" x14ac:dyDescent="0.25">
      <c r="A255" s="1">
        <v>42687.878506944442</v>
      </c>
      <c r="B255">
        <v>8.6999999999999993</v>
      </c>
      <c r="C255">
        <v>11.3</v>
      </c>
      <c r="D255">
        <v>11</v>
      </c>
      <c r="E255">
        <v>10.6</v>
      </c>
      <c r="F255">
        <v>0.1</v>
      </c>
      <c r="G255">
        <v>0.1</v>
      </c>
      <c r="H255">
        <v>0</v>
      </c>
      <c r="I255">
        <v>2.8</v>
      </c>
    </row>
    <row r="256" spans="1:9" x14ac:dyDescent="0.25">
      <c r="A256" s="1">
        <v>42687.881979166668</v>
      </c>
      <c r="B256">
        <v>8.4</v>
      </c>
      <c r="C256">
        <v>10.4</v>
      </c>
      <c r="D256">
        <v>10</v>
      </c>
      <c r="E256">
        <v>9.8000000000000007</v>
      </c>
      <c r="F256">
        <v>0</v>
      </c>
      <c r="G256">
        <v>0</v>
      </c>
      <c r="H256">
        <v>0</v>
      </c>
      <c r="I256">
        <v>3.4</v>
      </c>
    </row>
    <row r="257" spans="1:9" x14ac:dyDescent="0.25">
      <c r="A257" s="1">
        <v>42687.885451388887</v>
      </c>
      <c r="B257">
        <v>8.8000000000000007</v>
      </c>
      <c r="C257">
        <v>11.5</v>
      </c>
      <c r="D257">
        <v>11.3</v>
      </c>
      <c r="E257">
        <v>10.8</v>
      </c>
      <c r="F257">
        <v>0</v>
      </c>
      <c r="G257">
        <v>0</v>
      </c>
      <c r="H257">
        <v>0</v>
      </c>
      <c r="I257">
        <v>2.7</v>
      </c>
    </row>
    <row r="258" spans="1:9" x14ac:dyDescent="0.25">
      <c r="A258" s="1">
        <v>42687.888923611114</v>
      </c>
      <c r="B258">
        <v>8.8000000000000007</v>
      </c>
      <c r="C258">
        <v>10.8</v>
      </c>
      <c r="D258">
        <v>10.4</v>
      </c>
      <c r="E258">
        <v>10.199999999999999</v>
      </c>
      <c r="F258">
        <v>0</v>
      </c>
      <c r="G258">
        <v>0</v>
      </c>
      <c r="H258">
        <v>0</v>
      </c>
      <c r="I258">
        <v>3.6</v>
      </c>
    </row>
    <row r="259" spans="1:9" x14ac:dyDescent="0.25">
      <c r="A259" s="1">
        <v>42687.892395833333</v>
      </c>
      <c r="B259">
        <v>8.9</v>
      </c>
      <c r="C259">
        <v>11.7</v>
      </c>
      <c r="D259">
        <v>11.5</v>
      </c>
      <c r="E259">
        <v>11</v>
      </c>
      <c r="F259">
        <v>0</v>
      </c>
      <c r="G259">
        <v>0</v>
      </c>
      <c r="H259">
        <v>0</v>
      </c>
      <c r="I259">
        <v>2.6</v>
      </c>
    </row>
    <row r="260" spans="1:9" x14ac:dyDescent="0.25">
      <c r="A260" s="1">
        <v>42687.895868055559</v>
      </c>
      <c r="B260">
        <v>8.6999999999999993</v>
      </c>
      <c r="C260">
        <v>11.2</v>
      </c>
      <c r="D260">
        <v>10.8</v>
      </c>
      <c r="E260">
        <v>10.5</v>
      </c>
      <c r="F260">
        <v>0</v>
      </c>
      <c r="G260">
        <v>0</v>
      </c>
      <c r="H260">
        <v>0</v>
      </c>
      <c r="I260">
        <v>3.3</v>
      </c>
    </row>
    <row r="261" spans="1:9" x14ac:dyDescent="0.25">
      <c r="A261" s="1">
        <v>42687.899340277778</v>
      </c>
      <c r="B261">
        <v>6.7</v>
      </c>
      <c r="C261">
        <v>7.8</v>
      </c>
      <c r="D261">
        <v>7.5</v>
      </c>
      <c r="E261">
        <v>7.5</v>
      </c>
      <c r="F261">
        <v>0</v>
      </c>
      <c r="G261">
        <v>0</v>
      </c>
      <c r="H261">
        <v>0</v>
      </c>
      <c r="I261">
        <v>2.7</v>
      </c>
    </row>
    <row r="262" spans="1:9" x14ac:dyDescent="0.25">
      <c r="A262" s="1">
        <v>42687.902812499997</v>
      </c>
      <c r="B262">
        <v>10.4</v>
      </c>
      <c r="C262">
        <v>13.9</v>
      </c>
      <c r="D262">
        <v>13.8</v>
      </c>
      <c r="E262">
        <v>13.2</v>
      </c>
      <c r="F262">
        <v>0</v>
      </c>
      <c r="G262">
        <v>0</v>
      </c>
      <c r="H262">
        <v>0</v>
      </c>
      <c r="I262">
        <v>3.4</v>
      </c>
    </row>
    <row r="263" spans="1:9" x14ac:dyDescent="0.25">
      <c r="A263" s="1">
        <v>42687.906284722223</v>
      </c>
      <c r="B263">
        <v>8.5</v>
      </c>
      <c r="C263">
        <v>10.6</v>
      </c>
      <c r="D263">
        <v>10.5</v>
      </c>
      <c r="E263">
        <v>10.5</v>
      </c>
      <c r="F263">
        <v>0</v>
      </c>
      <c r="G263">
        <v>0</v>
      </c>
      <c r="H263">
        <v>0</v>
      </c>
      <c r="I263">
        <v>2.9</v>
      </c>
    </row>
    <row r="264" spans="1:9" x14ac:dyDescent="0.25">
      <c r="A264" s="1">
        <v>42687.909756944442</v>
      </c>
      <c r="B264">
        <v>9.1</v>
      </c>
      <c r="C264">
        <v>11.6</v>
      </c>
      <c r="D264">
        <v>11.5</v>
      </c>
      <c r="E264">
        <v>11.5</v>
      </c>
      <c r="F264">
        <v>0</v>
      </c>
      <c r="G264">
        <v>0</v>
      </c>
      <c r="H264">
        <v>0</v>
      </c>
      <c r="I264">
        <v>3.2</v>
      </c>
    </row>
    <row r="265" spans="1:9" x14ac:dyDescent="0.25">
      <c r="A265" s="1">
        <v>42687.913229166668</v>
      </c>
      <c r="B265">
        <v>9.6</v>
      </c>
      <c r="C265">
        <v>10.4</v>
      </c>
      <c r="D265">
        <v>10.1</v>
      </c>
      <c r="E265">
        <v>15.7</v>
      </c>
      <c r="F265">
        <v>0</v>
      </c>
      <c r="G265">
        <v>0</v>
      </c>
      <c r="H265">
        <v>0</v>
      </c>
      <c r="I265">
        <v>3.1</v>
      </c>
    </row>
    <row r="266" spans="1:9" x14ac:dyDescent="0.25">
      <c r="A266" s="1">
        <v>42687.916701388887</v>
      </c>
      <c r="B266">
        <v>9.1</v>
      </c>
      <c r="C266">
        <v>11.8</v>
      </c>
      <c r="D266">
        <v>11.5</v>
      </c>
      <c r="E266">
        <v>11.1</v>
      </c>
      <c r="F266">
        <v>0</v>
      </c>
      <c r="G266">
        <v>0</v>
      </c>
      <c r="H266">
        <v>0</v>
      </c>
      <c r="I266">
        <v>3.4</v>
      </c>
    </row>
    <row r="267" spans="1:9" x14ac:dyDescent="0.25">
      <c r="A267" s="1">
        <v>42687.920173611114</v>
      </c>
      <c r="B267">
        <v>3.3</v>
      </c>
      <c r="C267">
        <v>1.8</v>
      </c>
      <c r="D267">
        <v>4.5</v>
      </c>
      <c r="E267">
        <v>4.5999999999999996</v>
      </c>
      <c r="F267">
        <v>0.4</v>
      </c>
      <c r="G267">
        <v>0.4</v>
      </c>
      <c r="H267">
        <v>0</v>
      </c>
      <c r="I267">
        <v>2.8</v>
      </c>
    </row>
    <row r="268" spans="1:9" x14ac:dyDescent="0.25">
      <c r="A268" s="1">
        <v>42687.923645833333</v>
      </c>
      <c r="B268">
        <v>2.4</v>
      </c>
      <c r="C268">
        <v>0.5</v>
      </c>
      <c r="D268">
        <v>5.2</v>
      </c>
      <c r="E268">
        <v>5.3</v>
      </c>
      <c r="F268">
        <v>0</v>
      </c>
      <c r="G268">
        <v>0</v>
      </c>
      <c r="H268">
        <v>0</v>
      </c>
      <c r="I268">
        <v>3.1</v>
      </c>
    </row>
    <row r="269" spans="1:9" x14ac:dyDescent="0.25">
      <c r="A269" s="1">
        <v>42687.927118055559</v>
      </c>
      <c r="B269">
        <v>2.2999999999999998</v>
      </c>
      <c r="C269">
        <v>0.4</v>
      </c>
      <c r="D269">
        <v>5.2</v>
      </c>
      <c r="E269">
        <v>5.4</v>
      </c>
      <c r="F269">
        <v>0</v>
      </c>
      <c r="G269">
        <v>0</v>
      </c>
      <c r="H269">
        <v>0</v>
      </c>
      <c r="I269">
        <v>2.9</v>
      </c>
    </row>
    <row r="270" spans="1:9" x14ac:dyDescent="0.25">
      <c r="A270" s="1">
        <v>42687.930590277778</v>
      </c>
      <c r="B270">
        <v>2.5</v>
      </c>
      <c r="C270">
        <v>0.5</v>
      </c>
      <c r="D270">
        <v>6.2</v>
      </c>
      <c r="E270">
        <v>6.4</v>
      </c>
      <c r="F270">
        <v>0</v>
      </c>
      <c r="G270">
        <v>0</v>
      </c>
      <c r="H270">
        <v>0</v>
      </c>
      <c r="I270">
        <v>3.8</v>
      </c>
    </row>
    <row r="271" spans="1:9" x14ac:dyDescent="0.25">
      <c r="A271" s="1">
        <v>42687.934062499997</v>
      </c>
      <c r="B271">
        <v>2.4</v>
      </c>
      <c r="C271">
        <v>0.4</v>
      </c>
      <c r="D271">
        <v>6.9</v>
      </c>
      <c r="E271">
        <v>7.1</v>
      </c>
      <c r="F271">
        <v>0</v>
      </c>
      <c r="G271">
        <v>0</v>
      </c>
      <c r="H271">
        <v>0</v>
      </c>
      <c r="I271">
        <v>2.7</v>
      </c>
    </row>
    <row r="272" spans="1:9" x14ac:dyDescent="0.25">
      <c r="A272" s="1">
        <v>42687.937534722223</v>
      </c>
      <c r="B272">
        <v>2.2999999999999998</v>
      </c>
      <c r="C272">
        <v>0.5</v>
      </c>
      <c r="D272">
        <v>6.7</v>
      </c>
      <c r="E272">
        <v>6.8</v>
      </c>
      <c r="F272">
        <v>0</v>
      </c>
      <c r="G272">
        <v>0</v>
      </c>
      <c r="H272">
        <v>0</v>
      </c>
      <c r="I272">
        <v>3.4</v>
      </c>
    </row>
    <row r="273" spans="1:9" x14ac:dyDescent="0.25">
      <c r="A273" s="1">
        <v>42687.941006944442</v>
      </c>
      <c r="B273">
        <v>7.9</v>
      </c>
      <c r="C273">
        <v>8.9</v>
      </c>
      <c r="D273">
        <v>8.9</v>
      </c>
      <c r="E273">
        <v>8.6999999999999993</v>
      </c>
      <c r="F273">
        <v>0</v>
      </c>
      <c r="G273">
        <v>0</v>
      </c>
      <c r="H273">
        <v>0</v>
      </c>
      <c r="I273">
        <v>2.9</v>
      </c>
    </row>
    <row r="274" spans="1:9" x14ac:dyDescent="0.25">
      <c r="A274" s="1">
        <v>42687.944479166668</v>
      </c>
      <c r="B274">
        <v>12.5</v>
      </c>
      <c r="C274">
        <v>16.399999999999999</v>
      </c>
      <c r="D274">
        <v>16.100000000000001</v>
      </c>
      <c r="E274">
        <v>14.9</v>
      </c>
      <c r="F274">
        <v>0</v>
      </c>
      <c r="G274">
        <v>0</v>
      </c>
      <c r="H274">
        <v>0</v>
      </c>
      <c r="I274">
        <v>3.5</v>
      </c>
    </row>
    <row r="275" spans="1:9" x14ac:dyDescent="0.25">
      <c r="A275" s="1">
        <v>42687.947951388887</v>
      </c>
      <c r="B275">
        <v>10.6</v>
      </c>
      <c r="C275">
        <v>14.2</v>
      </c>
      <c r="D275">
        <v>14.8</v>
      </c>
      <c r="E275">
        <v>13.7</v>
      </c>
      <c r="F275">
        <v>0.1</v>
      </c>
      <c r="G275">
        <v>0.1</v>
      </c>
      <c r="H275">
        <v>0</v>
      </c>
      <c r="I275">
        <v>2.9</v>
      </c>
    </row>
    <row r="276" spans="1:9" x14ac:dyDescent="0.25">
      <c r="A276" s="1">
        <v>42687.951423611114</v>
      </c>
      <c r="B276">
        <v>8.5</v>
      </c>
      <c r="C276">
        <v>10.6</v>
      </c>
      <c r="D276">
        <v>11.2</v>
      </c>
      <c r="E276">
        <v>11.1</v>
      </c>
      <c r="F276">
        <v>0</v>
      </c>
      <c r="G276">
        <v>0</v>
      </c>
      <c r="H276">
        <v>0</v>
      </c>
      <c r="I276">
        <v>3.4</v>
      </c>
    </row>
    <row r="277" spans="1:9" x14ac:dyDescent="0.25">
      <c r="A277" s="1">
        <v>42687.954895833333</v>
      </c>
      <c r="B277">
        <v>8.5</v>
      </c>
      <c r="C277">
        <v>11</v>
      </c>
      <c r="D277">
        <v>10.9</v>
      </c>
      <c r="E277">
        <v>10.4</v>
      </c>
      <c r="F277">
        <v>0</v>
      </c>
      <c r="G277">
        <v>0</v>
      </c>
      <c r="H277">
        <v>0</v>
      </c>
      <c r="I277">
        <v>3.2</v>
      </c>
    </row>
    <row r="278" spans="1:9" x14ac:dyDescent="0.25">
      <c r="A278" s="1">
        <v>42687.958368055559</v>
      </c>
      <c r="B278">
        <v>8.5</v>
      </c>
      <c r="C278">
        <v>11.1</v>
      </c>
      <c r="D278">
        <v>10.9</v>
      </c>
      <c r="E278">
        <v>10.3</v>
      </c>
      <c r="F278">
        <v>0</v>
      </c>
      <c r="G278">
        <v>0</v>
      </c>
      <c r="H278">
        <v>0</v>
      </c>
      <c r="I278">
        <v>3.2</v>
      </c>
    </row>
    <row r="279" spans="1:9" x14ac:dyDescent="0.25">
      <c r="A279" s="1">
        <v>42687.961840277778</v>
      </c>
      <c r="B279">
        <v>8.1999999999999993</v>
      </c>
      <c r="C279">
        <v>10.7</v>
      </c>
      <c r="D279">
        <v>10.4</v>
      </c>
      <c r="E279">
        <v>9.6999999999999993</v>
      </c>
      <c r="F279">
        <v>0.1</v>
      </c>
      <c r="G279">
        <v>0.1</v>
      </c>
      <c r="H279">
        <v>0</v>
      </c>
      <c r="I279">
        <v>2.9</v>
      </c>
    </row>
    <row r="280" spans="1:9" x14ac:dyDescent="0.25">
      <c r="A280" s="1">
        <v>42687.965312499997</v>
      </c>
      <c r="B280">
        <v>8.6999999999999993</v>
      </c>
      <c r="C280">
        <v>10.9</v>
      </c>
      <c r="D280">
        <v>10.6</v>
      </c>
      <c r="E280">
        <v>9.8000000000000007</v>
      </c>
      <c r="F280">
        <v>0</v>
      </c>
      <c r="G280">
        <v>0</v>
      </c>
      <c r="H280">
        <v>0</v>
      </c>
      <c r="I280">
        <v>3.6</v>
      </c>
    </row>
    <row r="281" spans="1:9" x14ac:dyDescent="0.25">
      <c r="A281" s="1">
        <v>42687.968784722223</v>
      </c>
      <c r="B281">
        <v>8.6999999999999993</v>
      </c>
      <c r="C281">
        <v>10.9</v>
      </c>
      <c r="D281">
        <v>10.5</v>
      </c>
      <c r="E281">
        <v>9.8000000000000007</v>
      </c>
      <c r="F281">
        <v>0</v>
      </c>
      <c r="G281">
        <v>0</v>
      </c>
      <c r="H281">
        <v>0</v>
      </c>
      <c r="I281">
        <v>2.8</v>
      </c>
    </row>
    <row r="282" spans="1:9" x14ac:dyDescent="0.25">
      <c r="A282" s="1">
        <v>42687.972256944442</v>
      </c>
      <c r="B282">
        <v>8.6999999999999993</v>
      </c>
      <c r="C282">
        <v>10.9</v>
      </c>
      <c r="D282">
        <v>11.1</v>
      </c>
      <c r="E282">
        <v>10.7</v>
      </c>
      <c r="F282">
        <v>0</v>
      </c>
      <c r="G282">
        <v>0</v>
      </c>
      <c r="H282">
        <v>0</v>
      </c>
      <c r="I282">
        <v>3.7</v>
      </c>
    </row>
    <row r="283" spans="1:9" x14ac:dyDescent="0.25">
      <c r="A283" s="1">
        <v>42687.975729166668</v>
      </c>
      <c r="B283">
        <v>8.1999999999999993</v>
      </c>
      <c r="C283">
        <v>10.3</v>
      </c>
      <c r="D283">
        <v>10.1</v>
      </c>
      <c r="E283">
        <v>9.5</v>
      </c>
      <c r="F283">
        <v>0</v>
      </c>
      <c r="G283">
        <v>0</v>
      </c>
      <c r="H283">
        <v>0</v>
      </c>
      <c r="I283">
        <v>2.7</v>
      </c>
    </row>
    <row r="284" spans="1:9" x14ac:dyDescent="0.25">
      <c r="A284" s="1">
        <v>42687.979201388887</v>
      </c>
      <c r="B284">
        <v>8.6999999999999993</v>
      </c>
      <c r="C284">
        <v>11</v>
      </c>
      <c r="D284">
        <v>10.8</v>
      </c>
      <c r="E284">
        <v>10.1</v>
      </c>
      <c r="F284">
        <v>0</v>
      </c>
      <c r="G284">
        <v>0</v>
      </c>
      <c r="H284">
        <v>0</v>
      </c>
      <c r="I284">
        <v>3.2</v>
      </c>
    </row>
    <row r="285" spans="1:9" x14ac:dyDescent="0.25">
      <c r="A285" s="1">
        <v>42687.982673611114</v>
      </c>
      <c r="B285">
        <v>8.4</v>
      </c>
      <c r="C285">
        <v>10.7</v>
      </c>
      <c r="D285">
        <v>10.5</v>
      </c>
      <c r="E285">
        <v>9.9</v>
      </c>
      <c r="F285">
        <v>0</v>
      </c>
      <c r="G285">
        <v>0</v>
      </c>
      <c r="H285">
        <v>0</v>
      </c>
      <c r="I285">
        <v>2.7</v>
      </c>
    </row>
    <row r="286" spans="1:9" x14ac:dyDescent="0.25">
      <c r="A286" s="1">
        <v>42687.986145833333</v>
      </c>
      <c r="B286">
        <v>8.1999999999999993</v>
      </c>
      <c r="C286">
        <v>10.199999999999999</v>
      </c>
      <c r="D286">
        <v>10.1</v>
      </c>
      <c r="E286">
        <v>9.4</v>
      </c>
      <c r="F286">
        <v>0</v>
      </c>
      <c r="G286">
        <v>0</v>
      </c>
      <c r="H286">
        <v>0</v>
      </c>
      <c r="I286">
        <v>3.2</v>
      </c>
    </row>
    <row r="287" spans="1:9" x14ac:dyDescent="0.25">
      <c r="A287" s="1">
        <v>42687.989618055559</v>
      </c>
      <c r="B287">
        <v>8.6</v>
      </c>
      <c r="C287">
        <v>10.9</v>
      </c>
      <c r="D287">
        <v>10.7</v>
      </c>
      <c r="E287">
        <v>9.9</v>
      </c>
      <c r="F287">
        <v>0</v>
      </c>
      <c r="G287">
        <v>0</v>
      </c>
      <c r="H287">
        <v>0</v>
      </c>
      <c r="I287">
        <v>2.8</v>
      </c>
    </row>
    <row r="288" spans="1:9" x14ac:dyDescent="0.25">
      <c r="A288" s="1">
        <v>42687.993090277778</v>
      </c>
      <c r="B288">
        <v>8.6999999999999993</v>
      </c>
      <c r="C288">
        <v>10.5</v>
      </c>
      <c r="D288">
        <v>10.4</v>
      </c>
      <c r="E288">
        <v>9.8000000000000007</v>
      </c>
      <c r="F288">
        <v>0</v>
      </c>
      <c r="G288">
        <v>0</v>
      </c>
      <c r="H288">
        <v>0</v>
      </c>
      <c r="I288">
        <v>3.3</v>
      </c>
    </row>
    <row r="289" spans="1:9" x14ac:dyDescent="0.25">
      <c r="A289" s="1">
        <v>42687.996562499997</v>
      </c>
      <c r="B289">
        <v>7.6</v>
      </c>
      <c r="C289">
        <v>9.3000000000000007</v>
      </c>
      <c r="D289">
        <v>9.1999999999999993</v>
      </c>
      <c r="E289">
        <v>8.6</v>
      </c>
      <c r="F289">
        <v>0</v>
      </c>
      <c r="G289">
        <v>0</v>
      </c>
      <c r="H289">
        <v>0</v>
      </c>
      <c r="I289">
        <v>3.7</v>
      </c>
    </row>
    <row r="290" spans="1:9" x14ac:dyDescent="0.25">
      <c r="A290" s="1">
        <v>42688.000023148146</v>
      </c>
      <c r="B290">
        <v>16.2</v>
      </c>
      <c r="C290">
        <v>17</v>
      </c>
      <c r="D290">
        <v>13.6</v>
      </c>
      <c r="E290">
        <v>16.2</v>
      </c>
      <c r="F290">
        <v>0</v>
      </c>
      <c r="G290">
        <v>0</v>
      </c>
      <c r="H290">
        <v>0</v>
      </c>
      <c r="I290">
        <v>6</v>
      </c>
    </row>
    <row r="291" spans="1:9" x14ac:dyDescent="0.25">
      <c r="A291" s="1">
        <v>42688.003495370373</v>
      </c>
      <c r="B291">
        <v>8.5</v>
      </c>
      <c r="C291">
        <v>10.7</v>
      </c>
      <c r="D291">
        <v>10.8</v>
      </c>
      <c r="E291">
        <v>10</v>
      </c>
      <c r="F291">
        <v>0</v>
      </c>
      <c r="G291">
        <v>0</v>
      </c>
      <c r="H291">
        <v>0</v>
      </c>
      <c r="I291">
        <v>2.8</v>
      </c>
    </row>
    <row r="292" spans="1:9" x14ac:dyDescent="0.25">
      <c r="A292" s="1">
        <v>42688.006967592592</v>
      </c>
      <c r="B292">
        <v>9.1999999999999993</v>
      </c>
      <c r="C292">
        <v>11.9</v>
      </c>
      <c r="D292">
        <v>10.5</v>
      </c>
      <c r="E292">
        <v>9.6999999999999993</v>
      </c>
      <c r="F292">
        <v>0</v>
      </c>
      <c r="G292">
        <v>0</v>
      </c>
      <c r="H292">
        <v>0</v>
      </c>
      <c r="I292">
        <v>3.4</v>
      </c>
    </row>
    <row r="293" spans="1:9" x14ac:dyDescent="0.25">
      <c r="A293" s="1">
        <v>42688.010439814818</v>
      </c>
      <c r="B293">
        <v>8.6999999999999993</v>
      </c>
      <c r="C293">
        <v>11.2</v>
      </c>
      <c r="D293">
        <v>11.1</v>
      </c>
      <c r="E293">
        <v>10.4</v>
      </c>
      <c r="F293">
        <v>0</v>
      </c>
      <c r="G293">
        <v>0</v>
      </c>
      <c r="H293">
        <v>0</v>
      </c>
      <c r="I293">
        <v>2.8</v>
      </c>
    </row>
    <row r="294" spans="1:9" x14ac:dyDescent="0.25">
      <c r="A294" s="1">
        <v>42688.013912037037</v>
      </c>
      <c r="B294">
        <v>8.8000000000000007</v>
      </c>
      <c r="C294">
        <v>11</v>
      </c>
      <c r="D294">
        <v>10.7</v>
      </c>
      <c r="E294">
        <v>10</v>
      </c>
      <c r="F294">
        <v>0</v>
      </c>
      <c r="G294">
        <v>0</v>
      </c>
      <c r="H294">
        <v>0</v>
      </c>
      <c r="I294">
        <v>3.1</v>
      </c>
    </row>
    <row r="295" spans="1:9" x14ac:dyDescent="0.25">
      <c r="A295" s="1">
        <v>42688.017384259256</v>
      </c>
      <c r="B295">
        <v>8</v>
      </c>
      <c r="C295">
        <v>10.3</v>
      </c>
      <c r="D295">
        <v>10.3</v>
      </c>
      <c r="E295">
        <v>9.6</v>
      </c>
      <c r="F295">
        <v>0</v>
      </c>
      <c r="G295">
        <v>0</v>
      </c>
      <c r="H295">
        <v>0</v>
      </c>
      <c r="I295">
        <v>2.8</v>
      </c>
    </row>
    <row r="296" spans="1:9" x14ac:dyDescent="0.25">
      <c r="A296" s="1">
        <v>42688.020856481482</v>
      </c>
      <c r="B296">
        <v>8.6</v>
      </c>
      <c r="C296">
        <v>10.5</v>
      </c>
      <c r="D296">
        <v>10.6</v>
      </c>
      <c r="E296">
        <v>10</v>
      </c>
      <c r="F296">
        <v>0</v>
      </c>
      <c r="G296">
        <v>0</v>
      </c>
      <c r="H296">
        <v>0</v>
      </c>
      <c r="I296">
        <v>3.2</v>
      </c>
    </row>
    <row r="297" spans="1:9" x14ac:dyDescent="0.25">
      <c r="A297" s="1">
        <v>42688.024328703701</v>
      </c>
      <c r="B297">
        <v>8.4</v>
      </c>
      <c r="C297">
        <v>10.5</v>
      </c>
      <c r="D297">
        <v>11</v>
      </c>
      <c r="E297">
        <v>10.8</v>
      </c>
      <c r="F297">
        <v>0</v>
      </c>
      <c r="G297">
        <v>0</v>
      </c>
      <c r="H297">
        <v>0</v>
      </c>
      <c r="I297">
        <v>3</v>
      </c>
    </row>
    <row r="298" spans="1:9" x14ac:dyDescent="0.25">
      <c r="A298" s="1">
        <v>42688.027800925927</v>
      </c>
      <c r="B298">
        <v>8.5</v>
      </c>
      <c r="C298">
        <v>10.5</v>
      </c>
      <c r="D298">
        <v>10.6</v>
      </c>
      <c r="E298">
        <v>9.8000000000000007</v>
      </c>
      <c r="F298">
        <v>0</v>
      </c>
      <c r="G298">
        <v>0</v>
      </c>
      <c r="H298">
        <v>0</v>
      </c>
      <c r="I298">
        <v>3.3</v>
      </c>
    </row>
    <row r="299" spans="1:9" x14ac:dyDescent="0.25">
      <c r="A299" s="1">
        <v>42688.031273148146</v>
      </c>
      <c r="B299">
        <v>8.1999999999999993</v>
      </c>
      <c r="C299">
        <v>10.4</v>
      </c>
      <c r="D299">
        <v>10.199999999999999</v>
      </c>
      <c r="E299">
        <v>9.6</v>
      </c>
      <c r="F299">
        <v>0.1</v>
      </c>
      <c r="G299">
        <v>0.1</v>
      </c>
      <c r="H299">
        <v>0</v>
      </c>
      <c r="I299">
        <v>2.7</v>
      </c>
    </row>
    <row r="300" spans="1:9" x14ac:dyDescent="0.25">
      <c r="A300" s="1">
        <v>42688.034745370373</v>
      </c>
      <c r="B300">
        <v>8.3000000000000007</v>
      </c>
      <c r="C300">
        <v>9.9</v>
      </c>
      <c r="D300">
        <v>10.199999999999999</v>
      </c>
      <c r="E300">
        <v>9.6</v>
      </c>
      <c r="F300">
        <v>0</v>
      </c>
      <c r="G300">
        <v>0</v>
      </c>
      <c r="H300">
        <v>0</v>
      </c>
      <c r="I300">
        <v>3.2</v>
      </c>
    </row>
    <row r="301" spans="1:9" x14ac:dyDescent="0.25">
      <c r="A301" s="1">
        <v>42688.038217592592</v>
      </c>
      <c r="B301">
        <v>8.6</v>
      </c>
      <c r="C301">
        <v>10.8</v>
      </c>
      <c r="D301">
        <v>10.8</v>
      </c>
      <c r="E301">
        <v>10.1</v>
      </c>
      <c r="F301">
        <v>0</v>
      </c>
      <c r="G301">
        <v>0</v>
      </c>
      <c r="H301">
        <v>0</v>
      </c>
      <c r="I301">
        <v>3</v>
      </c>
    </row>
    <row r="302" spans="1:9" x14ac:dyDescent="0.25">
      <c r="A302" s="1">
        <v>42688.041689814818</v>
      </c>
      <c r="B302">
        <v>8.4</v>
      </c>
      <c r="C302">
        <v>10.1</v>
      </c>
      <c r="D302">
        <v>10.4</v>
      </c>
      <c r="E302">
        <v>9.8000000000000007</v>
      </c>
      <c r="F302">
        <v>0</v>
      </c>
      <c r="G302">
        <v>0</v>
      </c>
      <c r="H302">
        <v>0</v>
      </c>
      <c r="I302">
        <v>3.3</v>
      </c>
    </row>
    <row r="303" spans="1:9" x14ac:dyDescent="0.25">
      <c r="A303" s="1">
        <v>42688.045162037037</v>
      </c>
      <c r="B303">
        <v>8.1</v>
      </c>
      <c r="C303">
        <v>10.199999999999999</v>
      </c>
      <c r="D303">
        <v>10.1</v>
      </c>
      <c r="E303">
        <v>9.5</v>
      </c>
      <c r="F303">
        <v>0.1</v>
      </c>
      <c r="G303">
        <v>0.1</v>
      </c>
      <c r="H303">
        <v>0</v>
      </c>
      <c r="I303">
        <v>3</v>
      </c>
    </row>
    <row r="304" spans="1:9" x14ac:dyDescent="0.25">
      <c r="A304" s="1">
        <v>42688.048634259256</v>
      </c>
      <c r="B304">
        <v>8.6</v>
      </c>
      <c r="C304">
        <v>9.9</v>
      </c>
      <c r="D304">
        <v>10.3</v>
      </c>
      <c r="E304">
        <v>9.6999999999999993</v>
      </c>
      <c r="F304">
        <v>0</v>
      </c>
      <c r="G304">
        <v>0</v>
      </c>
      <c r="H304">
        <v>0</v>
      </c>
      <c r="I304">
        <v>3.6</v>
      </c>
    </row>
    <row r="305" spans="1:9" x14ac:dyDescent="0.25">
      <c r="A305" s="1">
        <v>42688.052106481482</v>
      </c>
      <c r="B305">
        <v>8.5</v>
      </c>
      <c r="C305">
        <v>10.4</v>
      </c>
      <c r="D305">
        <v>10.9</v>
      </c>
      <c r="E305">
        <v>10.3</v>
      </c>
      <c r="F305">
        <v>0</v>
      </c>
      <c r="G305">
        <v>0</v>
      </c>
      <c r="H305">
        <v>0</v>
      </c>
      <c r="I305">
        <v>3</v>
      </c>
    </row>
    <row r="306" spans="1:9" x14ac:dyDescent="0.25">
      <c r="A306" s="1">
        <v>42688.055578703701</v>
      </c>
      <c r="B306">
        <v>8.4</v>
      </c>
      <c r="C306">
        <v>10.199999999999999</v>
      </c>
      <c r="D306">
        <v>10.3</v>
      </c>
      <c r="E306">
        <v>9.6999999999999993</v>
      </c>
      <c r="F306">
        <v>0</v>
      </c>
      <c r="G306">
        <v>0</v>
      </c>
      <c r="H306">
        <v>0</v>
      </c>
      <c r="I306">
        <v>3.2</v>
      </c>
    </row>
    <row r="307" spans="1:9" x14ac:dyDescent="0.25">
      <c r="A307" s="1">
        <v>42688.059050925927</v>
      </c>
      <c r="B307">
        <v>8.1</v>
      </c>
      <c r="C307">
        <v>9.9</v>
      </c>
      <c r="D307">
        <v>10.4</v>
      </c>
      <c r="E307">
        <v>9.9</v>
      </c>
      <c r="F307">
        <v>0</v>
      </c>
      <c r="G307">
        <v>0</v>
      </c>
      <c r="H307">
        <v>0</v>
      </c>
      <c r="I307">
        <v>2.8</v>
      </c>
    </row>
    <row r="308" spans="1:9" x14ac:dyDescent="0.25">
      <c r="A308" s="1">
        <v>42688.062523148146</v>
      </c>
      <c r="B308">
        <v>8.5</v>
      </c>
      <c r="C308">
        <v>10.5</v>
      </c>
      <c r="D308">
        <v>10.6</v>
      </c>
      <c r="E308">
        <v>10.1</v>
      </c>
      <c r="F308">
        <v>0</v>
      </c>
      <c r="G308">
        <v>0</v>
      </c>
      <c r="H308">
        <v>0</v>
      </c>
      <c r="I308">
        <v>3.3</v>
      </c>
    </row>
    <row r="309" spans="1:9" x14ac:dyDescent="0.25">
      <c r="A309" s="1">
        <v>42688.065995370373</v>
      </c>
      <c r="B309">
        <v>8.6</v>
      </c>
      <c r="C309">
        <v>11.1</v>
      </c>
      <c r="D309">
        <v>11.2</v>
      </c>
      <c r="E309">
        <v>10.5</v>
      </c>
      <c r="F309">
        <v>0</v>
      </c>
      <c r="G309">
        <v>0</v>
      </c>
      <c r="H309">
        <v>0</v>
      </c>
      <c r="I309">
        <v>2.8</v>
      </c>
    </row>
    <row r="310" spans="1:9" x14ac:dyDescent="0.25">
      <c r="A310" s="1">
        <v>42688.069467592592</v>
      </c>
      <c r="B310">
        <v>8.5</v>
      </c>
      <c r="C310">
        <v>10</v>
      </c>
      <c r="D310">
        <v>10.1</v>
      </c>
      <c r="E310">
        <v>9.6</v>
      </c>
      <c r="F310">
        <v>0</v>
      </c>
      <c r="G310">
        <v>0</v>
      </c>
      <c r="H310">
        <v>0</v>
      </c>
      <c r="I310">
        <v>3.3</v>
      </c>
    </row>
    <row r="311" spans="1:9" x14ac:dyDescent="0.25">
      <c r="A311" s="1">
        <v>42688.072939814818</v>
      </c>
      <c r="B311">
        <v>8.3000000000000007</v>
      </c>
      <c r="C311">
        <v>10.4</v>
      </c>
      <c r="D311">
        <v>10.4</v>
      </c>
      <c r="E311">
        <v>10</v>
      </c>
      <c r="F311">
        <v>0</v>
      </c>
      <c r="G311">
        <v>0</v>
      </c>
      <c r="H311">
        <v>0</v>
      </c>
      <c r="I311">
        <v>2.9</v>
      </c>
    </row>
    <row r="312" spans="1:9" x14ac:dyDescent="0.25">
      <c r="A312" s="1">
        <v>42688.076412037037</v>
      </c>
      <c r="B312">
        <v>8.9</v>
      </c>
      <c r="C312">
        <v>10.9</v>
      </c>
      <c r="D312">
        <v>11.2</v>
      </c>
      <c r="E312">
        <v>10.5</v>
      </c>
      <c r="F312">
        <v>0</v>
      </c>
      <c r="G312">
        <v>0</v>
      </c>
      <c r="H312">
        <v>0</v>
      </c>
      <c r="I312">
        <v>3.3</v>
      </c>
    </row>
    <row r="313" spans="1:9" x14ac:dyDescent="0.25">
      <c r="A313" s="1">
        <v>42688.079884259256</v>
      </c>
      <c r="B313">
        <v>8.1</v>
      </c>
      <c r="C313">
        <v>10.4</v>
      </c>
      <c r="D313">
        <v>10.199999999999999</v>
      </c>
      <c r="E313">
        <v>9.9</v>
      </c>
      <c r="F313">
        <v>0</v>
      </c>
      <c r="G313">
        <v>0</v>
      </c>
      <c r="H313">
        <v>0</v>
      </c>
      <c r="I313">
        <v>2.8</v>
      </c>
    </row>
    <row r="314" spans="1:9" x14ac:dyDescent="0.25">
      <c r="A314" s="1">
        <v>42688.083356481482</v>
      </c>
      <c r="B314">
        <v>9.8000000000000007</v>
      </c>
      <c r="C314">
        <v>10.199999999999999</v>
      </c>
      <c r="D314">
        <v>10.4</v>
      </c>
      <c r="E314">
        <v>15.6</v>
      </c>
      <c r="F314">
        <v>0</v>
      </c>
      <c r="G314">
        <v>0</v>
      </c>
      <c r="H314">
        <v>0</v>
      </c>
      <c r="I314">
        <v>3.3</v>
      </c>
    </row>
    <row r="315" spans="1:9" x14ac:dyDescent="0.25">
      <c r="A315" s="1">
        <v>42688.086828703701</v>
      </c>
      <c r="B315">
        <v>7.5</v>
      </c>
      <c r="C315">
        <v>9.1999999999999993</v>
      </c>
      <c r="D315">
        <v>9.1999999999999993</v>
      </c>
      <c r="E315">
        <v>9</v>
      </c>
      <c r="F315">
        <v>0</v>
      </c>
      <c r="G315">
        <v>0</v>
      </c>
      <c r="H315">
        <v>0</v>
      </c>
      <c r="I315">
        <v>3.2</v>
      </c>
    </row>
    <row r="316" spans="1:9" x14ac:dyDescent="0.25">
      <c r="A316" s="1">
        <v>42688.090300925927</v>
      </c>
      <c r="B316">
        <v>8.6999999999999993</v>
      </c>
      <c r="C316">
        <v>11</v>
      </c>
      <c r="D316">
        <v>11.1</v>
      </c>
      <c r="E316">
        <v>10.3</v>
      </c>
      <c r="F316">
        <v>0</v>
      </c>
      <c r="G316">
        <v>0</v>
      </c>
      <c r="H316">
        <v>0</v>
      </c>
      <c r="I316">
        <v>3.3</v>
      </c>
    </row>
    <row r="317" spans="1:9" x14ac:dyDescent="0.25">
      <c r="A317" s="1">
        <v>42688.093773148146</v>
      </c>
      <c r="B317">
        <v>9.3000000000000007</v>
      </c>
      <c r="C317">
        <v>11.9</v>
      </c>
      <c r="D317">
        <v>12.1</v>
      </c>
      <c r="E317">
        <v>11.4</v>
      </c>
      <c r="F317">
        <v>0</v>
      </c>
      <c r="G317">
        <v>0</v>
      </c>
      <c r="H317">
        <v>0</v>
      </c>
      <c r="I317">
        <v>2.8</v>
      </c>
    </row>
    <row r="318" spans="1:9" x14ac:dyDescent="0.25">
      <c r="A318" s="1">
        <v>42688.097245370373</v>
      </c>
      <c r="B318">
        <v>9.5</v>
      </c>
      <c r="C318">
        <v>12.1</v>
      </c>
      <c r="D318">
        <v>11.9</v>
      </c>
      <c r="E318">
        <v>11.3</v>
      </c>
      <c r="F318">
        <v>0</v>
      </c>
      <c r="G318">
        <v>0</v>
      </c>
      <c r="H318">
        <v>0</v>
      </c>
      <c r="I318">
        <v>3.4</v>
      </c>
    </row>
    <row r="319" spans="1:9" x14ac:dyDescent="0.25">
      <c r="A319" s="1">
        <v>42688.100717592592</v>
      </c>
      <c r="B319">
        <v>8.4</v>
      </c>
      <c r="C319">
        <v>10.6</v>
      </c>
      <c r="D319">
        <v>10.8</v>
      </c>
      <c r="E319">
        <v>10.199999999999999</v>
      </c>
      <c r="F319">
        <v>0</v>
      </c>
      <c r="G319">
        <v>0</v>
      </c>
      <c r="H319">
        <v>0</v>
      </c>
      <c r="I319">
        <v>2.8</v>
      </c>
    </row>
    <row r="320" spans="1:9" x14ac:dyDescent="0.25">
      <c r="A320" s="1">
        <v>42688.104189814818</v>
      </c>
      <c r="B320">
        <v>8.4</v>
      </c>
      <c r="C320">
        <v>10.7</v>
      </c>
      <c r="D320">
        <v>10.5</v>
      </c>
      <c r="E320">
        <v>10.1</v>
      </c>
      <c r="F320">
        <v>0</v>
      </c>
      <c r="G320">
        <v>0</v>
      </c>
      <c r="H320">
        <v>0</v>
      </c>
      <c r="I320">
        <v>3.4</v>
      </c>
    </row>
    <row r="321" spans="1:9" x14ac:dyDescent="0.25">
      <c r="A321" s="1">
        <v>42688.107662037037</v>
      </c>
      <c r="B321">
        <v>8.3000000000000007</v>
      </c>
      <c r="C321">
        <v>10.8</v>
      </c>
      <c r="D321">
        <v>10.7</v>
      </c>
      <c r="E321">
        <v>10.3</v>
      </c>
      <c r="F321">
        <v>0</v>
      </c>
      <c r="G321">
        <v>0</v>
      </c>
      <c r="H321">
        <v>0</v>
      </c>
      <c r="I321">
        <v>3</v>
      </c>
    </row>
    <row r="322" spans="1:9" x14ac:dyDescent="0.25">
      <c r="A322" s="1">
        <v>42688.111134259256</v>
      </c>
      <c r="B322">
        <v>8.1999999999999993</v>
      </c>
      <c r="C322">
        <v>10.199999999999999</v>
      </c>
      <c r="D322">
        <v>10</v>
      </c>
      <c r="E322">
        <v>9.6</v>
      </c>
      <c r="F322">
        <v>0</v>
      </c>
      <c r="G322">
        <v>0</v>
      </c>
      <c r="H322">
        <v>0</v>
      </c>
      <c r="I322">
        <v>3.2</v>
      </c>
    </row>
    <row r="323" spans="1:9" x14ac:dyDescent="0.25">
      <c r="A323" s="1">
        <v>42688.114606481482</v>
      </c>
      <c r="B323">
        <v>9</v>
      </c>
      <c r="C323">
        <v>11.4</v>
      </c>
      <c r="D323">
        <v>10.199999999999999</v>
      </c>
      <c r="E323">
        <v>9.8000000000000007</v>
      </c>
      <c r="F323">
        <v>0.2</v>
      </c>
      <c r="G323">
        <v>0.2</v>
      </c>
      <c r="H323">
        <v>0</v>
      </c>
      <c r="I323">
        <v>3</v>
      </c>
    </row>
    <row r="324" spans="1:9" x14ac:dyDescent="0.25">
      <c r="A324" s="1">
        <v>42688.118078703701</v>
      </c>
      <c r="B324">
        <v>8.8000000000000007</v>
      </c>
      <c r="C324">
        <v>11</v>
      </c>
      <c r="D324">
        <v>10.5</v>
      </c>
      <c r="E324">
        <v>10.1</v>
      </c>
      <c r="F324">
        <v>0</v>
      </c>
      <c r="G324">
        <v>0</v>
      </c>
      <c r="H324">
        <v>0</v>
      </c>
      <c r="I324">
        <v>3.3</v>
      </c>
    </row>
    <row r="325" spans="1:9" x14ac:dyDescent="0.25">
      <c r="A325" s="1">
        <v>42688.121550925927</v>
      </c>
      <c r="B325">
        <v>7.5</v>
      </c>
      <c r="C325">
        <v>9.3000000000000007</v>
      </c>
      <c r="D325">
        <v>9.1</v>
      </c>
      <c r="E325">
        <v>8.9</v>
      </c>
      <c r="F325">
        <v>0.2</v>
      </c>
      <c r="G325">
        <v>0.2</v>
      </c>
      <c r="H325">
        <v>0</v>
      </c>
      <c r="I325">
        <v>3</v>
      </c>
    </row>
    <row r="326" spans="1:9" x14ac:dyDescent="0.25">
      <c r="A326" s="1">
        <v>42688.125023148146</v>
      </c>
      <c r="B326">
        <v>8.3000000000000007</v>
      </c>
      <c r="C326">
        <v>10.3</v>
      </c>
      <c r="D326">
        <v>9.6</v>
      </c>
      <c r="E326">
        <v>9.5</v>
      </c>
      <c r="F326">
        <v>0</v>
      </c>
      <c r="G326">
        <v>0</v>
      </c>
      <c r="H326">
        <v>0</v>
      </c>
      <c r="I326">
        <v>3</v>
      </c>
    </row>
    <row r="327" spans="1:9" x14ac:dyDescent="0.25">
      <c r="A327" s="1">
        <v>42688.128495370373</v>
      </c>
      <c r="B327">
        <v>10.3</v>
      </c>
      <c r="C327">
        <v>13.3</v>
      </c>
      <c r="D327">
        <v>13</v>
      </c>
      <c r="E327">
        <v>12.4</v>
      </c>
      <c r="F327">
        <v>0.1</v>
      </c>
      <c r="G327">
        <v>0.1</v>
      </c>
      <c r="H327">
        <v>0</v>
      </c>
      <c r="I327">
        <v>3</v>
      </c>
    </row>
    <row r="328" spans="1:9" x14ac:dyDescent="0.25">
      <c r="A328" s="1">
        <v>42688.131967592592</v>
      </c>
      <c r="B328">
        <v>8.8000000000000007</v>
      </c>
      <c r="C328">
        <v>10.9</v>
      </c>
      <c r="D328">
        <v>10.7</v>
      </c>
      <c r="E328">
        <v>10.3</v>
      </c>
      <c r="F328">
        <v>0</v>
      </c>
      <c r="G328">
        <v>0</v>
      </c>
      <c r="H328">
        <v>0</v>
      </c>
      <c r="I328">
        <v>3.5</v>
      </c>
    </row>
    <row r="329" spans="1:9" x14ac:dyDescent="0.25">
      <c r="A329" s="1">
        <v>42688.135439814818</v>
      </c>
      <c r="B329">
        <v>8.1999999999999993</v>
      </c>
      <c r="C329">
        <v>10.3</v>
      </c>
      <c r="D329">
        <v>10.3</v>
      </c>
      <c r="E329">
        <v>10</v>
      </c>
      <c r="F329">
        <v>0</v>
      </c>
      <c r="G329">
        <v>0</v>
      </c>
      <c r="H329">
        <v>0</v>
      </c>
      <c r="I329">
        <v>2.9</v>
      </c>
    </row>
    <row r="330" spans="1:9" x14ac:dyDescent="0.25">
      <c r="A330" s="1">
        <v>42688.138912037037</v>
      </c>
      <c r="B330">
        <v>9</v>
      </c>
      <c r="C330">
        <v>11.1</v>
      </c>
      <c r="D330">
        <v>11</v>
      </c>
      <c r="E330">
        <v>10.5</v>
      </c>
      <c r="F330">
        <v>0</v>
      </c>
      <c r="G330">
        <v>0</v>
      </c>
      <c r="H330">
        <v>0</v>
      </c>
      <c r="I330">
        <v>3.5</v>
      </c>
    </row>
    <row r="331" spans="1:9" x14ac:dyDescent="0.25">
      <c r="A331" s="1">
        <v>42688.142384259256</v>
      </c>
      <c r="B331">
        <v>8</v>
      </c>
      <c r="C331">
        <v>9.9</v>
      </c>
      <c r="D331">
        <v>9.8000000000000007</v>
      </c>
      <c r="E331">
        <v>9.5</v>
      </c>
      <c r="F331">
        <v>0</v>
      </c>
      <c r="G331">
        <v>0</v>
      </c>
      <c r="H331">
        <v>0</v>
      </c>
      <c r="I331">
        <v>2.9</v>
      </c>
    </row>
    <row r="332" spans="1:9" x14ac:dyDescent="0.25">
      <c r="A332" s="1">
        <v>42688.145856481482</v>
      </c>
      <c r="B332">
        <v>8.6</v>
      </c>
      <c r="C332">
        <v>11</v>
      </c>
      <c r="D332">
        <v>10.8</v>
      </c>
      <c r="E332">
        <v>10.5</v>
      </c>
      <c r="F332">
        <v>0</v>
      </c>
      <c r="G332">
        <v>0</v>
      </c>
      <c r="H332">
        <v>0</v>
      </c>
      <c r="I332">
        <v>3.1</v>
      </c>
    </row>
    <row r="333" spans="1:9" x14ac:dyDescent="0.25">
      <c r="A333" s="1">
        <v>42688.149328703701</v>
      </c>
      <c r="B333">
        <v>7.7</v>
      </c>
      <c r="C333">
        <v>9.8000000000000007</v>
      </c>
      <c r="D333">
        <v>9.5</v>
      </c>
      <c r="E333">
        <v>9.3000000000000007</v>
      </c>
      <c r="F333">
        <v>0</v>
      </c>
      <c r="G333">
        <v>0</v>
      </c>
      <c r="H333">
        <v>0</v>
      </c>
      <c r="I333">
        <v>3</v>
      </c>
    </row>
    <row r="334" spans="1:9" x14ac:dyDescent="0.25">
      <c r="A334" s="1">
        <v>42688.152800925927</v>
      </c>
      <c r="B334">
        <v>8.4</v>
      </c>
      <c r="C334">
        <v>10.6</v>
      </c>
      <c r="D334">
        <v>10.7</v>
      </c>
      <c r="E334">
        <v>10.3</v>
      </c>
      <c r="F334">
        <v>0</v>
      </c>
      <c r="G334">
        <v>0</v>
      </c>
      <c r="H334">
        <v>0</v>
      </c>
      <c r="I334">
        <v>3.3</v>
      </c>
    </row>
    <row r="335" spans="1:9" x14ac:dyDescent="0.25">
      <c r="A335" s="1">
        <v>42688.156273148146</v>
      </c>
      <c r="B335">
        <v>8.8000000000000007</v>
      </c>
      <c r="C335">
        <v>11.5</v>
      </c>
      <c r="D335">
        <v>11.3</v>
      </c>
      <c r="E335">
        <v>11</v>
      </c>
      <c r="F335">
        <v>0</v>
      </c>
      <c r="G335">
        <v>0</v>
      </c>
      <c r="H335">
        <v>0</v>
      </c>
      <c r="I335">
        <v>3</v>
      </c>
    </row>
    <row r="336" spans="1:9" x14ac:dyDescent="0.25">
      <c r="A336" s="1">
        <v>42688.159745370373</v>
      </c>
      <c r="B336">
        <v>8.4</v>
      </c>
      <c r="C336">
        <v>10.6</v>
      </c>
      <c r="D336">
        <v>10.5</v>
      </c>
      <c r="E336">
        <v>10.1</v>
      </c>
      <c r="F336">
        <v>0</v>
      </c>
      <c r="G336">
        <v>0</v>
      </c>
      <c r="H336">
        <v>0</v>
      </c>
      <c r="I336">
        <v>3.2</v>
      </c>
    </row>
    <row r="337" spans="1:9" x14ac:dyDescent="0.25">
      <c r="A337" s="1">
        <v>42688.163217592592</v>
      </c>
      <c r="B337">
        <v>7.7</v>
      </c>
      <c r="C337">
        <v>9.6</v>
      </c>
      <c r="D337">
        <v>9.4</v>
      </c>
      <c r="E337">
        <v>9.1999999999999993</v>
      </c>
      <c r="F337">
        <v>0</v>
      </c>
      <c r="G337">
        <v>0</v>
      </c>
      <c r="H337">
        <v>0</v>
      </c>
      <c r="I337">
        <v>3</v>
      </c>
    </row>
    <row r="338" spans="1:9" x14ac:dyDescent="0.25">
      <c r="A338" s="1">
        <v>42688.166689814818</v>
      </c>
      <c r="B338">
        <v>8.1999999999999993</v>
      </c>
      <c r="C338">
        <v>10.3</v>
      </c>
      <c r="D338">
        <v>10.199999999999999</v>
      </c>
      <c r="E338">
        <v>9.9</v>
      </c>
      <c r="F338">
        <v>0</v>
      </c>
      <c r="G338">
        <v>0</v>
      </c>
      <c r="H338">
        <v>0</v>
      </c>
      <c r="I338">
        <v>3.1</v>
      </c>
    </row>
    <row r="339" spans="1:9" x14ac:dyDescent="0.25">
      <c r="A339" s="1">
        <v>42688.170162037037</v>
      </c>
      <c r="B339">
        <v>8.6</v>
      </c>
      <c r="C339">
        <v>10.9</v>
      </c>
      <c r="D339">
        <v>11.1</v>
      </c>
      <c r="E339">
        <v>10.8</v>
      </c>
      <c r="F339">
        <v>0</v>
      </c>
      <c r="G339">
        <v>0</v>
      </c>
      <c r="H339">
        <v>0</v>
      </c>
      <c r="I339">
        <v>3</v>
      </c>
    </row>
    <row r="340" spans="1:9" x14ac:dyDescent="0.25">
      <c r="A340" s="1">
        <v>42688.173634259256</v>
      </c>
      <c r="B340">
        <v>8.1999999999999993</v>
      </c>
      <c r="C340">
        <v>10</v>
      </c>
      <c r="D340">
        <v>9.9</v>
      </c>
      <c r="E340">
        <v>9.6999999999999993</v>
      </c>
      <c r="F340">
        <v>0</v>
      </c>
      <c r="G340">
        <v>0</v>
      </c>
      <c r="H340">
        <v>0</v>
      </c>
      <c r="I340">
        <v>3.5</v>
      </c>
    </row>
    <row r="341" spans="1:9" x14ac:dyDescent="0.25">
      <c r="A341" s="1">
        <v>42688.177106481482</v>
      </c>
      <c r="B341">
        <v>9.1</v>
      </c>
      <c r="C341">
        <v>11.7</v>
      </c>
      <c r="D341">
        <v>12</v>
      </c>
      <c r="E341">
        <v>12.2</v>
      </c>
      <c r="F341">
        <v>0</v>
      </c>
      <c r="G341">
        <v>0</v>
      </c>
      <c r="H341">
        <v>0</v>
      </c>
      <c r="I341">
        <v>2.9</v>
      </c>
    </row>
    <row r="342" spans="1:9" x14ac:dyDescent="0.25">
      <c r="A342" s="1">
        <v>42688.180578703701</v>
      </c>
      <c r="B342">
        <v>8.3000000000000007</v>
      </c>
      <c r="C342">
        <v>9.9</v>
      </c>
      <c r="D342">
        <v>9.5</v>
      </c>
      <c r="E342">
        <v>9.3000000000000007</v>
      </c>
      <c r="F342">
        <v>0</v>
      </c>
      <c r="G342">
        <v>0</v>
      </c>
      <c r="H342">
        <v>0</v>
      </c>
      <c r="I342">
        <v>3.3</v>
      </c>
    </row>
    <row r="343" spans="1:9" x14ac:dyDescent="0.25">
      <c r="A343" s="1">
        <v>42688.184050925927</v>
      </c>
      <c r="B343">
        <v>8</v>
      </c>
      <c r="C343">
        <v>10</v>
      </c>
      <c r="D343">
        <v>9.8000000000000007</v>
      </c>
      <c r="E343">
        <v>9.4</v>
      </c>
      <c r="F343">
        <v>0</v>
      </c>
      <c r="G343">
        <v>0</v>
      </c>
      <c r="H343">
        <v>0</v>
      </c>
      <c r="I343">
        <v>3</v>
      </c>
    </row>
    <row r="344" spans="1:9" x14ac:dyDescent="0.25">
      <c r="A344" s="1">
        <v>42688.187523148146</v>
      </c>
      <c r="B344">
        <v>9.8000000000000007</v>
      </c>
      <c r="C344">
        <v>12.6</v>
      </c>
      <c r="D344">
        <v>12.4</v>
      </c>
      <c r="E344">
        <v>11.6</v>
      </c>
      <c r="F344">
        <v>0</v>
      </c>
      <c r="G344">
        <v>0</v>
      </c>
      <c r="H344">
        <v>0</v>
      </c>
      <c r="I344">
        <v>3.3</v>
      </c>
    </row>
    <row r="345" spans="1:9" x14ac:dyDescent="0.25">
      <c r="A345" s="1">
        <v>42688.190995370373</v>
      </c>
      <c r="B345">
        <v>8.5</v>
      </c>
      <c r="C345">
        <v>11.2</v>
      </c>
      <c r="D345">
        <v>10.9</v>
      </c>
      <c r="E345">
        <v>10.4</v>
      </c>
      <c r="F345">
        <v>0</v>
      </c>
      <c r="G345">
        <v>0</v>
      </c>
      <c r="H345">
        <v>0</v>
      </c>
      <c r="I345">
        <v>3</v>
      </c>
    </row>
    <row r="346" spans="1:9" x14ac:dyDescent="0.25">
      <c r="A346" s="1">
        <v>42688.194467592592</v>
      </c>
      <c r="B346">
        <v>8.6999999999999993</v>
      </c>
      <c r="C346">
        <v>11.2</v>
      </c>
      <c r="D346">
        <v>10.8</v>
      </c>
      <c r="E346">
        <v>10.1</v>
      </c>
      <c r="F346">
        <v>0</v>
      </c>
      <c r="G346">
        <v>0</v>
      </c>
      <c r="H346">
        <v>0</v>
      </c>
      <c r="I346">
        <v>3</v>
      </c>
    </row>
    <row r="347" spans="1:9" x14ac:dyDescent="0.25">
      <c r="A347" s="1">
        <v>42688.197939814818</v>
      </c>
      <c r="B347">
        <v>8.3000000000000007</v>
      </c>
      <c r="C347">
        <v>10.7</v>
      </c>
      <c r="D347">
        <v>10.3</v>
      </c>
      <c r="E347">
        <v>9.6999999999999993</v>
      </c>
      <c r="F347">
        <v>0.1</v>
      </c>
      <c r="G347">
        <v>0.1</v>
      </c>
      <c r="H347">
        <v>0</v>
      </c>
      <c r="I347">
        <v>2.7</v>
      </c>
    </row>
    <row r="348" spans="1:9" x14ac:dyDescent="0.25">
      <c r="A348" s="1">
        <v>42688.201412037037</v>
      </c>
      <c r="B348">
        <v>8.6</v>
      </c>
      <c r="C348">
        <v>10.8</v>
      </c>
      <c r="D348">
        <v>10.6</v>
      </c>
      <c r="E348">
        <v>10.1</v>
      </c>
      <c r="F348">
        <v>0</v>
      </c>
      <c r="G348">
        <v>0</v>
      </c>
      <c r="H348">
        <v>0</v>
      </c>
      <c r="I348">
        <v>3.3</v>
      </c>
    </row>
    <row r="349" spans="1:9" x14ac:dyDescent="0.25">
      <c r="A349" s="1">
        <v>42688.204884259256</v>
      </c>
      <c r="B349">
        <v>8.8000000000000007</v>
      </c>
      <c r="C349">
        <v>11.2</v>
      </c>
      <c r="D349">
        <v>11</v>
      </c>
      <c r="E349">
        <v>10.4</v>
      </c>
      <c r="F349">
        <v>0</v>
      </c>
      <c r="G349">
        <v>0</v>
      </c>
      <c r="H349">
        <v>0</v>
      </c>
      <c r="I349">
        <v>3.2</v>
      </c>
    </row>
    <row r="350" spans="1:9" x14ac:dyDescent="0.25">
      <c r="A350" s="1">
        <v>42688.208356481482</v>
      </c>
      <c r="B350">
        <v>12.3</v>
      </c>
      <c r="C350">
        <v>13.5</v>
      </c>
      <c r="D350">
        <v>10.6</v>
      </c>
      <c r="E350">
        <v>10.1</v>
      </c>
      <c r="F350">
        <v>0</v>
      </c>
      <c r="G350">
        <v>0</v>
      </c>
      <c r="H350">
        <v>0</v>
      </c>
      <c r="I350">
        <v>3.2</v>
      </c>
    </row>
    <row r="351" spans="1:9" x14ac:dyDescent="0.25">
      <c r="A351" s="1">
        <v>42688.211828703701</v>
      </c>
      <c r="B351">
        <v>7.9</v>
      </c>
      <c r="C351">
        <v>9.6999999999999993</v>
      </c>
      <c r="D351">
        <v>9.4</v>
      </c>
      <c r="E351">
        <v>9.1</v>
      </c>
      <c r="F351">
        <v>0.1</v>
      </c>
      <c r="G351">
        <v>0.1</v>
      </c>
      <c r="H351">
        <v>0</v>
      </c>
      <c r="I351">
        <v>3.1</v>
      </c>
    </row>
    <row r="352" spans="1:9" x14ac:dyDescent="0.25">
      <c r="A352" s="1">
        <v>42688.215300925927</v>
      </c>
      <c r="B352">
        <v>10.4</v>
      </c>
      <c r="C352">
        <v>12.6</v>
      </c>
      <c r="D352">
        <v>11.8</v>
      </c>
      <c r="E352">
        <v>11.1</v>
      </c>
      <c r="F352">
        <v>0</v>
      </c>
      <c r="G352">
        <v>0</v>
      </c>
      <c r="H352">
        <v>0</v>
      </c>
      <c r="I352">
        <v>3.4</v>
      </c>
    </row>
    <row r="353" spans="1:9" x14ac:dyDescent="0.25">
      <c r="A353" s="1">
        <v>42688.218773148146</v>
      </c>
      <c r="B353">
        <v>8.4</v>
      </c>
      <c r="C353">
        <v>11.1</v>
      </c>
      <c r="D353">
        <v>11.1</v>
      </c>
      <c r="E353">
        <v>10.3</v>
      </c>
      <c r="F353">
        <v>0</v>
      </c>
      <c r="G353">
        <v>0</v>
      </c>
      <c r="H353">
        <v>0</v>
      </c>
      <c r="I353">
        <v>2.9</v>
      </c>
    </row>
    <row r="354" spans="1:9" x14ac:dyDescent="0.25">
      <c r="A354" s="1">
        <v>42688.222245370373</v>
      </c>
      <c r="B354">
        <v>8.1999999999999993</v>
      </c>
      <c r="C354">
        <v>10.1</v>
      </c>
      <c r="D354">
        <v>9.9</v>
      </c>
      <c r="E354">
        <v>9.4</v>
      </c>
      <c r="F354">
        <v>0</v>
      </c>
      <c r="G354">
        <v>0</v>
      </c>
      <c r="H354">
        <v>0</v>
      </c>
      <c r="I354">
        <v>3.3</v>
      </c>
    </row>
    <row r="355" spans="1:9" x14ac:dyDescent="0.25">
      <c r="A355" s="1">
        <v>42688.225717592592</v>
      </c>
      <c r="B355">
        <v>8.5</v>
      </c>
      <c r="C355">
        <v>11.2</v>
      </c>
      <c r="D355">
        <v>11.1</v>
      </c>
      <c r="E355">
        <v>10.5</v>
      </c>
      <c r="F355">
        <v>0</v>
      </c>
      <c r="G355">
        <v>0</v>
      </c>
      <c r="H355">
        <v>0</v>
      </c>
      <c r="I355">
        <v>2.9</v>
      </c>
    </row>
    <row r="356" spans="1:9" x14ac:dyDescent="0.25">
      <c r="A356" s="1">
        <v>42688.229189814818</v>
      </c>
      <c r="B356">
        <v>8.5</v>
      </c>
      <c r="C356">
        <v>10.9</v>
      </c>
      <c r="D356">
        <v>10.5</v>
      </c>
      <c r="E356">
        <v>9.9</v>
      </c>
      <c r="F356">
        <v>0</v>
      </c>
      <c r="G356">
        <v>0</v>
      </c>
      <c r="H356">
        <v>0</v>
      </c>
      <c r="I356">
        <v>3.1</v>
      </c>
    </row>
    <row r="357" spans="1:9" x14ac:dyDescent="0.25">
      <c r="A357" s="1">
        <v>42688.232662037037</v>
      </c>
      <c r="B357">
        <v>8.1</v>
      </c>
      <c r="C357">
        <v>10.3</v>
      </c>
      <c r="D357">
        <v>10.1</v>
      </c>
      <c r="E357">
        <v>9.6</v>
      </c>
      <c r="F357">
        <v>0</v>
      </c>
      <c r="G357">
        <v>0</v>
      </c>
      <c r="H357">
        <v>0</v>
      </c>
      <c r="I357">
        <v>3</v>
      </c>
    </row>
    <row r="358" spans="1:9" x14ac:dyDescent="0.25">
      <c r="A358" s="1">
        <v>42688.236134259256</v>
      </c>
      <c r="B358">
        <v>8.3000000000000007</v>
      </c>
      <c r="C358">
        <v>10.4</v>
      </c>
      <c r="D358">
        <v>10.1</v>
      </c>
      <c r="E358">
        <v>9.6</v>
      </c>
      <c r="F358">
        <v>0</v>
      </c>
      <c r="G358">
        <v>0</v>
      </c>
      <c r="H358">
        <v>0</v>
      </c>
      <c r="I358">
        <v>3.3</v>
      </c>
    </row>
    <row r="359" spans="1:9" x14ac:dyDescent="0.25">
      <c r="A359" s="1">
        <v>42688.239606481482</v>
      </c>
      <c r="B359">
        <v>8.4</v>
      </c>
      <c r="C359">
        <v>10.6</v>
      </c>
      <c r="D359">
        <v>10.4</v>
      </c>
      <c r="E359">
        <v>9.9</v>
      </c>
      <c r="F359">
        <v>0</v>
      </c>
      <c r="G359">
        <v>0</v>
      </c>
      <c r="H359">
        <v>0</v>
      </c>
      <c r="I359">
        <v>3.1</v>
      </c>
    </row>
    <row r="360" spans="1:9" x14ac:dyDescent="0.25">
      <c r="A360" s="1">
        <v>42688.243078703701</v>
      </c>
      <c r="B360">
        <v>9.3000000000000007</v>
      </c>
      <c r="C360">
        <v>11.9</v>
      </c>
      <c r="D360">
        <v>11.8</v>
      </c>
      <c r="E360">
        <v>11</v>
      </c>
      <c r="F360">
        <v>0</v>
      </c>
      <c r="G360">
        <v>0</v>
      </c>
      <c r="H360">
        <v>0</v>
      </c>
      <c r="I360">
        <v>3</v>
      </c>
    </row>
    <row r="361" spans="1:9" x14ac:dyDescent="0.25">
      <c r="A361" s="1">
        <v>42688.246550925927</v>
      </c>
      <c r="B361">
        <v>8.1</v>
      </c>
      <c r="C361">
        <v>10.199999999999999</v>
      </c>
      <c r="D361">
        <v>9.8000000000000007</v>
      </c>
      <c r="E361">
        <v>9.4</v>
      </c>
      <c r="F361">
        <v>0</v>
      </c>
      <c r="G361">
        <v>0</v>
      </c>
      <c r="H361">
        <v>0</v>
      </c>
      <c r="I361">
        <v>2.9</v>
      </c>
    </row>
    <row r="362" spans="1:9" x14ac:dyDescent="0.25">
      <c r="A362" s="1">
        <v>42688.250023148146</v>
      </c>
      <c r="B362">
        <v>9.5</v>
      </c>
      <c r="C362">
        <v>12.4</v>
      </c>
      <c r="D362">
        <v>12</v>
      </c>
      <c r="E362">
        <v>11.3</v>
      </c>
      <c r="F362">
        <v>0</v>
      </c>
      <c r="G362">
        <v>0</v>
      </c>
      <c r="H362">
        <v>0</v>
      </c>
      <c r="I362">
        <v>3.2</v>
      </c>
    </row>
    <row r="363" spans="1:9" x14ac:dyDescent="0.25">
      <c r="A363" s="1">
        <v>42688.253495370373</v>
      </c>
      <c r="B363">
        <v>9.6999999999999993</v>
      </c>
      <c r="C363">
        <v>10.5</v>
      </c>
      <c r="D363">
        <v>10.3</v>
      </c>
      <c r="E363">
        <v>16.2</v>
      </c>
      <c r="F363">
        <v>0</v>
      </c>
      <c r="G363">
        <v>0</v>
      </c>
      <c r="H363">
        <v>0</v>
      </c>
      <c r="I363">
        <v>3</v>
      </c>
    </row>
    <row r="364" spans="1:9" x14ac:dyDescent="0.25">
      <c r="A364" s="1">
        <v>42688.256967592592</v>
      </c>
      <c r="B364">
        <v>9.4</v>
      </c>
      <c r="C364">
        <v>11.9</v>
      </c>
      <c r="D364">
        <v>11.7</v>
      </c>
      <c r="E364">
        <v>11</v>
      </c>
      <c r="F364">
        <v>0</v>
      </c>
      <c r="G364">
        <v>0</v>
      </c>
      <c r="H364">
        <v>0</v>
      </c>
      <c r="I364">
        <v>3.3</v>
      </c>
    </row>
    <row r="365" spans="1:9" x14ac:dyDescent="0.25">
      <c r="A365" s="1">
        <v>42688.260439814818</v>
      </c>
      <c r="B365">
        <v>8</v>
      </c>
      <c r="C365">
        <v>10</v>
      </c>
      <c r="D365">
        <v>9.6999999999999993</v>
      </c>
      <c r="E365">
        <v>9.3000000000000007</v>
      </c>
      <c r="F365">
        <v>0</v>
      </c>
      <c r="G365">
        <v>0</v>
      </c>
      <c r="H365">
        <v>0</v>
      </c>
      <c r="I365">
        <v>2.8</v>
      </c>
    </row>
    <row r="366" spans="1:9" x14ac:dyDescent="0.25">
      <c r="A366" s="1">
        <v>42688.263912037037</v>
      </c>
      <c r="B366">
        <v>9.3000000000000007</v>
      </c>
      <c r="C366">
        <v>12.2</v>
      </c>
      <c r="D366">
        <v>12</v>
      </c>
      <c r="E366">
        <v>11.5</v>
      </c>
      <c r="F366">
        <v>0</v>
      </c>
      <c r="G366">
        <v>0</v>
      </c>
      <c r="H366">
        <v>0</v>
      </c>
      <c r="I366">
        <v>3.2</v>
      </c>
    </row>
    <row r="367" spans="1:9" x14ac:dyDescent="0.25">
      <c r="A367" s="1">
        <v>42688.267384259256</v>
      </c>
      <c r="B367">
        <v>8.5</v>
      </c>
      <c r="C367">
        <v>10.5</v>
      </c>
      <c r="D367">
        <v>10</v>
      </c>
      <c r="E367">
        <v>9.6</v>
      </c>
      <c r="F367">
        <v>0</v>
      </c>
      <c r="G367">
        <v>0</v>
      </c>
      <c r="H367">
        <v>0</v>
      </c>
      <c r="I367">
        <v>2.9</v>
      </c>
    </row>
    <row r="368" spans="1:9" x14ac:dyDescent="0.25">
      <c r="A368" s="1">
        <v>42688.270856481482</v>
      </c>
      <c r="B368">
        <v>9.3000000000000007</v>
      </c>
      <c r="C368">
        <v>12.2</v>
      </c>
      <c r="D368">
        <v>12.1</v>
      </c>
      <c r="E368">
        <v>11.5</v>
      </c>
      <c r="F368">
        <v>0</v>
      </c>
      <c r="G368">
        <v>0</v>
      </c>
      <c r="H368">
        <v>0</v>
      </c>
      <c r="I368">
        <v>3.4</v>
      </c>
    </row>
    <row r="369" spans="1:9" x14ac:dyDescent="0.25">
      <c r="A369" s="1">
        <v>42688.274328703701</v>
      </c>
      <c r="B369">
        <v>17</v>
      </c>
      <c r="C369">
        <v>20.6</v>
      </c>
      <c r="D369">
        <v>22.9</v>
      </c>
      <c r="E369">
        <v>20.5</v>
      </c>
      <c r="F369">
        <v>0</v>
      </c>
      <c r="G369">
        <v>0</v>
      </c>
      <c r="H369">
        <v>0</v>
      </c>
      <c r="I369">
        <v>2.9</v>
      </c>
    </row>
    <row r="370" spans="1:9" x14ac:dyDescent="0.25">
      <c r="A370" s="1">
        <v>42688.277800925927</v>
      </c>
      <c r="B370">
        <v>18.100000000000001</v>
      </c>
      <c r="C370">
        <v>20.100000000000001</v>
      </c>
      <c r="D370">
        <v>13.4</v>
      </c>
      <c r="E370">
        <v>13.3</v>
      </c>
      <c r="F370">
        <v>0</v>
      </c>
      <c r="G370">
        <v>0</v>
      </c>
      <c r="H370">
        <v>0</v>
      </c>
      <c r="I370">
        <v>3.4</v>
      </c>
    </row>
    <row r="371" spans="1:9" x14ac:dyDescent="0.25">
      <c r="A371" s="1">
        <v>42688.281273148146</v>
      </c>
      <c r="B371">
        <v>9.4</v>
      </c>
      <c r="C371">
        <v>12.2</v>
      </c>
      <c r="D371">
        <v>12.6</v>
      </c>
      <c r="E371">
        <v>12.6</v>
      </c>
      <c r="F371">
        <v>0.1</v>
      </c>
      <c r="G371">
        <v>0.1</v>
      </c>
      <c r="H371">
        <v>0</v>
      </c>
      <c r="I371">
        <v>2.9</v>
      </c>
    </row>
    <row r="372" spans="1:9" x14ac:dyDescent="0.25">
      <c r="A372" s="1">
        <v>42688.284745370373</v>
      </c>
      <c r="B372">
        <v>8.3000000000000007</v>
      </c>
      <c r="C372">
        <v>9.9</v>
      </c>
      <c r="D372">
        <v>9.5</v>
      </c>
      <c r="E372">
        <v>9.1999999999999993</v>
      </c>
      <c r="F372">
        <v>0</v>
      </c>
      <c r="G372">
        <v>0</v>
      </c>
      <c r="H372">
        <v>0</v>
      </c>
      <c r="I372">
        <v>3.3</v>
      </c>
    </row>
    <row r="373" spans="1:9" x14ac:dyDescent="0.25">
      <c r="A373" s="1">
        <v>42688.288217592592</v>
      </c>
      <c r="B373">
        <v>10</v>
      </c>
      <c r="C373">
        <v>13</v>
      </c>
      <c r="D373">
        <v>13.2</v>
      </c>
      <c r="E373">
        <v>13.3</v>
      </c>
      <c r="F373">
        <v>0</v>
      </c>
      <c r="G373">
        <v>0</v>
      </c>
      <c r="H373">
        <v>0</v>
      </c>
      <c r="I373">
        <v>3.1</v>
      </c>
    </row>
    <row r="374" spans="1:9" x14ac:dyDescent="0.25">
      <c r="A374" s="1">
        <v>42688.291689814818</v>
      </c>
      <c r="B374">
        <v>9.6</v>
      </c>
      <c r="C374">
        <v>12.3</v>
      </c>
      <c r="D374">
        <v>11.7</v>
      </c>
      <c r="E374">
        <v>11.1</v>
      </c>
      <c r="F374">
        <v>0</v>
      </c>
      <c r="G374">
        <v>0</v>
      </c>
      <c r="H374">
        <v>0</v>
      </c>
      <c r="I374">
        <v>3.2</v>
      </c>
    </row>
    <row r="375" spans="1:9" x14ac:dyDescent="0.25">
      <c r="A375" s="1">
        <v>42688.295162037037</v>
      </c>
      <c r="B375">
        <v>10.3</v>
      </c>
      <c r="C375">
        <v>12.9</v>
      </c>
      <c r="D375">
        <v>11</v>
      </c>
      <c r="E375">
        <v>10.6</v>
      </c>
      <c r="F375">
        <v>0.1</v>
      </c>
      <c r="G375">
        <v>0.1</v>
      </c>
      <c r="H375">
        <v>0</v>
      </c>
      <c r="I375">
        <v>3</v>
      </c>
    </row>
    <row r="376" spans="1:9" x14ac:dyDescent="0.25">
      <c r="A376" s="1">
        <v>42688.298645833333</v>
      </c>
      <c r="B376">
        <v>7.9</v>
      </c>
      <c r="C376">
        <v>9.3000000000000007</v>
      </c>
      <c r="D376">
        <v>8.9</v>
      </c>
      <c r="E376">
        <v>8.6999999999999993</v>
      </c>
      <c r="F376">
        <v>0</v>
      </c>
      <c r="G376">
        <v>0</v>
      </c>
      <c r="H376">
        <v>0</v>
      </c>
      <c r="I376">
        <v>3.4</v>
      </c>
    </row>
    <row r="377" spans="1:9" x14ac:dyDescent="0.25">
      <c r="A377" s="1">
        <v>42688.302118055559</v>
      </c>
      <c r="B377">
        <v>9.1</v>
      </c>
      <c r="C377">
        <v>11.8</v>
      </c>
      <c r="D377">
        <v>12.3</v>
      </c>
      <c r="E377">
        <v>12.1</v>
      </c>
      <c r="F377">
        <v>0</v>
      </c>
      <c r="G377">
        <v>0</v>
      </c>
      <c r="H377">
        <v>0</v>
      </c>
      <c r="I377">
        <v>2.8</v>
      </c>
    </row>
    <row r="378" spans="1:9" x14ac:dyDescent="0.25">
      <c r="A378" s="1">
        <v>42688.305590277778</v>
      </c>
      <c r="B378">
        <v>7.7</v>
      </c>
      <c r="C378">
        <v>9.1999999999999993</v>
      </c>
      <c r="D378">
        <v>9</v>
      </c>
      <c r="E378">
        <v>8.8000000000000007</v>
      </c>
      <c r="F378">
        <v>0</v>
      </c>
      <c r="G378">
        <v>0</v>
      </c>
      <c r="H378">
        <v>0</v>
      </c>
      <c r="I378">
        <v>3.3</v>
      </c>
    </row>
    <row r="379" spans="1:9" x14ac:dyDescent="0.25">
      <c r="A379" s="1">
        <v>42688.309062499997</v>
      </c>
      <c r="B379">
        <v>9.9</v>
      </c>
      <c r="C379">
        <v>12.6</v>
      </c>
      <c r="D379">
        <v>13</v>
      </c>
      <c r="E379">
        <v>13.1</v>
      </c>
      <c r="F379">
        <v>0</v>
      </c>
      <c r="G379">
        <v>0</v>
      </c>
      <c r="H379">
        <v>0</v>
      </c>
      <c r="I379">
        <v>3</v>
      </c>
    </row>
    <row r="380" spans="1:9" x14ac:dyDescent="0.25">
      <c r="A380" s="1">
        <v>42688.312534722223</v>
      </c>
      <c r="B380">
        <v>9.4</v>
      </c>
      <c r="C380">
        <v>12.2</v>
      </c>
      <c r="D380">
        <v>12</v>
      </c>
      <c r="E380">
        <v>11.4</v>
      </c>
      <c r="F380">
        <v>0</v>
      </c>
      <c r="G380">
        <v>0</v>
      </c>
      <c r="H380">
        <v>0</v>
      </c>
      <c r="I380">
        <v>3.3</v>
      </c>
    </row>
    <row r="381" spans="1:9" x14ac:dyDescent="0.25">
      <c r="A381" s="1">
        <v>42688.316006944442</v>
      </c>
      <c r="B381">
        <v>7.7</v>
      </c>
      <c r="C381">
        <v>9.3000000000000007</v>
      </c>
      <c r="D381">
        <v>9.6999999999999993</v>
      </c>
      <c r="E381">
        <v>9.9</v>
      </c>
      <c r="F381">
        <v>0</v>
      </c>
      <c r="G381">
        <v>0</v>
      </c>
      <c r="H381">
        <v>0</v>
      </c>
      <c r="I381">
        <v>3.1</v>
      </c>
    </row>
    <row r="382" spans="1:9" x14ac:dyDescent="0.25">
      <c r="A382" s="1">
        <v>42688.319479166668</v>
      </c>
      <c r="B382">
        <v>9.5</v>
      </c>
      <c r="C382">
        <v>12.1</v>
      </c>
      <c r="D382">
        <v>12.3</v>
      </c>
      <c r="E382">
        <v>11.7</v>
      </c>
      <c r="F382">
        <v>0</v>
      </c>
      <c r="G382">
        <v>0</v>
      </c>
      <c r="H382">
        <v>0</v>
      </c>
      <c r="I382">
        <v>3.2</v>
      </c>
    </row>
    <row r="383" spans="1:9" x14ac:dyDescent="0.25">
      <c r="A383" s="1">
        <v>42688.322951388887</v>
      </c>
      <c r="B383">
        <v>9.1</v>
      </c>
      <c r="C383">
        <v>11.7</v>
      </c>
      <c r="D383">
        <v>11.7</v>
      </c>
      <c r="E383">
        <v>11.1</v>
      </c>
      <c r="F383">
        <v>0</v>
      </c>
      <c r="G383">
        <v>0</v>
      </c>
      <c r="H383">
        <v>0</v>
      </c>
      <c r="I383">
        <v>2.9</v>
      </c>
    </row>
    <row r="384" spans="1:9" x14ac:dyDescent="0.25">
      <c r="A384" s="1">
        <v>42688.326423611114</v>
      </c>
      <c r="B384">
        <v>8.8000000000000007</v>
      </c>
      <c r="C384">
        <v>11.1</v>
      </c>
      <c r="D384">
        <v>12.6</v>
      </c>
      <c r="E384">
        <v>13.7</v>
      </c>
      <c r="F384">
        <v>0</v>
      </c>
      <c r="G384">
        <v>0</v>
      </c>
      <c r="H384">
        <v>0</v>
      </c>
      <c r="I384">
        <v>3.2</v>
      </c>
    </row>
    <row r="385" spans="1:9" x14ac:dyDescent="0.25">
      <c r="A385" s="1">
        <v>42688.329895833333</v>
      </c>
      <c r="B385">
        <v>8.1</v>
      </c>
      <c r="C385">
        <v>9.9</v>
      </c>
      <c r="D385">
        <v>45</v>
      </c>
      <c r="E385">
        <v>72.5</v>
      </c>
      <c r="F385">
        <v>0</v>
      </c>
      <c r="G385">
        <v>0</v>
      </c>
      <c r="H385">
        <v>0</v>
      </c>
      <c r="I385">
        <v>2.9</v>
      </c>
    </row>
    <row r="386" spans="1:9" x14ac:dyDescent="0.25">
      <c r="A386" s="1">
        <v>42688.333368055559</v>
      </c>
      <c r="B386">
        <v>9.5</v>
      </c>
      <c r="C386">
        <v>11.9</v>
      </c>
      <c r="D386">
        <v>12.9</v>
      </c>
      <c r="E386">
        <v>13.3</v>
      </c>
      <c r="F386">
        <v>0</v>
      </c>
      <c r="G386">
        <v>0</v>
      </c>
      <c r="H386">
        <v>0</v>
      </c>
      <c r="I386">
        <v>3.3</v>
      </c>
    </row>
    <row r="387" spans="1:9" x14ac:dyDescent="0.25">
      <c r="A387" s="1">
        <v>42688.336840277778</v>
      </c>
      <c r="B387">
        <v>10.4</v>
      </c>
      <c r="C387">
        <v>13.3</v>
      </c>
      <c r="D387">
        <v>14.9</v>
      </c>
      <c r="E387">
        <v>16.3</v>
      </c>
      <c r="F387">
        <v>0.5</v>
      </c>
      <c r="G387">
        <v>0.5</v>
      </c>
      <c r="H387">
        <v>0.4</v>
      </c>
      <c r="I387">
        <v>3.3</v>
      </c>
    </row>
    <row r="388" spans="1:9" x14ac:dyDescent="0.25">
      <c r="A388" s="1">
        <v>42688.340312499997</v>
      </c>
      <c r="B388">
        <v>10.1</v>
      </c>
      <c r="C388">
        <v>12.2</v>
      </c>
      <c r="D388">
        <v>13.7</v>
      </c>
      <c r="E388">
        <v>15.6</v>
      </c>
      <c r="F388">
        <v>0</v>
      </c>
      <c r="G388">
        <v>0</v>
      </c>
      <c r="H388">
        <v>0</v>
      </c>
      <c r="I388">
        <v>3.5</v>
      </c>
    </row>
    <row r="389" spans="1:9" x14ac:dyDescent="0.25">
      <c r="A389" s="1">
        <v>42688.343784722223</v>
      </c>
      <c r="B389">
        <v>9</v>
      </c>
      <c r="C389">
        <v>10.9</v>
      </c>
      <c r="D389">
        <v>10.6</v>
      </c>
      <c r="E389">
        <v>10.7</v>
      </c>
      <c r="F389">
        <v>0</v>
      </c>
      <c r="G389">
        <v>0</v>
      </c>
      <c r="H389">
        <v>0</v>
      </c>
      <c r="I389">
        <v>2.9</v>
      </c>
    </row>
    <row r="390" spans="1:9" x14ac:dyDescent="0.25">
      <c r="A390" s="1">
        <v>42688.347256944442</v>
      </c>
      <c r="B390">
        <v>14.4</v>
      </c>
      <c r="C390">
        <v>16.5</v>
      </c>
      <c r="D390">
        <v>16.8</v>
      </c>
      <c r="E390">
        <v>15.8</v>
      </c>
      <c r="F390">
        <v>0</v>
      </c>
      <c r="G390">
        <v>0</v>
      </c>
      <c r="H390">
        <v>0</v>
      </c>
      <c r="I390">
        <v>3.3</v>
      </c>
    </row>
    <row r="391" spans="1:9" x14ac:dyDescent="0.25">
      <c r="A391" s="1">
        <v>42688.350729166668</v>
      </c>
      <c r="B391">
        <v>9.4</v>
      </c>
      <c r="C391">
        <v>11.7</v>
      </c>
      <c r="D391">
        <v>12</v>
      </c>
      <c r="E391">
        <v>12.5</v>
      </c>
      <c r="F391">
        <v>0</v>
      </c>
      <c r="G391">
        <v>0</v>
      </c>
      <c r="H391">
        <v>0</v>
      </c>
      <c r="I391">
        <v>3</v>
      </c>
    </row>
    <row r="392" spans="1:9" x14ac:dyDescent="0.25">
      <c r="A392" s="1">
        <v>42688.354201388887</v>
      </c>
      <c r="B392">
        <v>9.3000000000000007</v>
      </c>
      <c r="C392">
        <v>11.3</v>
      </c>
      <c r="D392">
        <v>12.6</v>
      </c>
      <c r="E392">
        <v>13.5</v>
      </c>
      <c r="F392">
        <v>0</v>
      </c>
      <c r="G392">
        <v>0</v>
      </c>
      <c r="H392">
        <v>0</v>
      </c>
      <c r="I392">
        <v>3.4</v>
      </c>
    </row>
    <row r="393" spans="1:9" x14ac:dyDescent="0.25">
      <c r="A393" s="1">
        <v>42688.357673611114</v>
      </c>
      <c r="B393">
        <v>16</v>
      </c>
      <c r="C393">
        <v>19.899999999999999</v>
      </c>
      <c r="D393">
        <v>22.7</v>
      </c>
      <c r="E393">
        <v>21.9</v>
      </c>
      <c r="F393">
        <v>0</v>
      </c>
      <c r="G393">
        <v>0</v>
      </c>
      <c r="H393">
        <v>0</v>
      </c>
      <c r="I393">
        <v>3.1</v>
      </c>
    </row>
    <row r="394" spans="1:9" x14ac:dyDescent="0.25">
      <c r="A394" s="1">
        <v>42688.361145833333</v>
      </c>
      <c r="B394">
        <v>11.2</v>
      </c>
      <c r="C394">
        <v>13.6</v>
      </c>
      <c r="D394">
        <v>13.7</v>
      </c>
      <c r="E394">
        <v>15</v>
      </c>
      <c r="F394">
        <v>0</v>
      </c>
      <c r="G394">
        <v>0</v>
      </c>
      <c r="H394">
        <v>0</v>
      </c>
      <c r="I394">
        <v>3.2</v>
      </c>
    </row>
    <row r="395" spans="1:9" x14ac:dyDescent="0.25">
      <c r="A395" s="1">
        <v>42688.364618055559</v>
      </c>
      <c r="B395">
        <v>26.6</v>
      </c>
      <c r="C395">
        <v>30.3</v>
      </c>
      <c r="D395">
        <v>36.1</v>
      </c>
      <c r="E395">
        <v>33.299999999999997</v>
      </c>
      <c r="F395">
        <v>0.6</v>
      </c>
      <c r="G395">
        <v>0.6</v>
      </c>
      <c r="H395">
        <v>0.4</v>
      </c>
      <c r="I395">
        <v>3.4</v>
      </c>
    </row>
    <row r="396" spans="1:9" x14ac:dyDescent="0.25">
      <c r="A396" s="1">
        <v>42688.368090277778</v>
      </c>
      <c r="B396">
        <v>26.3</v>
      </c>
      <c r="C396">
        <v>29.6</v>
      </c>
      <c r="D396">
        <v>31.7</v>
      </c>
      <c r="E396">
        <v>29.2</v>
      </c>
      <c r="F396">
        <v>0</v>
      </c>
      <c r="G396">
        <v>0</v>
      </c>
      <c r="H396">
        <v>0</v>
      </c>
      <c r="I396">
        <v>3.2</v>
      </c>
    </row>
    <row r="397" spans="1:9" x14ac:dyDescent="0.25">
      <c r="A397" s="1">
        <v>42688.371562499997</v>
      </c>
      <c r="B397">
        <v>21.1</v>
      </c>
      <c r="C397">
        <v>24</v>
      </c>
      <c r="D397">
        <v>27.4</v>
      </c>
      <c r="E397">
        <v>27.3</v>
      </c>
      <c r="F397">
        <v>0</v>
      </c>
      <c r="G397">
        <v>0</v>
      </c>
      <c r="H397">
        <v>0</v>
      </c>
      <c r="I397">
        <v>3.2</v>
      </c>
    </row>
    <row r="398" spans="1:9" x14ac:dyDescent="0.25">
      <c r="A398" s="1">
        <v>42688.375034722223</v>
      </c>
      <c r="B398">
        <v>67.2</v>
      </c>
      <c r="C398">
        <v>70.3</v>
      </c>
      <c r="D398">
        <v>35.700000000000003</v>
      </c>
      <c r="E398">
        <v>33.299999999999997</v>
      </c>
      <c r="F398">
        <v>3</v>
      </c>
      <c r="G398">
        <v>3</v>
      </c>
      <c r="H398">
        <v>2.2999999999999998</v>
      </c>
      <c r="I398">
        <v>5.6</v>
      </c>
    </row>
    <row r="399" spans="1:9" x14ac:dyDescent="0.25">
      <c r="A399" s="1">
        <v>42688.378506944442</v>
      </c>
      <c r="B399">
        <v>294.89999999999998</v>
      </c>
      <c r="C399">
        <v>298.2</v>
      </c>
      <c r="D399">
        <v>70.599999999999994</v>
      </c>
      <c r="E399">
        <v>63.2</v>
      </c>
      <c r="F399">
        <v>0.1</v>
      </c>
      <c r="G399">
        <v>0.1</v>
      </c>
      <c r="H399">
        <v>0</v>
      </c>
      <c r="I399">
        <v>3</v>
      </c>
    </row>
    <row r="400" spans="1:9" x14ac:dyDescent="0.25">
      <c r="A400" s="1">
        <v>42688.381979166668</v>
      </c>
      <c r="B400">
        <v>480.9</v>
      </c>
      <c r="C400">
        <v>484.4</v>
      </c>
      <c r="D400">
        <v>113.1</v>
      </c>
      <c r="E400">
        <v>101.5</v>
      </c>
      <c r="F400">
        <v>0</v>
      </c>
      <c r="G400">
        <v>0</v>
      </c>
      <c r="H400">
        <v>0</v>
      </c>
      <c r="I400">
        <v>3.4</v>
      </c>
    </row>
    <row r="401" spans="1:9" x14ac:dyDescent="0.25">
      <c r="A401" s="1">
        <v>42688.385451388887</v>
      </c>
      <c r="B401">
        <v>536.20000000000005</v>
      </c>
      <c r="C401">
        <v>540.79999999999995</v>
      </c>
      <c r="D401">
        <v>58.6</v>
      </c>
      <c r="E401">
        <v>51.8</v>
      </c>
      <c r="F401">
        <v>0</v>
      </c>
      <c r="G401">
        <v>0</v>
      </c>
      <c r="H401">
        <v>0</v>
      </c>
      <c r="I401">
        <v>3</v>
      </c>
    </row>
    <row r="402" spans="1:9" x14ac:dyDescent="0.25">
      <c r="A402" s="1">
        <v>42688.388923611114</v>
      </c>
      <c r="B402">
        <v>743.8</v>
      </c>
      <c r="C402">
        <v>747.9</v>
      </c>
      <c r="D402">
        <v>64.8</v>
      </c>
      <c r="E402">
        <v>58.9</v>
      </c>
      <c r="F402">
        <v>0</v>
      </c>
      <c r="G402">
        <v>0</v>
      </c>
      <c r="H402">
        <v>0</v>
      </c>
      <c r="I402">
        <v>3.3</v>
      </c>
    </row>
    <row r="403" spans="1:9" x14ac:dyDescent="0.25">
      <c r="A403" s="1">
        <v>42688.392395833333</v>
      </c>
      <c r="B403">
        <v>86.2</v>
      </c>
      <c r="C403">
        <v>91.1</v>
      </c>
      <c r="D403">
        <v>70.099999999999994</v>
      </c>
      <c r="E403">
        <v>61.1</v>
      </c>
      <c r="F403">
        <v>0</v>
      </c>
      <c r="G403">
        <v>0</v>
      </c>
      <c r="H403">
        <v>0</v>
      </c>
      <c r="I403">
        <v>2.8</v>
      </c>
    </row>
    <row r="404" spans="1:9" x14ac:dyDescent="0.25">
      <c r="A404" s="1">
        <v>42688.395868055559</v>
      </c>
      <c r="B404">
        <v>88</v>
      </c>
      <c r="C404">
        <v>92</v>
      </c>
      <c r="D404">
        <v>68.7</v>
      </c>
      <c r="E404">
        <v>60.8</v>
      </c>
      <c r="F404">
        <v>0</v>
      </c>
      <c r="G404">
        <v>0</v>
      </c>
      <c r="H404">
        <v>0</v>
      </c>
      <c r="I404">
        <v>3.4</v>
      </c>
    </row>
    <row r="405" spans="1:9" x14ac:dyDescent="0.25">
      <c r="A405" s="1">
        <v>42688.399340277778</v>
      </c>
      <c r="B405">
        <v>267.7</v>
      </c>
      <c r="C405">
        <v>272.60000000000002</v>
      </c>
      <c r="D405">
        <v>83.7</v>
      </c>
      <c r="E405">
        <v>73</v>
      </c>
      <c r="F405">
        <v>0</v>
      </c>
      <c r="G405">
        <v>0</v>
      </c>
      <c r="H405">
        <v>0</v>
      </c>
      <c r="I405">
        <v>3.1</v>
      </c>
    </row>
    <row r="406" spans="1:9" x14ac:dyDescent="0.25">
      <c r="A406" s="1">
        <v>42688.402812499997</v>
      </c>
      <c r="B406">
        <v>89.9</v>
      </c>
      <c r="C406">
        <v>94.1</v>
      </c>
      <c r="D406">
        <v>79.400000000000006</v>
      </c>
      <c r="E406">
        <v>70.099999999999994</v>
      </c>
      <c r="F406">
        <v>0</v>
      </c>
      <c r="G406">
        <v>0</v>
      </c>
      <c r="H406">
        <v>0</v>
      </c>
      <c r="I406">
        <v>3.2</v>
      </c>
    </row>
    <row r="407" spans="1:9" x14ac:dyDescent="0.25">
      <c r="A407" s="1">
        <v>42688.406284722223</v>
      </c>
      <c r="B407">
        <v>75.5</v>
      </c>
      <c r="C407">
        <v>80.400000000000006</v>
      </c>
      <c r="D407">
        <v>71.7</v>
      </c>
      <c r="E407">
        <v>62.4</v>
      </c>
      <c r="F407">
        <v>0</v>
      </c>
      <c r="G407">
        <v>0</v>
      </c>
      <c r="H407">
        <v>0</v>
      </c>
      <c r="I407">
        <v>3.1</v>
      </c>
    </row>
    <row r="408" spans="1:9" x14ac:dyDescent="0.25">
      <c r="A408" s="1">
        <v>42688.409756944442</v>
      </c>
      <c r="B408">
        <v>40.700000000000003</v>
      </c>
      <c r="C408">
        <v>44.3</v>
      </c>
      <c r="D408">
        <v>52.5</v>
      </c>
      <c r="E408">
        <v>46.7</v>
      </c>
      <c r="F408">
        <v>0.1</v>
      </c>
      <c r="G408">
        <v>0.1</v>
      </c>
      <c r="H408">
        <v>0</v>
      </c>
      <c r="I408">
        <v>3.2</v>
      </c>
    </row>
    <row r="409" spans="1:9" x14ac:dyDescent="0.25">
      <c r="A409" s="1">
        <v>42688.413229166668</v>
      </c>
      <c r="B409">
        <v>174.5</v>
      </c>
      <c r="C409">
        <v>177.7</v>
      </c>
      <c r="D409">
        <v>96.4</v>
      </c>
      <c r="E409">
        <v>85.8</v>
      </c>
      <c r="F409">
        <v>0</v>
      </c>
      <c r="G409">
        <v>0</v>
      </c>
      <c r="H409">
        <v>0</v>
      </c>
      <c r="I409">
        <v>3.4</v>
      </c>
    </row>
    <row r="410" spans="1:9" x14ac:dyDescent="0.25">
      <c r="A410" s="1">
        <v>42688.416701388887</v>
      </c>
      <c r="B410">
        <v>66.3</v>
      </c>
      <c r="C410">
        <v>69.7</v>
      </c>
      <c r="D410">
        <v>73.599999999999994</v>
      </c>
      <c r="E410">
        <v>67.900000000000006</v>
      </c>
      <c r="F410">
        <v>0</v>
      </c>
      <c r="G410">
        <v>0</v>
      </c>
      <c r="H410">
        <v>0</v>
      </c>
      <c r="I410">
        <v>4.2</v>
      </c>
    </row>
    <row r="411" spans="1:9" x14ac:dyDescent="0.25">
      <c r="A411" s="1">
        <v>42688.420173611114</v>
      </c>
      <c r="B411">
        <v>76.099999999999994</v>
      </c>
      <c r="C411">
        <v>79.099999999999994</v>
      </c>
      <c r="D411">
        <v>66.7</v>
      </c>
      <c r="E411">
        <v>64.8</v>
      </c>
      <c r="F411">
        <v>0.2</v>
      </c>
      <c r="G411">
        <v>0.2</v>
      </c>
      <c r="H411">
        <v>0</v>
      </c>
      <c r="I411">
        <v>3.1</v>
      </c>
    </row>
    <row r="412" spans="1:9" x14ac:dyDescent="0.25">
      <c r="A412" s="1">
        <v>42688.423645833333</v>
      </c>
      <c r="B412">
        <v>80.7</v>
      </c>
      <c r="C412">
        <v>84.6</v>
      </c>
      <c r="D412">
        <v>71.400000000000006</v>
      </c>
      <c r="E412">
        <v>70.599999999999994</v>
      </c>
      <c r="F412">
        <v>0</v>
      </c>
      <c r="G412">
        <v>0</v>
      </c>
      <c r="H412">
        <v>0</v>
      </c>
      <c r="I412">
        <v>3.3</v>
      </c>
    </row>
    <row r="413" spans="1:9" x14ac:dyDescent="0.25">
      <c r="A413" s="1">
        <v>42688.427118055559</v>
      </c>
      <c r="B413">
        <v>199.3</v>
      </c>
      <c r="C413">
        <v>201.3</v>
      </c>
      <c r="D413">
        <v>82</v>
      </c>
      <c r="E413">
        <v>73.7</v>
      </c>
      <c r="F413">
        <v>0</v>
      </c>
      <c r="G413">
        <v>0</v>
      </c>
      <c r="H413">
        <v>0</v>
      </c>
      <c r="I413">
        <v>3.2</v>
      </c>
    </row>
    <row r="414" spans="1:9" x14ac:dyDescent="0.25">
      <c r="A414" s="1">
        <v>42688.430590277778</v>
      </c>
      <c r="B414">
        <v>193</v>
      </c>
      <c r="C414">
        <v>199.4</v>
      </c>
      <c r="D414">
        <v>128.30000000000001</v>
      </c>
      <c r="E414">
        <v>113.9</v>
      </c>
      <c r="F414">
        <v>0</v>
      </c>
      <c r="G414">
        <v>0</v>
      </c>
      <c r="H414">
        <v>0</v>
      </c>
      <c r="I414">
        <v>3.3</v>
      </c>
    </row>
    <row r="415" spans="1:9" x14ac:dyDescent="0.25">
      <c r="A415" s="1">
        <v>42688.434062499997</v>
      </c>
      <c r="B415">
        <v>147.1</v>
      </c>
      <c r="C415">
        <v>152.69999999999999</v>
      </c>
      <c r="D415">
        <v>62.4</v>
      </c>
      <c r="E415">
        <v>57.4</v>
      </c>
      <c r="F415">
        <v>0</v>
      </c>
      <c r="G415">
        <v>0</v>
      </c>
      <c r="H415">
        <v>0</v>
      </c>
      <c r="I415">
        <v>3.1</v>
      </c>
    </row>
    <row r="416" spans="1:9" x14ac:dyDescent="0.25">
      <c r="A416" s="1">
        <v>42688.437534722223</v>
      </c>
      <c r="B416">
        <v>81.400000000000006</v>
      </c>
      <c r="C416">
        <v>85.4</v>
      </c>
      <c r="D416">
        <v>76.8</v>
      </c>
      <c r="E416">
        <v>65.7</v>
      </c>
      <c r="F416">
        <v>0</v>
      </c>
      <c r="G416">
        <v>0</v>
      </c>
      <c r="H416">
        <v>0</v>
      </c>
      <c r="I416">
        <v>3.2</v>
      </c>
    </row>
    <row r="417" spans="1:9" x14ac:dyDescent="0.25">
      <c r="A417" s="1">
        <v>42688.441006944442</v>
      </c>
      <c r="B417">
        <v>298.10000000000002</v>
      </c>
      <c r="C417">
        <v>302.89999999999998</v>
      </c>
      <c r="D417">
        <v>114</v>
      </c>
      <c r="E417">
        <v>100.3</v>
      </c>
      <c r="F417">
        <v>0</v>
      </c>
      <c r="G417">
        <v>0</v>
      </c>
      <c r="H417">
        <v>0</v>
      </c>
      <c r="I417">
        <v>3.1</v>
      </c>
    </row>
    <row r="418" spans="1:9" x14ac:dyDescent="0.25">
      <c r="A418" s="1">
        <v>42688.444479166668</v>
      </c>
      <c r="B418">
        <v>242.9</v>
      </c>
      <c r="C418">
        <v>245.2</v>
      </c>
      <c r="D418">
        <v>67.099999999999994</v>
      </c>
      <c r="E418">
        <v>59.2</v>
      </c>
      <c r="F418">
        <v>0</v>
      </c>
      <c r="G418">
        <v>0</v>
      </c>
      <c r="H418">
        <v>0</v>
      </c>
      <c r="I418">
        <v>3.3</v>
      </c>
    </row>
    <row r="419" spans="1:9" x14ac:dyDescent="0.25">
      <c r="A419" s="1">
        <v>42688.447951388887</v>
      </c>
      <c r="B419">
        <v>206.4</v>
      </c>
      <c r="C419">
        <v>212.7</v>
      </c>
      <c r="D419">
        <v>106.1</v>
      </c>
      <c r="E419">
        <v>92.3</v>
      </c>
      <c r="F419">
        <v>0.3</v>
      </c>
      <c r="G419">
        <v>0.3</v>
      </c>
      <c r="H419">
        <v>0</v>
      </c>
      <c r="I419">
        <v>2.9</v>
      </c>
    </row>
    <row r="420" spans="1:9" x14ac:dyDescent="0.25">
      <c r="A420" s="1">
        <v>42688.451423611114</v>
      </c>
      <c r="B420">
        <v>90.9</v>
      </c>
      <c r="C420">
        <v>95.2</v>
      </c>
      <c r="D420">
        <v>63.2</v>
      </c>
      <c r="E420">
        <v>55.7</v>
      </c>
      <c r="F420">
        <v>0</v>
      </c>
      <c r="G420">
        <v>0</v>
      </c>
      <c r="H420">
        <v>0</v>
      </c>
      <c r="I420">
        <v>3.1</v>
      </c>
    </row>
    <row r="421" spans="1:9" x14ac:dyDescent="0.25">
      <c r="A421" s="1">
        <v>42688.454895833333</v>
      </c>
      <c r="B421">
        <v>185.5</v>
      </c>
      <c r="C421">
        <v>190.4</v>
      </c>
      <c r="D421">
        <v>79.900000000000006</v>
      </c>
      <c r="E421">
        <v>69.8</v>
      </c>
      <c r="F421">
        <v>0</v>
      </c>
      <c r="G421">
        <v>0</v>
      </c>
      <c r="H421">
        <v>0</v>
      </c>
      <c r="I421">
        <v>3.2</v>
      </c>
    </row>
    <row r="422" spans="1:9" x14ac:dyDescent="0.25">
      <c r="A422" s="1">
        <v>42688.458368055559</v>
      </c>
      <c r="B422">
        <v>96.6</v>
      </c>
      <c r="C422">
        <v>101</v>
      </c>
      <c r="D422">
        <v>53.7</v>
      </c>
      <c r="E422">
        <v>47.7</v>
      </c>
      <c r="F422">
        <v>0</v>
      </c>
      <c r="G422">
        <v>0</v>
      </c>
      <c r="H422">
        <v>0</v>
      </c>
      <c r="I422">
        <v>3.1</v>
      </c>
    </row>
    <row r="423" spans="1:9" x14ac:dyDescent="0.25">
      <c r="A423" s="1">
        <v>42688.461840277778</v>
      </c>
      <c r="B423">
        <v>255.4</v>
      </c>
      <c r="C423">
        <v>260.60000000000002</v>
      </c>
      <c r="D423">
        <v>102.4</v>
      </c>
      <c r="E423">
        <v>90.2</v>
      </c>
      <c r="F423">
        <v>0.1</v>
      </c>
      <c r="G423">
        <v>0.1</v>
      </c>
      <c r="H423">
        <v>0</v>
      </c>
      <c r="I423">
        <v>3.2</v>
      </c>
    </row>
    <row r="424" spans="1:9" x14ac:dyDescent="0.25">
      <c r="A424" s="1">
        <v>42688.465312499997</v>
      </c>
      <c r="B424">
        <v>319</v>
      </c>
      <c r="C424">
        <v>199.9</v>
      </c>
      <c r="D424">
        <v>113.3</v>
      </c>
      <c r="E424">
        <v>99.9</v>
      </c>
      <c r="F424">
        <v>0</v>
      </c>
      <c r="G424">
        <v>0</v>
      </c>
      <c r="H424">
        <v>0</v>
      </c>
      <c r="I424">
        <v>3.4</v>
      </c>
    </row>
    <row r="425" spans="1:9" x14ac:dyDescent="0.25">
      <c r="A425" s="1">
        <v>42688.468784722223</v>
      </c>
      <c r="B425">
        <v>15.3</v>
      </c>
      <c r="C425">
        <v>18.5</v>
      </c>
      <c r="D425">
        <v>22.9</v>
      </c>
      <c r="E425">
        <v>22.6</v>
      </c>
      <c r="F425">
        <v>0</v>
      </c>
      <c r="G425">
        <v>0</v>
      </c>
      <c r="H425">
        <v>0</v>
      </c>
      <c r="I425">
        <v>3</v>
      </c>
    </row>
    <row r="426" spans="1:9" x14ac:dyDescent="0.25">
      <c r="A426" s="1">
        <v>42688.472256944442</v>
      </c>
      <c r="B426">
        <v>20.2</v>
      </c>
      <c r="C426">
        <v>23.9</v>
      </c>
      <c r="D426">
        <v>30.1</v>
      </c>
      <c r="E426">
        <v>27.1</v>
      </c>
      <c r="F426">
        <v>0</v>
      </c>
      <c r="G426">
        <v>0</v>
      </c>
      <c r="H426">
        <v>0</v>
      </c>
      <c r="I426">
        <v>3.2</v>
      </c>
    </row>
    <row r="427" spans="1:9" x14ac:dyDescent="0.25">
      <c r="A427" s="1">
        <v>42688.475729166668</v>
      </c>
      <c r="B427">
        <v>134.5</v>
      </c>
      <c r="C427">
        <v>139</v>
      </c>
      <c r="D427">
        <v>101.1</v>
      </c>
      <c r="E427">
        <v>89.5</v>
      </c>
      <c r="F427">
        <v>0</v>
      </c>
      <c r="G427">
        <v>0</v>
      </c>
      <c r="H427">
        <v>0</v>
      </c>
      <c r="I427">
        <v>2.9</v>
      </c>
    </row>
    <row r="428" spans="1:9" x14ac:dyDescent="0.25">
      <c r="A428" s="1">
        <v>42688.479201388887</v>
      </c>
      <c r="B428">
        <v>181.4</v>
      </c>
      <c r="C428">
        <v>186.9</v>
      </c>
      <c r="D428">
        <v>144</v>
      </c>
      <c r="E428">
        <v>128</v>
      </c>
      <c r="F428">
        <v>0</v>
      </c>
      <c r="G428">
        <v>0</v>
      </c>
      <c r="H428">
        <v>0</v>
      </c>
      <c r="I428">
        <v>3.2</v>
      </c>
    </row>
    <row r="429" spans="1:9" x14ac:dyDescent="0.25">
      <c r="A429" s="1">
        <v>42688.482673611114</v>
      </c>
      <c r="B429">
        <v>68.3</v>
      </c>
      <c r="C429">
        <v>71.599999999999994</v>
      </c>
      <c r="D429">
        <v>60.8</v>
      </c>
      <c r="E429">
        <v>54.4</v>
      </c>
      <c r="F429">
        <v>0</v>
      </c>
      <c r="G429">
        <v>0</v>
      </c>
      <c r="H429">
        <v>0</v>
      </c>
      <c r="I429">
        <v>3.1</v>
      </c>
    </row>
    <row r="430" spans="1:9" x14ac:dyDescent="0.25">
      <c r="A430" s="1">
        <v>42688.486145833333</v>
      </c>
      <c r="B430">
        <v>34.9</v>
      </c>
      <c r="C430">
        <v>36</v>
      </c>
      <c r="D430">
        <v>35.200000000000003</v>
      </c>
      <c r="E430">
        <v>33.700000000000003</v>
      </c>
      <c r="F430">
        <v>0</v>
      </c>
      <c r="G430">
        <v>0</v>
      </c>
      <c r="H430">
        <v>0</v>
      </c>
      <c r="I430">
        <v>3.1</v>
      </c>
    </row>
    <row r="431" spans="1:9" x14ac:dyDescent="0.25">
      <c r="A431" s="1">
        <v>42688.489618055559</v>
      </c>
      <c r="B431">
        <v>68.099999999999994</v>
      </c>
      <c r="C431">
        <v>73.7</v>
      </c>
      <c r="D431">
        <v>88.5</v>
      </c>
      <c r="E431">
        <v>79.2</v>
      </c>
      <c r="F431">
        <v>0</v>
      </c>
      <c r="G431">
        <v>0</v>
      </c>
      <c r="H431">
        <v>0</v>
      </c>
      <c r="I431">
        <v>3.1</v>
      </c>
    </row>
    <row r="432" spans="1:9" x14ac:dyDescent="0.25">
      <c r="A432" s="1">
        <v>42688.493090277778</v>
      </c>
      <c r="B432">
        <v>99.8</v>
      </c>
      <c r="C432">
        <v>105.1</v>
      </c>
      <c r="D432">
        <v>130.6</v>
      </c>
      <c r="E432">
        <v>113.6</v>
      </c>
      <c r="F432">
        <v>0</v>
      </c>
      <c r="G432">
        <v>0</v>
      </c>
      <c r="H432">
        <v>0</v>
      </c>
      <c r="I432">
        <v>3.2</v>
      </c>
    </row>
    <row r="433" spans="1:9" x14ac:dyDescent="0.25">
      <c r="A433" s="1">
        <v>42688.496562499997</v>
      </c>
      <c r="B433">
        <v>66.7</v>
      </c>
      <c r="C433">
        <v>71.8</v>
      </c>
      <c r="D433">
        <v>89.6</v>
      </c>
      <c r="E433">
        <v>80.099999999999994</v>
      </c>
      <c r="F433">
        <v>0</v>
      </c>
      <c r="G433">
        <v>0</v>
      </c>
      <c r="H433">
        <v>0</v>
      </c>
      <c r="I433">
        <v>3.2</v>
      </c>
    </row>
    <row r="434" spans="1:9" x14ac:dyDescent="0.25">
      <c r="A434" s="1">
        <v>42688.500034722223</v>
      </c>
      <c r="B434">
        <v>103.6</v>
      </c>
      <c r="C434">
        <v>110.9</v>
      </c>
      <c r="D434">
        <v>132.69999999999999</v>
      </c>
      <c r="E434">
        <v>113.5</v>
      </c>
      <c r="F434">
        <v>0</v>
      </c>
      <c r="G434">
        <v>0</v>
      </c>
      <c r="H434">
        <v>0</v>
      </c>
      <c r="I434">
        <v>3.4</v>
      </c>
    </row>
    <row r="435" spans="1:9" x14ac:dyDescent="0.25">
      <c r="A435" s="1">
        <v>42688.503506944442</v>
      </c>
      <c r="B435">
        <v>130.4</v>
      </c>
      <c r="C435">
        <v>137.6</v>
      </c>
      <c r="D435">
        <v>153.19999999999999</v>
      </c>
      <c r="E435">
        <v>132</v>
      </c>
      <c r="F435">
        <v>0</v>
      </c>
      <c r="G435">
        <v>0</v>
      </c>
      <c r="H435">
        <v>0</v>
      </c>
      <c r="I435">
        <v>3.1</v>
      </c>
    </row>
    <row r="436" spans="1:9" x14ac:dyDescent="0.25">
      <c r="A436" s="1">
        <v>42688.506979166668</v>
      </c>
      <c r="B436">
        <v>112.8</v>
      </c>
      <c r="C436">
        <v>118.6</v>
      </c>
      <c r="D436">
        <v>126.4</v>
      </c>
      <c r="E436">
        <v>110.1</v>
      </c>
      <c r="F436">
        <v>0</v>
      </c>
      <c r="G436">
        <v>0</v>
      </c>
      <c r="H436">
        <v>0</v>
      </c>
      <c r="I436">
        <v>3.3</v>
      </c>
    </row>
    <row r="437" spans="1:9" x14ac:dyDescent="0.25">
      <c r="A437" s="1">
        <v>42688.510451388887</v>
      </c>
      <c r="B437">
        <v>152.1</v>
      </c>
      <c r="C437">
        <v>159.80000000000001</v>
      </c>
      <c r="D437">
        <v>145.19999999999999</v>
      </c>
      <c r="E437">
        <v>125.1</v>
      </c>
      <c r="F437">
        <v>0</v>
      </c>
      <c r="G437">
        <v>0</v>
      </c>
      <c r="H437">
        <v>0</v>
      </c>
      <c r="I437">
        <v>3.1</v>
      </c>
    </row>
    <row r="438" spans="1:9" x14ac:dyDescent="0.25">
      <c r="A438" s="1">
        <v>42688.513923611114</v>
      </c>
      <c r="B438">
        <v>191.1</v>
      </c>
      <c r="C438">
        <v>199.3</v>
      </c>
      <c r="D438">
        <v>165.9</v>
      </c>
      <c r="E438">
        <v>141.9</v>
      </c>
      <c r="F438">
        <v>0</v>
      </c>
      <c r="G438">
        <v>0</v>
      </c>
      <c r="H438">
        <v>0</v>
      </c>
      <c r="I438">
        <v>3.1</v>
      </c>
    </row>
    <row r="439" spans="1:9" x14ac:dyDescent="0.25">
      <c r="A439" s="1">
        <v>42688.517395833333</v>
      </c>
      <c r="B439">
        <v>124.5</v>
      </c>
      <c r="C439">
        <v>131.6</v>
      </c>
      <c r="D439">
        <v>127.3</v>
      </c>
      <c r="E439">
        <v>107.9</v>
      </c>
      <c r="F439">
        <v>0</v>
      </c>
      <c r="G439">
        <v>0</v>
      </c>
      <c r="H439">
        <v>0</v>
      </c>
      <c r="I439">
        <v>3.1</v>
      </c>
    </row>
    <row r="440" spans="1:9" x14ac:dyDescent="0.25">
      <c r="A440" s="1">
        <v>42688.520868055559</v>
      </c>
      <c r="B440">
        <v>118.2</v>
      </c>
      <c r="C440">
        <v>124.3</v>
      </c>
      <c r="D440">
        <v>108.4</v>
      </c>
      <c r="E440">
        <v>93.9</v>
      </c>
      <c r="F440">
        <v>0</v>
      </c>
      <c r="G440">
        <v>0</v>
      </c>
      <c r="H440">
        <v>0</v>
      </c>
      <c r="I440">
        <v>3.3</v>
      </c>
    </row>
    <row r="441" spans="1:9" x14ac:dyDescent="0.25">
      <c r="A441" s="1">
        <v>42688.524340277778</v>
      </c>
      <c r="B441">
        <v>252.3</v>
      </c>
      <c r="C441">
        <v>260.60000000000002</v>
      </c>
      <c r="D441">
        <v>192.9</v>
      </c>
      <c r="E441">
        <v>164.9</v>
      </c>
      <c r="F441">
        <v>0</v>
      </c>
      <c r="G441">
        <v>0</v>
      </c>
      <c r="H441">
        <v>0</v>
      </c>
      <c r="I441">
        <v>3</v>
      </c>
    </row>
    <row r="442" spans="1:9" x14ac:dyDescent="0.25">
      <c r="A442" s="1">
        <v>42688.527812499997</v>
      </c>
      <c r="B442">
        <v>375.6</v>
      </c>
      <c r="C442">
        <v>379.5</v>
      </c>
      <c r="D442">
        <v>97.2</v>
      </c>
      <c r="E442">
        <v>86</v>
      </c>
      <c r="F442">
        <v>0</v>
      </c>
      <c r="G442">
        <v>0</v>
      </c>
      <c r="H442">
        <v>0</v>
      </c>
      <c r="I442">
        <v>3.2</v>
      </c>
    </row>
    <row r="443" spans="1:9" x14ac:dyDescent="0.25">
      <c r="A443" s="1">
        <v>42688.531284722223</v>
      </c>
      <c r="B443">
        <v>236</v>
      </c>
      <c r="C443">
        <v>244.2</v>
      </c>
      <c r="D443">
        <v>130.30000000000001</v>
      </c>
      <c r="E443">
        <v>110.8</v>
      </c>
      <c r="F443">
        <v>0.1</v>
      </c>
      <c r="G443">
        <v>0.1</v>
      </c>
      <c r="H443">
        <v>0</v>
      </c>
      <c r="I443">
        <v>3.1</v>
      </c>
    </row>
    <row r="444" spans="1:9" x14ac:dyDescent="0.25">
      <c r="A444" s="1">
        <v>42688.534756944442</v>
      </c>
      <c r="B444">
        <v>114.6</v>
      </c>
      <c r="C444">
        <v>122.4</v>
      </c>
      <c r="D444">
        <v>107.6</v>
      </c>
      <c r="E444">
        <v>91.2</v>
      </c>
      <c r="F444">
        <v>0</v>
      </c>
      <c r="G444">
        <v>0</v>
      </c>
      <c r="H444">
        <v>0</v>
      </c>
      <c r="I444">
        <v>3.2</v>
      </c>
    </row>
    <row r="445" spans="1:9" x14ac:dyDescent="0.25">
      <c r="A445" s="1">
        <v>42688.538229166668</v>
      </c>
      <c r="B445">
        <v>173</v>
      </c>
      <c r="C445">
        <v>177.8</v>
      </c>
      <c r="D445">
        <v>59.9</v>
      </c>
      <c r="E445">
        <v>50.3</v>
      </c>
      <c r="F445">
        <v>0</v>
      </c>
      <c r="G445">
        <v>0</v>
      </c>
      <c r="H445">
        <v>0</v>
      </c>
      <c r="I445">
        <v>3.2</v>
      </c>
    </row>
    <row r="446" spans="1:9" x14ac:dyDescent="0.25">
      <c r="A446" s="1">
        <v>42688.541701388887</v>
      </c>
      <c r="B446">
        <v>28.2</v>
      </c>
      <c r="C446">
        <v>33.1</v>
      </c>
      <c r="D446">
        <v>38.700000000000003</v>
      </c>
      <c r="E446">
        <v>34.9</v>
      </c>
      <c r="F446">
        <v>0</v>
      </c>
      <c r="G446">
        <v>0</v>
      </c>
      <c r="H446">
        <v>0</v>
      </c>
      <c r="I446">
        <v>3.1</v>
      </c>
    </row>
    <row r="447" spans="1:9" x14ac:dyDescent="0.25">
      <c r="A447" s="1">
        <v>42688.545173611114</v>
      </c>
      <c r="B447">
        <v>70.400000000000006</v>
      </c>
      <c r="C447">
        <v>73.3</v>
      </c>
      <c r="D447">
        <v>82</v>
      </c>
      <c r="E447">
        <v>86.6</v>
      </c>
      <c r="F447">
        <v>0.1</v>
      </c>
      <c r="G447">
        <v>0.1</v>
      </c>
      <c r="H447">
        <v>0</v>
      </c>
      <c r="I447">
        <v>3.2</v>
      </c>
    </row>
    <row r="448" spans="1:9" x14ac:dyDescent="0.25">
      <c r="A448" s="1">
        <v>42688.548645833333</v>
      </c>
      <c r="B448">
        <v>59.2</v>
      </c>
      <c r="C448">
        <v>62.4</v>
      </c>
      <c r="D448">
        <v>139</v>
      </c>
      <c r="E448">
        <v>157.80000000000001</v>
      </c>
      <c r="F448">
        <v>0</v>
      </c>
      <c r="G448">
        <v>0</v>
      </c>
      <c r="H448">
        <v>0</v>
      </c>
      <c r="I448">
        <v>3.2</v>
      </c>
    </row>
    <row r="449" spans="1:9" x14ac:dyDescent="0.25">
      <c r="A449" s="1">
        <v>42688.552118055559</v>
      </c>
      <c r="B449">
        <v>70.5</v>
      </c>
      <c r="C449">
        <v>74.7</v>
      </c>
      <c r="D449">
        <v>54.2</v>
      </c>
      <c r="E449">
        <v>52.3</v>
      </c>
      <c r="F449">
        <v>0</v>
      </c>
      <c r="G449">
        <v>0</v>
      </c>
      <c r="H449">
        <v>0</v>
      </c>
      <c r="I449">
        <v>3</v>
      </c>
    </row>
    <row r="450" spans="1:9" x14ac:dyDescent="0.25">
      <c r="A450" s="1">
        <v>42688.555590277778</v>
      </c>
      <c r="B450">
        <v>189.1</v>
      </c>
      <c r="C450">
        <v>193.7</v>
      </c>
      <c r="D450">
        <v>102.6</v>
      </c>
      <c r="E450">
        <v>88.4</v>
      </c>
      <c r="F450">
        <v>0</v>
      </c>
      <c r="G450">
        <v>0</v>
      </c>
      <c r="H450">
        <v>0</v>
      </c>
      <c r="I450">
        <v>3</v>
      </c>
    </row>
    <row r="451" spans="1:9" x14ac:dyDescent="0.25">
      <c r="A451" s="1">
        <v>42688.559062499997</v>
      </c>
      <c r="B451">
        <v>53</v>
      </c>
      <c r="C451">
        <v>57.3</v>
      </c>
      <c r="D451">
        <v>72.900000000000006</v>
      </c>
      <c r="E451">
        <v>63.9</v>
      </c>
      <c r="F451">
        <v>0</v>
      </c>
      <c r="G451">
        <v>0</v>
      </c>
      <c r="H451">
        <v>0</v>
      </c>
      <c r="I451">
        <v>3.1</v>
      </c>
    </row>
    <row r="452" spans="1:9" x14ac:dyDescent="0.25">
      <c r="A452" s="1">
        <v>42688.562534722223</v>
      </c>
      <c r="B452">
        <v>96.6</v>
      </c>
      <c r="C452">
        <v>102.6</v>
      </c>
      <c r="D452">
        <v>106.3</v>
      </c>
      <c r="E452">
        <v>93.4</v>
      </c>
      <c r="F452">
        <v>0</v>
      </c>
      <c r="G452">
        <v>0</v>
      </c>
      <c r="H452">
        <v>0</v>
      </c>
      <c r="I452">
        <v>3.3</v>
      </c>
    </row>
    <row r="453" spans="1:9" x14ac:dyDescent="0.25">
      <c r="A453" s="1">
        <v>42688.566006944442</v>
      </c>
      <c r="B453">
        <v>62.3</v>
      </c>
      <c r="C453">
        <v>65.5</v>
      </c>
      <c r="D453">
        <v>69</v>
      </c>
      <c r="E453">
        <v>61.9</v>
      </c>
      <c r="F453">
        <v>0</v>
      </c>
      <c r="G453">
        <v>0</v>
      </c>
      <c r="H453">
        <v>0</v>
      </c>
      <c r="I453">
        <v>3</v>
      </c>
    </row>
    <row r="454" spans="1:9" x14ac:dyDescent="0.25">
      <c r="A454" s="1">
        <v>42688.569479166668</v>
      </c>
      <c r="B454">
        <v>59.8</v>
      </c>
      <c r="C454">
        <v>64.8</v>
      </c>
      <c r="D454">
        <v>55.3</v>
      </c>
      <c r="E454">
        <v>49.6</v>
      </c>
      <c r="F454">
        <v>0</v>
      </c>
      <c r="G454">
        <v>0</v>
      </c>
      <c r="H454">
        <v>0</v>
      </c>
      <c r="I454">
        <v>3.2</v>
      </c>
    </row>
    <row r="455" spans="1:9" x14ac:dyDescent="0.25">
      <c r="A455" s="1">
        <v>42688.572951388887</v>
      </c>
      <c r="B455">
        <v>47.6</v>
      </c>
      <c r="C455">
        <v>52.1</v>
      </c>
      <c r="D455">
        <v>35.9</v>
      </c>
      <c r="E455">
        <v>32.5</v>
      </c>
      <c r="F455">
        <v>0</v>
      </c>
      <c r="G455">
        <v>0</v>
      </c>
      <c r="H455">
        <v>0</v>
      </c>
      <c r="I455">
        <v>3.3</v>
      </c>
    </row>
    <row r="456" spans="1:9" x14ac:dyDescent="0.25">
      <c r="A456" s="1">
        <v>42688.576423611114</v>
      </c>
      <c r="B456">
        <v>48.7</v>
      </c>
      <c r="C456">
        <v>52.7</v>
      </c>
      <c r="D456">
        <v>43.9</v>
      </c>
      <c r="E456">
        <v>40.1</v>
      </c>
      <c r="F456">
        <v>0</v>
      </c>
      <c r="G456">
        <v>0</v>
      </c>
      <c r="H456">
        <v>0</v>
      </c>
      <c r="I456">
        <v>3.2</v>
      </c>
    </row>
    <row r="457" spans="1:9" x14ac:dyDescent="0.25">
      <c r="A457" s="1">
        <v>42688.579895833333</v>
      </c>
      <c r="B457">
        <v>37.5</v>
      </c>
      <c r="C457">
        <v>41.3</v>
      </c>
      <c r="D457">
        <v>41.4</v>
      </c>
      <c r="E457">
        <v>38</v>
      </c>
      <c r="F457">
        <v>0</v>
      </c>
      <c r="G457">
        <v>0</v>
      </c>
      <c r="H457">
        <v>0</v>
      </c>
      <c r="I457">
        <v>3.1</v>
      </c>
    </row>
    <row r="458" spans="1:9" x14ac:dyDescent="0.25">
      <c r="A458" s="1">
        <v>42688.583368055559</v>
      </c>
      <c r="B458">
        <v>69.7</v>
      </c>
      <c r="C458">
        <v>74.2</v>
      </c>
      <c r="D458">
        <v>94.4</v>
      </c>
      <c r="E458">
        <v>82.9</v>
      </c>
      <c r="F458">
        <v>0</v>
      </c>
      <c r="G458">
        <v>0</v>
      </c>
      <c r="H458">
        <v>0</v>
      </c>
      <c r="I458">
        <v>3.2</v>
      </c>
    </row>
    <row r="459" spans="1:9" x14ac:dyDescent="0.25">
      <c r="A459" s="1">
        <v>42688.586840277778</v>
      </c>
      <c r="B459">
        <v>50.6</v>
      </c>
      <c r="C459">
        <v>54.2</v>
      </c>
      <c r="D459">
        <v>45.6</v>
      </c>
      <c r="E459">
        <v>43.8</v>
      </c>
      <c r="F459">
        <v>0</v>
      </c>
      <c r="G459">
        <v>0</v>
      </c>
      <c r="H459">
        <v>0</v>
      </c>
      <c r="I459">
        <v>3</v>
      </c>
    </row>
    <row r="460" spans="1:9" x14ac:dyDescent="0.25">
      <c r="A460" s="1">
        <v>42688.590312499997</v>
      </c>
      <c r="B460">
        <v>244.7</v>
      </c>
      <c r="C460">
        <v>246.8</v>
      </c>
      <c r="D460">
        <v>74.400000000000006</v>
      </c>
      <c r="E460">
        <v>70</v>
      </c>
      <c r="F460">
        <v>0</v>
      </c>
      <c r="G460">
        <v>0</v>
      </c>
      <c r="H460">
        <v>0</v>
      </c>
      <c r="I460">
        <v>3.6</v>
      </c>
    </row>
    <row r="461" spans="1:9" x14ac:dyDescent="0.25">
      <c r="A461" s="1">
        <v>42688.593784722223</v>
      </c>
      <c r="B461">
        <v>53.6</v>
      </c>
      <c r="C461">
        <v>57.1</v>
      </c>
      <c r="D461">
        <v>44.1</v>
      </c>
      <c r="E461">
        <v>39.700000000000003</v>
      </c>
      <c r="F461">
        <v>0</v>
      </c>
      <c r="G461">
        <v>0</v>
      </c>
      <c r="H461">
        <v>0</v>
      </c>
      <c r="I461">
        <v>3.1</v>
      </c>
    </row>
    <row r="462" spans="1:9" x14ac:dyDescent="0.25">
      <c r="A462" s="1">
        <v>42688.597256944442</v>
      </c>
      <c r="B462">
        <v>38</v>
      </c>
      <c r="C462">
        <v>41.9</v>
      </c>
      <c r="D462">
        <v>69.8</v>
      </c>
      <c r="E462">
        <v>62.5</v>
      </c>
      <c r="F462">
        <v>0</v>
      </c>
      <c r="G462">
        <v>0</v>
      </c>
      <c r="H462">
        <v>0</v>
      </c>
      <c r="I462">
        <v>3.3</v>
      </c>
    </row>
    <row r="463" spans="1:9" x14ac:dyDescent="0.25">
      <c r="A463" s="1">
        <v>42688.600729166668</v>
      </c>
      <c r="B463">
        <v>148.4</v>
      </c>
      <c r="C463">
        <v>153.6</v>
      </c>
      <c r="D463">
        <v>99.2</v>
      </c>
      <c r="E463">
        <v>88</v>
      </c>
      <c r="F463">
        <v>0</v>
      </c>
      <c r="G463">
        <v>0</v>
      </c>
      <c r="H463">
        <v>0</v>
      </c>
      <c r="I463">
        <v>3.1</v>
      </c>
    </row>
    <row r="464" spans="1:9" x14ac:dyDescent="0.25">
      <c r="A464" s="1">
        <v>42688.604201388887</v>
      </c>
      <c r="B464">
        <v>165.1</v>
      </c>
      <c r="C464">
        <v>169.5</v>
      </c>
      <c r="D464">
        <v>87.2</v>
      </c>
      <c r="E464">
        <v>79.099999999999994</v>
      </c>
      <c r="F464">
        <v>0</v>
      </c>
      <c r="G464">
        <v>0</v>
      </c>
      <c r="H464">
        <v>0</v>
      </c>
      <c r="I464">
        <v>3.2</v>
      </c>
    </row>
    <row r="465" spans="1:9" x14ac:dyDescent="0.25">
      <c r="A465" s="1">
        <v>42688.607673611114</v>
      </c>
      <c r="B465">
        <v>109.5</v>
      </c>
      <c r="C465">
        <v>114.2</v>
      </c>
      <c r="D465">
        <v>94.7</v>
      </c>
      <c r="E465">
        <v>86.4</v>
      </c>
      <c r="F465">
        <v>0</v>
      </c>
      <c r="G465">
        <v>0</v>
      </c>
      <c r="H465">
        <v>0</v>
      </c>
      <c r="I465">
        <v>3.1</v>
      </c>
    </row>
    <row r="466" spans="1:9" x14ac:dyDescent="0.25">
      <c r="A466" s="1">
        <v>42688.611145833333</v>
      </c>
      <c r="B466">
        <v>82.6</v>
      </c>
      <c r="C466">
        <v>85.5</v>
      </c>
      <c r="D466">
        <v>175.3</v>
      </c>
      <c r="E466">
        <v>155.30000000000001</v>
      </c>
      <c r="F466">
        <v>0</v>
      </c>
      <c r="G466">
        <v>0</v>
      </c>
      <c r="H466">
        <v>0</v>
      </c>
      <c r="I466">
        <v>3.2</v>
      </c>
    </row>
    <row r="467" spans="1:9" x14ac:dyDescent="0.25">
      <c r="A467" s="1">
        <v>42688.614618055559</v>
      </c>
      <c r="B467">
        <v>141.9</v>
      </c>
      <c r="C467">
        <v>149.1</v>
      </c>
      <c r="D467">
        <v>122.8</v>
      </c>
      <c r="E467">
        <v>106.2</v>
      </c>
      <c r="F467">
        <v>0.1</v>
      </c>
      <c r="G467">
        <v>0.1</v>
      </c>
      <c r="H467">
        <v>0</v>
      </c>
      <c r="I467">
        <v>3.3</v>
      </c>
    </row>
    <row r="468" spans="1:9" x14ac:dyDescent="0.25">
      <c r="A468" s="1">
        <v>42688.618090277778</v>
      </c>
      <c r="B468">
        <v>105.8</v>
      </c>
      <c r="C468">
        <v>109.8</v>
      </c>
      <c r="D468">
        <v>117</v>
      </c>
      <c r="E468">
        <v>101.2</v>
      </c>
      <c r="F468">
        <v>0</v>
      </c>
      <c r="G468">
        <v>0</v>
      </c>
      <c r="H468">
        <v>0</v>
      </c>
      <c r="I468">
        <v>3.3</v>
      </c>
    </row>
    <row r="469" spans="1:9" x14ac:dyDescent="0.25">
      <c r="A469" s="1">
        <v>42688.621562499997</v>
      </c>
      <c r="B469">
        <v>184.6</v>
      </c>
      <c r="C469">
        <v>190.5</v>
      </c>
      <c r="D469">
        <v>130.5</v>
      </c>
      <c r="E469">
        <v>114.5</v>
      </c>
      <c r="F469">
        <v>0</v>
      </c>
      <c r="G469">
        <v>0</v>
      </c>
      <c r="H469">
        <v>0</v>
      </c>
      <c r="I469">
        <v>3.6</v>
      </c>
    </row>
    <row r="470" spans="1:9" x14ac:dyDescent="0.25">
      <c r="A470" s="1">
        <v>42688.625034722223</v>
      </c>
      <c r="B470">
        <v>197.7</v>
      </c>
      <c r="C470">
        <v>204.5</v>
      </c>
      <c r="D470">
        <v>194.2</v>
      </c>
      <c r="E470">
        <v>173.1</v>
      </c>
      <c r="F470">
        <v>0</v>
      </c>
      <c r="G470">
        <v>0</v>
      </c>
      <c r="H470">
        <v>0</v>
      </c>
      <c r="I470">
        <v>3.2</v>
      </c>
    </row>
    <row r="471" spans="1:9" x14ac:dyDescent="0.25">
      <c r="A471" s="1">
        <v>42688.628506944442</v>
      </c>
      <c r="B471">
        <v>66.8</v>
      </c>
      <c r="C471">
        <v>71.099999999999994</v>
      </c>
      <c r="D471">
        <v>64.099999999999994</v>
      </c>
      <c r="E471">
        <v>56.9</v>
      </c>
      <c r="F471">
        <v>0.1</v>
      </c>
      <c r="G471">
        <v>0.1</v>
      </c>
      <c r="H471">
        <v>0</v>
      </c>
      <c r="I471">
        <v>3.2</v>
      </c>
    </row>
    <row r="472" spans="1:9" x14ac:dyDescent="0.25">
      <c r="A472" s="1">
        <v>42688.631979166668</v>
      </c>
      <c r="B472">
        <v>358.4</v>
      </c>
      <c r="C472">
        <v>363</v>
      </c>
      <c r="D472">
        <v>547.1</v>
      </c>
      <c r="E472">
        <v>457.2</v>
      </c>
      <c r="F472">
        <v>0</v>
      </c>
      <c r="G472">
        <v>0</v>
      </c>
      <c r="H472">
        <v>0</v>
      </c>
      <c r="I472">
        <v>3.3</v>
      </c>
    </row>
    <row r="473" spans="1:9" x14ac:dyDescent="0.25">
      <c r="A473" s="1">
        <v>42688.635451388887</v>
      </c>
      <c r="B473">
        <v>815.9</v>
      </c>
      <c r="C473">
        <v>821.1</v>
      </c>
      <c r="D473">
        <v>133</v>
      </c>
      <c r="E473">
        <v>115.6</v>
      </c>
      <c r="F473">
        <v>0</v>
      </c>
      <c r="G473">
        <v>0</v>
      </c>
      <c r="H473">
        <v>0</v>
      </c>
      <c r="I473">
        <v>3.1</v>
      </c>
    </row>
    <row r="474" spans="1:9" x14ac:dyDescent="0.25">
      <c r="A474" s="1">
        <v>42688.638923611114</v>
      </c>
      <c r="B474">
        <v>585.29999999999995</v>
      </c>
      <c r="C474">
        <v>588.70000000000005</v>
      </c>
      <c r="D474">
        <v>154.69999999999999</v>
      </c>
      <c r="E474">
        <v>133</v>
      </c>
      <c r="F474">
        <v>0.4</v>
      </c>
      <c r="G474">
        <v>0.4</v>
      </c>
      <c r="H474">
        <v>0</v>
      </c>
      <c r="I474">
        <v>3.2</v>
      </c>
    </row>
    <row r="475" spans="1:9" x14ac:dyDescent="0.25">
      <c r="A475" s="1">
        <v>42688.642395833333</v>
      </c>
      <c r="B475">
        <v>639</v>
      </c>
      <c r="C475">
        <v>646.6</v>
      </c>
      <c r="D475">
        <v>267.89999999999998</v>
      </c>
      <c r="E475">
        <v>231.6</v>
      </c>
      <c r="F475">
        <v>0</v>
      </c>
      <c r="G475">
        <v>0</v>
      </c>
      <c r="H475">
        <v>0</v>
      </c>
      <c r="I475">
        <v>3.1</v>
      </c>
    </row>
    <row r="476" spans="1:9" x14ac:dyDescent="0.25">
      <c r="A476" s="1">
        <v>42688.645868055559</v>
      </c>
      <c r="B476">
        <v>487.9</v>
      </c>
      <c r="C476">
        <v>494</v>
      </c>
      <c r="D476">
        <v>260.5</v>
      </c>
      <c r="E476">
        <v>221.2</v>
      </c>
      <c r="F476">
        <v>0</v>
      </c>
      <c r="G476">
        <v>0</v>
      </c>
      <c r="H476">
        <v>0</v>
      </c>
      <c r="I476">
        <v>3.1</v>
      </c>
    </row>
    <row r="477" spans="1:9" x14ac:dyDescent="0.25">
      <c r="A477" s="1">
        <v>42688.649340277778</v>
      </c>
      <c r="B477">
        <v>890</v>
      </c>
      <c r="C477">
        <v>894.2</v>
      </c>
      <c r="D477">
        <v>539.79999999999995</v>
      </c>
      <c r="E477">
        <v>447.9</v>
      </c>
      <c r="F477">
        <v>0</v>
      </c>
      <c r="G477">
        <v>0</v>
      </c>
      <c r="H477">
        <v>0</v>
      </c>
      <c r="I477">
        <v>3</v>
      </c>
    </row>
    <row r="478" spans="1:9" x14ac:dyDescent="0.25">
      <c r="A478" s="1">
        <v>42688.652812499997</v>
      </c>
      <c r="B478">
        <v>306.10000000000002</v>
      </c>
      <c r="C478">
        <v>308.5</v>
      </c>
      <c r="D478">
        <v>81.7</v>
      </c>
      <c r="E478">
        <v>70.5</v>
      </c>
      <c r="F478">
        <v>0</v>
      </c>
      <c r="G478">
        <v>0</v>
      </c>
      <c r="H478">
        <v>0</v>
      </c>
      <c r="I478">
        <v>3.1</v>
      </c>
    </row>
    <row r="479" spans="1:9" x14ac:dyDescent="0.25">
      <c r="A479" s="1">
        <v>42688.656284722223</v>
      </c>
      <c r="B479">
        <v>610.4</v>
      </c>
      <c r="C479">
        <v>616.9</v>
      </c>
      <c r="D479">
        <v>168.6</v>
      </c>
      <c r="E479">
        <v>147</v>
      </c>
      <c r="F479">
        <v>0</v>
      </c>
      <c r="G479">
        <v>0</v>
      </c>
      <c r="H479">
        <v>0</v>
      </c>
      <c r="I479">
        <v>3.1</v>
      </c>
    </row>
    <row r="480" spans="1:9" x14ac:dyDescent="0.25">
      <c r="A480" s="1">
        <v>42688.659756944442</v>
      </c>
      <c r="B480">
        <v>894.3</v>
      </c>
      <c r="C480">
        <v>898.8</v>
      </c>
      <c r="D480">
        <v>640.79999999999995</v>
      </c>
      <c r="E480">
        <v>532.6</v>
      </c>
      <c r="F480">
        <v>0</v>
      </c>
      <c r="G480">
        <v>0</v>
      </c>
      <c r="H480">
        <v>0</v>
      </c>
      <c r="I480">
        <v>3.1</v>
      </c>
    </row>
    <row r="481" spans="1:9" x14ac:dyDescent="0.25">
      <c r="A481" s="1">
        <v>42688.663229166668</v>
      </c>
      <c r="B481">
        <v>243.3</v>
      </c>
      <c r="C481">
        <v>250.3</v>
      </c>
      <c r="D481">
        <v>177.4</v>
      </c>
      <c r="E481">
        <v>156.19999999999999</v>
      </c>
      <c r="F481">
        <v>0</v>
      </c>
      <c r="G481">
        <v>0</v>
      </c>
      <c r="H481">
        <v>0</v>
      </c>
      <c r="I481">
        <v>3.1</v>
      </c>
    </row>
    <row r="482" spans="1:9" x14ac:dyDescent="0.25">
      <c r="A482" s="1">
        <v>42688.666701388887</v>
      </c>
      <c r="B482">
        <v>134.30000000000001</v>
      </c>
      <c r="C482">
        <v>138.30000000000001</v>
      </c>
      <c r="D482">
        <v>71</v>
      </c>
      <c r="E482">
        <v>62.9</v>
      </c>
      <c r="F482">
        <v>0</v>
      </c>
      <c r="G482">
        <v>0</v>
      </c>
      <c r="H482">
        <v>0</v>
      </c>
      <c r="I482">
        <v>3.2</v>
      </c>
    </row>
    <row r="483" spans="1:9" x14ac:dyDescent="0.25">
      <c r="A483" s="1">
        <v>42688.670173611114</v>
      </c>
      <c r="B483">
        <v>93.6</v>
      </c>
      <c r="C483">
        <v>98.5</v>
      </c>
      <c r="D483">
        <v>87.2</v>
      </c>
      <c r="E483">
        <v>76.2</v>
      </c>
      <c r="F483">
        <v>0</v>
      </c>
      <c r="G483">
        <v>0</v>
      </c>
      <c r="H483">
        <v>0</v>
      </c>
      <c r="I483">
        <v>3.2</v>
      </c>
    </row>
    <row r="484" spans="1:9" x14ac:dyDescent="0.25">
      <c r="A484" s="1">
        <v>42688.673645833333</v>
      </c>
      <c r="B484">
        <v>144.5</v>
      </c>
      <c r="C484">
        <v>148.19999999999999</v>
      </c>
      <c r="D484">
        <v>149.69999999999999</v>
      </c>
      <c r="E484">
        <v>130</v>
      </c>
      <c r="F484">
        <v>0</v>
      </c>
      <c r="G484">
        <v>0</v>
      </c>
      <c r="H484">
        <v>0</v>
      </c>
      <c r="I484">
        <v>3.3</v>
      </c>
    </row>
    <row r="485" spans="1:9" x14ac:dyDescent="0.25">
      <c r="A485" s="1">
        <v>42688.677118055559</v>
      </c>
      <c r="B485">
        <v>85</v>
      </c>
      <c r="C485">
        <v>90.9</v>
      </c>
      <c r="D485">
        <v>114.6</v>
      </c>
      <c r="E485">
        <v>102.9</v>
      </c>
      <c r="F485">
        <v>0</v>
      </c>
      <c r="G485">
        <v>0</v>
      </c>
      <c r="H485">
        <v>0</v>
      </c>
      <c r="I485">
        <v>3</v>
      </c>
    </row>
    <row r="486" spans="1:9" x14ac:dyDescent="0.25">
      <c r="A486" s="1">
        <v>42688.680590277778</v>
      </c>
      <c r="B486">
        <v>55</v>
      </c>
      <c r="C486">
        <v>60.1</v>
      </c>
      <c r="D486">
        <v>81.599999999999994</v>
      </c>
      <c r="E486">
        <v>72.8</v>
      </c>
      <c r="F486">
        <v>0</v>
      </c>
      <c r="G486">
        <v>0</v>
      </c>
      <c r="H486">
        <v>0</v>
      </c>
      <c r="I486">
        <v>3.2</v>
      </c>
    </row>
    <row r="487" spans="1:9" x14ac:dyDescent="0.25">
      <c r="A487" s="1">
        <v>42688.684062499997</v>
      </c>
      <c r="B487">
        <v>103.4</v>
      </c>
      <c r="C487">
        <v>106.4</v>
      </c>
      <c r="D487">
        <v>178.1</v>
      </c>
      <c r="E487">
        <v>159</v>
      </c>
      <c r="F487">
        <v>0</v>
      </c>
      <c r="G487">
        <v>0</v>
      </c>
      <c r="H487">
        <v>0</v>
      </c>
      <c r="I487">
        <v>3.1</v>
      </c>
    </row>
    <row r="488" spans="1:9" x14ac:dyDescent="0.25">
      <c r="A488" s="1">
        <v>42688.687534722223</v>
      </c>
      <c r="B488">
        <v>83.1</v>
      </c>
      <c r="C488">
        <v>89.2</v>
      </c>
      <c r="D488">
        <v>131.69999999999999</v>
      </c>
      <c r="E488">
        <v>114.7</v>
      </c>
      <c r="F488">
        <v>0</v>
      </c>
      <c r="G488">
        <v>0</v>
      </c>
      <c r="H488">
        <v>0</v>
      </c>
      <c r="I488">
        <v>3.2</v>
      </c>
    </row>
    <row r="489" spans="1:9" x14ac:dyDescent="0.25">
      <c r="A489" s="1">
        <v>42688.691006944442</v>
      </c>
      <c r="B489">
        <v>89.4</v>
      </c>
      <c r="C489">
        <v>94</v>
      </c>
      <c r="D489">
        <v>101.9</v>
      </c>
      <c r="E489">
        <v>92.8</v>
      </c>
      <c r="F489">
        <v>0</v>
      </c>
      <c r="G489">
        <v>0</v>
      </c>
      <c r="H489">
        <v>0</v>
      </c>
      <c r="I489">
        <v>3.2</v>
      </c>
    </row>
    <row r="490" spans="1:9" x14ac:dyDescent="0.25">
      <c r="A490" s="1">
        <v>42688.694479166668</v>
      </c>
      <c r="B490">
        <v>158.6</v>
      </c>
      <c r="C490">
        <v>164.9</v>
      </c>
      <c r="D490">
        <v>114.1</v>
      </c>
      <c r="E490">
        <v>99.2</v>
      </c>
      <c r="F490">
        <v>0</v>
      </c>
      <c r="G490">
        <v>0</v>
      </c>
      <c r="H490">
        <v>0</v>
      </c>
      <c r="I490">
        <v>3.2</v>
      </c>
    </row>
    <row r="491" spans="1:9" x14ac:dyDescent="0.25">
      <c r="A491" s="1">
        <v>42688.697951388887</v>
      </c>
      <c r="B491">
        <v>93.4</v>
      </c>
      <c r="C491">
        <v>98.5</v>
      </c>
      <c r="D491">
        <v>125.4</v>
      </c>
      <c r="E491">
        <v>109.8</v>
      </c>
      <c r="F491">
        <v>0.1</v>
      </c>
      <c r="G491">
        <v>0.1</v>
      </c>
      <c r="H491">
        <v>0</v>
      </c>
      <c r="I491">
        <v>3.1</v>
      </c>
    </row>
    <row r="492" spans="1:9" x14ac:dyDescent="0.25">
      <c r="A492" s="1">
        <v>42688.701423611114</v>
      </c>
      <c r="B492">
        <v>105</v>
      </c>
      <c r="C492">
        <v>111.1</v>
      </c>
      <c r="D492">
        <v>149.69999999999999</v>
      </c>
      <c r="E492">
        <v>133.30000000000001</v>
      </c>
      <c r="F492">
        <v>0.2</v>
      </c>
      <c r="G492">
        <v>0.2</v>
      </c>
      <c r="H492">
        <v>0</v>
      </c>
      <c r="I492">
        <v>3.2</v>
      </c>
    </row>
    <row r="493" spans="1:9" x14ac:dyDescent="0.25">
      <c r="A493" s="1">
        <v>42688.704895833333</v>
      </c>
      <c r="B493">
        <v>330.9</v>
      </c>
      <c r="C493">
        <v>338.3</v>
      </c>
      <c r="D493">
        <v>205.5</v>
      </c>
      <c r="E493">
        <v>178</v>
      </c>
      <c r="F493">
        <v>0.2</v>
      </c>
      <c r="G493">
        <v>0.2</v>
      </c>
      <c r="H493">
        <v>0</v>
      </c>
      <c r="I493">
        <v>3.1</v>
      </c>
    </row>
    <row r="494" spans="1:9" x14ac:dyDescent="0.25">
      <c r="A494" s="1">
        <v>42688.708368055559</v>
      </c>
      <c r="B494">
        <v>593.20000000000005</v>
      </c>
      <c r="C494">
        <v>599.9</v>
      </c>
      <c r="D494">
        <v>165.7</v>
      </c>
      <c r="E494">
        <v>144.9</v>
      </c>
      <c r="F494">
        <v>0</v>
      </c>
      <c r="G494">
        <v>0</v>
      </c>
      <c r="H494">
        <v>0</v>
      </c>
      <c r="I494">
        <v>3</v>
      </c>
    </row>
    <row r="495" spans="1:9" x14ac:dyDescent="0.25">
      <c r="A495" s="1">
        <v>42688.711840277778</v>
      </c>
      <c r="B495">
        <v>383.6</v>
      </c>
      <c r="C495">
        <v>389</v>
      </c>
      <c r="D495">
        <v>128.9</v>
      </c>
      <c r="E495">
        <v>113.5</v>
      </c>
      <c r="F495">
        <v>0.1</v>
      </c>
      <c r="G495">
        <v>0.1</v>
      </c>
      <c r="H495">
        <v>0</v>
      </c>
      <c r="I495">
        <v>3.1</v>
      </c>
    </row>
    <row r="496" spans="1:9" x14ac:dyDescent="0.25">
      <c r="A496" s="1">
        <v>42688.715312499997</v>
      </c>
      <c r="B496">
        <v>342.9</v>
      </c>
      <c r="C496">
        <v>345.4</v>
      </c>
      <c r="D496">
        <v>80.3</v>
      </c>
      <c r="E496">
        <v>72</v>
      </c>
      <c r="F496">
        <v>0</v>
      </c>
      <c r="G496">
        <v>0</v>
      </c>
      <c r="H496">
        <v>0</v>
      </c>
      <c r="I496">
        <v>3.4</v>
      </c>
    </row>
    <row r="497" spans="1:9" x14ac:dyDescent="0.25">
      <c r="A497" s="1">
        <v>42688.718784722223</v>
      </c>
      <c r="B497">
        <v>805.9</v>
      </c>
      <c r="C497">
        <v>811.6</v>
      </c>
      <c r="D497">
        <v>576</v>
      </c>
      <c r="E497">
        <v>478.8</v>
      </c>
      <c r="F497">
        <v>0</v>
      </c>
      <c r="G497">
        <v>0</v>
      </c>
      <c r="H497">
        <v>0</v>
      </c>
      <c r="I497">
        <v>3</v>
      </c>
    </row>
    <row r="498" spans="1:9" x14ac:dyDescent="0.25">
      <c r="A498" s="1">
        <v>42688.722256944442</v>
      </c>
      <c r="B498">
        <v>753.1</v>
      </c>
      <c r="C498">
        <v>756.8</v>
      </c>
      <c r="D498">
        <v>167.8</v>
      </c>
      <c r="E498">
        <v>145.5</v>
      </c>
      <c r="F498">
        <v>0</v>
      </c>
      <c r="G498">
        <v>0</v>
      </c>
      <c r="H498">
        <v>0</v>
      </c>
      <c r="I498">
        <v>3.2</v>
      </c>
    </row>
    <row r="499" spans="1:9" x14ac:dyDescent="0.25">
      <c r="A499" s="1">
        <v>42688.725729166668</v>
      </c>
      <c r="B499">
        <v>638.5</v>
      </c>
      <c r="C499">
        <v>645.70000000000005</v>
      </c>
      <c r="D499">
        <v>228.7</v>
      </c>
      <c r="E499">
        <v>197.1</v>
      </c>
      <c r="F499">
        <v>0</v>
      </c>
      <c r="G499">
        <v>0</v>
      </c>
      <c r="H499">
        <v>0</v>
      </c>
      <c r="I499">
        <v>3.1</v>
      </c>
    </row>
    <row r="500" spans="1:9" x14ac:dyDescent="0.25">
      <c r="A500" s="1">
        <v>42688.729201388887</v>
      </c>
      <c r="B500">
        <v>598.1</v>
      </c>
      <c r="C500">
        <v>601.70000000000005</v>
      </c>
      <c r="D500">
        <v>162.69999999999999</v>
      </c>
      <c r="E500">
        <v>142.80000000000001</v>
      </c>
      <c r="F500">
        <v>0</v>
      </c>
      <c r="G500">
        <v>0</v>
      </c>
      <c r="H500">
        <v>0</v>
      </c>
      <c r="I500">
        <v>3.1</v>
      </c>
    </row>
    <row r="501" spans="1:9" x14ac:dyDescent="0.25">
      <c r="A501" s="1">
        <v>42688.732673611114</v>
      </c>
      <c r="B501">
        <v>78</v>
      </c>
      <c r="C501">
        <v>86.3</v>
      </c>
      <c r="D501">
        <v>65.599999999999994</v>
      </c>
      <c r="E501">
        <v>56.9</v>
      </c>
      <c r="F501">
        <v>0</v>
      </c>
      <c r="G501">
        <v>0</v>
      </c>
      <c r="H501">
        <v>0</v>
      </c>
      <c r="I501">
        <v>3.2</v>
      </c>
    </row>
    <row r="502" spans="1:9" x14ac:dyDescent="0.25">
      <c r="A502" s="1">
        <v>42688.736145833333</v>
      </c>
      <c r="B502">
        <v>92.1</v>
      </c>
      <c r="C502">
        <v>96</v>
      </c>
      <c r="D502">
        <v>133.80000000000001</v>
      </c>
      <c r="E502">
        <v>118.9</v>
      </c>
      <c r="F502">
        <v>0</v>
      </c>
      <c r="G502">
        <v>0</v>
      </c>
      <c r="H502">
        <v>0</v>
      </c>
      <c r="I502">
        <v>3.1</v>
      </c>
    </row>
    <row r="503" spans="1:9" x14ac:dyDescent="0.25">
      <c r="A503" s="1">
        <v>42688.739618055559</v>
      </c>
      <c r="B503">
        <v>86.4</v>
      </c>
      <c r="C503">
        <v>89.4</v>
      </c>
      <c r="D503">
        <v>113.7</v>
      </c>
      <c r="E503">
        <v>100.6</v>
      </c>
      <c r="F503">
        <v>0</v>
      </c>
      <c r="G503">
        <v>0</v>
      </c>
      <c r="H503">
        <v>0</v>
      </c>
      <c r="I503">
        <v>3.1</v>
      </c>
    </row>
    <row r="504" spans="1:9" x14ac:dyDescent="0.25">
      <c r="A504" s="1">
        <v>42688.743090277778</v>
      </c>
      <c r="B504">
        <v>122.7</v>
      </c>
      <c r="C504">
        <v>127.5</v>
      </c>
      <c r="D504">
        <v>118.4</v>
      </c>
      <c r="E504">
        <v>106.3</v>
      </c>
      <c r="F504">
        <v>0</v>
      </c>
      <c r="G504">
        <v>0</v>
      </c>
      <c r="H504">
        <v>0</v>
      </c>
      <c r="I504">
        <v>3.2</v>
      </c>
    </row>
    <row r="505" spans="1:9" x14ac:dyDescent="0.25">
      <c r="A505" s="1">
        <v>42688.746562499997</v>
      </c>
      <c r="B505">
        <v>38.799999999999997</v>
      </c>
      <c r="C505">
        <v>44.1</v>
      </c>
      <c r="D505">
        <v>74.900000000000006</v>
      </c>
      <c r="E505">
        <v>64.5</v>
      </c>
      <c r="F505">
        <v>0</v>
      </c>
      <c r="G505">
        <v>0</v>
      </c>
      <c r="H505">
        <v>0</v>
      </c>
      <c r="I505">
        <v>3.1</v>
      </c>
    </row>
    <row r="506" spans="1:9" x14ac:dyDescent="0.25">
      <c r="A506" s="1">
        <v>42688.750034722223</v>
      </c>
      <c r="B506">
        <v>158.19999999999999</v>
      </c>
      <c r="C506">
        <v>161.69999999999999</v>
      </c>
      <c r="D506">
        <v>104.8</v>
      </c>
      <c r="E506">
        <v>94</v>
      </c>
      <c r="F506">
        <v>0</v>
      </c>
      <c r="G506">
        <v>0</v>
      </c>
      <c r="H506">
        <v>0</v>
      </c>
      <c r="I506">
        <v>3.1</v>
      </c>
    </row>
    <row r="507" spans="1:9" x14ac:dyDescent="0.25">
      <c r="A507" s="1">
        <v>42688.753506944442</v>
      </c>
      <c r="B507">
        <v>119.2</v>
      </c>
      <c r="C507">
        <v>124.6</v>
      </c>
      <c r="D507">
        <v>46.6</v>
      </c>
      <c r="E507">
        <v>42.3</v>
      </c>
      <c r="F507">
        <v>0</v>
      </c>
      <c r="G507">
        <v>0</v>
      </c>
      <c r="H507">
        <v>0</v>
      </c>
      <c r="I507">
        <v>3.2</v>
      </c>
    </row>
    <row r="508" spans="1:9" x14ac:dyDescent="0.25">
      <c r="A508" s="1">
        <v>42688.756979166668</v>
      </c>
      <c r="B508">
        <v>64.400000000000006</v>
      </c>
      <c r="C508">
        <v>67.400000000000006</v>
      </c>
      <c r="D508">
        <v>28.9</v>
      </c>
      <c r="E508">
        <v>25.9</v>
      </c>
      <c r="F508">
        <v>0</v>
      </c>
      <c r="G508">
        <v>0</v>
      </c>
      <c r="H508">
        <v>0</v>
      </c>
      <c r="I508">
        <v>3.4</v>
      </c>
    </row>
    <row r="509" spans="1:9" x14ac:dyDescent="0.25">
      <c r="A509" s="1">
        <v>42688.760451388887</v>
      </c>
      <c r="B509">
        <v>120.3</v>
      </c>
      <c r="C509">
        <v>123.3</v>
      </c>
      <c r="D509">
        <v>257.2</v>
      </c>
      <c r="E509">
        <v>234</v>
      </c>
      <c r="F509">
        <v>0.3</v>
      </c>
      <c r="G509">
        <v>0.3</v>
      </c>
      <c r="H509">
        <v>0</v>
      </c>
      <c r="I509">
        <v>2.9</v>
      </c>
    </row>
    <row r="510" spans="1:9" x14ac:dyDescent="0.25">
      <c r="A510" s="1">
        <v>42688.763923611114</v>
      </c>
      <c r="B510">
        <v>11.7</v>
      </c>
      <c r="C510">
        <v>14.4</v>
      </c>
      <c r="D510">
        <v>19.7</v>
      </c>
      <c r="E510">
        <v>21.3</v>
      </c>
      <c r="F510">
        <v>0</v>
      </c>
      <c r="G510">
        <v>0</v>
      </c>
      <c r="H510">
        <v>0</v>
      </c>
      <c r="I510">
        <v>3.2</v>
      </c>
    </row>
    <row r="511" spans="1:9" x14ac:dyDescent="0.25">
      <c r="A511" s="1">
        <v>42688.767395833333</v>
      </c>
      <c r="B511">
        <v>46.6</v>
      </c>
      <c r="C511">
        <v>50.3</v>
      </c>
      <c r="D511">
        <v>40.200000000000003</v>
      </c>
      <c r="E511">
        <v>36.9</v>
      </c>
      <c r="F511">
        <v>0</v>
      </c>
      <c r="G511">
        <v>0</v>
      </c>
      <c r="H511">
        <v>0</v>
      </c>
      <c r="I511">
        <v>3</v>
      </c>
    </row>
    <row r="512" spans="1:9" x14ac:dyDescent="0.25">
      <c r="A512" s="1">
        <v>42688.770868055559</v>
      </c>
      <c r="B512">
        <v>35.799999999999997</v>
      </c>
      <c r="C512">
        <v>39.6</v>
      </c>
      <c r="D512">
        <v>29.1</v>
      </c>
      <c r="E512">
        <v>26.5</v>
      </c>
      <c r="F512">
        <v>0</v>
      </c>
      <c r="G512">
        <v>0</v>
      </c>
      <c r="H512">
        <v>0</v>
      </c>
      <c r="I512">
        <v>3.2</v>
      </c>
    </row>
    <row r="513" spans="1:9" x14ac:dyDescent="0.25">
      <c r="A513" s="1">
        <v>42688.774340277778</v>
      </c>
      <c r="B513">
        <v>13.1</v>
      </c>
      <c r="C513">
        <v>15.7</v>
      </c>
      <c r="D513">
        <v>17.3</v>
      </c>
      <c r="E513">
        <v>16.100000000000001</v>
      </c>
      <c r="F513">
        <v>0</v>
      </c>
      <c r="G513">
        <v>0</v>
      </c>
      <c r="H513">
        <v>0</v>
      </c>
      <c r="I513">
        <v>3.2</v>
      </c>
    </row>
    <row r="514" spans="1:9" x14ac:dyDescent="0.25">
      <c r="A514" s="1">
        <v>42688.777812499997</v>
      </c>
      <c r="B514">
        <v>45.1</v>
      </c>
      <c r="C514">
        <v>49.2</v>
      </c>
      <c r="D514">
        <v>35.4</v>
      </c>
      <c r="E514">
        <v>31.7</v>
      </c>
      <c r="F514">
        <v>0</v>
      </c>
      <c r="G514">
        <v>0</v>
      </c>
      <c r="H514">
        <v>0</v>
      </c>
      <c r="I514">
        <v>3.1</v>
      </c>
    </row>
    <row r="515" spans="1:9" x14ac:dyDescent="0.25">
      <c r="A515" s="1">
        <v>42688.781284722223</v>
      </c>
      <c r="B515">
        <v>27.8</v>
      </c>
      <c r="C515">
        <v>30.6</v>
      </c>
      <c r="D515">
        <v>39</v>
      </c>
      <c r="E515">
        <v>34.799999999999997</v>
      </c>
      <c r="F515">
        <v>0.1</v>
      </c>
      <c r="G515">
        <v>0.1</v>
      </c>
      <c r="H515">
        <v>0</v>
      </c>
      <c r="I515">
        <v>3</v>
      </c>
    </row>
    <row r="516" spans="1:9" x14ac:dyDescent="0.25">
      <c r="A516" s="1">
        <v>42688.784756944442</v>
      </c>
      <c r="B516">
        <v>37.9</v>
      </c>
      <c r="C516">
        <v>41.2</v>
      </c>
      <c r="D516">
        <v>39.4</v>
      </c>
      <c r="E516">
        <v>35.6</v>
      </c>
      <c r="F516">
        <v>0</v>
      </c>
      <c r="G516">
        <v>0</v>
      </c>
      <c r="H516">
        <v>0</v>
      </c>
      <c r="I516">
        <v>3.2</v>
      </c>
    </row>
    <row r="517" spans="1:9" x14ac:dyDescent="0.25">
      <c r="A517" s="1">
        <v>42688.788229166668</v>
      </c>
      <c r="B517">
        <v>10.4</v>
      </c>
      <c r="C517">
        <v>13.2</v>
      </c>
      <c r="D517">
        <v>14.6</v>
      </c>
      <c r="E517">
        <v>14.4</v>
      </c>
      <c r="F517">
        <v>0</v>
      </c>
      <c r="G517">
        <v>0</v>
      </c>
      <c r="H517">
        <v>0</v>
      </c>
      <c r="I517">
        <v>3.2</v>
      </c>
    </row>
    <row r="518" spans="1:9" x14ac:dyDescent="0.25">
      <c r="A518" s="1">
        <v>42688.791701388887</v>
      </c>
      <c r="B518">
        <v>11.2</v>
      </c>
      <c r="C518">
        <v>13.4</v>
      </c>
      <c r="D518">
        <v>15.7</v>
      </c>
      <c r="E518">
        <v>14.6</v>
      </c>
      <c r="F518">
        <v>0</v>
      </c>
      <c r="G518">
        <v>0</v>
      </c>
      <c r="H518">
        <v>0</v>
      </c>
      <c r="I518">
        <v>3.1</v>
      </c>
    </row>
    <row r="519" spans="1:9" x14ac:dyDescent="0.25">
      <c r="A519" s="1">
        <v>42688.795173611114</v>
      </c>
      <c r="B519">
        <v>49.5</v>
      </c>
      <c r="C519">
        <v>53.7</v>
      </c>
      <c r="D519">
        <v>39</v>
      </c>
      <c r="E519">
        <v>34.799999999999997</v>
      </c>
      <c r="F519">
        <v>31.1</v>
      </c>
      <c r="G519">
        <v>31.1</v>
      </c>
      <c r="H519">
        <v>25</v>
      </c>
      <c r="I519">
        <v>29.9</v>
      </c>
    </row>
    <row r="520" spans="1:9" x14ac:dyDescent="0.25">
      <c r="A520" s="1">
        <v>42688.798645833333</v>
      </c>
      <c r="B520">
        <v>22.4</v>
      </c>
      <c r="C520">
        <v>25.1</v>
      </c>
      <c r="D520">
        <v>15.3</v>
      </c>
      <c r="E520">
        <v>14.5</v>
      </c>
      <c r="F520">
        <v>0</v>
      </c>
      <c r="G520">
        <v>0</v>
      </c>
      <c r="H520">
        <v>0</v>
      </c>
      <c r="I520">
        <v>3.3</v>
      </c>
    </row>
    <row r="521" spans="1:9" x14ac:dyDescent="0.25">
      <c r="A521" s="1">
        <v>42688.802118055559</v>
      </c>
      <c r="B521">
        <v>8.4</v>
      </c>
      <c r="C521">
        <v>10.4</v>
      </c>
      <c r="D521">
        <v>10.1</v>
      </c>
      <c r="E521">
        <v>9.8000000000000007</v>
      </c>
      <c r="F521">
        <v>0</v>
      </c>
      <c r="G521">
        <v>0</v>
      </c>
      <c r="H521">
        <v>0</v>
      </c>
      <c r="I521">
        <v>3.2</v>
      </c>
    </row>
    <row r="522" spans="1:9" x14ac:dyDescent="0.25">
      <c r="A522" s="1">
        <v>42688.805590277778</v>
      </c>
      <c r="B522">
        <v>10.5</v>
      </c>
      <c r="C522">
        <v>13.6</v>
      </c>
      <c r="D522">
        <v>13.6</v>
      </c>
      <c r="E522">
        <v>13.4</v>
      </c>
      <c r="F522">
        <v>0</v>
      </c>
      <c r="G522">
        <v>0</v>
      </c>
      <c r="H522">
        <v>0</v>
      </c>
      <c r="I522">
        <v>3.3</v>
      </c>
    </row>
    <row r="523" spans="1:9" x14ac:dyDescent="0.25">
      <c r="A523" s="1">
        <v>42688.809062499997</v>
      </c>
      <c r="B523">
        <v>10.1</v>
      </c>
      <c r="C523">
        <v>13</v>
      </c>
      <c r="D523">
        <v>12.5</v>
      </c>
      <c r="E523">
        <v>12</v>
      </c>
      <c r="F523">
        <v>0</v>
      </c>
      <c r="G523">
        <v>0</v>
      </c>
      <c r="H523">
        <v>0</v>
      </c>
      <c r="I523">
        <v>3.1</v>
      </c>
    </row>
    <row r="524" spans="1:9" x14ac:dyDescent="0.25">
      <c r="A524" s="1">
        <v>42688.812534722223</v>
      </c>
      <c r="B524">
        <v>9.6999999999999993</v>
      </c>
      <c r="C524">
        <v>12.1</v>
      </c>
      <c r="D524">
        <v>11.6</v>
      </c>
      <c r="E524">
        <v>11.1</v>
      </c>
      <c r="F524">
        <v>0</v>
      </c>
      <c r="G524">
        <v>0</v>
      </c>
      <c r="H524">
        <v>0</v>
      </c>
      <c r="I524">
        <v>3.3</v>
      </c>
    </row>
    <row r="525" spans="1:9" x14ac:dyDescent="0.25">
      <c r="A525" s="1">
        <v>42688.816006944442</v>
      </c>
      <c r="B525">
        <v>9.5</v>
      </c>
      <c r="C525">
        <v>11.2</v>
      </c>
      <c r="D525">
        <v>12.1</v>
      </c>
      <c r="E525">
        <v>11.6</v>
      </c>
      <c r="F525">
        <v>0</v>
      </c>
      <c r="G525">
        <v>0</v>
      </c>
      <c r="H525">
        <v>0</v>
      </c>
      <c r="I525">
        <v>3</v>
      </c>
    </row>
    <row r="526" spans="1:9" x14ac:dyDescent="0.25">
      <c r="A526" s="1">
        <v>42688.819479166668</v>
      </c>
      <c r="B526">
        <v>13.7</v>
      </c>
      <c r="C526">
        <v>16.899999999999999</v>
      </c>
      <c r="D526">
        <v>21.3</v>
      </c>
      <c r="E526">
        <v>20</v>
      </c>
      <c r="F526">
        <v>0</v>
      </c>
      <c r="G526">
        <v>0</v>
      </c>
      <c r="H526">
        <v>0</v>
      </c>
      <c r="I526">
        <v>3.2</v>
      </c>
    </row>
    <row r="527" spans="1:9" x14ac:dyDescent="0.25">
      <c r="A527" s="1">
        <v>42688.822951388887</v>
      </c>
      <c r="B527">
        <v>39.299999999999997</v>
      </c>
      <c r="C527">
        <v>42.5</v>
      </c>
      <c r="D527">
        <v>27.8</v>
      </c>
      <c r="E527">
        <v>25.2</v>
      </c>
      <c r="F527">
        <v>0</v>
      </c>
      <c r="G527">
        <v>0</v>
      </c>
      <c r="H527">
        <v>0</v>
      </c>
      <c r="I527">
        <v>3.2</v>
      </c>
    </row>
    <row r="528" spans="1:9" x14ac:dyDescent="0.25">
      <c r="A528" s="1">
        <v>42688.826423611114</v>
      </c>
      <c r="B528">
        <v>12.2</v>
      </c>
      <c r="C528">
        <v>15.3</v>
      </c>
      <c r="D528">
        <v>17.5</v>
      </c>
      <c r="E528">
        <v>16.8</v>
      </c>
      <c r="F528">
        <v>0</v>
      </c>
      <c r="G528">
        <v>0</v>
      </c>
      <c r="H528">
        <v>0</v>
      </c>
      <c r="I528">
        <v>3.2</v>
      </c>
    </row>
    <row r="529" spans="1:9" x14ac:dyDescent="0.25">
      <c r="A529" s="1">
        <v>42688.829895833333</v>
      </c>
      <c r="B529">
        <v>13.1</v>
      </c>
      <c r="C529">
        <v>15</v>
      </c>
      <c r="D529">
        <v>19.2</v>
      </c>
      <c r="E529">
        <v>17.8</v>
      </c>
      <c r="F529">
        <v>0</v>
      </c>
      <c r="G529">
        <v>0</v>
      </c>
      <c r="H529">
        <v>0</v>
      </c>
      <c r="I529">
        <v>3.7</v>
      </c>
    </row>
    <row r="530" spans="1:9" x14ac:dyDescent="0.25">
      <c r="A530" s="1">
        <v>42688.833368055559</v>
      </c>
      <c r="B530">
        <v>14.5</v>
      </c>
      <c r="C530">
        <v>16.100000000000001</v>
      </c>
      <c r="D530">
        <v>13.2</v>
      </c>
      <c r="E530">
        <v>12.5</v>
      </c>
      <c r="F530">
        <v>0</v>
      </c>
      <c r="G530">
        <v>0</v>
      </c>
      <c r="H530">
        <v>0</v>
      </c>
      <c r="I530">
        <v>3.2</v>
      </c>
    </row>
    <row r="531" spans="1:9" x14ac:dyDescent="0.25">
      <c r="A531" s="1">
        <v>42688.836840277778</v>
      </c>
      <c r="B531">
        <v>59</v>
      </c>
      <c r="C531">
        <v>63.5</v>
      </c>
      <c r="D531">
        <v>36.299999999999997</v>
      </c>
      <c r="E531">
        <v>32.6</v>
      </c>
      <c r="F531">
        <v>0</v>
      </c>
      <c r="G531">
        <v>0</v>
      </c>
      <c r="H531">
        <v>0</v>
      </c>
      <c r="I531">
        <v>3.3</v>
      </c>
    </row>
    <row r="532" spans="1:9" x14ac:dyDescent="0.25">
      <c r="A532" s="1">
        <v>42688.840312499997</v>
      </c>
      <c r="B532">
        <v>15</v>
      </c>
      <c r="C532">
        <v>18.100000000000001</v>
      </c>
      <c r="D532">
        <v>21.3</v>
      </c>
      <c r="E532">
        <v>19.5</v>
      </c>
      <c r="F532">
        <v>0</v>
      </c>
      <c r="G532">
        <v>0</v>
      </c>
      <c r="H532">
        <v>0</v>
      </c>
      <c r="I532">
        <v>3.3</v>
      </c>
    </row>
    <row r="533" spans="1:9" x14ac:dyDescent="0.25">
      <c r="A533" s="1">
        <v>42688.843784722223</v>
      </c>
      <c r="B533">
        <v>33.6</v>
      </c>
      <c r="C533">
        <v>36.799999999999997</v>
      </c>
      <c r="D533">
        <v>30.9</v>
      </c>
      <c r="E533">
        <v>27.9</v>
      </c>
      <c r="F533">
        <v>0</v>
      </c>
      <c r="G533">
        <v>0</v>
      </c>
      <c r="H533">
        <v>0</v>
      </c>
      <c r="I533">
        <v>3.3</v>
      </c>
    </row>
    <row r="534" spans="1:9" x14ac:dyDescent="0.25">
      <c r="A534" s="1">
        <v>42688.847256944442</v>
      </c>
      <c r="B534">
        <v>36.6</v>
      </c>
      <c r="C534">
        <v>40.299999999999997</v>
      </c>
      <c r="D534">
        <v>29.3</v>
      </c>
      <c r="E534">
        <v>26.3</v>
      </c>
      <c r="F534">
        <v>0</v>
      </c>
      <c r="G534">
        <v>0</v>
      </c>
      <c r="H534">
        <v>0</v>
      </c>
      <c r="I534">
        <v>3.2</v>
      </c>
    </row>
    <row r="535" spans="1:9" x14ac:dyDescent="0.25">
      <c r="A535" s="1">
        <v>42688.850729166668</v>
      </c>
      <c r="B535">
        <v>11.5</v>
      </c>
      <c r="C535">
        <v>13.2</v>
      </c>
      <c r="D535">
        <v>17.8</v>
      </c>
      <c r="E535">
        <v>16.600000000000001</v>
      </c>
      <c r="F535">
        <v>0</v>
      </c>
      <c r="G535">
        <v>0</v>
      </c>
      <c r="H535">
        <v>0</v>
      </c>
      <c r="I535">
        <v>3.3</v>
      </c>
    </row>
    <row r="536" spans="1:9" x14ac:dyDescent="0.25">
      <c r="A536" s="1">
        <v>42688.854201388887</v>
      </c>
      <c r="B536">
        <v>15.8</v>
      </c>
      <c r="C536">
        <v>18.2</v>
      </c>
      <c r="D536">
        <v>19.899999999999999</v>
      </c>
      <c r="E536">
        <v>18.3</v>
      </c>
      <c r="F536">
        <v>0</v>
      </c>
      <c r="G536">
        <v>0</v>
      </c>
      <c r="H536">
        <v>0</v>
      </c>
      <c r="I536">
        <v>3.4</v>
      </c>
    </row>
    <row r="537" spans="1:9" x14ac:dyDescent="0.25">
      <c r="A537" s="1">
        <v>42688.857673611114</v>
      </c>
      <c r="B537">
        <v>33.4</v>
      </c>
      <c r="C537">
        <v>36.700000000000003</v>
      </c>
      <c r="D537">
        <v>25.9</v>
      </c>
      <c r="E537">
        <v>23.5</v>
      </c>
      <c r="F537">
        <v>0</v>
      </c>
      <c r="G537">
        <v>0</v>
      </c>
      <c r="H537">
        <v>0</v>
      </c>
      <c r="I537">
        <v>3.2</v>
      </c>
    </row>
    <row r="538" spans="1:9" x14ac:dyDescent="0.25">
      <c r="A538" s="1">
        <v>42688.861145833333</v>
      </c>
      <c r="B538">
        <v>14.2</v>
      </c>
      <c r="C538">
        <v>18</v>
      </c>
      <c r="D538">
        <v>20.8</v>
      </c>
      <c r="E538">
        <v>19.2</v>
      </c>
      <c r="F538">
        <v>0</v>
      </c>
      <c r="G538">
        <v>0</v>
      </c>
      <c r="H538">
        <v>0</v>
      </c>
      <c r="I538">
        <v>3.1</v>
      </c>
    </row>
    <row r="539" spans="1:9" x14ac:dyDescent="0.25">
      <c r="A539" s="1">
        <v>42688.864618055559</v>
      </c>
      <c r="B539">
        <v>21.9</v>
      </c>
      <c r="C539">
        <v>24.6</v>
      </c>
      <c r="D539">
        <v>29.3</v>
      </c>
      <c r="E539">
        <v>26.3</v>
      </c>
      <c r="F539">
        <v>0.1</v>
      </c>
      <c r="G539">
        <v>0.1</v>
      </c>
      <c r="H539">
        <v>0</v>
      </c>
      <c r="I539">
        <v>3.1</v>
      </c>
    </row>
    <row r="540" spans="1:9" x14ac:dyDescent="0.25">
      <c r="A540" s="1">
        <v>42688.868090277778</v>
      </c>
      <c r="B540">
        <v>41.6</v>
      </c>
      <c r="C540">
        <v>43.5</v>
      </c>
      <c r="D540">
        <v>30.7</v>
      </c>
      <c r="E540">
        <v>27.4</v>
      </c>
      <c r="F540">
        <v>0</v>
      </c>
      <c r="G540">
        <v>0</v>
      </c>
      <c r="H540">
        <v>0</v>
      </c>
      <c r="I540">
        <v>3.3</v>
      </c>
    </row>
    <row r="541" spans="1:9" x14ac:dyDescent="0.25">
      <c r="A541" s="1">
        <v>42688.871562499997</v>
      </c>
      <c r="B541">
        <v>41.3</v>
      </c>
      <c r="C541">
        <v>44.1</v>
      </c>
      <c r="D541">
        <v>31</v>
      </c>
      <c r="E541">
        <v>28.3</v>
      </c>
      <c r="F541">
        <v>0</v>
      </c>
      <c r="G541">
        <v>0</v>
      </c>
      <c r="H541">
        <v>0</v>
      </c>
      <c r="I541">
        <v>3.2</v>
      </c>
    </row>
    <row r="542" spans="1:9" x14ac:dyDescent="0.25">
      <c r="A542" s="1">
        <v>42688.875034722223</v>
      </c>
      <c r="B542">
        <v>12.2</v>
      </c>
      <c r="C542">
        <v>15.8</v>
      </c>
      <c r="D542">
        <v>17.2</v>
      </c>
      <c r="E542">
        <v>16.100000000000001</v>
      </c>
      <c r="F542">
        <v>0</v>
      </c>
      <c r="G542">
        <v>0</v>
      </c>
      <c r="H542">
        <v>0</v>
      </c>
      <c r="I542">
        <v>3.2</v>
      </c>
    </row>
    <row r="543" spans="1:9" x14ac:dyDescent="0.25">
      <c r="A543" s="1">
        <v>42688.878506944442</v>
      </c>
      <c r="B543">
        <v>13</v>
      </c>
      <c r="C543">
        <v>16</v>
      </c>
      <c r="D543">
        <v>18.7</v>
      </c>
      <c r="E543">
        <v>17.100000000000001</v>
      </c>
      <c r="F543">
        <v>0.1</v>
      </c>
      <c r="G543">
        <v>0.1</v>
      </c>
      <c r="H543">
        <v>0</v>
      </c>
      <c r="I543">
        <v>3.1</v>
      </c>
    </row>
    <row r="544" spans="1:9" x14ac:dyDescent="0.25">
      <c r="A544" s="1">
        <v>42688.881979166668</v>
      </c>
      <c r="B544">
        <v>19.5</v>
      </c>
      <c r="C544">
        <v>21.9</v>
      </c>
      <c r="D544">
        <v>27.7</v>
      </c>
      <c r="E544">
        <v>25.2</v>
      </c>
      <c r="F544">
        <v>0</v>
      </c>
      <c r="G544">
        <v>0</v>
      </c>
      <c r="H544">
        <v>0</v>
      </c>
      <c r="I544">
        <v>3.3</v>
      </c>
    </row>
    <row r="545" spans="1:9" x14ac:dyDescent="0.25">
      <c r="A545" s="1">
        <v>42688.885451388887</v>
      </c>
      <c r="B545">
        <v>35.799999999999997</v>
      </c>
      <c r="C545">
        <v>38.700000000000003</v>
      </c>
      <c r="D545">
        <v>25.8</v>
      </c>
      <c r="E545">
        <v>22.9</v>
      </c>
      <c r="F545">
        <v>0</v>
      </c>
      <c r="G545">
        <v>0</v>
      </c>
      <c r="H545">
        <v>0</v>
      </c>
      <c r="I545">
        <v>3.2</v>
      </c>
    </row>
    <row r="546" spans="1:9" x14ac:dyDescent="0.25">
      <c r="A546" s="1">
        <v>42688.888923611114</v>
      </c>
      <c r="B546">
        <v>11.7</v>
      </c>
      <c r="C546">
        <v>13.8</v>
      </c>
      <c r="D546">
        <v>17.8</v>
      </c>
      <c r="E546">
        <v>16.5</v>
      </c>
      <c r="F546">
        <v>0</v>
      </c>
      <c r="G546">
        <v>0</v>
      </c>
      <c r="H546">
        <v>0</v>
      </c>
      <c r="I546">
        <v>3.2</v>
      </c>
    </row>
    <row r="547" spans="1:9" x14ac:dyDescent="0.25">
      <c r="A547" s="1">
        <v>42688.892395833333</v>
      </c>
      <c r="B547">
        <v>42.7</v>
      </c>
      <c r="C547">
        <v>45.8</v>
      </c>
      <c r="D547">
        <v>30.7</v>
      </c>
      <c r="E547">
        <v>27.1</v>
      </c>
      <c r="F547">
        <v>0</v>
      </c>
      <c r="G547">
        <v>0</v>
      </c>
      <c r="H547">
        <v>0</v>
      </c>
      <c r="I547">
        <v>3.1</v>
      </c>
    </row>
    <row r="548" spans="1:9" x14ac:dyDescent="0.25">
      <c r="A548" s="1">
        <v>42688.895868055559</v>
      </c>
      <c r="B548">
        <v>25.4</v>
      </c>
      <c r="C548">
        <v>28.3</v>
      </c>
      <c r="D548">
        <v>27.7</v>
      </c>
      <c r="E548">
        <v>25.6</v>
      </c>
      <c r="F548">
        <v>0.2</v>
      </c>
      <c r="G548">
        <v>0.2</v>
      </c>
      <c r="H548">
        <v>0</v>
      </c>
      <c r="I548">
        <v>3.1</v>
      </c>
    </row>
    <row r="549" spans="1:9" x14ac:dyDescent="0.25">
      <c r="A549" s="1">
        <v>42688.899340277778</v>
      </c>
      <c r="B549">
        <v>8.3000000000000007</v>
      </c>
      <c r="C549">
        <v>9.5</v>
      </c>
      <c r="D549">
        <v>11.2</v>
      </c>
      <c r="E549">
        <v>11.2</v>
      </c>
      <c r="F549">
        <v>0</v>
      </c>
      <c r="G549">
        <v>0</v>
      </c>
      <c r="H549">
        <v>0</v>
      </c>
      <c r="I549">
        <v>3</v>
      </c>
    </row>
    <row r="550" spans="1:9" x14ac:dyDescent="0.25">
      <c r="A550" s="1">
        <v>42688.902812499997</v>
      </c>
      <c r="B550">
        <v>12.5</v>
      </c>
      <c r="C550">
        <v>16</v>
      </c>
      <c r="D550">
        <v>17.8</v>
      </c>
      <c r="E550">
        <v>16.600000000000001</v>
      </c>
      <c r="F550">
        <v>0</v>
      </c>
      <c r="G550">
        <v>0</v>
      </c>
      <c r="H550">
        <v>0</v>
      </c>
      <c r="I550">
        <v>3.2</v>
      </c>
    </row>
    <row r="551" spans="1:9" x14ac:dyDescent="0.25">
      <c r="A551" s="1">
        <v>42688.906284722223</v>
      </c>
      <c r="B551">
        <v>13.1</v>
      </c>
      <c r="C551">
        <v>16.100000000000001</v>
      </c>
      <c r="D551">
        <v>19.600000000000001</v>
      </c>
      <c r="E551">
        <v>18.100000000000001</v>
      </c>
      <c r="F551">
        <v>0</v>
      </c>
      <c r="G551">
        <v>0</v>
      </c>
      <c r="H551">
        <v>0</v>
      </c>
      <c r="I551">
        <v>3.1</v>
      </c>
    </row>
    <row r="552" spans="1:9" x14ac:dyDescent="0.25">
      <c r="A552" s="1">
        <v>42688.909756944442</v>
      </c>
      <c r="B552">
        <v>37</v>
      </c>
      <c r="C552">
        <v>40.200000000000003</v>
      </c>
      <c r="D552">
        <v>29</v>
      </c>
      <c r="E552">
        <v>26.1</v>
      </c>
      <c r="F552">
        <v>0</v>
      </c>
      <c r="G552">
        <v>0</v>
      </c>
      <c r="H552">
        <v>0</v>
      </c>
      <c r="I552">
        <v>3.3</v>
      </c>
    </row>
    <row r="553" spans="1:9" x14ac:dyDescent="0.25">
      <c r="A553" s="1">
        <v>42688.913229166668</v>
      </c>
      <c r="B553">
        <v>21</v>
      </c>
      <c r="C553">
        <v>23.5</v>
      </c>
      <c r="D553">
        <v>15.5</v>
      </c>
      <c r="E553">
        <v>14.7</v>
      </c>
      <c r="F553">
        <v>0</v>
      </c>
      <c r="G553">
        <v>0</v>
      </c>
      <c r="H553">
        <v>0</v>
      </c>
      <c r="I553">
        <v>3.1</v>
      </c>
    </row>
    <row r="554" spans="1:9" x14ac:dyDescent="0.25">
      <c r="A554" s="1">
        <v>42688.916701388887</v>
      </c>
      <c r="B554">
        <v>9.9</v>
      </c>
      <c r="C554">
        <v>12.5</v>
      </c>
      <c r="D554">
        <v>11.5</v>
      </c>
      <c r="E554">
        <v>11.1</v>
      </c>
      <c r="F554">
        <v>0</v>
      </c>
      <c r="G554">
        <v>0</v>
      </c>
      <c r="H554">
        <v>0</v>
      </c>
      <c r="I554">
        <v>3.2</v>
      </c>
    </row>
    <row r="555" spans="1:9" x14ac:dyDescent="0.25">
      <c r="A555" s="1">
        <v>42688.920173611114</v>
      </c>
      <c r="B555">
        <v>12.2</v>
      </c>
      <c r="C555">
        <v>14.5</v>
      </c>
      <c r="D555">
        <v>17.2</v>
      </c>
      <c r="E555">
        <v>15.9</v>
      </c>
      <c r="F555">
        <v>0</v>
      </c>
      <c r="G555">
        <v>0</v>
      </c>
      <c r="H555">
        <v>0</v>
      </c>
      <c r="I555">
        <v>3.3</v>
      </c>
    </row>
    <row r="556" spans="1:9" x14ac:dyDescent="0.25">
      <c r="A556" s="1">
        <v>42688.923645833333</v>
      </c>
      <c r="B556">
        <v>35.9</v>
      </c>
      <c r="C556">
        <v>39.1</v>
      </c>
      <c r="D556">
        <v>27.8</v>
      </c>
      <c r="E556">
        <v>25.2</v>
      </c>
      <c r="F556">
        <v>0</v>
      </c>
      <c r="G556">
        <v>0</v>
      </c>
      <c r="H556">
        <v>0</v>
      </c>
      <c r="I556">
        <v>3.1</v>
      </c>
    </row>
    <row r="557" spans="1:9" x14ac:dyDescent="0.25">
      <c r="A557" s="1">
        <v>42688.927118055559</v>
      </c>
      <c r="B557">
        <v>11.6</v>
      </c>
      <c r="C557">
        <v>13.1</v>
      </c>
      <c r="D557">
        <v>14.4</v>
      </c>
      <c r="E557">
        <v>19</v>
      </c>
      <c r="F557">
        <v>0</v>
      </c>
      <c r="G557">
        <v>0</v>
      </c>
      <c r="H557">
        <v>0</v>
      </c>
      <c r="I557">
        <v>3</v>
      </c>
    </row>
    <row r="558" spans="1:9" x14ac:dyDescent="0.25">
      <c r="A558" s="1">
        <v>42688.930590277778</v>
      </c>
      <c r="B558">
        <v>38.9</v>
      </c>
      <c r="C558">
        <v>42.1</v>
      </c>
      <c r="D558">
        <v>31.4</v>
      </c>
      <c r="E558">
        <v>28.9</v>
      </c>
      <c r="F558">
        <v>0</v>
      </c>
      <c r="G558">
        <v>0</v>
      </c>
      <c r="H558">
        <v>0</v>
      </c>
      <c r="I558">
        <v>3.1</v>
      </c>
    </row>
    <row r="559" spans="1:9" x14ac:dyDescent="0.25">
      <c r="A559" s="1">
        <v>42688.934062499997</v>
      </c>
      <c r="B559">
        <v>15.8</v>
      </c>
      <c r="C559">
        <v>18.899999999999999</v>
      </c>
      <c r="D559">
        <v>22.4</v>
      </c>
      <c r="E559">
        <v>20.5</v>
      </c>
      <c r="F559">
        <v>0</v>
      </c>
      <c r="G559">
        <v>0</v>
      </c>
      <c r="H559">
        <v>0</v>
      </c>
      <c r="I559">
        <v>3.1</v>
      </c>
    </row>
    <row r="560" spans="1:9" x14ac:dyDescent="0.25">
      <c r="A560" s="1">
        <v>42688.937534722223</v>
      </c>
      <c r="B560">
        <v>38.299999999999997</v>
      </c>
      <c r="C560">
        <v>41.3</v>
      </c>
      <c r="D560">
        <v>34.1</v>
      </c>
      <c r="E560">
        <v>31.3</v>
      </c>
      <c r="F560">
        <v>0</v>
      </c>
      <c r="G560">
        <v>0</v>
      </c>
      <c r="H560">
        <v>0</v>
      </c>
      <c r="I560">
        <v>3.1</v>
      </c>
    </row>
    <row r="561" spans="1:9" x14ac:dyDescent="0.25">
      <c r="A561" s="1">
        <v>42688.941006944442</v>
      </c>
      <c r="B561">
        <v>10.4</v>
      </c>
      <c r="C561">
        <v>13.1</v>
      </c>
      <c r="D561">
        <v>14.1</v>
      </c>
      <c r="E561">
        <v>13.4</v>
      </c>
      <c r="F561">
        <v>0</v>
      </c>
      <c r="G561">
        <v>0</v>
      </c>
      <c r="H561">
        <v>0</v>
      </c>
      <c r="I561">
        <v>3.2</v>
      </c>
    </row>
    <row r="562" spans="1:9" x14ac:dyDescent="0.25">
      <c r="A562" s="1">
        <v>42688.944479166668</v>
      </c>
      <c r="B562">
        <v>12.2</v>
      </c>
      <c r="C562">
        <v>14.9</v>
      </c>
      <c r="D562">
        <v>17.3</v>
      </c>
      <c r="E562">
        <v>16.399999999999999</v>
      </c>
      <c r="F562">
        <v>0</v>
      </c>
      <c r="G562">
        <v>0</v>
      </c>
      <c r="H562">
        <v>0</v>
      </c>
      <c r="I562">
        <v>3.2</v>
      </c>
    </row>
    <row r="563" spans="1:9" x14ac:dyDescent="0.25">
      <c r="A563" s="1">
        <v>42688.947951388887</v>
      </c>
      <c r="B563">
        <v>10</v>
      </c>
      <c r="C563">
        <v>12.4</v>
      </c>
      <c r="D563">
        <v>13.3</v>
      </c>
      <c r="E563">
        <v>12.5</v>
      </c>
      <c r="F563">
        <v>0.1</v>
      </c>
      <c r="G563">
        <v>0.1</v>
      </c>
      <c r="H563">
        <v>0</v>
      </c>
      <c r="I563">
        <v>3.4</v>
      </c>
    </row>
    <row r="564" spans="1:9" x14ac:dyDescent="0.25">
      <c r="A564" s="1">
        <v>42688.951423611114</v>
      </c>
      <c r="B564">
        <v>17.399999999999999</v>
      </c>
      <c r="C564">
        <v>20.100000000000001</v>
      </c>
      <c r="D564">
        <v>25.1</v>
      </c>
      <c r="E564">
        <v>22.9</v>
      </c>
      <c r="F564">
        <v>0</v>
      </c>
      <c r="G564">
        <v>0</v>
      </c>
      <c r="H564">
        <v>0</v>
      </c>
      <c r="I564">
        <v>3.1</v>
      </c>
    </row>
    <row r="565" spans="1:9" x14ac:dyDescent="0.25">
      <c r="A565" s="1">
        <v>42688.954895833333</v>
      </c>
      <c r="B565">
        <v>29.5</v>
      </c>
      <c r="C565">
        <v>31.9</v>
      </c>
      <c r="D565">
        <v>21.9</v>
      </c>
      <c r="E565">
        <v>19.899999999999999</v>
      </c>
      <c r="F565">
        <v>0</v>
      </c>
      <c r="G565">
        <v>0</v>
      </c>
      <c r="H565">
        <v>0</v>
      </c>
      <c r="I565">
        <v>3.3</v>
      </c>
    </row>
    <row r="566" spans="1:9" x14ac:dyDescent="0.25">
      <c r="A566" s="1">
        <v>42688.958368055559</v>
      </c>
      <c r="B566">
        <v>9.3000000000000007</v>
      </c>
      <c r="C566">
        <v>11.6</v>
      </c>
      <c r="D566">
        <v>10.9</v>
      </c>
      <c r="E566">
        <v>10.6</v>
      </c>
      <c r="F566">
        <v>0</v>
      </c>
      <c r="G566">
        <v>0</v>
      </c>
      <c r="H566">
        <v>0</v>
      </c>
      <c r="I566">
        <v>3.3</v>
      </c>
    </row>
    <row r="567" spans="1:9" x14ac:dyDescent="0.25">
      <c r="A567" s="1">
        <v>42688.961840277778</v>
      </c>
      <c r="B567">
        <v>13.3</v>
      </c>
      <c r="C567">
        <v>15.3</v>
      </c>
      <c r="D567">
        <v>19.3</v>
      </c>
      <c r="E567">
        <v>17.899999999999999</v>
      </c>
      <c r="F567">
        <v>0.1</v>
      </c>
      <c r="G567">
        <v>0.1</v>
      </c>
      <c r="H567">
        <v>0</v>
      </c>
      <c r="I567">
        <v>3.7</v>
      </c>
    </row>
    <row r="568" spans="1:9" x14ac:dyDescent="0.25">
      <c r="A568" s="1">
        <v>42688.965312499997</v>
      </c>
      <c r="B568">
        <v>44.5</v>
      </c>
      <c r="C568">
        <v>47.1</v>
      </c>
      <c r="D568">
        <v>30.5</v>
      </c>
      <c r="E568">
        <v>28.1</v>
      </c>
      <c r="F568">
        <v>0</v>
      </c>
      <c r="G568">
        <v>0</v>
      </c>
      <c r="H568">
        <v>0</v>
      </c>
      <c r="I568">
        <v>3.2</v>
      </c>
    </row>
    <row r="569" spans="1:9" x14ac:dyDescent="0.25">
      <c r="A569" s="1">
        <v>42688.968784722223</v>
      </c>
      <c r="B569">
        <v>9.6999999999999993</v>
      </c>
      <c r="C569">
        <v>12</v>
      </c>
      <c r="D569">
        <v>13.3</v>
      </c>
      <c r="E569">
        <v>12.5</v>
      </c>
      <c r="F569">
        <v>0</v>
      </c>
      <c r="G569">
        <v>0</v>
      </c>
      <c r="H569">
        <v>0</v>
      </c>
      <c r="I569">
        <v>3.2</v>
      </c>
    </row>
    <row r="570" spans="1:9" x14ac:dyDescent="0.25">
      <c r="A570" s="1">
        <v>42688.972256944442</v>
      </c>
      <c r="B570">
        <v>11.4</v>
      </c>
      <c r="C570">
        <v>13.7</v>
      </c>
      <c r="D570">
        <v>16.3</v>
      </c>
      <c r="E570">
        <v>15.5</v>
      </c>
      <c r="F570">
        <v>0</v>
      </c>
      <c r="G570">
        <v>0</v>
      </c>
      <c r="H570">
        <v>0</v>
      </c>
      <c r="I570">
        <v>3.3</v>
      </c>
    </row>
    <row r="571" spans="1:9" x14ac:dyDescent="0.25">
      <c r="A571" s="1">
        <v>42688.975729166668</v>
      </c>
      <c r="B571">
        <v>33.6</v>
      </c>
      <c r="C571">
        <v>36.299999999999997</v>
      </c>
      <c r="D571">
        <v>24.9</v>
      </c>
      <c r="E571">
        <v>22.5</v>
      </c>
      <c r="F571">
        <v>0</v>
      </c>
      <c r="G571">
        <v>0</v>
      </c>
      <c r="H571">
        <v>0</v>
      </c>
      <c r="I571">
        <v>3.1</v>
      </c>
    </row>
    <row r="572" spans="1:9" x14ac:dyDescent="0.25">
      <c r="A572" s="1">
        <v>42688.979201388887</v>
      </c>
      <c r="B572">
        <v>9.4</v>
      </c>
      <c r="C572">
        <v>11.9</v>
      </c>
      <c r="D572">
        <v>11.7</v>
      </c>
      <c r="E572">
        <v>11.5</v>
      </c>
      <c r="F572">
        <v>0</v>
      </c>
      <c r="G572">
        <v>0</v>
      </c>
      <c r="H572">
        <v>0</v>
      </c>
      <c r="I572">
        <v>3.3</v>
      </c>
    </row>
    <row r="573" spans="1:9" x14ac:dyDescent="0.25">
      <c r="A573" s="1">
        <v>42688.982673611114</v>
      </c>
      <c r="B573">
        <v>8.6999999999999993</v>
      </c>
      <c r="C573">
        <v>11</v>
      </c>
      <c r="D573">
        <v>11.1</v>
      </c>
      <c r="E573">
        <v>10.9</v>
      </c>
      <c r="F573">
        <v>0</v>
      </c>
      <c r="G573">
        <v>0</v>
      </c>
      <c r="H573">
        <v>0</v>
      </c>
      <c r="I573">
        <v>3.1</v>
      </c>
    </row>
    <row r="574" spans="1:9" x14ac:dyDescent="0.25">
      <c r="A574" s="1">
        <v>42688.986145833333</v>
      </c>
      <c r="B574">
        <v>9.6999999999999993</v>
      </c>
      <c r="C574">
        <v>12.6</v>
      </c>
      <c r="D574">
        <v>12.6</v>
      </c>
      <c r="E574">
        <v>12.2</v>
      </c>
      <c r="F574">
        <v>0</v>
      </c>
      <c r="G574">
        <v>0</v>
      </c>
      <c r="H574">
        <v>0</v>
      </c>
      <c r="I574">
        <v>3</v>
      </c>
    </row>
    <row r="575" spans="1:9" x14ac:dyDescent="0.25">
      <c r="A575" s="1">
        <v>42688.989618055559</v>
      </c>
      <c r="B575">
        <v>8.6</v>
      </c>
      <c r="C575">
        <v>10.5</v>
      </c>
      <c r="D575">
        <v>10.199999999999999</v>
      </c>
      <c r="E575">
        <v>10</v>
      </c>
      <c r="F575">
        <v>0</v>
      </c>
      <c r="G575">
        <v>0</v>
      </c>
      <c r="H575">
        <v>0</v>
      </c>
      <c r="I575">
        <v>4.0999999999999996</v>
      </c>
    </row>
    <row r="576" spans="1:9" x14ac:dyDescent="0.25">
      <c r="A576" s="1">
        <v>42688.993090277778</v>
      </c>
      <c r="B576">
        <v>8.6</v>
      </c>
      <c r="C576">
        <v>10.5</v>
      </c>
      <c r="D576">
        <v>10.4</v>
      </c>
      <c r="E576">
        <v>10.199999999999999</v>
      </c>
      <c r="F576">
        <v>0</v>
      </c>
      <c r="G576">
        <v>0</v>
      </c>
      <c r="H576">
        <v>0</v>
      </c>
      <c r="I576">
        <v>3.8</v>
      </c>
    </row>
    <row r="577" spans="1:9" x14ac:dyDescent="0.25">
      <c r="A577" s="1">
        <v>42688.996562499997</v>
      </c>
      <c r="B577">
        <v>8.9</v>
      </c>
      <c r="C577">
        <v>11.1</v>
      </c>
      <c r="D577">
        <v>10.8</v>
      </c>
      <c r="E577">
        <v>10.7</v>
      </c>
      <c r="F577">
        <v>0</v>
      </c>
      <c r="G577">
        <v>0</v>
      </c>
      <c r="H577">
        <v>0</v>
      </c>
      <c r="I577">
        <v>3.4</v>
      </c>
    </row>
    <row r="579" spans="1:9" x14ac:dyDescent="0.25">
      <c r="A579" t="s">
        <v>1126</v>
      </c>
      <c r="B579" s="8">
        <f t="shared" ref="B579:I579" si="0">AVERAGE(B2:B577)</f>
        <v>52.23958333333335</v>
      </c>
      <c r="C579" s="8">
        <f t="shared" si="0"/>
        <v>54.857465277777749</v>
      </c>
      <c r="D579" s="8">
        <f t="shared" si="0"/>
        <v>36.531423611111123</v>
      </c>
      <c r="E579" s="8">
        <f t="shared" si="0"/>
        <v>33.011284722222207</v>
      </c>
      <c r="F579" s="8">
        <f t="shared" si="0"/>
        <v>0.12725694444444449</v>
      </c>
      <c r="G579" s="8">
        <f t="shared" si="0"/>
        <v>0.12725694444444449</v>
      </c>
      <c r="H579" s="8">
        <f t="shared" si="0"/>
        <v>9.0451388888888873E-2</v>
      </c>
      <c r="I579" s="8">
        <f t="shared" si="0"/>
        <v>3.2440972222222166</v>
      </c>
    </row>
    <row r="580" spans="1:9" x14ac:dyDescent="0.25">
      <c r="A580" t="s">
        <v>1127</v>
      </c>
      <c r="B580" s="8">
        <f t="shared" ref="B580:I580" si="1">IF(B579=0,0,MAX(SUMPRODUCT(B2:B577,B2:B577)/SUM(B2:B577)-B579,0))</f>
        <v>270.09728605849131</v>
      </c>
      <c r="C580" s="8">
        <f t="shared" si="1"/>
        <v>258.64872057634568</v>
      </c>
      <c r="D580" s="8">
        <f t="shared" si="1"/>
        <v>102.9704241132129</v>
      </c>
      <c r="E580" s="8">
        <f t="shared" si="1"/>
        <v>82.079091043640744</v>
      </c>
      <c r="F580" s="8">
        <f t="shared" si="1"/>
        <v>22.77820008147642</v>
      </c>
      <c r="G580" s="8">
        <f t="shared" si="1"/>
        <v>22.77820008147642</v>
      </c>
      <c r="H580" s="8">
        <f t="shared" si="1"/>
        <v>20.495920971955645</v>
      </c>
      <c r="I580" s="8">
        <f t="shared" si="1"/>
        <v>0.67027717572276346</v>
      </c>
    </row>
    <row r="581" spans="1:9" x14ac:dyDescent="0.25">
      <c r="A581" t="s">
        <v>1128</v>
      </c>
      <c r="B581" s="8">
        <f t="shared" ref="B581:I581" si="2">ABS(MAX(B2:B577)-B579-B580)</f>
        <v>571.96313060817533</v>
      </c>
      <c r="C581" s="8">
        <f t="shared" si="2"/>
        <v>585.29381414587658</v>
      </c>
      <c r="D581" s="8">
        <f t="shared" si="2"/>
        <v>501.29815227567593</v>
      </c>
      <c r="E581" s="8">
        <f t="shared" si="2"/>
        <v>417.50962423413705</v>
      </c>
      <c r="F581" s="8">
        <f t="shared" si="2"/>
        <v>8.1945429740791376</v>
      </c>
      <c r="G581" s="8">
        <f t="shared" si="2"/>
        <v>8.1945429740791376</v>
      </c>
      <c r="H581" s="8">
        <f t="shared" si="2"/>
        <v>4.4136276391554681</v>
      </c>
      <c r="I581" s="8">
        <f t="shared" si="2"/>
        <v>25.98562560205502</v>
      </c>
    </row>
    <row r="582" spans="1:9" x14ac:dyDescent="0.25">
      <c r="A582" t="s">
        <v>1129</v>
      </c>
      <c r="B582" s="8">
        <f t="shared" ref="B582:I582" si="3">B579+ B580</f>
        <v>322.33686939182468</v>
      </c>
      <c r="C582" s="8">
        <f t="shared" si="3"/>
        <v>313.50618585412343</v>
      </c>
      <c r="D582" s="8">
        <f t="shared" si="3"/>
        <v>139.50184772432402</v>
      </c>
      <c r="E582" s="8">
        <f t="shared" si="3"/>
        <v>115.09037576586294</v>
      </c>
      <c r="F582" s="8">
        <f t="shared" si="3"/>
        <v>22.905457025920864</v>
      </c>
      <c r="G582" s="8">
        <f t="shared" si="3"/>
        <v>22.905457025920864</v>
      </c>
      <c r="H582" s="8">
        <f t="shared" si="3"/>
        <v>20.586372360844532</v>
      </c>
      <c r="I582" s="8">
        <f t="shared" si="3"/>
        <v>3.9143743979449801</v>
      </c>
    </row>
  </sheetData>
  <sortState columnSort="1" ref="B1:I582">
    <sortCondition descending="1" ref="B582"/>
  </sortState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77"/>
  <sheetViews>
    <sheetView workbookViewId="0">
      <pane xSplit="1" ySplit="1" topLeftCell="B579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sheetData>
    <row r="1" spans="1:11" x14ac:dyDescent="0.25">
      <c r="A1" t="s">
        <v>1068</v>
      </c>
      <c r="B1" t="s">
        <v>1150</v>
      </c>
      <c r="C1" t="s">
        <v>1069</v>
      </c>
      <c r="D1" t="s">
        <v>1070</v>
      </c>
      <c r="E1" t="s">
        <v>1071</v>
      </c>
      <c r="F1" t="s">
        <v>1072</v>
      </c>
      <c r="G1" t="s">
        <v>1073</v>
      </c>
      <c r="H1" t="s">
        <v>1074</v>
      </c>
      <c r="I1" t="s">
        <v>1075</v>
      </c>
      <c r="J1" t="s">
        <v>1076</v>
      </c>
      <c r="K1" t="s">
        <v>1077</v>
      </c>
    </row>
    <row r="2" spans="1:11" x14ac:dyDescent="0.25">
      <c r="A2" s="1">
        <v>42687.000023148146</v>
      </c>
      <c r="B2">
        <v>1</v>
      </c>
      <c r="C2">
        <v>0</v>
      </c>
      <c r="D2">
        <v>0</v>
      </c>
      <c r="E2">
        <v>-1</v>
      </c>
      <c r="F2">
        <v>-1</v>
      </c>
      <c r="G2">
        <v>-1</v>
      </c>
      <c r="H2">
        <v>0</v>
      </c>
      <c r="I2">
        <v>-1</v>
      </c>
      <c r="J2">
        <v>-1</v>
      </c>
      <c r="K2">
        <v>-1</v>
      </c>
    </row>
    <row r="3" spans="1:11" x14ac:dyDescent="0.25">
      <c r="A3" s="1">
        <v>42687.003495370373</v>
      </c>
      <c r="B3">
        <v>2</v>
      </c>
      <c r="C3">
        <v>0</v>
      </c>
      <c r="D3">
        <v>314.5</v>
      </c>
      <c r="E3">
        <v>-1</v>
      </c>
      <c r="F3">
        <v>-1</v>
      </c>
      <c r="G3">
        <v>-1</v>
      </c>
      <c r="H3">
        <v>1.1000000000000001</v>
      </c>
      <c r="I3">
        <v>-1</v>
      </c>
      <c r="J3">
        <v>-1</v>
      </c>
      <c r="K3">
        <v>-1</v>
      </c>
    </row>
    <row r="4" spans="1:11" x14ac:dyDescent="0.25">
      <c r="A4" s="1">
        <v>42687.006967592592</v>
      </c>
      <c r="B4">
        <v>1</v>
      </c>
      <c r="C4">
        <v>0</v>
      </c>
      <c r="D4">
        <v>268.89999999999998</v>
      </c>
      <c r="E4">
        <v>-1</v>
      </c>
      <c r="F4">
        <v>-1</v>
      </c>
      <c r="G4">
        <v>-1</v>
      </c>
      <c r="H4">
        <v>0.8</v>
      </c>
      <c r="I4">
        <v>-1</v>
      </c>
      <c r="J4">
        <v>-1</v>
      </c>
      <c r="K4">
        <v>-1</v>
      </c>
    </row>
    <row r="5" spans="1:11" x14ac:dyDescent="0.25">
      <c r="A5" s="1">
        <v>42687.010439814818</v>
      </c>
      <c r="B5">
        <v>1</v>
      </c>
      <c r="C5">
        <v>0</v>
      </c>
      <c r="D5">
        <v>273.8</v>
      </c>
      <c r="E5">
        <v>-1</v>
      </c>
      <c r="F5">
        <v>-1</v>
      </c>
      <c r="G5">
        <v>-1</v>
      </c>
      <c r="H5">
        <v>0.9</v>
      </c>
      <c r="I5">
        <v>-1</v>
      </c>
      <c r="J5">
        <v>-1</v>
      </c>
      <c r="K5">
        <v>-1</v>
      </c>
    </row>
    <row r="6" spans="1:11" x14ac:dyDescent="0.25">
      <c r="A6" s="1">
        <v>42687.013912037037</v>
      </c>
      <c r="B6">
        <v>1</v>
      </c>
      <c r="C6">
        <v>0</v>
      </c>
      <c r="D6">
        <v>269.10000000000002</v>
      </c>
      <c r="E6">
        <v>-1</v>
      </c>
      <c r="F6">
        <v>-1</v>
      </c>
      <c r="G6">
        <v>-1</v>
      </c>
      <c r="H6">
        <v>0.8</v>
      </c>
      <c r="I6">
        <v>-1</v>
      </c>
      <c r="J6">
        <v>-1</v>
      </c>
      <c r="K6">
        <v>-1</v>
      </c>
    </row>
    <row r="7" spans="1:11" x14ac:dyDescent="0.25">
      <c r="A7" s="1">
        <v>42687.017384259256</v>
      </c>
      <c r="B7">
        <v>3</v>
      </c>
      <c r="C7">
        <v>0</v>
      </c>
      <c r="D7">
        <v>279.60000000000002</v>
      </c>
      <c r="E7">
        <v>-1</v>
      </c>
      <c r="F7">
        <v>-1</v>
      </c>
      <c r="G7">
        <v>-1</v>
      </c>
      <c r="H7">
        <v>0.9</v>
      </c>
      <c r="I7">
        <v>-1</v>
      </c>
      <c r="J7">
        <v>-1</v>
      </c>
      <c r="K7">
        <v>-1</v>
      </c>
    </row>
    <row r="8" spans="1:11" x14ac:dyDescent="0.25">
      <c r="A8" s="1">
        <v>42687.020856481482</v>
      </c>
      <c r="B8">
        <v>1</v>
      </c>
      <c r="C8">
        <v>0</v>
      </c>
      <c r="D8">
        <v>303.2</v>
      </c>
      <c r="E8">
        <v>-1</v>
      </c>
      <c r="F8">
        <v>-1</v>
      </c>
      <c r="G8">
        <v>-1</v>
      </c>
      <c r="H8">
        <v>0.8</v>
      </c>
      <c r="I8">
        <v>-1</v>
      </c>
      <c r="J8">
        <v>-1</v>
      </c>
      <c r="K8">
        <v>-1</v>
      </c>
    </row>
    <row r="9" spans="1:11" x14ac:dyDescent="0.25">
      <c r="A9" s="1">
        <v>42687.024328703701</v>
      </c>
      <c r="B9">
        <v>1</v>
      </c>
      <c r="C9">
        <v>0</v>
      </c>
      <c r="D9">
        <v>312.89999999999998</v>
      </c>
      <c r="E9">
        <v>-1</v>
      </c>
      <c r="F9">
        <v>-1</v>
      </c>
      <c r="G9">
        <v>-1</v>
      </c>
      <c r="H9">
        <v>1.1000000000000001</v>
      </c>
      <c r="I9">
        <v>-1</v>
      </c>
      <c r="J9">
        <v>-1</v>
      </c>
      <c r="K9">
        <v>-1</v>
      </c>
    </row>
    <row r="10" spans="1:11" x14ac:dyDescent="0.25">
      <c r="A10" s="1">
        <v>42687.027800925927</v>
      </c>
      <c r="B10">
        <v>1</v>
      </c>
      <c r="C10">
        <v>0</v>
      </c>
      <c r="D10">
        <v>282</v>
      </c>
      <c r="E10">
        <v>-1</v>
      </c>
      <c r="F10">
        <v>-1</v>
      </c>
      <c r="G10">
        <v>-1</v>
      </c>
      <c r="H10">
        <v>0.8</v>
      </c>
      <c r="I10">
        <v>-1</v>
      </c>
      <c r="J10">
        <v>-1</v>
      </c>
      <c r="K10">
        <v>-1</v>
      </c>
    </row>
    <row r="11" spans="1:11" x14ac:dyDescent="0.25">
      <c r="A11" s="1">
        <v>42687.031273148146</v>
      </c>
      <c r="B11">
        <v>1</v>
      </c>
      <c r="C11">
        <v>0</v>
      </c>
      <c r="D11">
        <v>305.8</v>
      </c>
      <c r="E11">
        <v>-1</v>
      </c>
      <c r="F11">
        <v>-1</v>
      </c>
      <c r="G11">
        <v>-1</v>
      </c>
      <c r="H11">
        <v>0.9</v>
      </c>
      <c r="I11">
        <v>-1</v>
      </c>
      <c r="J11">
        <v>-1</v>
      </c>
      <c r="K11">
        <v>-1</v>
      </c>
    </row>
    <row r="12" spans="1:11" x14ac:dyDescent="0.25">
      <c r="A12" s="1">
        <v>42687.034745370373</v>
      </c>
      <c r="B12">
        <v>1</v>
      </c>
      <c r="C12">
        <v>0</v>
      </c>
      <c r="D12">
        <v>348.6</v>
      </c>
      <c r="E12">
        <v>-1</v>
      </c>
      <c r="F12">
        <v>-1</v>
      </c>
      <c r="G12">
        <v>-1</v>
      </c>
      <c r="H12">
        <v>0.9</v>
      </c>
      <c r="I12">
        <v>-1</v>
      </c>
      <c r="J12">
        <v>-1</v>
      </c>
      <c r="K12">
        <v>-1</v>
      </c>
    </row>
    <row r="13" spans="1:11" x14ac:dyDescent="0.25">
      <c r="A13" s="1">
        <v>42687.038217592592</v>
      </c>
      <c r="B13">
        <v>1</v>
      </c>
      <c r="C13">
        <v>0</v>
      </c>
      <c r="D13">
        <v>273.7</v>
      </c>
      <c r="E13">
        <v>-1</v>
      </c>
      <c r="F13">
        <v>-1</v>
      </c>
      <c r="G13">
        <v>-1</v>
      </c>
      <c r="H13">
        <v>0.9</v>
      </c>
      <c r="I13">
        <v>-1</v>
      </c>
      <c r="J13">
        <v>-1</v>
      </c>
      <c r="K13">
        <v>-1</v>
      </c>
    </row>
    <row r="14" spans="1:11" x14ac:dyDescent="0.25">
      <c r="A14" s="1">
        <v>42687.041689814818</v>
      </c>
      <c r="B14">
        <v>1</v>
      </c>
      <c r="C14">
        <v>0</v>
      </c>
      <c r="D14">
        <v>264.8</v>
      </c>
      <c r="E14">
        <v>-1</v>
      </c>
      <c r="F14">
        <v>-1</v>
      </c>
      <c r="G14">
        <v>-1</v>
      </c>
      <c r="H14">
        <v>1.3</v>
      </c>
      <c r="I14">
        <v>-1</v>
      </c>
      <c r="J14">
        <v>-1</v>
      </c>
      <c r="K14">
        <v>-1</v>
      </c>
    </row>
    <row r="15" spans="1:11" x14ac:dyDescent="0.25">
      <c r="A15" s="1">
        <v>42687.045162037037</v>
      </c>
      <c r="B15">
        <v>1</v>
      </c>
      <c r="C15">
        <v>0</v>
      </c>
      <c r="D15">
        <v>424.7</v>
      </c>
      <c r="E15">
        <v>-1</v>
      </c>
      <c r="F15">
        <v>-1</v>
      </c>
      <c r="G15">
        <v>-1</v>
      </c>
      <c r="H15">
        <v>11.5</v>
      </c>
      <c r="I15">
        <v>-1</v>
      </c>
      <c r="J15">
        <v>-1</v>
      </c>
      <c r="K15">
        <v>-1</v>
      </c>
    </row>
    <row r="16" spans="1:11" x14ac:dyDescent="0.25">
      <c r="A16" s="1">
        <v>42687.048634259256</v>
      </c>
      <c r="B16">
        <v>1</v>
      </c>
      <c r="C16">
        <v>0</v>
      </c>
      <c r="D16">
        <v>280.5</v>
      </c>
      <c r="E16">
        <v>-1</v>
      </c>
      <c r="F16">
        <v>-1</v>
      </c>
      <c r="G16">
        <v>-1</v>
      </c>
      <c r="H16">
        <v>0.8</v>
      </c>
      <c r="I16">
        <v>-1</v>
      </c>
      <c r="J16">
        <v>-1</v>
      </c>
      <c r="K16">
        <v>-1</v>
      </c>
    </row>
    <row r="17" spans="1:11" x14ac:dyDescent="0.25">
      <c r="A17" s="1">
        <v>42687.052106481482</v>
      </c>
      <c r="B17">
        <v>1</v>
      </c>
      <c r="C17">
        <v>0</v>
      </c>
      <c r="D17">
        <v>341.8</v>
      </c>
      <c r="E17">
        <v>-1</v>
      </c>
      <c r="F17">
        <v>-1</v>
      </c>
      <c r="G17">
        <v>-1</v>
      </c>
      <c r="H17">
        <v>1.1000000000000001</v>
      </c>
      <c r="I17">
        <v>-1</v>
      </c>
      <c r="J17">
        <v>-1</v>
      </c>
      <c r="K17">
        <v>-1</v>
      </c>
    </row>
    <row r="18" spans="1:11" x14ac:dyDescent="0.25">
      <c r="A18" s="1">
        <v>42687.055578703701</v>
      </c>
      <c r="B18">
        <v>1</v>
      </c>
      <c r="C18">
        <v>0</v>
      </c>
      <c r="D18">
        <v>292.10000000000002</v>
      </c>
      <c r="E18">
        <v>-1</v>
      </c>
      <c r="F18">
        <v>-1</v>
      </c>
      <c r="G18">
        <v>-1</v>
      </c>
      <c r="H18">
        <v>0.8</v>
      </c>
      <c r="I18">
        <v>-1</v>
      </c>
      <c r="J18">
        <v>-1</v>
      </c>
      <c r="K18">
        <v>-1</v>
      </c>
    </row>
    <row r="19" spans="1:11" x14ac:dyDescent="0.25">
      <c r="A19" s="1">
        <v>42687.059050925927</v>
      </c>
      <c r="B19">
        <v>1</v>
      </c>
      <c r="C19">
        <v>0</v>
      </c>
      <c r="D19">
        <v>308.3</v>
      </c>
      <c r="E19">
        <v>-1</v>
      </c>
      <c r="F19">
        <v>-1</v>
      </c>
      <c r="G19">
        <v>-1</v>
      </c>
      <c r="H19">
        <v>0.9</v>
      </c>
      <c r="I19">
        <v>-1</v>
      </c>
      <c r="J19">
        <v>-1</v>
      </c>
      <c r="K19">
        <v>-1</v>
      </c>
    </row>
    <row r="20" spans="1:11" x14ac:dyDescent="0.25">
      <c r="A20" s="1">
        <v>42687.062523148146</v>
      </c>
      <c r="B20">
        <v>1</v>
      </c>
      <c r="C20">
        <v>0</v>
      </c>
      <c r="D20">
        <v>271</v>
      </c>
      <c r="E20">
        <v>-1</v>
      </c>
      <c r="F20">
        <v>-1</v>
      </c>
      <c r="G20">
        <v>-1</v>
      </c>
      <c r="H20">
        <v>0.8</v>
      </c>
      <c r="I20">
        <v>-1</v>
      </c>
      <c r="J20">
        <v>-1</v>
      </c>
      <c r="K20">
        <v>-1</v>
      </c>
    </row>
    <row r="21" spans="1:11" x14ac:dyDescent="0.25">
      <c r="A21" s="1">
        <v>42687.065995370373</v>
      </c>
      <c r="B21">
        <v>1</v>
      </c>
      <c r="C21">
        <v>0</v>
      </c>
      <c r="D21">
        <v>264</v>
      </c>
      <c r="E21">
        <v>-1</v>
      </c>
      <c r="F21">
        <v>-1</v>
      </c>
      <c r="G21">
        <v>-1</v>
      </c>
      <c r="H21">
        <v>1</v>
      </c>
      <c r="I21">
        <v>-1</v>
      </c>
      <c r="J21">
        <v>-1</v>
      </c>
      <c r="K21">
        <v>-1</v>
      </c>
    </row>
    <row r="22" spans="1:11" x14ac:dyDescent="0.25">
      <c r="A22" s="1">
        <v>42687.069467592592</v>
      </c>
      <c r="B22">
        <v>1</v>
      </c>
      <c r="C22">
        <v>0</v>
      </c>
      <c r="D22">
        <v>270.7</v>
      </c>
      <c r="E22">
        <v>-1</v>
      </c>
      <c r="F22">
        <v>-1</v>
      </c>
      <c r="G22">
        <v>-1</v>
      </c>
      <c r="H22">
        <v>0.8</v>
      </c>
      <c r="I22">
        <v>-1</v>
      </c>
      <c r="J22">
        <v>-1</v>
      </c>
      <c r="K22">
        <v>-1</v>
      </c>
    </row>
    <row r="23" spans="1:11" x14ac:dyDescent="0.25">
      <c r="A23" s="1">
        <v>42687.072939814818</v>
      </c>
      <c r="B23">
        <v>1</v>
      </c>
      <c r="C23">
        <v>0</v>
      </c>
      <c r="D23">
        <v>326.3</v>
      </c>
      <c r="E23">
        <v>-1</v>
      </c>
      <c r="F23">
        <v>-1</v>
      </c>
      <c r="G23">
        <v>-1</v>
      </c>
      <c r="H23">
        <v>0.9</v>
      </c>
      <c r="I23">
        <v>-1</v>
      </c>
      <c r="J23">
        <v>-1</v>
      </c>
      <c r="K23">
        <v>-1</v>
      </c>
    </row>
    <row r="24" spans="1:11" x14ac:dyDescent="0.25">
      <c r="A24" s="1">
        <v>42687.076412037037</v>
      </c>
      <c r="B24">
        <v>1</v>
      </c>
      <c r="C24">
        <v>0</v>
      </c>
      <c r="D24">
        <v>271.7</v>
      </c>
      <c r="E24">
        <v>-1</v>
      </c>
      <c r="F24">
        <v>-1</v>
      </c>
      <c r="G24">
        <v>-1</v>
      </c>
      <c r="H24">
        <v>0.8</v>
      </c>
      <c r="I24">
        <v>-1</v>
      </c>
      <c r="J24">
        <v>-1</v>
      </c>
      <c r="K24">
        <v>-1</v>
      </c>
    </row>
    <row r="25" spans="1:11" x14ac:dyDescent="0.25">
      <c r="A25" s="1">
        <v>42687.079884259256</v>
      </c>
      <c r="B25">
        <v>1</v>
      </c>
      <c r="C25">
        <v>0</v>
      </c>
      <c r="D25">
        <v>315.7</v>
      </c>
      <c r="E25">
        <v>-1</v>
      </c>
      <c r="F25">
        <v>-1</v>
      </c>
      <c r="G25">
        <v>-1</v>
      </c>
      <c r="H25">
        <v>0.9</v>
      </c>
      <c r="I25">
        <v>-1</v>
      </c>
      <c r="J25">
        <v>-1</v>
      </c>
      <c r="K25">
        <v>-1</v>
      </c>
    </row>
    <row r="26" spans="1:11" x14ac:dyDescent="0.25">
      <c r="A26" s="1">
        <v>42687.083356481482</v>
      </c>
      <c r="B26">
        <v>1</v>
      </c>
      <c r="C26">
        <v>0</v>
      </c>
      <c r="D26">
        <v>275.5</v>
      </c>
      <c r="E26">
        <v>-1</v>
      </c>
      <c r="F26">
        <v>-1</v>
      </c>
      <c r="G26">
        <v>-1</v>
      </c>
      <c r="H26">
        <v>0.8</v>
      </c>
      <c r="I26">
        <v>-1</v>
      </c>
      <c r="J26">
        <v>-1</v>
      </c>
      <c r="K26">
        <v>-1</v>
      </c>
    </row>
    <row r="27" spans="1:11" x14ac:dyDescent="0.25">
      <c r="A27" s="1">
        <v>42687.086828703701</v>
      </c>
      <c r="B27">
        <v>1</v>
      </c>
      <c r="C27">
        <v>0</v>
      </c>
      <c r="D27">
        <v>274.8</v>
      </c>
      <c r="E27">
        <v>-1</v>
      </c>
      <c r="F27">
        <v>-1</v>
      </c>
      <c r="G27">
        <v>-1</v>
      </c>
      <c r="H27">
        <v>1.1000000000000001</v>
      </c>
      <c r="I27">
        <v>-1</v>
      </c>
      <c r="J27">
        <v>-1</v>
      </c>
      <c r="K27">
        <v>-1</v>
      </c>
    </row>
    <row r="28" spans="1:11" x14ac:dyDescent="0.25">
      <c r="A28" s="1">
        <v>42687.090300925927</v>
      </c>
      <c r="B28">
        <v>1</v>
      </c>
      <c r="C28">
        <v>0</v>
      </c>
      <c r="D28">
        <v>298.60000000000002</v>
      </c>
      <c r="E28">
        <v>-1</v>
      </c>
      <c r="F28">
        <v>-1</v>
      </c>
      <c r="G28">
        <v>-1</v>
      </c>
      <c r="H28">
        <v>0.8</v>
      </c>
      <c r="I28">
        <v>-1</v>
      </c>
      <c r="J28">
        <v>-1</v>
      </c>
      <c r="K28">
        <v>-1</v>
      </c>
    </row>
    <row r="29" spans="1:11" x14ac:dyDescent="0.25">
      <c r="A29" s="1">
        <v>42687.093773148146</v>
      </c>
      <c r="B29">
        <v>1</v>
      </c>
      <c r="C29">
        <v>0</v>
      </c>
      <c r="D29">
        <v>265.5</v>
      </c>
      <c r="E29">
        <v>-1</v>
      </c>
      <c r="F29">
        <v>-1</v>
      </c>
      <c r="G29">
        <v>-1</v>
      </c>
      <c r="H29">
        <v>0.9</v>
      </c>
      <c r="I29">
        <v>-1</v>
      </c>
      <c r="J29">
        <v>-1</v>
      </c>
      <c r="K29">
        <v>-1</v>
      </c>
    </row>
    <row r="30" spans="1:11" x14ac:dyDescent="0.25">
      <c r="A30" s="1">
        <v>42687.097245370373</v>
      </c>
      <c r="B30">
        <v>1</v>
      </c>
      <c r="C30">
        <v>0</v>
      </c>
      <c r="D30">
        <v>270.2</v>
      </c>
      <c r="E30">
        <v>-1</v>
      </c>
      <c r="F30">
        <v>-1</v>
      </c>
      <c r="G30">
        <v>-1</v>
      </c>
      <c r="H30">
        <v>0.8</v>
      </c>
      <c r="I30">
        <v>-1</v>
      </c>
      <c r="J30">
        <v>-1</v>
      </c>
      <c r="K30">
        <v>-1</v>
      </c>
    </row>
    <row r="31" spans="1:11" x14ac:dyDescent="0.25">
      <c r="A31" s="1">
        <v>42687.100717592592</v>
      </c>
      <c r="B31">
        <v>1</v>
      </c>
      <c r="C31">
        <v>0</v>
      </c>
      <c r="D31">
        <v>275.5</v>
      </c>
      <c r="E31">
        <v>-1</v>
      </c>
      <c r="F31">
        <v>-1</v>
      </c>
      <c r="G31">
        <v>-1</v>
      </c>
      <c r="H31">
        <v>0.9</v>
      </c>
      <c r="I31">
        <v>-1</v>
      </c>
      <c r="J31">
        <v>-1</v>
      </c>
      <c r="K31">
        <v>-1</v>
      </c>
    </row>
    <row r="32" spans="1:11" x14ac:dyDescent="0.25">
      <c r="A32" s="1">
        <v>42687.104189814818</v>
      </c>
      <c r="B32">
        <v>1</v>
      </c>
      <c r="C32">
        <v>0</v>
      </c>
      <c r="D32">
        <v>282.89999999999998</v>
      </c>
      <c r="E32">
        <v>-1</v>
      </c>
      <c r="F32">
        <v>-1</v>
      </c>
      <c r="G32">
        <v>-1</v>
      </c>
      <c r="H32">
        <v>0.8</v>
      </c>
      <c r="I32">
        <v>-1</v>
      </c>
      <c r="J32">
        <v>-1</v>
      </c>
      <c r="K32">
        <v>-1</v>
      </c>
    </row>
    <row r="33" spans="1:11" x14ac:dyDescent="0.25">
      <c r="A33" s="1">
        <v>42687.107662037037</v>
      </c>
      <c r="B33">
        <v>1</v>
      </c>
      <c r="C33">
        <v>0</v>
      </c>
      <c r="D33">
        <v>277.10000000000002</v>
      </c>
      <c r="E33">
        <v>-1</v>
      </c>
      <c r="F33">
        <v>-1</v>
      </c>
      <c r="G33">
        <v>-1</v>
      </c>
      <c r="H33">
        <v>1</v>
      </c>
      <c r="I33">
        <v>-1</v>
      </c>
      <c r="J33">
        <v>-1</v>
      </c>
      <c r="K33">
        <v>-1</v>
      </c>
    </row>
    <row r="34" spans="1:11" x14ac:dyDescent="0.25">
      <c r="A34" s="1">
        <v>42687.111134259256</v>
      </c>
      <c r="B34">
        <v>1</v>
      </c>
      <c r="C34">
        <v>0</v>
      </c>
      <c r="D34">
        <v>280.89999999999998</v>
      </c>
      <c r="E34">
        <v>-1</v>
      </c>
      <c r="F34">
        <v>-1</v>
      </c>
      <c r="G34">
        <v>-1</v>
      </c>
      <c r="H34">
        <v>0.8</v>
      </c>
      <c r="I34">
        <v>-1</v>
      </c>
      <c r="J34">
        <v>-1</v>
      </c>
      <c r="K34">
        <v>-1</v>
      </c>
    </row>
    <row r="35" spans="1:11" x14ac:dyDescent="0.25">
      <c r="A35" s="1">
        <v>42687.114606481482</v>
      </c>
      <c r="B35">
        <v>1</v>
      </c>
      <c r="C35">
        <v>0</v>
      </c>
      <c r="D35">
        <v>455.3</v>
      </c>
      <c r="E35">
        <v>-1</v>
      </c>
      <c r="F35">
        <v>-1</v>
      </c>
      <c r="G35">
        <v>-1</v>
      </c>
      <c r="H35">
        <v>1.4</v>
      </c>
      <c r="I35">
        <v>-1</v>
      </c>
      <c r="J35">
        <v>-1</v>
      </c>
      <c r="K35">
        <v>-1</v>
      </c>
    </row>
    <row r="36" spans="1:11" x14ac:dyDescent="0.25">
      <c r="A36" s="1">
        <v>42687.118078703701</v>
      </c>
      <c r="B36">
        <v>1</v>
      </c>
      <c r="C36">
        <v>0</v>
      </c>
      <c r="D36">
        <v>305.8</v>
      </c>
      <c r="E36">
        <v>-1</v>
      </c>
      <c r="F36">
        <v>-1</v>
      </c>
      <c r="G36">
        <v>-1</v>
      </c>
      <c r="H36">
        <v>0.8</v>
      </c>
      <c r="I36">
        <v>-1</v>
      </c>
      <c r="J36">
        <v>-1</v>
      </c>
      <c r="K36">
        <v>-1</v>
      </c>
    </row>
    <row r="37" spans="1:11" x14ac:dyDescent="0.25">
      <c r="A37" s="1">
        <v>42687.121550925927</v>
      </c>
      <c r="B37">
        <v>1</v>
      </c>
      <c r="C37">
        <v>0</v>
      </c>
      <c r="D37">
        <v>273.2</v>
      </c>
      <c r="E37">
        <v>-1</v>
      </c>
      <c r="F37">
        <v>-1</v>
      </c>
      <c r="G37">
        <v>-1</v>
      </c>
      <c r="H37">
        <v>1.1000000000000001</v>
      </c>
      <c r="I37">
        <v>-1</v>
      </c>
      <c r="J37">
        <v>-1</v>
      </c>
      <c r="K37">
        <v>-1</v>
      </c>
    </row>
    <row r="38" spans="1:11" x14ac:dyDescent="0.25">
      <c r="A38" s="1">
        <v>42687.125023148146</v>
      </c>
      <c r="B38">
        <v>1</v>
      </c>
      <c r="C38">
        <v>0</v>
      </c>
      <c r="D38">
        <v>398.7</v>
      </c>
      <c r="E38">
        <v>-1</v>
      </c>
      <c r="F38">
        <v>-1</v>
      </c>
      <c r="G38">
        <v>-1</v>
      </c>
      <c r="H38">
        <v>1.3</v>
      </c>
      <c r="I38">
        <v>-1</v>
      </c>
      <c r="J38">
        <v>-1</v>
      </c>
      <c r="K38">
        <v>-1</v>
      </c>
    </row>
    <row r="39" spans="1:11" x14ac:dyDescent="0.25">
      <c r="A39" s="1">
        <v>42687.128495370373</v>
      </c>
      <c r="B39">
        <v>1</v>
      </c>
      <c r="C39">
        <v>0</v>
      </c>
      <c r="D39">
        <v>273.10000000000002</v>
      </c>
      <c r="E39">
        <v>-1</v>
      </c>
      <c r="F39">
        <v>-1</v>
      </c>
      <c r="G39">
        <v>-1</v>
      </c>
      <c r="H39">
        <v>1.1000000000000001</v>
      </c>
      <c r="I39">
        <v>-1</v>
      </c>
      <c r="J39">
        <v>-1</v>
      </c>
      <c r="K39">
        <v>-1</v>
      </c>
    </row>
    <row r="40" spans="1:11" x14ac:dyDescent="0.25">
      <c r="A40" s="1">
        <v>42687.131967592592</v>
      </c>
      <c r="B40">
        <v>1</v>
      </c>
      <c r="C40">
        <v>0</v>
      </c>
      <c r="D40">
        <v>289.10000000000002</v>
      </c>
      <c r="E40">
        <v>-1</v>
      </c>
      <c r="F40">
        <v>-1</v>
      </c>
      <c r="G40">
        <v>-1</v>
      </c>
      <c r="H40">
        <v>0.8</v>
      </c>
      <c r="I40">
        <v>-1</v>
      </c>
      <c r="J40">
        <v>-1</v>
      </c>
      <c r="K40">
        <v>-1</v>
      </c>
    </row>
    <row r="41" spans="1:11" x14ac:dyDescent="0.25">
      <c r="A41" s="1">
        <v>42687.135439814818</v>
      </c>
      <c r="B41">
        <v>1</v>
      </c>
      <c r="C41">
        <v>0</v>
      </c>
      <c r="D41">
        <v>270.2</v>
      </c>
      <c r="E41">
        <v>-1</v>
      </c>
      <c r="F41">
        <v>-1</v>
      </c>
      <c r="G41">
        <v>-1</v>
      </c>
      <c r="H41">
        <v>0.9</v>
      </c>
      <c r="I41">
        <v>-1</v>
      </c>
      <c r="J41">
        <v>-1</v>
      </c>
      <c r="K41">
        <v>-1</v>
      </c>
    </row>
    <row r="42" spans="1:11" x14ac:dyDescent="0.25">
      <c r="A42" s="1">
        <v>42687.138912037037</v>
      </c>
      <c r="B42">
        <v>1</v>
      </c>
      <c r="C42">
        <v>0</v>
      </c>
      <c r="D42">
        <v>268.2</v>
      </c>
      <c r="E42">
        <v>-1</v>
      </c>
      <c r="F42">
        <v>-1</v>
      </c>
      <c r="G42">
        <v>-1</v>
      </c>
      <c r="H42">
        <v>0.8</v>
      </c>
      <c r="I42">
        <v>-1</v>
      </c>
      <c r="J42">
        <v>-1</v>
      </c>
      <c r="K42">
        <v>-1</v>
      </c>
    </row>
    <row r="43" spans="1:11" x14ac:dyDescent="0.25">
      <c r="A43" s="1">
        <v>42687.142384259256</v>
      </c>
      <c r="B43">
        <v>1</v>
      </c>
      <c r="C43">
        <v>0</v>
      </c>
      <c r="D43">
        <v>279.3</v>
      </c>
      <c r="E43">
        <v>-1</v>
      </c>
      <c r="F43">
        <v>-1</v>
      </c>
      <c r="G43">
        <v>-1</v>
      </c>
      <c r="H43">
        <v>1.7</v>
      </c>
      <c r="I43">
        <v>-1</v>
      </c>
      <c r="J43">
        <v>-1</v>
      </c>
      <c r="K43">
        <v>-1</v>
      </c>
    </row>
    <row r="44" spans="1:11" x14ac:dyDescent="0.25">
      <c r="A44" s="1">
        <v>42687.145856481482</v>
      </c>
      <c r="B44">
        <v>1</v>
      </c>
      <c r="C44">
        <v>0</v>
      </c>
      <c r="D44">
        <v>277.10000000000002</v>
      </c>
      <c r="E44">
        <v>-1</v>
      </c>
      <c r="F44">
        <v>-1</v>
      </c>
      <c r="G44">
        <v>-1</v>
      </c>
      <c r="H44">
        <v>0.8</v>
      </c>
      <c r="I44">
        <v>-1</v>
      </c>
      <c r="J44">
        <v>-1</v>
      </c>
      <c r="K44">
        <v>-1</v>
      </c>
    </row>
    <row r="45" spans="1:11" x14ac:dyDescent="0.25">
      <c r="A45" s="1">
        <v>42687.149328703701</v>
      </c>
      <c r="B45">
        <v>1</v>
      </c>
      <c r="C45">
        <v>0</v>
      </c>
      <c r="D45">
        <v>271</v>
      </c>
      <c r="E45">
        <v>-1</v>
      </c>
      <c r="F45">
        <v>-1</v>
      </c>
      <c r="G45">
        <v>-1</v>
      </c>
      <c r="H45">
        <v>1</v>
      </c>
      <c r="I45">
        <v>-1</v>
      </c>
      <c r="J45">
        <v>-1</v>
      </c>
      <c r="K45">
        <v>-1</v>
      </c>
    </row>
    <row r="46" spans="1:11" x14ac:dyDescent="0.25">
      <c r="A46" s="1">
        <v>42687.152800925927</v>
      </c>
      <c r="B46">
        <v>1</v>
      </c>
      <c r="C46">
        <v>0</v>
      </c>
      <c r="D46">
        <v>272.60000000000002</v>
      </c>
      <c r="E46">
        <v>-1</v>
      </c>
      <c r="F46">
        <v>-1</v>
      </c>
      <c r="G46">
        <v>-1</v>
      </c>
      <c r="H46">
        <v>0.8</v>
      </c>
      <c r="I46">
        <v>-1</v>
      </c>
      <c r="J46">
        <v>-1</v>
      </c>
      <c r="K46">
        <v>-1</v>
      </c>
    </row>
    <row r="47" spans="1:11" x14ac:dyDescent="0.25">
      <c r="A47" s="1">
        <v>42687.156273148146</v>
      </c>
      <c r="B47">
        <v>1</v>
      </c>
      <c r="C47">
        <v>0</v>
      </c>
      <c r="D47">
        <v>265.60000000000002</v>
      </c>
      <c r="E47">
        <v>-1</v>
      </c>
      <c r="F47">
        <v>-1</v>
      </c>
      <c r="G47">
        <v>-1</v>
      </c>
      <c r="H47">
        <v>0.9</v>
      </c>
      <c r="I47">
        <v>-1</v>
      </c>
      <c r="J47">
        <v>-1</v>
      </c>
      <c r="K47">
        <v>-1</v>
      </c>
    </row>
    <row r="48" spans="1:11" x14ac:dyDescent="0.25">
      <c r="A48" s="1">
        <v>42687.159745370373</v>
      </c>
      <c r="B48">
        <v>1</v>
      </c>
      <c r="C48">
        <v>0</v>
      </c>
      <c r="D48">
        <v>307.39999999999998</v>
      </c>
      <c r="E48">
        <v>-1</v>
      </c>
      <c r="F48">
        <v>-1</v>
      </c>
      <c r="G48">
        <v>-1</v>
      </c>
      <c r="H48">
        <v>0.9</v>
      </c>
      <c r="I48">
        <v>-1</v>
      </c>
      <c r="J48">
        <v>-1</v>
      </c>
      <c r="K48">
        <v>-1</v>
      </c>
    </row>
    <row r="49" spans="1:11" x14ac:dyDescent="0.25">
      <c r="A49" s="1">
        <v>42687.163217592592</v>
      </c>
      <c r="B49">
        <v>1</v>
      </c>
      <c r="C49">
        <v>0</v>
      </c>
      <c r="D49">
        <v>403.3</v>
      </c>
      <c r="E49">
        <v>-1</v>
      </c>
      <c r="F49">
        <v>-1</v>
      </c>
      <c r="G49">
        <v>-1</v>
      </c>
      <c r="H49">
        <v>1</v>
      </c>
      <c r="I49">
        <v>-1</v>
      </c>
      <c r="J49">
        <v>-1</v>
      </c>
      <c r="K49">
        <v>-1</v>
      </c>
    </row>
    <row r="50" spans="1:11" x14ac:dyDescent="0.25">
      <c r="A50" s="1">
        <v>42687.166689814818</v>
      </c>
      <c r="B50">
        <v>1</v>
      </c>
      <c r="C50">
        <v>0</v>
      </c>
      <c r="D50">
        <v>268.89999999999998</v>
      </c>
      <c r="E50">
        <v>-1</v>
      </c>
      <c r="F50">
        <v>-1</v>
      </c>
      <c r="G50">
        <v>-1</v>
      </c>
      <c r="H50">
        <v>0.8</v>
      </c>
      <c r="I50">
        <v>-1</v>
      </c>
      <c r="J50">
        <v>-1</v>
      </c>
      <c r="K50">
        <v>-1</v>
      </c>
    </row>
    <row r="51" spans="1:11" x14ac:dyDescent="0.25">
      <c r="A51" s="1">
        <v>42687.170162037037</v>
      </c>
      <c r="B51">
        <v>1</v>
      </c>
      <c r="C51">
        <v>0</v>
      </c>
      <c r="D51">
        <v>289.89999999999998</v>
      </c>
      <c r="E51">
        <v>-1</v>
      </c>
      <c r="F51">
        <v>-1</v>
      </c>
      <c r="G51">
        <v>-1</v>
      </c>
      <c r="H51">
        <v>1.3</v>
      </c>
      <c r="I51">
        <v>-1</v>
      </c>
      <c r="J51">
        <v>-1</v>
      </c>
      <c r="K51">
        <v>-1</v>
      </c>
    </row>
    <row r="52" spans="1:11" x14ac:dyDescent="0.25">
      <c r="A52" s="1">
        <v>42687.173634259256</v>
      </c>
      <c r="B52">
        <v>1</v>
      </c>
      <c r="C52">
        <v>0</v>
      </c>
      <c r="D52">
        <v>289.10000000000002</v>
      </c>
      <c r="E52">
        <v>-1</v>
      </c>
      <c r="F52">
        <v>-1</v>
      </c>
      <c r="G52">
        <v>-1</v>
      </c>
      <c r="H52">
        <v>0.8</v>
      </c>
      <c r="I52">
        <v>-1</v>
      </c>
      <c r="J52">
        <v>-1</v>
      </c>
      <c r="K52">
        <v>-1</v>
      </c>
    </row>
    <row r="53" spans="1:11" x14ac:dyDescent="0.25">
      <c r="A53" s="1">
        <v>42687.177106481482</v>
      </c>
      <c r="B53">
        <v>1</v>
      </c>
      <c r="C53">
        <v>0</v>
      </c>
      <c r="D53">
        <v>273</v>
      </c>
      <c r="E53">
        <v>-1</v>
      </c>
      <c r="F53">
        <v>-1</v>
      </c>
      <c r="G53">
        <v>-1</v>
      </c>
      <c r="H53">
        <v>0.9</v>
      </c>
      <c r="I53">
        <v>-1</v>
      </c>
      <c r="J53">
        <v>-1</v>
      </c>
      <c r="K53">
        <v>-1</v>
      </c>
    </row>
    <row r="54" spans="1:11" x14ac:dyDescent="0.25">
      <c r="A54" s="1">
        <v>42687.180578703701</v>
      </c>
      <c r="B54">
        <v>1</v>
      </c>
      <c r="C54">
        <v>0</v>
      </c>
      <c r="D54">
        <v>274.89999999999998</v>
      </c>
      <c r="E54">
        <v>-1</v>
      </c>
      <c r="F54">
        <v>-1</v>
      </c>
      <c r="G54">
        <v>-1</v>
      </c>
      <c r="H54">
        <v>0.8</v>
      </c>
      <c r="I54">
        <v>-1</v>
      </c>
      <c r="J54">
        <v>-1</v>
      </c>
      <c r="K54">
        <v>-1</v>
      </c>
    </row>
    <row r="55" spans="1:11" x14ac:dyDescent="0.25">
      <c r="A55" s="1">
        <v>42687.184050925927</v>
      </c>
      <c r="B55">
        <v>1</v>
      </c>
      <c r="C55">
        <v>0</v>
      </c>
      <c r="D55">
        <v>274.5</v>
      </c>
      <c r="E55">
        <v>-1</v>
      </c>
      <c r="F55">
        <v>-1</v>
      </c>
      <c r="G55">
        <v>-1</v>
      </c>
      <c r="H55">
        <v>0.9</v>
      </c>
      <c r="I55">
        <v>-1</v>
      </c>
      <c r="J55">
        <v>-1</v>
      </c>
      <c r="K55">
        <v>-1</v>
      </c>
    </row>
    <row r="56" spans="1:11" x14ac:dyDescent="0.25">
      <c r="A56" s="1">
        <v>42687.187523148146</v>
      </c>
      <c r="B56">
        <v>1</v>
      </c>
      <c r="C56">
        <v>0</v>
      </c>
      <c r="D56">
        <v>282.10000000000002</v>
      </c>
      <c r="E56">
        <v>-1</v>
      </c>
      <c r="F56">
        <v>-1</v>
      </c>
      <c r="G56">
        <v>-1</v>
      </c>
      <c r="H56">
        <v>0.8</v>
      </c>
      <c r="I56">
        <v>-1</v>
      </c>
      <c r="J56">
        <v>-1</v>
      </c>
      <c r="K56">
        <v>-1</v>
      </c>
    </row>
    <row r="57" spans="1:11" x14ac:dyDescent="0.25">
      <c r="A57" s="1">
        <v>42687.190995370373</v>
      </c>
      <c r="B57">
        <v>1</v>
      </c>
      <c r="C57">
        <v>0</v>
      </c>
      <c r="D57">
        <v>276.2</v>
      </c>
      <c r="E57">
        <v>-1</v>
      </c>
      <c r="F57">
        <v>-1</v>
      </c>
      <c r="G57">
        <v>-1</v>
      </c>
      <c r="H57">
        <v>1</v>
      </c>
      <c r="I57">
        <v>-1</v>
      </c>
      <c r="J57">
        <v>-1</v>
      </c>
      <c r="K57">
        <v>-1</v>
      </c>
    </row>
    <row r="58" spans="1:11" x14ac:dyDescent="0.25">
      <c r="A58" s="1">
        <v>42687.194467592592</v>
      </c>
      <c r="B58">
        <v>1</v>
      </c>
      <c r="C58">
        <v>0</v>
      </c>
      <c r="D58">
        <v>270.5</v>
      </c>
      <c r="E58">
        <v>-1</v>
      </c>
      <c r="F58">
        <v>-1</v>
      </c>
      <c r="G58">
        <v>-1</v>
      </c>
      <c r="H58">
        <v>0.8</v>
      </c>
      <c r="I58">
        <v>-1</v>
      </c>
      <c r="J58">
        <v>-1</v>
      </c>
      <c r="K58">
        <v>-1</v>
      </c>
    </row>
    <row r="59" spans="1:11" x14ac:dyDescent="0.25">
      <c r="A59" s="1">
        <v>42687.197939814818</v>
      </c>
      <c r="B59">
        <v>1</v>
      </c>
      <c r="C59">
        <v>0</v>
      </c>
      <c r="D59">
        <v>274.39999999999998</v>
      </c>
      <c r="E59">
        <v>-1</v>
      </c>
      <c r="F59">
        <v>-1</v>
      </c>
      <c r="G59">
        <v>-1</v>
      </c>
      <c r="H59">
        <v>0.9</v>
      </c>
      <c r="I59">
        <v>-1</v>
      </c>
      <c r="J59">
        <v>-1</v>
      </c>
      <c r="K59">
        <v>-1</v>
      </c>
    </row>
    <row r="60" spans="1:11" x14ac:dyDescent="0.25">
      <c r="A60" s="1">
        <v>42687.201412037037</v>
      </c>
      <c r="B60">
        <v>1</v>
      </c>
      <c r="C60">
        <v>0</v>
      </c>
      <c r="D60">
        <v>285.10000000000002</v>
      </c>
      <c r="E60">
        <v>-1</v>
      </c>
      <c r="F60">
        <v>-1</v>
      </c>
      <c r="G60">
        <v>-1</v>
      </c>
      <c r="H60">
        <v>0.8</v>
      </c>
      <c r="I60">
        <v>-1</v>
      </c>
      <c r="J60">
        <v>-1</v>
      </c>
      <c r="K60">
        <v>-1</v>
      </c>
    </row>
    <row r="61" spans="1:11" x14ac:dyDescent="0.25">
      <c r="A61" s="1">
        <v>42687.204884259256</v>
      </c>
      <c r="B61">
        <v>1</v>
      </c>
      <c r="C61">
        <v>0</v>
      </c>
      <c r="D61">
        <v>265.39999999999998</v>
      </c>
      <c r="E61">
        <v>-1</v>
      </c>
      <c r="F61">
        <v>-1</v>
      </c>
      <c r="G61">
        <v>-1</v>
      </c>
      <c r="H61">
        <v>0.9</v>
      </c>
      <c r="I61">
        <v>-1</v>
      </c>
      <c r="J61">
        <v>-1</v>
      </c>
      <c r="K61">
        <v>-1</v>
      </c>
    </row>
    <row r="62" spans="1:11" x14ac:dyDescent="0.25">
      <c r="A62" s="1">
        <v>42687.208356481482</v>
      </c>
      <c r="B62">
        <v>2</v>
      </c>
      <c r="C62">
        <v>0</v>
      </c>
      <c r="D62">
        <v>273.39999999999998</v>
      </c>
      <c r="E62">
        <v>-1</v>
      </c>
      <c r="F62">
        <v>-1</v>
      </c>
      <c r="G62">
        <v>-1</v>
      </c>
      <c r="H62">
        <v>0.8</v>
      </c>
      <c r="I62">
        <v>-1</v>
      </c>
      <c r="J62">
        <v>-1</v>
      </c>
      <c r="K62">
        <v>-1</v>
      </c>
    </row>
    <row r="63" spans="1:11" x14ac:dyDescent="0.25">
      <c r="A63" s="1">
        <v>42687.211828703701</v>
      </c>
      <c r="B63">
        <v>1</v>
      </c>
      <c r="C63">
        <v>0</v>
      </c>
      <c r="D63">
        <v>261.89999999999998</v>
      </c>
      <c r="E63">
        <v>-1</v>
      </c>
      <c r="F63">
        <v>-1</v>
      </c>
      <c r="G63">
        <v>-1</v>
      </c>
      <c r="H63">
        <v>1.1000000000000001</v>
      </c>
      <c r="I63">
        <v>-1</v>
      </c>
      <c r="J63">
        <v>-1</v>
      </c>
      <c r="K63">
        <v>-1</v>
      </c>
    </row>
    <row r="64" spans="1:11" x14ac:dyDescent="0.25">
      <c r="A64" s="1">
        <v>42687.215300925927</v>
      </c>
      <c r="B64">
        <v>1</v>
      </c>
      <c r="C64">
        <v>0</v>
      </c>
      <c r="D64">
        <v>294</v>
      </c>
      <c r="E64">
        <v>-1</v>
      </c>
      <c r="F64">
        <v>-1</v>
      </c>
      <c r="G64">
        <v>-1</v>
      </c>
      <c r="H64">
        <v>0.8</v>
      </c>
      <c r="I64">
        <v>-1</v>
      </c>
      <c r="J64">
        <v>-1</v>
      </c>
      <c r="K64">
        <v>-1</v>
      </c>
    </row>
    <row r="65" spans="1:11" x14ac:dyDescent="0.25">
      <c r="A65" s="1">
        <v>42687.218773148146</v>
      </c>
      <c r="B65">
        <v>1</v>
      </c>
      <c r="C65">
        <v>0</v>
      </c>
      <c r="D65">
        <v>276</v>
      </c>
      <c r="E65">
        <v>-1</v>
      </c>
      <c r="F65">
        <v>-1</v>
      </c>
      <c r="G65">
        <v>-1</v>
      </c>
      <c r="H65">
        <v>0.9</v>
      </c>
      <c r="I65">
        <v>-1</v>
      </c>
      <c r="J65">
        <v>-1</v>
      </c>
      <c r="K65">
        <v>-1</v>
      </c>
    </row>
    <row r="66" spans="1:11" x14ac:dyDescent="0.25">
      <c r="A66" s="1">
        <v>42687.222245370373</v>
      </c>
      <c r="B66">
        <v>1</v>
      </c>
      <c r="C66">
        <v>0</v>
      </c>
      <c r="D66">
        <v>264.39999999999998</v>
      </c>
      <c r="E66">
        <v>-1</v>
      </c>
      <c r="F66">
        <v>-1</v>
      </c>
      <c r="G66">
        <v>-1</v>
      </c>
      <c r="H66">
        <v>0.8</v>
      </c>
      <c r="I66">
        <v>-1</v>
      </c>
      <c r="J66">
        <v>-1</v>
      </c>
      <c r="K66">
        <v>-1</v>
      </c>
    </row>
    <row r="67" spans="1:11" x14ac:dyDescent="0.25">
      <c r="A67" s="1">
        <v>42687.225717592592</v>
      </c>
      <c r="B67">
        <v>1</v>
      </c>
      <c r="C67">
        <v>0</v>
      </c>
      <c r="D67">
        <v>274.60000000000002</v>
      </c>
      <c r="E67">
        <v>-1</v>
      </c>
      <c r="F67">
        <v>-1</v>
      </c>
      <c r="G67">
        <v>-1</v>
      </c>
      <c r="H67">
        <v>0.9</v>
      </c>
      <c r="I67">
        <v>-1</v>
      </c>
      <c r="J67">
        <v>-1</v>
      </c>
      <c r="K67">
        <v>-1</v>
      </c>
    </row>
    <row r="68" spans="1:11" x14ac:dyDescent="0.25">
      <c r="A68" s="1">
        <v>42687.229189814818</v>
      </c>
      <c r="B68">
        <v>1</v>
      </c>
      <c r="C68">
        <v>0</v>
      </c>
      <c r="D68">
        <v>287.5</v>
      </c>
      <c r="E68">
        <v>-1</v>
      </c>
      <c r="F68">
        <v>-1</v>
      </c>
      <c r="G68">
        <v>-1</v>
      </c>
      <c r="H68">
        <v>0.8</v>
      </c>
      <c r="I68">
        <v>-1</v>
      </c>
      <c r="J68">
        <v>-1</v>
      </c>
      <c r="K68">
        <v>-1</v>
      </c>
    </row>
    <row r="69" spans="1:11" x14ac:dyDescent="0.25">
      <c r="A69" s="1">
        <v>42687.232662037037</v>
      </c>
      <c r="B69">
        <v>1</v>
      </c>
      <c r="C69">
        <v>0</v>
      </c>
      <c r="D69">
        <v>265.2</v>
      </c>
      <c r="E69">
        <v>-1</v>
      </c>
      <c r="F69">
        <v>-1</v>
      </c>
      <c r="G69">
        <v>-1</v>
      </c>
      <c r="H69">
        <v>1</v>
      </c>
      <c r="I69">
        <v>-1</v>
      </c>
      <c r="J69">
        <v>-1</v>
      </c>
      <c r="K69">
        <v>-1</v>
      </c>
    </row>
    <row r="70" spans="1:11" x14ac:dyDescent="0.25">
      <c r="A70" s="1">
        <v>42687.236134259256</v>
      </c>
      <c r="B70">
        <v>1</v>
      </c>
      <c r="C70">
        <v>0</v>
      </c>
      <c r="D70">
        <v>274.39999999999998</v>
      </c>
      <c r="E70">
        <v>-1</v>
      </c>
      <c r="F70">
        <v>-1</v>
      </c>
      <c r="G70">
        <v>-1</v>
      </c>
      <c r="H70">
        <v>0.8</v>
      </c>
      <c r="I70">
        <v>-1</v>
      </c>
      <c r="J70">
        <v>-1</v>
      </c>
      <c r="K70">
        <v>-1</v>
      </c>
    </row>
    <row r="71" spans="1:11" x14ac:dyDescent="0.25">
      <c r="A71" s="1">
        <v>42687.239606481482</v>
      </c>
      <c r="B71">
        <v>1</v>
      </c>
      <c r="C71">
        <v>0</v>
      </c>
      <c r="D71">
        <v>268.39999999999998</v>
      </c>
      <c r="E71">
        <v>-1</v>
      </c>
      <c r="F71">
        <v>-1</v>
      </c>
      <c r="G71">
        <v>-1</v>
      </c>
      <c r="H71">
        <v>0.9</v>
      </c>
      <c r="I71">
        <v>-1</v>
      </c>
      <c r="J71">
        <v>-1</v>
      </c>
      <c r="K71">
        <v>-1</v>
      </c>
    </row>
    <row r="72" spans="1:11" x14ac:dyDescent="0.25">
      <c r="A72" s="1">
        <v>42687.243078703701</v>
      </c>
      <c r="B72">
        <v>1</v>
      </c>
      <c r="C72">
        <v>0</v>
      </c>
      <c r="D72">
        <v>284.39999999999998</v>
      </c>
      <c r="E72">
        <v>-1</v>
      </c>
      <c r="F72">
        <v>-1</v>
      </c>
      <c r="G72">
        <v>-1</v>
      </c>
      <c r="H72">
        <v>0.8</v>
      </c>
      <c r="I72">
        <v>-1</v>
      </c>
      <c r="J72">
        <v>-1</v>
      </c>
      <c r="K72">
        <v>-1</v>
      </c>
    </row>
    <row r="73" spans="1:11" x14ac:dyDescent="0.25">
      <c r="A73" s="1">
        <v>42687.246550925927</v>
      </c>
      <c r="B73">
        <v>1</v>
      </c>
      <c r="C73">
        <v>0</v>
      </c>
      <c r="D73">
        <v>267.5</v>
      </c>
      <c r="E73">
        <v>-1</v>
      </c>
      <c r="F73">
        <v>-1</v>
      </c>
      <c r="G73">
        <v>-1</v>
      </c>
      <c r="H73">
        <v>0.9</v>
      </c>
      <c r="I73">
        <v>-1</v>
      </c>
      <c r="J73">
        <v>-1</v>
      </c>
      <c r="K73">
        <v>-1</v>
      </c>
    </row>
    <row r="74" spans="1:11" x14ac:dyDescent="0.25">
      <c r="A74" s="1">
        <v>42687.250023148146</v>
      </c>
      <c r="B74">
        <v>1</v>
      </c>
      <c r="C74">
        <v>0</v>
      </c>
      <c r="D74">
        <v>269.8</v>
      </c>
      <c r="E74">
        <v>-1</v>
      </c>
      <c r="F74">
        <v>-1</v>
      </c>
      <c r="G74">
        <v>-1</v>
      </c>
      <c r="H74">
        <v>0.8</v>
      </c>
      <c r="I74">
        <v>-1</v>
      </c>
      <c r="J74">
        <v>-1</v>
      </c>
      <c r="K74">
        <v>-1</v>
      </c>
    </row>
    <row r="75" spans="1:11" x14ac:dyDescent="0.25">
      <c r="A75" s="1">
        <v>42687.253495370373</v>
      </c>
      <c r="B75">
        <v>1</v>
      </c>
      <c r="C75">
        <v>0</v>
      </c>
      <c r="D75">
        <v>278.8</v>
      </c>
      <c r="E75">
        <v>-1</v>
      </c>
      <c r="F75">
        <v>-1</v>
      </c>
      <c r="G75">
        <v>-1</v>
      </c>
      <c r="H75">
        <v>1.1000000000000001</v>
      </c>
      <c r="I75">
        <v>-1</v>
      </c>
      <c r="J75">
        <v>-1</v>
      </c>
      <c r="K75">
        <v>-1</v>
      </c>
    </row>
    <row r="76" spans="1:11" x14ac:dyDescent="0.25">
      <c r="A76" s="1">
        <v>42687.256967592592</v>
      </c>
      <c r="B76">
        <v>1</v>
      </c>
      <c r="C76">
        <v>0</v>
      </c>
      <c r="D76">
        <v>289.10000000000002</v>
      </c>
      <c r="E76">
        <v>-1</v>
      </c>
      <c r="F76">
        <v>-1</v>
      </c>
      <c r="G76">
        <v>-1</v>
      </c>
      <c r="H76">
        <v>0.8</v>
      </c>
      <c r="I76">
        <v>-1</v>
      </c>
      <c r="J76">
        <v>-1</v>
      </c>
      <c r="K76">
        <v>-1</v>
      </c>
    </row>
    <row r="77" spans="1:11" x14ac:dyDescent="0.25">
      <c r="A77" s="1">
        <v>42687.260439814818</v>
      </c>
      <c r="B77">
        <v>1</v>
      </c>
      <c r="C77">
        <v>0</v>
      </c>
      <c r="D77">
        <v>271.89999999999998</v>
      </c>
      <c r="E77">
        <v>-1</v>
      </c>
      <c r="F77">
        <v>-1</v>
      </c>
      <c r="G77">
        <v>-1</v>
      </c>
      <c r="H77">
        <v>0.9</v>
      </c>
      <c r="I77">
        <v>-1</v>
      </c>
      <c r="J77">
        <v>-1</v>
      </c>
      <c r="K77">
        <v>-1</v>
      </c>
    </row>
    <row r="78" spans="1:11" x14ac:dyDescent="0.25">
      <c r="A78" s="1">
        <v>42687.263912037037</v>
      </c>
      <c r="B78">
        <v>1</v>
      </c>
      <c r="C78">
        <v>0</v>
      </c>
      <c r="D78">
        <v>267.5</v>
      </c>
      <c r="E78">
        <v>-1</v>
      </c>
      <c r="F78">
        <v>-1</v>
      </c>
      <c r="G78">
        <v>-1</v>
      </c>
      <c r="H78">
        <v>0.8</v>
      </c>
      <c r="I78">
        <v>-1</v>
      </c>
      <c r="J78">
        <v>-1</v>
      </c>
      <c r="K78">
        <v>-1</v>
      </c>
    </row>
    <row r="79" spans="1:11" x14ac:dyDescent="0.25">
      <c r="A79" s="1">
        <v>42687.267384259256</v>
      </c>
      <c r="B79">
        <v>1</v>
      </c>
      <c r="C79">
        <v>0</v>
      </c>
      <c r="D79">
        <v>261.60000000000002</v>
      </c>
      <c r="E79">
        <v>-1</v>
      </c>
      <c r="F79">
        <v>-1</v>
      </c>
      <c r="G79">
        <v>-1</v>
      </c>
      <c r="H79">
        <v>0.9</v>
      </c>
      <c r="I79">
        <v>-1</v>
      </c>
      <c r="J79">
        <v>-1</v>
      </c>
      <c r="K79">
        <v>-1</v>
      </c>
    </row>
    <row r="80" spans="1:11" x14ac:dyDescent="0.25">
      <c r="A80" s="1">
        <v>42687.270856481482</v>
      </c>
      <c r="B80">
        <v>1</v>
      </c>
      <c r="C80">
        <v>0</v>
      </c>
      <c r="D80">
        <v>286.89999999999998</v>
      </c>
      <c r="E80">
        <v>-1</v>
      </c>
      <c r="F80">
        <v>-1</v>
      </c>
      <c r="G80">
        <v>-1</v>
      </c>
      <c r="H80">
        <v>0.8</v>
      </c>
      <c r="I80">
        <v>-1</v>
      </c>
      <c r="J80">
        <v>-1</v>
      </c>
      <c r="K80">
        <v>-1</v>
      </c>
    </row>
    <row r="81" spans="1:11" x14ac:dyDescent="0.25">
      <c r="A81" s="1">
        <v>42687.274328703701</v>
      </c>
      <c r="B81">
        <v>1</v>
      </c>
      <c r="C81">
        <v>0</v>
      </c>
      <c r="D81">
        <v>268.2</v>
      </c>
      <c r="E81">
        <v>-1</v>
      </c>
      <c r="F81">
        <v>-1</v>
      </c>
      <c r="G81">
        <v>-1</v>
      </c>
      <c r="H81">
        <v>1</v>
      </c>
      <c r="I81">
        <v>-1</v>
      </c>
      <c r="J81">
        <v>-1</v>
      </c>
      <c r="K81">
        <v>-1</v>
      </c>
    </row>
    <row r="82" spans="1:11" x14ac:dyDescent="0.25">
      <c r="A82" s="1">
        <v>42687.277800925927</v>
      </c>
      <c r="B82">
        <v>1</v>
      </c>
      <c r="C82">
        <v>0</v>
      </c>
      <c r="D82">
        <v>267.7</v>
      </c>
      <c r="E82">
        <v>-1</v>
      </c>
      <c r="F82">
        <v>-1</v>
      </c>
      <c r="G82">
        <v>-1</v>
      </c>
      <c r="H82">
        <v>0.8</v>
      </c>
      <c r="I82">
        <v>-1</v>
      </c>
      <c r="J82">
        <v>-1</v>
      </c>
      <c r="K82">
        <v>-1</v>
      </c>
    </row>
    <row r="83" spans="1:11" x14ac:dyDescent="0.25">
      <c r="A83" s="1">
        <v>42687.281273148146</v>
      </c>
      <c r="B83">
        <v>1</v>
      </c>
      <c r="C83">
        <v>0</v>
      </c>
      <c r="D83">
        <v>272.39999999999998</v>
      </c>
      <c r="E83">
        <v>-1</v>
      </c>
      <c r="F83">
        <v>-1</v>
      </c>
      <c r="G83">
        <v>-1</v>
      </c>
      <c r="H83">
        <v>0.9</v>
      </c>
      <c r="I83">
        <v>-1</v>
      </c>
      <c r="J83">
        <v>-1</v>
      </c>
      <c r="K83">
        <v>-1</v>
      </c>
    </row>
    <row r="84" spans="1:11" x14ac:dyDescent="0.25">
      <c r="A84" s="1">
        <v>42687.284745370373</v>
      </c>
      <c r="B84">
        <v>1</v>
      </c>
      <c r="C84">
        <v>0</v>
      </c>
      <c r="D84">
        <v>285.2</v>
      </c>
      <c r="E84">
        <v>-1</v>
      </c>
      <c r="F84">
        <v>-1</v>
      </c>
      <c r="G84">
        <v>-1</v>
      </c>
      <c r="H84">
        <v>0.8</v>
      </c>
      <c r="I84">
        <v>-1</v>
      </c>
      <c r="J84">
        <v>-1</v>
      </c>
      <c r="K84">
        <v>-1</v>
      </c>
    </row>
    <row r="85" spans="1:11" x14ac:dyDescent="0.25">
      <c r="A85" s="1">
        <v>42687.288217592592</v>
      </c>
      <c r="B85">
        <v>1</v>
      </c>
      <c r="C85">
        <v>0</v>
      </c>
      <c r="D85">
        <v>269.5</v>
      </c>
      <c r="E85">
        <v>-1</v>
      </c>
      <c r="F85">
        <v>-1</v>
      </c>
      <c r="G85">
        <v>-1</v>
      </c>
      <c r="H85">
        <v>0.9</v>
      </c>
      <c r="I85">
        <v>-1</v>
      </c>
      <c r="J85">
        <v>-1</v>
      </c>
      <c r="K85">
        <v>-1</v>
      </c>
    </row>
    <row r="86" spans="1:11" x14ac:dyDescent="0.25">
      <c r="A86" s="1">
        <v>42687.291689814818</v>
      </c>
      <c r="B86">
        <v>1</v>
      </c>
      <c r="C86">
        <v>0</v>
      </c>
      <c r="D86">
        <v>273.3</v>
      </c>
      <c r="E86">
        <v>-1</v>
      </c>
      <c r="F86">
        <v>-1</v>
      </c>
      <c r="G86">
        <v>-1</v>
      </c>
      <c r="H86">
        <v>0.8</v>
      </c>
      <c r="I86">
        <v>-1</v>
      </c>
      <c r="J86">
        <v>-1</v>
      </c>
      <c r="K86">
        <v>-1</v>
      </c>
    </row>
    <row r="87" spans="1:11" x14ac:dyDescent="0.25">
      <c r="A87" s="1">
        <v>42687.295162037037</v>
      </c>
      <c r="B87">
        <v>1</v>
      </c>
      <c r="C87">
        <v>0</v>
      </c>
      <c r="D87">
        <v>274.5</v>
      </c>
      <c r="E87">
        <v>-1</v>
      </c>
      <c r="F87">
        <v>-1</v>
      </c>
      <c r="G87">
        <v>-1</v>
      </c>
      <c r="H87">
        <v>1.1000000000000001</v>
      </c>
      <c r="I87">
        <v>-1</v>
      </c>
      <c r="J87">
        <v>-1</v>
      </c>
      <c r="K87">
        <v>-1</v>
      </c>
    </row>
    <row r="88" spans="1:11" x14ac:dyDescent="0.25">
      <c r="A88" s="1">
        <v>42687.298634259256</v>
      </c>
      <c r="B88">
        <v>1</v>
      </c>
      <c r="C88">
        <v>0</v>
      </c>
      <c r="D88">
        <v>290.60000000000002</v>
      </c>
      <c r="E88">
        <v>-1</v>
      </c>
      <c r="F88">
        <v>-1</v>
      </c>
      <c r="G88">
        <v>-1</v>
      </c>
      <c r="H88">
        <v>0.8</v>
      </c>
      <c r="I88">
        <v>-1</v>
      </c>
      <c r="J88">
        <v>-1</v>
      </c>
      <c r="K88">
        <v>-1</v>
      </c>
    </row>
    <row r="89" spans="1:11" x14ac:dyDescent="0.25">
      <c r="A89" s="1">
        <v>42687.302106481482</v>
      </c>
      <c r="B89">
        <v>1</v>
      </c>
      <c r="C89">
        <v>0</v>
      </c>
      <c r="D89">
        <v>271.60000000000002</v>
      </c>
      <c r="E89">
        <v>-1</v>
      </c>
      <c r="F89">
        <v>-1</v>
      </c>
      <c r="G89">
        <v>-1</v>
      </c>
      <c r="H89">
        <v>0.9</v>
      </c>
      <c r="I89">
        <v>-1</v>
      </c>
      <c r="J89">
        <v>-1</v>
      </c>
      <c r="K89">
        <v>-1</v>
      </c>
    </row>
    <row r="90" spans="1:11" x14ac:dyDescent="0.25">
      <c r="A90" s="1">
        <v>42687.305578703701</v>
      </c>
      <c r="B90">
        <v>1</v>
      </c>
      <c r="C90">
        <v>0</v>
      </c>
      <c r="D90">
        <v>266.7</v>
      </c>
      <c r="E90">
        <v>-1</v>
      </c>
      <c r="F90">
        <v>-1</v>
      </c>
      <c r="G90">
        <v>-1</v>
      </c>
      <c r="H90">
        <v>0.8</v>
      </c>
      <c r="I90">
        <v>-1</v>
      </c>
      <c r="J90">
        <v>-1</v>
      </c>
      <c r="K90">
        <v>-1</v>
      </c>
    </row>
    <row r="91" spans="1:11" x14ac:dyDescent="0.25">
      <c r="A91" s="1">
        <v>42687.309050925927</v>
      </c>
      <c r="B91">
        <v>1</v>
      </c>
      <c r="C91">
        <v>0</v>
      </c>
      <c r="D91">
        <v>269.3</v>
      </c>
      <c r="E91">
        <v>-1</v>
      </c>
      <c r="F91">
        <v>-1</v>
      </c>
      <c r="G91">
        <v>-1</v>
      </c>
      <c r="H91">
        <v>0.9</v>
      </c>
      <c r="I91">
        <v>-1</v>
      </c>
      <c r="J91">
        <v>-1</v>
      </c>
      <c r="K91">
        <v>-1</v>
      </c>
    </row>
    <row r="92" spans="1:11" x14ac:dyDescent="0.25">
      <c r="A92" s="1">
        <v>42687.312523148146</v>
      </c>
      <c r="B92">
        <v>1</v>
      </c>
      <c r="C92">
        <v>0</v>
      </c>
      <c r="D92">
        <v>292.89999999999998</v>
      </c>
      <c r="E92">
        <v>-1</v>
      </c>
      <c r="F92">
        <v>-1</v>
      </c>
      <c r="G92">
        <v>-1</v>
      </c>
      <c r="H92">
        <v>0.8</v>
      </c>
      <c r="I92">
        <v>-1</v>
      </c>
      <c r="J92">
        <v>-1</v>
      </c>
      <c r="K92">
        <v>-1</v>
      </c>
    </row>
    <row r="93" spans="1:11" x14ac:dyDescent="0.25">
      <c r="A93" s="1">
        <v>42687.315995370373</v>
      </c>
      <c r="B93">
        <v>1</v>
      </c>
      <c r="C93">
        <v>0</v>
      </c>
      <c r="D93">
        <v>274.5</v>
      </c>
      <c r="E93">
        <v>-1</v>
      </c>
      <c r="F93">
        <v>-1</v>
      </c>
      <c r="G93">
        <v>-1</v>
      </c>
      <c r="H93">
        <v>1</v>
      </c>
      <c r="I93">
        <v>-1</v>
      </c>
      <c r="J93">
        <v>-1</v>
      </c>
      <c r="K93">
        <v>-1</v>
      </c>
    </row>
    <row r="94" spans="1:11" x14ac:dyDescent="0.25">
      <c r="A94" s="1">
        <v>42687.319467592592</v>
      </c>
      <c r="B94">
        <v>1</v>
      </c>
      <c r="C94">
        <v>0</v>
      </c>
      <c r="D94">
        <v>270.10000000000002</v>
      </c>
      <c r="E94">
        <v>-1</v>
      </c>
      <c r="F94">
        <v>-1</v>
      </c>
      <c r="G94">
        <v>-1</v>
      </c>
      <c r="H94">
        <v>0.8</v>
      </c>
      <c r="I94">
        <v>-1</v>
      </c>
      <c r="J94">
        <v>-1</v>
      </c>
      <c r="K94">
        <v>-1</v>
      </c>
    </row>
    <row r="95" spans="1:11" x14ac:dyDescent="0.25">
      <c r="A95" s="1">
        <v>42687.322939814818</v>
      </c>
      <c r="B95">
        <v>1</v>
      </c>
      <c r="C95">
        <v>0</v>
      </c>
      <c r="D95">
        <v>276</v>
      </c>
      <c r="E95">
        <v>-1</v>
      </c>
      <c r="F95">
        <v>-1</v>
      </c>
      <c r="G95">
        <v>-1</v>
      </c>
      <c r="H95">
        <v>0.9</v>
      </c>
      <c r="I95">
        <v>-1</v>
      </c>
      <c r="J95">
        <v>-1</v>
      </c>
      <c r="K95">
        <v>-1</v>
      </c>
    </row>
    <row r="96" spans="1:11" x14ac:dyDescent="0.25">
      <c r="A96" s="1">
        <v>42687.326412037037</v>
      </c>
      <c r="B96">
        <v>1</v>
      </c>
      <c r="C96">
        <v>0</v>
      </c>
      <c r="D96">
        <v>297</v>
      </c>
      <c r="E96">
        <v>-1</v>
      </c>
      <c r="F96">
        <v>-1</v>
      </c>
      <c r="G96">
        <v>-1</v>
      </c>
      <c r="H96">
        <v>0.8</v>
      </c>
      <c r="I96">
        <v>-1</v>
      </c>
      <c r="J96">
        <v>-1</v>
      </c>
      <c r="K96">
        <v>-1</v>
      </c>
    </row>
    <row r="97" spans="1:11" x14ac:dyDescent="0.25">
      <c r="A97" s="1">
        <v>42687.329884259256</v>
      </c>
      <c r="B97">
        <v>1</v>
      </c>
      <c r="C97">
        <v>0</v>
      </c>
      <c r="D97">
        <v>275.7</v>
      </c>
      <c r="E97">
        <v>-1</v>
      </c>
      <c r="F97">
        <v>-1</v>
      </c>
      <c r="G97">
        <v>-1</v>
      </c>
      <c r="H97">
        <v>0.9</v>
      </c>
      <c r="I97">
        <v>-1</v>
      </c>
      <c r="J97">
        <v>-1</v>
      </c>
      <c r="K97">
        <v>-1</v>
      </c>
    </row>
    <row r="98" spans="1:11" x14ac:dyDescent="0.25">
      <c r="A98" s="1">
        <v>42687.333356481482</v>
      </c>
      <c r="B98">
        <v>1</v>
      </c>
      <c r="C98">
        <v>0</v>
      </c>
      <c r="D98">
        <v>265.8</v>
      </c>
      <c r="E98">
        <v>-1</v>
      </c>
      <c r="F98">
        <v>-1</v>
      </c>
      <c r="G98">
        <v>-1</v>
      </c>
      <c r="H98">
        <v>0.8</v>
      </c>
      <c r="I98">
        <v>-1</v>
      </c>
      <c r="J98">
        <v>-1</v>
      </c>
      <c r="K98">
        <v>-1</v>
      </c>
    </row>
    <row r="99" spans="1:11" x14ac:dyDescent="0.25">
      <c r="A99" s="1">
        <v>42687.336828703701</v>
      </c>
      <c r="B99">
        <v>1</v>
      </c>
      <c r="C99">
        <v>0</v>
      </c>
      <c r="D99">
        <v>279.60000000000002</v>
      </c>
      <c r="E99">
        <v>-1</v>
      </c>
      <c r="F99">
        <v>-1</v>
      </c>
      <c r="G99">
        <v>-1</v>
      </c>
      <c r="H99">
        <v>1.3</v>
      </c>
      <c r="I99">
        <v>-1</v>
      </c>
      <c r="J99">
        <v>-1</v>
      </c>
      <c r="K99">
        <v>-1</v>
      </c>
    </row>
    <row r="100" spans="1:11" x14ac:dyDescent="0.25">
      <c r="A100" s="1">
        <v>42687.340300925927</v>
      </c>
      <c r="B100">
        <v>1</v>
      </c>
      <c r="C100">
        <v>0</v>
      </c>
      <c r="D100">
        <v>290.8</v>
      </c>
      <c r="E100">
        <v>-1</v>
      </c>
      <c r="F100">
        <v>-1</v>
      </c>
      <c r="G100">
        <v>-1</v>
      </c>
      <c r="H100">
        <v>0.8</v>
      </c>
      <c r="I100">
        <v>-1</v>
      </c>
      <c r="J100">
        <v>-1</v>
      </c>
      <c r="K100">
        <v>-1</v>
      </c>
    </row>
    <row r="101" spans="1:11" x14ac:dyDescent="0.25">
      <c r="A101" s="1">
        <v>42687.343773148146</v>
      </c>
      <c r="B101">
        <v>1</v>
      </c>
      <c r="C101">
        <v>0</v>
      </c>
      <c r="D101">
        <v>274.7</v>
      </c>
      <c r="E101">
        <v>-1</v>
      </c>
      <c r="F101">
        <v>-1</v>
      </c>
      <c r="G101">
        <v>-1</v>
      </c>
      <c r="H101">
        <v>1</v>
      </c>
      <c r="I101">
        <v>-1</v>
      </c>
      <c r="J101">
        <v>-1</v>
      </c>
      <c r="K101">
        <v>-1</v>
      </c>
    </row>
    <row r="102" spans="1:11" x14ac:dyDescent="0.25">
      <c r="A102" s="1">
        <v>42687.347245370373</v>
      </c>
      <c r="B102">
        <v>1</v>
      </c>
      <c r="C102">
        <v>0</v>
      </c>
      <c r="D102">
        <v>292.39999999999998</v>
      </c>
      <c r="E102">
        <v>-1</v>
      </c>
      <c r="F102">
        <v>-1</v>
      </c>
      <c r="G102">
        <v>-1</v>
      </c>
      <c r="H102">
        <v>0.8</v>
      </c>
      <c r="I102">
        <v>-1</v>
      </c>
      <c r="J102">
        <v>-1</v>
      </c>
      <c r="K102">
        <v>-1</v>
      </c>
    </row>
    <row r="103" spans="1:11" x14ac:dyDescent="0.25">
      <c r="A103" s="1">
        <v>42687.350717592592</v>
      </c>
      <c r="B103">
        <v>1</v>
      </c>
      <c r="C103">
        <v>0</v>
      </c>
      <c r="D103">
        <v>270.89999999999998</v>
      </c>
      <c r="E103">
        <v>-1</v>
      </c>
      <c r="F103">
        <v>-1</v>
      </c>
      <c r="G103">
        <v>-1</v>
      </c>
      <c r="H103">
        <v>1</v>
      </c>
      <c r="I103">
        <v>-1</v>
      </c>
      <c r="J103">
        <v>-1</v>
      </c>
      <c r="K103">
        <v>-1</v>
      </c>
    </row>
    <row r="104" spans="1:11" x14ac:dyDescent="0.25">
      <c r="A104" s="1">
        <v>42687.354189814818</v>
      </c>
      <c r="B104">
        <v>1</v>
      </c>
      <c r="C104">
        <v>0</v>
      </c>
      <c r="D104">
        <v>311.3</v>
      </c>
      <c r="E104">
        <v>-1</v>
      </c>
      <c r="F104">
        <v>-1</v>
      </c>
      <c r="G104">
        <v>-1</v>
      </c>
      <c r="H104">
        <v>0.8</v>
      </c>
      <c r="I104">
        <v>-1</v>
      </c>
      <c r="J104">
        <v>-1</v>
      </c>
      <c r="K104">
        <v>-1</v>
      </c>
    </row>
    <row r="105" spans="1:11" x14ac:dyDescent="0.25">
      <c r="A105" s="1">
        <v>42687.357662037037</v>
      </c>
      <c r="B105">
        <v>1</v>
      </c>
      <c r="C105">
        <v>0</v>
      </c>
      <c r="D105">
        <v>359.1</v>
      </c>
      <c r="E105">
        <v>-1</v>
      </c>
      <c r="F105">
        <v>-1</v>
      </c>
      <c r="G105">
        <v>-1</v>
      </c>
      <c r="H105">
        <v>1.3</v>
      </c>
      <c r="I105">
        <v>-1</v>
      </c>
      <c r="J105">
        <v>-1</v>
      </c>
      <c r="K105">
        <v>-1</v>
      </c>
    </row>
    <row r="106" spans="1:11" x14ac:dyDescent="0.25">
      <c r="A106" s="1">
        <v>42687.361134259256</v>
      </c>
      <c r="B106">
        <v>1</v>
      </c>
      <c r="C106">
        <v>0</v>
      </c>
      <c r="D106">
        <v>259.10000000000002</v>
      </c>
      <c r="E106">
        <v>-1</v>
      </c>
      <c r="F106">
        <v>-1</v>
      </c>
      <c r="G106">
        <v>-1</v>
      </c>
      <c r="H106">
        <v>0.8</v>
      </c>
      <c r="I106">
        <v>-1</v>
      </c>
      <c r="J106">
        <v>-1</v>
      </c>
      <c r="K106">
        <v>-1</v>
      </c>
    </row>
    <row r="107" spans="1:11" x14ac:dyDescent="0.25">
      <c r="A107" s="1">
        <v>42687.364606481482</v>
      </c>
      <c r="B107">
        <v>1</v>
      </c>
      <c r="C107">
        <v>0</v>
      </c>
      <c r="D107">
        <v>272.89999999999998</v>
      </c>
      <c r="E107">
        <v>-1</v>
      </c>
      <c r="F107">
        <v>-1</v>
      </c>
      <c r="G107">
        <v>-1</v>
      </c>
      <c r="H107">
        <v>1.7</v>
      </c>
      <c r="I107">
        <v>-1</v>
      </c>
      <c r="J107">
        <v>-1</v>
      </c>
      <c r="K107">
        <v>-1</v>
      </c>
    </row>
    <row r="108" spans="1:11" x14ac:dyDescent="0.25">
      <c r="A108" s="1">
        <v>42687.368078703701</v>
      </c>
      <c r="B108">
        <v>2</v>
      </c>
      <c r="C108">
        <v>0</v>
      </c>
      <c r="D108">
        <v>312.60000000000002</v>
      </c>
      <c r="E108">
        <v>-1</v>
      </c>
      <c r="F108">
        <v>-1</v>
      </c>
      <c r="G108">
        <v>-1</v>
      </c>
      <c r="H108">
        <v>0.8</v>
      </c>
      <c r="I108">
        <v>-1</v>
      </c>
      <c r="J108">
        <v>-1</v>
      </c>
      <c r="K108">
        <v>-1</v>
      </c>
    </row>
    <row r="109" spans="1:11" x14ac:dyDescent="0.25">
      <c r="A109" s="1">
        <v>42687.371550925927</v>
      </c>
      <c r="B109">
        <v>1</v>
      </c>
      <c r="C109">
        <v>0</v>
      </c>
      <c r="D109">
        <v>294.89999999999998</v>
      </c>
      <c r="E109">
        <v>-1</v>
      </c>
      <c r="F109">
        <v>-1</v>
      </c>
      <c r="G109">
        <v>-1</v>
      </c>
      <c r="H109">
        <v>1.1000000000000001</v>
      </c>
      <c r="I109">
        <v>-1</v>
      </c>
      <c r="J109">
        <v>-1</v>
      </c>
      <c r="K109">
        <v>-1</v>
      </c>
    </row>
    <row r="110" spans="1:11" x14ac:dyDescent="0.25">
      <c r="A110" s="1">
        <v>42687.375023148146</v>
      </c>
      <c r="B110">
        <v>1</v>
      </c>
      <c r="C110">
        <v>0</v>
      </c>
      <c r="D110">
        <v>278.60000000000002</v>
      </c>
      <c r="E110">
        <v>-1</v>
      </c>
      <c r="F110">
        <v>-1</v>
      </c>
      <c r="G110">
        <v>-1</v>
      </c>
      <c r="H110">
        <v>0.8</v>
      </c>
      <c r="I110">
        <v>-1</v>
      </c>
      <c r="J110">
        <v>-1</v>
      </c>
      <c r="K110">
        <v>-1</v>
      </c>
    </row>
    <row r="111" spans="1:11" x14ac:dyDescent="0.25">
      <c r="A111" s="1">
        <v>42687.378495370373</v>
      </c>
      <c r="B111">
        <v>1</v>
      </c>
      <c r="C111">
        <v>0</v>
      </c>
      <c r="D111">
        <v>289.7</v>
      </c>
      <c r="E111">
        <v>-1</v>
      </c>
      <c r="F111">
        <v>-1</v>
      </c>
      <c r="G111">
        <v>-1</v>
      </c>
      <c r="H111">
        <v>1.2</v>
      </c>
      <c r="I111">
        <v>-1</v>
      </c>
      <c r="J111">
        <v>-1</v>
      </c>
      <c r="K111">
        <v>-1</v>
      </c>
    </row>
    <row r="112" spans="1:11" x14ac:dyDescent="0.25">
      <c r="A112" s="1">
        <v>42687.381967592592</v>
      </c>
      <c r="B112">
        <v>1</v>
      </c>
      <c r="C112">
        <v>0</v>
      </c>
      <c r="D112">
        <v>379.2</v>
      </c>
      <c r="E112">
        <v>-1</v>
      </c>
      <c r="F112">
        <v>-1</v>
      </c>
      <c r="G112">
        <v>-1</v>
      </c>
      <c r="H112">
        <v>0.8</v>
      </c>
      <c r="I112">
        <v>-1</v>
      </c>
      <c r="J112">
        <v>-1</v>
      </c>
      <c r="K112">
        <v>-1</v>
      </c>
    </row>
    <row r="113" spans="1:11" x14ac:dyDescent="0.25">
      <c r="A113" s="1">
        <v>42687.385439814818</v>
      </c>
      <c r="B113">
        <v>1</v>
      </c>
      <c r="C113">
        <v>0</v>
      </c>
      <c r="D113">
        <v>320.8</v>
      </c>
      <c r="E113">
        <v>-1</v>
      </c>
      <c r="F113">
        <v>-1</v>
      </c>
      <c r="G113">
        <v>-1</v>
      </c>
      <c r="H113">
        <v>1</v>
      </c>
      <c r="I113">
        <v>-1</v>
      </c>
      <c r="J113">
        <v>-1</v>
      </c>
      <c r="K113">
        <v>-1</v>
      </c>
    </row>
    <row r="114" spans="1:11" x14ac:dyDescent="0.25">
      <c r="A114" s="1">
        <v>42687.388912037037</v>
      </c>
      <c r="B114">
        <v>1</v>
      </c>
      <c r="C114">
        <v>0</v>
      </c>
      <c r="D114">
        <v>299.60000000000002</v>
      </c>
      <c r="E114">
        <v>-1</v>
      </c>
      <c r="F114">
        <v>-1</v>
      </c>
      <c r="G114">
        <v>-1</v>
      </c>
      <c r="H114">
        <v>0.8</v>
      </c>
      <c r="I114">
        <v>-1</v>
      </c>
      <c r="J114">
        <v>-1</v>
      </c>
      <c r="K114">
        <v>-1</v>
      </c>
    </row>
    <row r="115" spans="1:11" x14ac:dyDescent="0.25">
      <c r="A115" s="1">
        <v>42687.392384259256</v>
      </c>
      <c r="B115">
        <v>1</v>
      </c>
      <c r="C115">
        <v>0</v>
      </c>
      <c r="D115">
        <v>342.6</v>
      </c>
      <c r="E115">
        <v>-1</v>
      </c>
      <c r="F115">
        <v>-1</v>
      </c>
      <c r="G115">
        <v>-1</v>
      </c>
      <c r="H115">
        <v>1.1000000000000001</v>
      </c>
      <c r="I115">
        <v>-1</v>
      </c>
      <c r="J115">
        <v>-1</v>
      </c>
      <c r="K115">
        <v>-1</v>
      </c>
    </row>
    <row r="116" spans="1:11" x14ac:dyDescent="0.25">
      <c r="A116" s="1">
        <v>42687.395856481482</v>
      </c>
      <c r="B116">
        <v>1</v>
      </c>
      <c r="C116">
        <v>0</v>
      </c>
      <c r="D116">
        <v>294.89999999999998</v>
      </c>
      <c r="E116">
        <v>-1</v>
      </c>
      <c r="F116">
        <v>-1</v>
      </c>
      <c r="G116">
        <v>-1</v>
      </c>
      <c r="H116">
        <v>0.8</v>
      </c>
      <c r="I116">
        <v>-1</v>
      </c>
      <c r="J116">
        <v>-1</v>
      </c>
      <c r="K116">
        <v>-1</v>
      </c>
    </row>
    <row r="117" spans="1:11" x14ac:dyDescent="0.25">
      <c r="A117" s="1">
        <v>42687.399328703701</v>
      </c>
      <c r="B117">
        <v>1</v>
      </c>
      <c r="C117">
        <v>0</v>
      </c>
      <c r="D117">
        <v>365.7</v>
      </c>
      <c r="E117">
        <v>-1</v>
      </c>
      <c r="F117">
        <v>-1</v>
      </c>
      <c r="G117">
        <v>-1</v>
      </c>
      <c r="H117">
        <v>1.2</v>
      </c>
      <c r="I117">
        <v>-1</v>
      </c>
      <c r="J117">
        <v>-1</v>
      </c>
      <c r="K117">
        <v>-1</v>
      </c>
    </row>
    <row r="118" spans="1:11" x14ac:dyDescent="0.25">
      <c r="A118" s="1">
        <v>42687.402800925927</v>
      </c>
      <c r="B118">
        <v>1</v>
      </c>
      <c r="C118">
        <v>0</v>
      </c>
      <c r="D118">
        <v>272.5</v>
      </c>
      <c r="E118">
        <v>-1</v>
      </c>
      <c r="F118">
        <v>-1</v>
      </c>
      <c r="G118">
        <v>-1</v>
      </c>
      <c r="H118">
        <v>0.8</v>
      </c>
      <c r="I118">
        <v>-1</v>
      </c>
      <c r="J118">
        <v>-1</v>
      </c>
      <c r="K118">
        <v>-1</v>
      </c>
    </row>
    <row r="119" spans="1:11" x14ac:dyDescent="0.25">
      <c r="A119" s="1">
        <v>42687.406273148146</v>
      </c>
      <c r="B119">
        <v>1</v>
      </c>
      <c r="C119">
        <v>0</v>
      </c>
      <c r="D119">
        <v>271.7</v>
      </c>
      <c r="E119">
        <v>-1</v>
      </c>
      <c r="F119">
        <v>-1</v>
      </c>
      <c r="G119">
        <v>-1</v>
      </c>
      <c r="H119">
        <v>1</v>
      </c>
      <c r="I119">
        <v>-1</v>
      </c>
      <c r="J119">
        <v>-1</v>
      </c>
      <c r="K119">
        <v>-1</v>
      </c>
    </row>
    <row r="120" spans="1:11" x14ac:dyDescent="0.25">
      <c r="A120" s="1">
        <v>42687.409745370373</v>
      </c>
      <c r="B120">
        <v>1</v>
      </c>
      <c r="C120">
        <v>0</v>
      </c>
      <c r="D120">
        <v>284</v>
      </c>
      <c r="E120">
        <v>-1</v>
      </c>
      <c r="F120">
        <v>-1</v>
      </c>
      <c r="G120">
        <v>-1</v>
      </c>
      <c r="H120">
        <v>0.8</v>
      </c>
      <c r="I120">
        <v>-1</v>
      </c>
      <c r="J120">
        <v>-1</v>
      </c>
      <c r="K120">
        <v>-1</v>
      </c>
    </row>
    <row r="121" spans="1:11" x14ac:dyDescent="0.25">
      <c r="A121" s="1">
        <v>42687.413217592592</v>
      </c>
      <c r="B121">
        <v>1</v>
      </c>
      <c r="C121">
        <v>0</v>
      </c>
      <c r="D121">
        <v>315.8</v>
      </c>
      <c r="E121">
        <v>-1</v>
      </c>
      <c r="F121">
        <v>-1</v>
      </c>
      <c r="G121">
        <v>-1</v>
      </c>
      <c r="H121">
        <v>1.2</v>
      </c>
      <c r="I121">
        <v>-1</v>
      </c>
      <c r="J121">
        <v>-1</v>
      </c>
      <c r="K121">
        <v>-1</v>
      </c>
    </row>
    <row r="122" spans="1:11" x14ac:dyDescent="0.25">
      <c r="A122" s="1">
        <v>42687.416689814818</v>
      </c>
      <c r="B122">
        <v>1</v>
      </c>
      <c r="C122">
        <v>0</v>
      </c>
      <c r="D122">
        <v>313.89999999999998</v>
      </c>
      <c r="E122">
        <v>-1</v>
      </c>
      <c r="F122">
        <v>-1</v>
      </c>
      <c r="G122">
        <v>-1</v>
      </c>
      <c r="H122">
        <v>0.8</v>
      </c>
      <c r="I122">
        <v>-1</v>
      </c>
      <c r="J122">
        <v>-1</v>
      </c>
      <c r="K122">
        <v>-1</v>
      </c>
    </row>
    <row r="123" spans="1:11" x14ac:dyDescent="0.25">
      <c r="A123" s="1">
        <v>42687.420162037037</v>
      </c>
      <c r="B123">
        <v>1</v>
      </c>
      <c r="C123">
        <v>0</v>
      </c>
      <c r="D123">
        <v>293.8</v>
      </c>
      <c r="E123">
        <v>-1</v>
      </c>
      <c r="F123">
        <v>-1</v>
      </c>
      <c r="G123">
        <v>-1</v>
      </c>
      <c r="H123">
        <v>1.3</v>
      </c>
      <c r="I123">
        <v>-1</v>
      </c>
      <c r="J123">
        <v>-1</v>
      </c>
      <c r="K123">
        <v>-1</v>
      </c>
    </row>
    <row r="124" spans="1:11" x14ac:dyDescent="0.25">
      <c r="A124" s="1">
        <v>42687.423634259256</v>
      </c>
      <c r="B124">
        <v>1</v>
      </c>
      <c r="C124">
        <v>0</v>
      </c>
      <c r="D124">
        <v>291.2</v>
      </c>
      <c r="E124">
        <v>-1</v>
      </c>
      <c r="F124">
        <v>-1</v>
      </c>
      <c r="G124">
        <v>-1</v>
      </c>
      <c r="H124">
        <v>0.8</v>
      </c>
      <c r="I124">
        <v>-1</v>
      </c>
      <c r="J124">
        <v>-1</v>
      </c>
      <c r="K124">
        <v>-1</v>
      </c>
    </row>
    <row r="125" spans="1:11" x14ac:dyDescent="0.25">
      <c r="A125" s="1">
        <v>42687.427106481482</v>
      </c>
      <c r="B125">
        <v>1</v>
      </c>
      <c r="C125">
        <v>0</v>
      </c>
      <c r="D125">
        <v>286.60000000000002</v>
      </c>
      <c r="E125">
        <v>-1</v>
      </c>
      <c r="F125">
        <v>-1</v>
      </c>
      <c r="G125">
        <v>-1</v>
      </c>
      <c r="H125">
        <v>1</v>
      </c>
      <c r="I125">
        <v>-1</v>
      </c>
      <c r="J125">
        <v>-1</v>
      </c>
      <c r="K125">
        <v>-1</v>
      </c>
    </row>
    <row r="126" spans="1:11" x14ac:dyDescent="0.25">
      <c r="A126" s="1">
        <v>42687.430578703701</v>
      </c>
      <c r="B126">
        <v>1</v>
      </c>
      <c r="C126">
        <v>0</v>
      </c>
      <c r="D126">
        <v>343.6</v>
      </c>
      <c r="E126">
        <v>-1</v>
      </c>
      <c r="F126">
        <v>-1</v>
      </c>
      <c r="G126">
        <v>-1</v>
      </c>
      <c r="H126">
        <v>0.8</v>
      </c>
      <c r="I126">
        <v>-1</v>
      </c>
      <c r="J126">
        <v>-1</v>
      </c>
      <c r="K126">
        <v>-1</v>
      </c>
    </row>
    <row r="127" spans="1:11" x14ac:dyDescent="0.25">
      <c r="A127" s="1">
        <v>42687.434050925927</v>
      </c>
      <c r="B127">
        <v>1</v>
      </c>
      <c r="C127">
        <v>0</v>
      </c>
      <c r="D127">
        <v>285</v>
      </c>
      <c r="E127">
        <v>-1</v>
      </c>
      <c r="F127">
        <v>-1</v>
      </c>
      <c r="G127">
        <v>-1</v>
      </c>
      <c r="H127">
        <v>1</v>
      </c>
      <c r="I127">
        <v>-1</v>
      </c>
      <c r="J127">
        <v>-1</v>
      </c>
      <c r="K127">
        <v>-1</v>
      </c>
    </row>
    <row r="128" spans="1:11" x14ac:dyDescent="0.25">
      <c r="A128" s="1">
        <v>42687.437523148146</v>
      </c>
      <c r="B128">
        <v>1</v>
      </c>
      <c r="C128">
        <v>0</v>
      </c>
      <c r="D128">
        <v>307.3</v>
      </c>
      <c r="E128">
        <v>-1</v>
      </c>
      <c r="F128">
        <v>-1</v>
      </c>
      <c r="G128">
        <v>-1</v>
      </c>
      <c r="H128">
        <v>0.8</v>
      </c>
      <c r="I128">
        <v>-1</v>
      </c>
      <c r="J128">
        <v>-1</v>
      </c>
      <c r="K128">
        <v>-1</v>
      </c>
    </row>
    <row r="129" spans="1:11" x14ac:dyDescent="0.25">
      <c r="A129" s="1">
        <v>42687.440995370373</v>
      </c>
      <c r="B129">
        <v>1</v>
      </c>
      <c r="C129">
        <v>0</v>
      </c>
      <c r="D129">
        <v>292.7</v>
      </c>
      <c r="E129">
        <v>-1</v>
      </c>
      <c r="F129">
        <v>-1</v>
      </c>
      <c r="G129">
        <v>-1</v>
      </c>
      <c r="H129">
        <v>1.1000000000000001</v>
      </c>
      <c r="I129">
        <v>-1</v>
      </c>
      <c r="J129">
        <v>-1</v>
      </c>
      <c r="K129">
        <v>-1</v>
      </c>
    </row>
    <row r="130" spans="1:11" x14ac:dyDescent="0.25">
      <c r="A130" s="1">
        <v>42687.444467592592</v>
      </c>
      <c r="B130">
        <v>1</v>
      </c>
      <c r="C130">
        <v>0</v>
      </c>
      <c r="D130">
        <v>321.7</v>
      </c>
      <c r="E130">
        <v>-1</v>
      </c>
      <c r="F130">
        <v>-1</v>
      </c>
      <c r="G130">
        <v>-1</v>
      </c>
      <c r="H130">
        <v>1</v>
      </c>
      <c r="I130">
        <v>-1</v>
      </c>
      <c r="J130">
        <v>-1</v>
      </c>
      <c r="K130">
        <v>-1</v>
      </c>
    </row>
    <row r="131" spans="1:11" x14ac:dyDescent="0.25">
      <c r="A131" s="1">
        <v>42687.447939814818</v>
      </c>
      <c r="B131">
        <v>1</v>
      </c>
      <c r="C131">
        <v>0</v>
      </c>
      <c r="D131">
        <v>275.60000000000002</v>
      </c>
      <c r="E131">
        <v>-1</v>
      </c>
      <c r="F131">
        <v>-1</v>
      </c>
      <c r="G131">
        <v>-1</v>
      </c>
      <c r="H131">
        <v>1</v>
      </c>
      <c r="I131">
        <v>-1</v>
      </c>
      <c r="J131">
        <v>-1</v>
      </c>
      <c r="K131">
        <v>-1</v>
      </c>
    </row>
    <row r="132" spans="1:11" x14ac:dyDescent="0.25">
      <c r="A132" s="1">
        <v>42687.451412037037</v>
      </c>
      <c r="B132">
        <v>1</v>
      </c>
      <c r="C132">
        <v>0</v>
      </c>
      <c r="D132">
        <v>303.10000000000002</v>
      </c>
      <c r="E132">
        <v>-1</v>
      </c>
      <c r="F132">
        <v>-1</v>
      </c>
      <c r="G132">
        <v>-1</v>
      </c>
      <c r="H132">
        <v>0.8</v>
      </c>
      <c r="I132">
        <v>-1</v>
      </c>
      <c r="J132">
        <v>-1</v>
      </c>
      <c r="K132">
        <v>-1</v>
      </c>
    </row>
    <row r="133" spans="1:11" x14ac:dyDescent="0.25">
      <c r="A133" s="1">
        <v>42687.454884259256</v>
      </c>
      <c r="B133">
        <v>1</v>
      </c>
      <c r="C133">
        <v>0</v>
      </c>
      <c r="D133">
        <v>367.5</v>
      </c>
      <c r="E133">
        <v>-1</v>
      </c>
      <c r="F133">
        <v>-1</v>
      </c>
      <c r="G133">
        <v>-1</v>
      </c>
      <c r="H133">
        <v>1.4</v>
      </c>
      <c r="I133">
        <v>-1</v>
      </c>
      <c r="J133">
        <v>-1</v>
      </c>
      <c r="K133">
        <v>-1</v>
      </c>
    </row>
    <row r="134" spans="1:11" x14ac:dyDescent="0.25">
      <c r="A134" s="1">
        <v>42687.458356481482</v>
      </c>
      <c r="B134">
        <v>1</v>
      </c>
      <c r="C134">
        <v>0</v>
      </c>
      <c r="D134">
        <v>276.3</v>
      </c>
      <c r="E134">
        <v>-1</v>
      </c>
      <c r="F134">
        <v>-1</v>
      </c>
      <c r="G134">
        <v>-1</v>
      </c>
      <c r="H134">
        <v>0.8</v>
      </c>
      <c r="I134">
        <v>-1</v>
      </c>
      <c r="J134">
        <v>-1</v>
      </c>
      <c r="K134">
        <v>-1</v>
      </c>
    </row>
    <row r="135" spans="1:11" x14ac:dyDescent="0.25">
      <c r="A135" s="1">
        <v>42687.461828703701</v>
      </c>
      <c r="B135">
        <v>1</v>
      </c>
      <c r="C135">
        <v>0</v>
      </c>
      <c r="D135">
        <v>309.10000000000002</v>
      </c>
      <c r="E135">
        <v>-1</v>
      </c>
      <c r="F135">
        <v>-1</v>
      </c>
      <c r="G135">
        <v>-1</v>
      </c>
      <c r="H135">
        <v>1.2</v>
      </c>
      <c r="I135">
        <v>-1</v>
      </c>
      <c r="J135">
        <v>-1</v>
      </c>
      <c r="K135">
        <v>-1</v>
      </c>
    </row>
    <row r="136" spans="1:11" x14ac:dyDescent="0.25">
      <c r="A136" s="1">
        <v>42687.465300925927</v>
      </c>
      <c r="B136">
        <v>1</v>
      </c>
      <c r="C136">
        <v>0</v>
      </c>
      <c r="D136">
        <v>369.4</v>
      </c>
      <c r="E136">
        <v>-1</v>
      </c>
      <c r="F136">
        <v>-1</v>
      </c>
      <c r="G136">
        <v>-1</v>
      </c>
      <c r="H136">
        <v>0.9</v>
      </c>
      <c r="I136">
        <v>-1</v>
      </c>
      <c r="J136">
        <v>-1</v>
      </c>
      <c r="K136">
        <v>-1</v>
      </c>
    </row>
    <row r="137" spans="1:11" x14ac:dyDescent="0.25">
      <c r="A137" s="1">
        <v>42687.468773148146</v>
      </c>
      <c r="B137">
        <v>1</v>
      </c>
      <c r="C137">
        <v>0</v>
      </c>
      <c r="D137">
        <v>354.6</v>
      </c>
      <c r="E137">
        <v>-1</v>
      </c>
      <c r="F137">
        <v>-1</v>
      </c>
      <c r="G137">
        <v>-1</v>
      </c>
      <c r="H137">
        <v>1</v>
      </c>
      <c r="I137">
        <v>-1</v>
      </c>
      <c r="J137">
        <v>-1</v>
      </c>
      <c r="K137">
        <v>-1</v>
      </c>
    </row>
    <row r="138" spans="1:11" x14ac:dyDescent="0.25">
      <c r="A138" s="1">
        <v>42687.472245370373</v>
      </c>
      <c r="B138">
        <v>1</v>
      </c>
      <c r="C138">
        <v>0</v>
      </c>
      <c r="D138">
        <v>299</v>
      </c>
      <c r="E138">
        <v>-1</v>
      </c>
      <c r="F138">
        <v>-1</v>
      </c>
      <c r="G138">
        <v>-1</v>
      </c>
      <c r="H138">
        <v>0.8</v>
      </c>
      <c r="I138">
        <v>-1</v>
      </c>
      <c r="J138">
        <v>-1</v>
      </c>
      <c r="K138">
        <v>-1</v>
      </c>
    </row>
    <row r="139" spans="1:11" x14ac:dyDescent="0.25">
      <c r="A139" s="1">
        <v>42687.475717592592</v>
      </c>
      <c r="B139">
        <v>1</v>
      </c>
      <c r="C139">
        <v>0</v>
      </c>
      <c r="D139">
        <v>298.39999999999998</v>
      </c>
      <c r="E139">
        <v>-1</v>
      </c>
      <c r="F139">
        <v>-1</v>
      </c>
      <c r="G139">
        <v>-1</v>
      </c>
      <c r="H139">
        <v>1</v>
      </c>
      <c r="I139">
        <v>-1</v>
      </c>
      <c r="J139">
        <v>-1</v>
      </c>
      <c r="K139">
        <v>-1</v>
      </c>
    </row>
    <row r="140" spans="1:11" x14ac:dyDescent="0.25">
      <c r="A140" s="1">
        <v>42687.479189814818</v>
      </c>
      <c r="B140">
        <v>1</v>
      </c>
      <c r="C140">
        <v>0</v>
      </c>
      <c r="D140">
        <v>284.60000000000002</v>
      </c>
      <c r="E140">
        <v>-1</v>
      </c>
      <c r="F140">
        <v>-1</v>
      </c>
      <c r="G140">
        <v>-1</v>
      </c>
      <c r="H140">
        <v>0.8</v>
      </c>
      <c r="I140">
        <v>-1</v>
      </c>
      <c r="J140">
        <v>-1</v>
      </c>
      <c r="K140">
        <v>-1</v>
      </c>
    </row>
    <row r="141" spans="1:11" x14ac:dyDescent="0.25">
      <c r="A141" s="1">
        <v>42687.482662037037</v>
      </c>
      <c r="B141">
        <v>1</v>
      </c>
      <c r="C141">
        <v>0</v>
      </c>
      <c r="D141">
        <v>391.1</v>
      </c>
      <c r="E141">
        <v>-1</v>
      </c>
      <c r="F141">
        <v>-1</v>
      </c>
      <c r="G141">
        <v>-1</v>
      </c>
      <c r="H141">
        <v>1.1000000000000001</v>
      </c>
      <c r="I141">
        <v>-1</v>
      </c>
      <c r="J141">
        <v>-1</v>
      </c>
      <c r="K141">
        <v>-1</v>
      </c>
    </row>
    <row r="142" spans="1:11" x14ac:dyDescent="0.25">
      <c r="A142" s="1">
        <v>42687.486134259256</v>
      </c>
      <c r="B142">
        <v>1</v>
      </c>
      <c r="C142">
        <v>0</v>
      </c>
      <c r="D142">
        <v>329.8</v>
      </c>
      <c r="E142">
        <v>-1</v>
      </c>
      <c r="F142">
        <v>-1</v>
      </c>
      <c r="G142">
        <v>-1</v>
      </c>
      <c r="H142">
        <v>0.8</v>
      </c>
      <c r="I142">
        <v>-1</v>
      </c>
      <c r="J142">
        <v>-1</v>
      </c>
      <c r="K142">
        <v>-1</v>
      </c>
    </row>
    <row r="143" spans="1:11" x14ac:dyDescent="0.25">
      <c r="A143" s="1">
        <v>42687.489606481482</v>
      </c>
      <c r="B143">
        <v>1</v>
      </c>
      <c r="C143">
        <v>0</v>
      </c>
      <c r="D143">
        <v>327.7</v>
      </c>
      <c r="E143">
        <v>-1</v>
      </c>
      <c r="F143">
        <v>-1</v>
      </c>
      <c r="G143">
        <v>-1</v>
      </c>
      <c r="H143">
        <v>1</v>
      </c>
      <c r="I143">
        <v>-1</v>
      </c>
      <c r="J143">
        <v>-1</v>
      </c>
      <c r="K143">
        <v>-1</v>
      </c>
    </row>
    <row r="144" spans="1:11" x14ac:dyDescent="0.25">
      <c r="A144" s="1">
        <v>42687.493078703701</v>
      </c>
      <c r="B144">
        <v>1</v>
      </c>
      <c r="C144">
        <v>0</v>
      </c>
      <c r="D144">
        <v>265</v>
      </c>
      <c r="E144">
        <v>-1</v>
      </c>
      <c r="F144">
        <v>-1</v>
      </c>
      <c r="G144">
        <v>-1</v>
      </c>
      <c r="H144">
        <v>0.8</v>
      </c>
      <c r="I144">
        <v>-1</v>
      </c>
      <c r="J144">
        <v>-1</v>
      </c>
      <c r="K144">
        <v>-1</v>
      </c>
    </row>
    <row r="145" spans="1:11" x14ac:dyDescent="0.25">
      <c r="A145" s="1">
        <v>42687.496550925927</v>
      </c>
      <c r="B145">
        <v>1</v>
      </c>
      <c r="C145">
        <v>0</v>
      </c>
      <c r="D145">
        <v>314.3</v>
      </c>
      <c r="E145">
        <v>-1</v>
      </c>
      <c r="F145">
        <v>-1</v>
      </c>
      <c r="G145">
        <v>-1</v>
      </c>
      <c r="H145">
        <v>1</v>
      </c>
      <c r="I145">
        <v>-1</v>
      </c>
      <c r="J145">
        <v>-1</v>
      </c>
      <c r="K145">
        <v>-1</v>
      </c>
    </row>
    <row r="146" spans="1:11" x14ac:dyDescent="0.25">
      <c r="A146" s="1">
        <v>42687.500023148146</v>
      </c>
      <c r="B146">
        <v>1</v>
      </c>
      <c r="C146">
        <v>0</v>
      </c>
      <c r="D146">
        <v>291.7</v>
      </c>
      <c r="E146">
        <v>-1</v>
      </c>
      <c r="F146">
        <v>-1</v>
      </c>
      <c r="G146">
        <v>-1</v>
      </c>
      <c r="H146">
        <v>0.8</v>
      </c>
      <c r="I146">
        <v>-1</v>
      </c>
      <c r="J146">
        <v>-1</v>
      </c>
      <c r="K146">
        <v>-1</v>
      </c>
    </row>
    <row r="147" spans="1:11" x14ac:dyDescent="0.25">
      <c r="A147" s="1">
        <v>42687.503495370373</v>
      </c>
      <c r="B147">
        <v>1</v>
      </c>
      <c r="C147">
        <v>0</v>
      </c>
      <c r="D147">
        <v>365.3</v>
      </c>
      <c r="E147">
        <v>-1</v>
      </c>
      <c r="F147">
        <v>-1</v>
      </c>
      <c r="G147">
        <v>-1</v>
      </c>
      <c r="H147">
        <v>1.4</v>
      </c>
      <c r="I147">
        <v>-1</v>
      </c>
      <c r="J147">
        <v>-1</v>
      </c>
      <c r="K147">
        <v>-1</v>
      </c>
    </row>
    <row r="148" spans="1:11" x14ac:dyDescent="0.25">
      <c r="A148" s="1">
        <v>42687.506967592592</v>
      </c>
      <c r="B148">
        <v>1</v>
      </c>
      <c r="C148">
        <v>0</v>
      </c>
      <c r="D148">
        <v>289</v>
      </c>
      <c r="E148">
        <v>-1</v>
      </c>
      <c r="F148">
        <v>-1</v>
      </c>
      <c r="G148">
        <v>-1</v>
      </c>
      <c r="H148">
        <v>0.8</v>
      </c>
      <c r="I148">
        <v>-1</v>
      </c>
      <c r="J148">
        <v>-1</v>
      </c>
      <c r="K148">
        <v>-1</v>
      </c>
    </row>
    <row r="149" spans="1:11" x14ac:dyDescent="0.25">
      <c r="A149" s="1">
        <v>42687.510439814818</v>
      </c>
      <c r="B149">
        <v>1</v>
      </c>
      <c r="C149">
        <v>0</v>
      </c>
      <c r="D149">
        <v>301.60000000000002</v>
      </c>
      <c r="E149">
        <v>-1</v>
      </c>
      <c r="F149">
        <v>-1</v>
      </c>
      <c r="G149">
        <v>-1</v>
      </c>
      <c r="H149">
        <v>1</v>
      </c>
      <c r="I149">
        <v>-1</v>
      </c>
      <c r="J149">
        <v>-1</v>
      </c>
      <c r="K149">
        <v>-1</v>
      </c>
    </row>
    <row r="150" spans="1:11" x14ac:dyDescent="0.25">
      <c r="A150" s="1">
        <v>42687.513912037037</v>
      </c>
      <c r="B150">
        <v>1</v>
      </c>
      <c r="C150">
        <v>0</v>
      </c>
      <c r="D150">
        <v>294.60000000000002</v>
      </c>
      <c r="E150">
        <v>-1</v>
      </c>
      <c r="F150">
        <v>-1</v>
      </c>
      <c r="G150">
        <v>-1</v>
      </c>
      <c r="H150">
        <v>0.8</v>
      </c>
      <c r="I150">
        <v>-1</v>
      </c>
      <c r="J150">
        <v>-1</v>
      </c>
      <c r="K150">
        <v>-1</v>
      </c>
    </row>
    <row r="151" spans="1:11" x14ac:dyDescent="0.25">
      <c r="A151" s="1">
        <v>42687.517384259256</v>
      </c>
      <c r="B151">
        <v>1</v>
      </c>
      <c r="C151">
        <v>0</v>
      </c>
      <c r="D151">
        <v>301.2</v>
      </c>
      <c r="E151">
        <v>-1</v>
      </c>
      <c r="F151">
        <v>-1</v>
      </c>
      <c r="G151">
        <v>-1</v>
      </c>
      <c r="H151">
        <v>1</v>
      </c>
      <c r="I151">
        <v>-1</v>
      </c>
      <c r="J151">
        <v>-1</v>
      </c>
      <c r="K151">
        <v>-1</v>
      </c>
    </row>
    <row r="152" spans="1:11" x14ac:dyDescent="0.25">
      <c r="A152" s="1">
        <v>42687.520856481482</v>
      </c>
      <c r="B152">
        <v>1</v>
      </c>
      <c r="C152">
        <v>0</v>
      </c>
      <c r="D152">
        <v>384.5</v>
      </c>
      <c r="E152">
        <v>-1</v>
      </c>
      <c r="F152">
        <v>-1</v>
      </c>
      <c r="G152">
        <v>-1</v>
      </c>
      <c r="H152">
        <v>0.8</v>
      </c>
      <c r="I152">
        <v>-1</v>
      </c>
      <c r="J152">
        <v>-1</v>
      </c>
      <c r="K152">
        <v>-1</v>
      </c>
    </row>
    <row r="153" spans="1:11" x14ac:dyDescent="0.25">
      <c r="A153" s="1">
        <v>42687.524328703701</v>
      </c>
      <c r="B153">
        <v>2</v>
      </c>
      <c r="C153">
        <v>0</v>
      </c>
      <c r="D153">
        <v>334.6</v>
      </c>
      <c r="E153">
        <v>-1</v>
      </c>
      <c r="F153">
        <v>-1</v>
      </c>
      <c r="G153">
        <v>-1</v>
      </c>
      <c r="H153">
        <v>1.1000000000000001</v>
      </c>
      <c r="I153">
        <v>-1</v>
      </c>
      <c r="J153">
        <v>-1</v>
      </c>
      <c r="K153">
        <v>-1</v>
      </c>
    </row>
    <row r="154" spans="1:11" x14ac:dyDescent="0.25">
      <c r="A154" s="1">
        <v>42687.527800925927</v>
      </c>
      <c r="B154">
        <v>1</v>
      </c>
      <c r="C154">
        <v>0</v>
      </c>
      <c r="D154">
        <v>272.3</v>
      </c>
      <c r="E154">
        <v>-1</v>
      </c>
      <c r="F154">
        <v>-1</v>
      </c>
      <c r="G154">
        <v>-1</v>
      </c>
      <c r="H154">
        <v>0.8</v>
      </c>
      <c r="I154">
        <v>-1</v>
      </c>
      <c r="J154">
        <v>-1</v>
      </c>
      <c r="K154">
        <v>-1</v>
      </c>
    </row>
    <row r="155" spans="1:11" x14ac:dyDescent="0.25">
      <c r="A155" s="1">
        <v>42687.531273148146</v>
      </c>
      <c r="B155">
        <v>1</v>
      </c>
      <c r="C155">
        <v>0</v>
      </c>
      <c r="D155">
        <v>267.3</v>
      </c>
      <c r="E155">
        <v>-1</v>
      </c>
      <c r="F155">
        <v>-1</v>
      </c>
      <c r="G155">
        <v>-1</v>
      </c>
      <c r="H155">
        <v>1</v>
      </c>
      <c r="I155">
        <v>-1</v>
      </c>
      <c r="J155">
        <v>-1</v>
      </c>
      <c r="K155">
        <v>-1</v>
      </c>
    </row>
    <row r="156" spans="1:11" x14ac:dyDescent="0.25">
      <c r="A156" s="1">
        <v>42687.534745370373</v>
      </c>
      <c r="B156">
        <v>1</v>
      </c>
      <c r="C156">
        <v>0</v>
      </c>
      <c r="D156">
        <v>327.5</v>
      </c>
      <c r="E156">
        <v>-1</v>
      </c>
      <c r="F156">
        <v>-1</v>
      </c>
      <c r="G156">
        <v>-1</v>
      </c>
      <c r="H156">
        <v>0.8</v>
      </c>
      <c r="I156">
        <v>-1</v>
      </c>
      <c r="J156">
        <v>-1</v>
      </c>
      <c r="K156">
        <v>-1</v>
      </c>
    </row>
    <row r="157" spans="1:11" x14ac:dyDescent="0.25">
      <c r="A157" s="1">
        <v>42687.538217592592</v>
      </c>
      <c r="B157">
        <v>1</v>
      </c>
      <c r="C157">
        <v>0</v>
      </c>
      <c r="D157">
        <v>320.2</v>
      </c>
      <c r="E157">
        <v>-1</v>
      </c>
      <c r="F157">
        <v>-1</v>
      </c>
      <c r="G157">
        <v>-1</v>
      </c>
      <c r="H157">
        <v>1</v>
      </c>
      <c r="I157">
        <v>-1</v>
      </c>
      <c r="J157">
        <v>-1</v>
      </c>
      <c r="K157">
        <v>-1</v>
      </c>
    </row>
    <row r="158" spans="1:11" x14ac:dyDescent="0.25">
      <c r="A158" s="1">
        <v>42687.541689814818</v>
      </c>
      <c r="B158">
        <v>1</v>
      </c>
      <c r="C158">
        <v>0</v>
      </c>
      <c r="D158">
        <v>274.5</v>
      </c>
      <c r="E158">
        <v>-1</v>
      </c>
      <c r="F158">
        <v>-1</v>
      </c>
      <c r="G158">
        <v>-1</v>
      </c>
      <c r="H158">
        <v>0.8</v>
      </c>
      <c r="I158">
        <v>-1</v>
      </c>
      <c r="J158">
        <v>-1</v>
      </c>
      <c r="K158">
        <v>-1</v>
      </c>
    </row>
    <row r="159" spans="1:11" x14ac:dyDescent="0.25">
      <c r="A159" s="1">
        <v>42687.545162037037</v>
      </c>
      <c r="B159">
        <v>1</v>
      </c>
      <c r="C159">
        <v>0</v>
      </c>
      <c r="D159">
        <v>273.3</v>
      </c>
      <c r="E159">
        <v>-1</v>
      </c>
      <c r="F159">
        <v>-1</v>
      </c>
      <c r="G159">
        <v>-1</v>
      </c>
      <c r="H159">
        <v>1.2</v>
      </c>
      <c r="I159">
        <v>-1</v>
      </c>
      <c r="J159">
        <v>-1</v>
      </c>
      <c r="K159">
        <v>-1</v>
      </c>
    </row>
    <row r="160" spans="1:11" x14ac:dyDescent="0.25">
      <c r="A160" s="1">
        <v>42687.548634259256</v>
      </c>
      <c r="B160">
        <v>1</v>
      </c>
      <c r="C160">
        <v>0</v>
      </c>
      <c r="D160">
        <v>276</v>
      </c>
      <c r="E160">
        <v>-1</v>
      </c>
      <c r="F160">
        <v>-1</v>
      </c>
      <c r="G160">
        <v>-1</v>
      </c>
      <c r="H160">
        <v>0.8</v>
      </c>
      <c r="I160">
        <v>-1</v>
      </c>
      <c r="J160">
        <v>-1</v>
      </c>
      <c r="K160">
        <v>-1</v>
      </c>
    </row>
    <row r="161" spans="1:11" x14ac:dyDescent="0.25">
      <c r="A161" s="1">
        <v>42687.552106481482</v>
      </c>
      <c r="B161">
        <v>1</v>
      </c>
      <c r="C161">
        <v>0</v>
      </c>
      <c r="D161">
        <v>317.10000000000002</v>
      </c>
      <c r="E161">
        <v>-1</v>
      </c>
      <c r="F161">
        <v>-1</v>
      </c>
      <c r="G161">
        <v>-1</v>
      </c>
      <c r="H161">
        <v>1</v>
      </c>
      <c r="I161">
        <v>-1</v>
      </c>
      <c r="J161">
        <v>-1</v>
      </c>
      <c r="K161">
        <v>-1</v>
      </c>
    </row>
    <row r="162" spans="1:11" x14ac:dyDescent="0.25">
      <c r="A162" s="1">
        <v>42687.555578703701</v>
      </c>
      <c r="B162">
        <v>1</v>
      </c>
      <c r="C162">
        <v>0</v>
      </c>
      <c r="D162">
        <v>304.89999999999998</v>
      </c>
      <c r="E162">
        <v>-1</v>
      </c>
      <c r="F162">
        <v>-1</v>
      </c>
      <c r="G162">
        <v>-1</v>
      </c>
      <c r="H162">
        <v>0.8</v>
      </c>
      <c r="I162">
        <v>-1</v>
      </c>
      <c r="J162">
        <v>-1</v>
      </c>
      <c r="K162">
        <v>-1</v>
      </c>
    </row>
    <row r="163" spans="1:11" x14ac:dyDescent="0.25">
      <c r="A163" s="1">
        <v>42687.559050925927</v>
      </c>
      <c r="B163">
        <v>1</v>
      </c>
      <c r="C163">
        <v>0</v>
      </c>
      <c r="D163">
        <v>285.5</v>
      </c>
      <c r="E163">
        <v>-1</v>
      </c>
      <c r="F163">
        <v>-1</v>
      </c>
      <c r="G163">
        <v>-1</v>
      </c>
      <c r="H163">
        <v>1</v>
      </c>
      <c r="I163">
        <v>-1</v>
      </c>
      <c r="J163">
        <v>-1</v>
      </c>
      <c r="K163">
        <v>-1</v>
      </c>
    </row>
    <row r="164" spans="1:11" x14ac:dyDescent="0.25">
      <c r="A164" s="1">
        <v>42687.562523148146</v>
      </c>
      <c r="B164">
        <v>1</v>
      </c>
      <c r="C164">
        <v>0</v>
      </c>
      <c r="D164">
        <v>285.60000000000002</v>
      </c>
      <c r="E164">
        <v>-1</v>
      </c>
      <c r="F164">
        <v>-1</v>
      </c>
      <c r="G164">
        <v>-1</v>
      </c>
      <c r="H164">
        <v>0.8</v>
      </c>
      <c r="I164">
        <v>-1</v>
      </c>
      <c r="J164">
        <v>-1</v>
      </c>
      <c r="K164">
        <v>-1</v>
      </c>
    </row>
    <row r="165" spans="1:11" x14ac:dyDescent="0.25">
      <c r="A165" s="1">
        <v>42687.565995370373</v>
      </c>
      <c r="B165">
        <v>1</v>
      </c>
      <c r="C165">
        <v>0</v>
      </c>
      <c r="D165">
        <v>452.7</v>
      </c>
      <c r="E165">
        <v>-1</v>
      </c>
      <c r="F165">
        <v>-1</v>
      </c>
      <c r="G165">
        <v>-1</v>
      </c>
      <c r="H165">
        <v>1.2</v>
      </c>
      <c r="I165">
        <v>-1</v>
      </c>
      <c r="J165">
        <v>-1</v>
      </c>
      <c r="K165">
        <v>-1</v>
      </c>
    </row>
    <row r="166" spans="1:11" x14ac:dyDescent="0.25">
      <c r="A166" s="1">
        <v>42687.569467592592</v>
      </c>
      <c r="B166">
        <v>1</v>
      </c>
      <c r="C166">
        <v>0</v>
      </c>
      <c r="D166">
        <v>291.10000000000002</v>
      </c>
      <c r="E166">
        <v>-1</v>
      </c>
      <c r="F166">
        <v>-1</v>
      </c>
      <c r="G166">
        <v>-1</v>
      </c>
      <c r="H166">
        <v>0.8</v>
      </c>
      <c r="I166">
        <v>-1</v>
      </c>
      <c r="J166">
        <v>-1</v>
      </c>
      <c r="K166">
        <v>-1</v>
      </c>
    </row>
    <row r="167" spans="1:11" x14ac:dyDescent="0.25">
      <c r="A167" s="1">
        <v>42687.572939814818</v>
      </c>
      <c r="B167">
        <v>1</v>
      </c>
      <c r="C167">
        <v>0</v>
      </c>
      <c r="D167">
        <v>465.4</v>
      </c>
      <c r="E167">
        <v>-1</v>
      </c>
      <c r="F167">
        <v>-1</v>
      </c>
      <c r="G167">
        <v>-1</v>
      </c>
      <c r="H167">
        <v>1.9</v>
      </c>
      <c r="I167">
        <v>-1</v>
      </c>
      <c r="J167">
        <v>-1</v>
      </c>
      <c r="K167">
        <v>-1</v>
      </c>
    </row>
    <row r="168" spans="1:11" x14ac:dyDescent="0.25">
      <c r="A168" s="1">
        <v>42687.576412037037</v>
      </c>
      <c r="B168">
        <v>1</v>
      </c>
      <c r="C168">
        <v>0</v>
      </c>
      <c r="D168">
        <v>286.7</v>
      </c>
      <c r="E168">
        <v>-1</v>
      </c>
      <c r="F168">
        <v>-1</v>
      </c>
      <c r="G168">
        <v>-1</v>
      </c>
      <c r="H168">
        <v>0.8</v>
      </c>
      <c r="I168">
        <v>-1</v>
      </c>
      <c r="J168">
        <v>-1</v>
      </c>
      <c r="K168">
        <v>-1</v>
      </c>
    </row>
    <row r="169" spans="1:11" x14ac:dyDescent="0.25">
      <c r="A169" s="1">
        <v>42687.579884259256</v>
      </c>
      <c r="B169">
        <v>1</v>
      </c>
      <c r="C169">
        <v>0</v>
      </c>
      <c r="D169">
        <v>314.3</v>
      </c>
      <c r="E169">
        <v>-1</v>
      </c>
      <c r="F169">
        <v>-1</v>
      </c>
      <c r="G169">
        <v>-1</v>
      </c>
      <c r="H169">
        <v>1</v>
      </c>
      <c r="I169">
        <v>-1</v>
      </c>
      <c r="J169">
        <v>-1</v>
      </c>
      <c r="K169">
        <v>-1</v>
      </c>
    </row>
    <row r="170" spans="1:11" x14ac:dyDescent="0.25">
      <c r="A170" s="1">
        <v>42687.583356481482</v>
      </c>
      <c r="B170">
        <v>1</v>
      </c>
      <c r="C170">
        <v>0</v>
      </c>
      <c r="D170">
        <v>325</v>
      </c>
      <c r="E170">
        <v>-1</v>
      </c>
      <c r="F170">
        <v>-1</v>
      </c>
      <c r="G170">
        <v>-1</v>
      </c>
      <c r="H170">
        <v>0.8</v>
      </c>
      <c r="I170">
        <v>-1</v>
      </c>
      <c r="J170">
        <v>-1</v>
      </c>
      <c r="K170">
        <v>-1</v>
      </c>
    </row>
    <row r="171" spans="1:11" x14ac:dyDescent="0.25">
      <c r="A171" s="1">
        <v>42687.586828703701</v>
      </c>
      <c r="B171">
        <v>1</v>
      </c>
      <c r="C171">
        <v>0</v>
      </c>
      <c r="D171">
        <v>320.3</v>
      </c>
      <c r="E171">
        <v>-1</v>
      </c>
      <c r="F171">
        <v>-1</v>
      </c>
      <c r="G171">
        <v>-1</v>
      </c>
      <c r="H171">
        <v>1.3</v>
      </c>
      <c r="I171">
        <v>-1</v>
      </c>
      <c r="J171">
        <v>-1</v>
      </c>
      <c r="K171">
        <v>-1</v>
      </c>
    </row>
    <row r="172" spans="1:11" x14ac:dyDescent="0.25">
      <c r="A172" s="1">
        <v>42687.590300925927</v>
      </c>
      <c r="B172">
        <v>1</v>
      </c>
      <c r="C172">
        <v>0</v>
      </c>
      <c r="D172">
        <v>262.3</v>
      </c>
      <c r="E172">
        <v>-1</v>
      </c>
      <c r="F172">
        <v>-1</v>
      </c>
      <c r="G172">
        <v>-1</v>
      </c>
      <c r="H172">
        <v>0.8</v>
      </c>
      <c r="I172">
        <v>-1</v>
      </c>
      <c r="J172">
        <v>-1</v>
      </c>
      <c r="K172">
        <v>-1</v>
      </c>
    </row>
    <row r="173" spans="1:11" x14ac:dyDescent="0.25">
      <c r="A173" s="1">
        <v>42687.593773148146</v>
      </c>
      <c r="B173">
        <v>1</v>
      </c>
      <c r="C173">
        <v>0</v>
      </c>
      <c r="D173">
        <v>328.9</v>
      </c>
      <c r="E173">
        <v>-1</v>
      </c>
      <c r="F173">
        <v>-1</v>
      </c>
      <c r="G173">
        <v>-1</v>
      </c>
      <c r="H173">
        <v>1</v>
      </c>
      <c r="I173">
        <v>-1</v>
      </c>
      <c r="J173">
        <v>-1</v>
      </c>
      <c r="K173">
        <v>-1</v>
      </c>
    </row>
    <row r="174" spans="1:11" x14ac:dyDescent="0.25">
      <c r="A174" s="1">
        <v>42687.597245370373</v>
      </c>
      <c r="B174">
        <v>1</v>
      </c>
      <c r="C174">
        <v>0</v>
      </c>
      <c r="D174">
        <v>274.5</v>
      </c>
      <c r="E174">
        <v>-1</v>
      </c>
      <c r="F174">
        <v>-1</v>
      </c>
      <c r="G174">
        <v>-1</v>
      </c>
      <c r="H174">
        <v>0.8</v>
      </c>
      <c r="I174">
        <v>-1</v>
      </c>
      <c r="J174">
        <v>-1</v>
      </c>
      <c r="K174">
        <v>-1</v>
      </c>
    </row>
    <row r="175" spans="1:11" x14ac:dyDescent="0.25">
      <c r="A175" s="1">
        <v>42687.600717592592</v>
      </c>
      <c r="B175">
        <v>1</v>
      </c>
      <c r="C175">
        <v>0</v>
      </c>
      <c r="D175">
        <v>289.60000000000002</v>
      </c>
      <c r="E175">
        <v>-1</v>
      </c>
      <c r="F175">
        <v>-1</v>
      </c>
      <c r="G175">
        <v>-1</v>
      </c>
      <c r="H175">
        <v>1</v>
      </c>
      <c r="I175">
        <v>-1</v>
      </c>
      <c r="J175">
        <v>-1</v>
      </c>
      <c r="K175">
        <v>-1</v>
      </c>
    </row>
    <row r="176" spans="1:11" x14ac:dyDescent="0.25">
      <c r="A176" s="1">
        <v>42687.604189814818</v>
      </c>
      <c r="B176">
        <v>1</v>
      </c>
      <c r="C176">
        <v>0</v>
      </c>
      <c r="D176">
        <v>291.3</v>
      </c>
      <c r="E176">
        <v>-1</v>
      </c>
      <c r="F176">
        <v>-1</v>
      </c>
      <c r="G176">
        <v>-1</v>
      </c>
      <c r="H176">
        <v>0.8</v>
      </c>
      <c r="I176">
        <v>-1</v>
      </c>
      <c r="J176">
        <v>-1</v>
      </c>
      <c r="K176">
        <v>-1</v>
      </c>
    </row>
    <row r="177" spans="1:11" x14ac:dyDescent="0.25">
      <c r="A177" s="1">
        <v>42687.607662037037</v>
      </c>
      <c r="B177">
        <v>1</v>
      </c>
      <c r="C177">
        <v>0</v>
      </c>
      <c r="D177">
        <v>308</v>
      </c>
      <c r="E177">
        <v>-1</v>
      </c>
      <c r="F177">
        <v>-1</v>
      </c>
      <c r="G177">
        <v>-1</v>
      </c>
      <c r="H177">
        <v>1.1000000000000001</v>
      </c>
      <c r="I177">
        <v>-1</v>
      </c>
      <c r="J177">
        <v>-1</v>
      </c>
      <c r="K177">
        <v>-1</v>
      </c>
    </row>
    <row r="178" spans="1:11" x14ac:dyDescent="0.25">
      <c r="A178" s="1">
        <v>42687.611134259256</v>
      </c>
      <c r="B178">
        <v>1</v>
      </c>
      <c r="C178">
        <v>0</v>
      </c>
      <c r="D178">
        <v>319.8</v>
      </c>
      <c r="E178">
        <v>-1</v>
      </c>
      <c r="F178">
        <v>-1</v>
      </c>
      <c r="G178">
        <v>-1</v>
      </c>
      <c r="H178">
        <v>0.8</v>
      </c>
      <c r="I178">
        <v>-1</v>
      </c>
      <c r="J178">
        <v>-1</v>
      </c>
      <c r="K178">
        <v>-1</v>
      </c>
    </row>
    <row r="179" spans="1:11" x14ac:dyDescent="0.25">
      <c r="A179" s="1">
        <v>42687.614606481482</v>
      </c>
      <c r="B179">
        <v>1</v>
      </c>
      <c r="C179">
        <v>0</v>
      </c>
      <c r="D179">
        <v>303.3</v>
      </c>
      <c r="E179">
        <v>-1</v>
      </c>
      <c r="F179">
        <v>-1</v>
      </c>
      <c r="G179">
        <v>-1</v>
      </c>
      <c r="H179">
        <v>1</v>
      </c>
      <c r="I179">
        <v>-1</v>
      </c>
      <c r="J179">
        <v>-1</v>
      </c>
      <c r="K179">
        <v>-1</v>
      </c>
    </row>
    <row r="180" spans="1:11" x14ac:dyDescent="0.25">
      <c r="A180" s="1">
        <v>42687.618078703701</v>
      </c>
      <c r="B180">
        <v>1</v>
      </c>
      <c r="C180">
        <v>0</v>
      </c>
      <c r="D180">
        <v>322.89999999999998</v>
      </c>
      <c r="E180">
        <v>-1</v>
      </c>
      <c r="F180">
        <v>-1</v>
      </c>
      <c r="G180">
        <v>-1</v>
      </c>
      <c r="H180">
        <v>0.8</v>
      </c>
      <c r="I180">
        <v>-1</v>
      </c>
      <c r="J180">
        <v>-1</v>
      </c>
      <c r="K180">
        <v>-1</v>
      </c>
    </row>
    <row r="181" spans="1:11" x14ac:dyDescent="0.25">
      <c r="A181" s="1">
        <v>42687.621550925927</v>
      </c>
      <c r="B181">
        <v>1</v>
      </c>
      <c r="C181">
        <v>0</v>
      </c>
      <c r="D181">
        <v>347.5</v>
      </c>
      <c r="E181">
        <v>-1</v>
      </c>
      <c r="F181">
        <v>-1</v>
      </c>
      <c r="G181">
        <v>-1</v>
      </c>
      <c r="H181">
        <v>1</v>
      </c>
      <c r="I181">
        <v>-1</v>
      </c>
      <c r="J181">
        <v>-1</v>
      </c>
      <c r="K181">
        <v>-1</v>
      </c>
    </row>
    <row r="182" spans="1:11" x14ac:dyDescent="0.25">
      <c r="A182" s="1">
        <v>42687.625023148146</v>
      </c>
      <c r="B182">
        <v>1</v>
      </c>
      <c r="C182">
        <v>0</v>
      </c>
      <c r="D182">
        <v>342.9</v>
      </c>
      <c r="E182">
        <v>-1</v>
      </c>
      <c r="F182">
        <v>-1</v>
      </c>
      <c r="G182">
        <v>-1</v>
      </c>
      <c r="H182">
        <v>0.8</v>
      </c>
      <c r="I182">
        <v>-1</v>
      </c>
      <c r="J182">
        <v>-1</v>
      </c>
      <c r="K182">
        <v>-1</v>
      </c>
    </row>
    <row r="183" spans="1:11" x14ac:dyDescent="0.25">
      <c r="A183" s="1">
        <v>42687.628495370373</v>
      </c>
      <c r="B183">
        <v>1</v>
      </c>
      <c r="C183">
        <v>0</v>
      </c>
      <c r="D183">
        <v>283.5</v>
      </c>
      <c r="E183">
        <v>-1</v>
      </c>
      <c r="F183">
        <v>-1</v>
      </c>
      <c r="G183">
        <v>-1</v>
      </c>
      <c r="H183">
        <v>1.2</v>
      </c>
      <c r="I183">
        <v>-1</v>
      </c>
      <c r="J183">
        <v>-1</v>
      </c>
      <c r="K183">
        <v>-1</v>
      </c>
    </row>
    <row r="184" spans="1:11" x14ac:dyDescent="0.25">
      <c r="A184" s="1">
        <v>42687.631967592592</v>
      </c>
      <c r="B184">
        <v>1</v>
      </c>
      <c r="C184">
        <v>0</v>
      </c>
      <c r="D184">
        <v>351.9</v>
      </c>
      <c r="E184">
        <v>-1</v>
      </c>
      <c r="F184">
        <v>-1</v>
      </c>
      <c r="G184">
        <v>-1</v>
      </c>
      <c r="H184">
        <v>0.8</v>
      </c>
      <c r="I184">
        <v>-1</v>
      </c>
      <c r="J184">
        <v>-1</v>
      </c>
      <c r="K184">
        <v>-1</v>
      </c>
    </row>
    <row r="185" spans="1:11" x14ac:dyDescent="0.25">
      <c r="A185" s="1">
        <v>42687.635439814818</v>
      </c>
      <c r="B185">
        <v>1</v>
      </c>
      <c r="C185">
        <v>0</v>
      </c>
      <c r="D185">
        <v>346.9</v>
      </c>
      <c r="E185">
        <v>-1</v>
      </c>
      <c r="F185">
        <v>-1</v>
      </c>
      <c r="G185">
        <v>-1</v>
      </c>
      <c r="H185">
        <v>1</v>
      </c>
      <c r="I185">
        <v>-1</v>
      </c>
      <c r="J185">
        <v>-1</v>
      </c>
      <c r="K185">
        <v>-1</v>
      </c>
    </row>
    <row r="186" spans="1:11" x14ac:dyDescent="0.25">
      <c r="A186" s="1">
        <v>42687.638912037037</v>
      </c>
      <c r="B186">
        <v>1</v>
      </c>
      <c r="C186">
        <v>0</v>
      </c>
      <c r="D186">
        <v>297</v>
      </c>
      <c r="E186">
        <v>-1</v>
      </c>
      <c r="F186">
        <v>-1</v>
      </c>
      <c r="G186">
        <v>-1</v>
      </c>
      <c r="H186">
        <v>0.8</v>
      </c>
      <c r="I186">
        <v>-1</v>
      </c>
      <c r="J186">
        <v>-1</v>
      </c>
      <c r="K186">
        <v>-1</v>
      </c>
    </row>
    <row r="187" spans="1:11" x14ac:dyDescent="0.25">
      <c r="A187" s="1">
        <v>42687.642384259256</v>
      </c>
      <c r="B187">
        <v>1</v>
      </c>
      <c r="C187">
        <v>0</v>
      </c>
      <c r="D187">
        <v>484.8</v>
      </c>
      <c r="E187">
        <v>-1</v>
      </c>
      <c r="F187">
        <v>-1</v>
      </c>
      <c r="G187">
        <v>-1</v>
      </c>
      <c r="H187">
        <v>1</v>
      </c>
      <c r="I187">
        <v>-1</v>
      </c>
      <c r="J187">
        <v>-1</v>
      </c>
      <c r="K187">
        <v>-1</v>
      </c>
    </row>
    <row r="188" spans="1:11" x14ac:dyDescent="0.25">
      <c r="A188" s="1">
        <v>42687.645856481482</v>
      </c>
      <c r="B188">
        <v>1</v>
      </c>
      <c r="C188">
        <v>0</v>
      </c>
      <c r="D188">
        <v>298.39999999999998</v>
      </c>
      <c r="E188">
        <v>-1</v>
      </c>
      <c r="F188">
        <v>-1</v>
      </c>
      <c r="G188">
        <v>-1</v>
      </c>
      <c r="H188">
        <v>0.8</v>
      </c>
      <c r="I188">
        <v>-1</v>
      </c>
      <c r="J188">
        <v>-1</v>
      </c>
      <c r="K188">
        <v>-1</v>
      </c>
    </row>
    <row r="189" spans="1:11" x14ac:dyDescent="0.25">
      <c r="A189" s="1">
        <v>42687.649328703701</v>
      </c>
      <c r="B189">
        <v>1</v>
      </c>
      <c r="C189">
        <v>0</v>
      </c>
      <c r="D189">
        <v>546.29999999999995</v>
      </c>
      <c r="E189">
        <v>-1</v>
      </c>
      <c r="F189">
        <v>-1</v>
      </c>
      <c r="G189">
        <v>-1</v>
      </c>
      <c r="H189">
        <v>1.1000000000000001</v>
      </c>
      <c r="I189">
        <v>-1</v>
      </c>
      <c r="J189">
        <v>-1</v>
      </c>
      <c r="K189">
        <v>-1</v>
      </c>
    </row>
    <row r="190" spans="1:11" x14ac:dyDescent="0.25">
      <c r="A190" s="1">
        <v>42687.652800925927</v>
      </c>
      <c r="B190">
        <v>1</v>
      </c>
      <c r="C190">
        <v>0</v>
      </c>
      <c r="D190">
        <v>281.89999999999998</v>
      </c>
      <c r="E190">
        <v>-1</v>
      </c>
      <c r="F190">
        <v>-1</v>
      </c>
      <c r="G190">
        <v>-1</v>
      </c>
      <c r="H190">
        <v>0.8</v>
      </c>
      <c r="I190">
        <v>-1</v>
      </c>
      <c r="J190">
        <v>-1</v>
      </c>
      <c r="K190">
        <v>-1</v>
      </c>
    </row>
    <row r="191" spans="1:11" x14ac:dyDescent="0.25">
      <c r="A191" s="1">
        <v>42687.656273148146</v>
      </c>
      <c r="B191">
        <v>1</v>
      </c>
      <c r="C191">
        <v>0</v>
      </c>
      <c r="D191">
        <v>325.60000000000002</v>
      </c>
      <c r="E191">
        <v>-1</v>
      </c>
      <c r="F191">
        <v>-1</v>
      </c>
      <c r="G191">
        <v>-1</v>
      </c>
      <c r="H191">
        <v>1.1000000000000001</v>
      </c>
      <c r="I191">
        <v>-1</v>
      </c>
      <c r="J191">
        <v>-1</v>
      </c>
      <c r="K191">
        <v>-1</v>
      </c>
    </row>
    <row r="192" spans="1:11" x14ac:dyDescent="0.25">
      <c r="A192" s="1">
        <v>42687.659745370373</v>
      </c>
      <c r="B192">
        <v>1</v>
      </c>
      <c r="C192">
        <v>0</v>
      </c>
      <c r="D192">
        <v>279.89999999999998</v>
      </c>
      <c r="E192">
        <v>-1</v>
      </c>
      <c r="F192">
        <v>-1</v>
      </c>
      <c r="G192">
        <v>-1</v>
      </c>
      <c r="H192">
        <v>0.8</v>
      </c>
      <c r="I192">
        <v>-1</v>
      </c>
      <c r="J192">
        <v>-1</v>
      </c>
      <c r="K192">
        <v>-1</v>
      </c>
    </row>
    <row r="193" spans="1:11" x14ac:dyDescent="0.25">
      <c r="A193" s="1">
        <v>42687.663217592592</v>
      </c>
      <c r="B193">
        <v>1</v>
      </c>
      <c r="C193">
        <v>0</v>
      </c>
      <c r="D193">
        <v>289.10000000000002</v>
      </c>
      <c r="E193">
        <v>-1</v>
      </c>
      <c r="F193">
        <v>-1</v>
      </c>
      <c r="G193">
        <v>-1</v>
      </c>
      <c r="H193">
        <v>1</v>
      </c>
      <c r="I193">
        <v>-1</v>
      </c>
      <c r="J193">
        <v>-1</v>
      </c>
      <c r="K193">
        <v>-1</v>
      </c>
    </row>
    <row r="194" spans="1:11" x14ac:dyDescent="0.25">
      <c r="A194" s="1">
        <v>42687.666689814818</v>
      </c>
      <c r="B194">
        <v>1</v>
      </c>
      <c r="C194">
        <v>0</v>
      </c>
      <c r="D194">
        <v>297.89999999999998</v>
      </c>
      <c r="E194">
        <v>-1</v>
      </c>
      <c r="F194">
        <v>-1</v>
      </c>
      <c r="G194">
        <v>-1</v>
      </c>
      <c r="H194">
        <v>0.8</v>
      </c>
      <c r="I194">
        <v>-1</v>
      </c>
      <c r="J194">
        <v>-1</v>
      </c>
      <c r="K194">
        <v>-1</v>
      </c>
    </row>
    <row r="195" spans="1:11" x14ac:dyDescent="0.25">
      <c r="A195" s="1">
        <v>42687.670162037037</v>
      </c>
      <c r="B195">
        <v>1</v>
      </c>
      <c r="C195">
        <v>0</v>
      </c>
      <c r="D195">
        <v>297.89999999999998</v>
      </c>
      <c r="E195">
        <v>-1</v>
      </c>
      <c r="F195">
        <v>-1</v>
      </c>
      <c r="G195">
        <v>-1</v>
      </c>
      <c r="H195">
        <v>1.2</v>
      </c>
      <c r="I195">
        <v>-1</v>
      </c>
      <c r="J195">
        <v>-1</v>
      </c>
      <c r="K195">
        <v>-1</v>
      </c>
    </row>
    <row r="196" spans="1:11" x14ac:dyDescent="0.25">
      <c r="A196" s="1">
        <v>42687.673634259256</v>
      </c>
      <c r="B196">
        <v>1</v>
      </c>
      <c r="C196">
        <v>0</v>
      </c>
      <c r="D196">
        <v>338.5</v>
      </c>
      <c r="E196">
        <v>-1</v>
      </c>
      <c r="F196">
        <v>-1</v>
      </c>
      <c r="G196">
        <v>-1</v>
      </c>
      <c r="H196">
        <v>0.8</v>
      </c>
      <c r="I196">
        <v>-1</v>
      </c>
      <c r="J196">
        <v>-1</v>
      </c>
      <c r="K196">
        <v>-1</v>
      </c>
    </row>
    <row r="197" spans="1:11" x14ac:dyDescent="0.25">
      <c r="A197" s="1">
        <v>42687.677106481482</v>
      </c>
      <c r="B197">
        <v>1</v>
      </c>
      <c r="C197">
        <v>0</v>
      </c>
      <c r="D197">
        <v>319.5</v>
      </c>
      <c r="E197">
        <v>-1</v>
      </c>
      <c r="F197">
        <v>-1</v>
      </c>
      <c r="G197">
        <v>-1</v>
      </c>
      <c r="H197">
        <v>1</v>
      </c>
      <c r="I197">
        <v>-1</v>
      </c>
      <c r="J197">
        <v>-1</v>
      </c>
      <c r="K197">
        <v>-1</v>
      </c>
    </row>
    <row r="198" spans="1:11" x14ac:dyDescent="0.25">
      <c r="A198" s="1">
        <v>42687.680578703701</v>
      </c>
      <c r="B198">
        <v>1</v>
      </c>
      <c r="C198">
        <v>0</v>
      </c>
      <c r="D198">
        <v>294.3</v>
      </c>
      <c r="E198">
        <v>-1</v>
      </c>
      <c r="F198">
        <v>-1</v>
      </c>
      <c r="G198">
        <v>-1</v>
      </c>
      <c r="H198">
        <v>0.8</v>
      </c>
      <c r="I198">
        <v>-1</v>
      </c>
      <c r="J198">
        <v>-1</v>
      </c>
      <c r="K198">
        <v>-1</v>
      </c>
    </row>
    <row r="199" spans="1:11" x14ac:dyDescent="0.25">
      <c r="A199" s="1">
        <v>42687.684050925927</v>
      </c>
      <c r="B199">
        <v>1</v>
      </c>
      <c r="C199">
        <v>0</v>
      </c>
      <c r="D199">
        <v>293.10000000000002</v>
      </c>
      <c r="E199">
        <v>-1</v>
      </c>
      <c r="F199">
        <v>-1</v>
      </c>
      <c r="G199">
        <v>-1</v>
      </c>
      <c r="H199">
        <v>1</v>
      </c>
      <c r="I199">
        <v>-1</v>
      </c>
      <c r="J199">
        <v>-1</v>
      </c>
      <c r="K199">
        <v>-1</v>
      </c>
    </row>
    <row r="200" spans="1:11" x14ac:dyDescent="0.25">
      <c r="A200" s="1">
        <v>42687.687523148146</v>
      </c>
      <c r="B200">
        <v>1</v>
      </c>
      <c r="C200">
        <v>0</v>
      </c>
      <c r="D200">
        <v>296.39999999999998</v>
      </c>
      <c r="E200">
        <v>-1</v>
      </c>
      <c r="F200">
        <v>-1</v>
      </c>
      <c r="G200">
        <v>-1</v>
      </c>
      <c r="H200">
        <v>0.8</v>
      </c>
      <c r="I200">
        <v>-1</v>
      </c>
      <c r="J200">
        <v>-1</v>
      </c>
      <c r="K200">
        <v>-1</v>
      </c>
    </row>
    <row r="201" spans="1:11" x14ac:dyDescent="0.25">
      <c r="A201" s="1">
        <v>42687.690995370373</v>
      </c>
      <c r="B201">
        <v>1</v>
      </c>
      <c r="C201">
        <v>0</v>
      </c>
      <c r="D201">
        <v>322.60000000000002</v>
      </c>
      <c r="E201">
        <v>-1</v>
      </c>
      <c r="F201">
        <v>-1</v>
      </c>
      <c r="G201">
        <v>-1</v>
      </c>
      <c r="H201">
        <v>1.1000000000000001</v>
      </c>
      <c r="I201">
        <v>-1</v>
      </c>
      <c r="J201">
        <v>-1</v>
      </c>
      <c r="K201">
        <v>-1</v>
      </c>
    </row>
    <row r="202" spans="1:11" x14ac:dyDescent="0.25">
      <c r="A202" s="1">
        <v>42687.694467592592</v>
      </c>
      <c r="B202">
        <v>1</v>
      </c>
      <c r="C202">
        <v>0</v>
      </c>
      <c r="D202">
        <v>301.89999999999998</v>
      </c>
      <c r="E202">
        <v>-1</v>
      </c>
      <c r="F202">
        <v>-1</v>
      </c>
      <c r="G202">
        <v>-1</v>
      </c>
      <c r="H202">
        <v>0.8</v>
      </c>
      <c r="I202">
        <v>-1</v>
      </c>
      <c r="J202">
        <v>-1</v>
      </c>
      <c r="K202">
        <v>-1</v>
      </c>
    </row>
    <row r="203" spans="1:11" x14ac:dyDescent="0.25">
      <c r="A203" s="1">
        <v>42687.697939814818</v>
      </c>
      <c r="B203">
        <v>1</v>
      </c>
      <c r="C203">
        <v>0</v>
      </c>
      <c r="D203">
        <v>295.10000000000002</v>
      </c>
      <c r="E203">
        <v>-1</v>
      </c>
      <c r="F203">
        <v>-1</v>
      </c>
      <c r="G203">
        <v>-1</v>
      </c>
      <c r="H203">
        <v>1</v>
      </c>
      <c r="I203">
        <v>-1</v>
      </c>
      <c r="J203">
        <v>-1</v>
      </c>
      <c r="K203">
        <v>-1</v>
      </c>
    </row>
    <row r="204" spans="1:11" x14ac:dyDescent="0.25">
      <c r="A204" s="1">
        <v>42687.701412037037</v>
      </c>
      <c r="B204">
        <v>1</v>
      </c>
      <c r="C204">
        <v>0</v>
      </c>
      <c r="D204">
        <v>293.10000000000002</v>
      </c>
      <c r="E204">
        <v>-1</v>
      </c>
      <c r="F204">
        <v>-1</v>
      </c>
      <c r="G204">
        <v>-1</v>
      </c>
      <c r="H204">
        <v>0.8</v>
      </c>
      <c r="I204">
        <v>-1</v>
      </c>
      <c r="J204">
        <v>-1</v>
      </c>
      <c r="K204">
        <v>-1</v>
      </c>
    </row>
    <row r="205" spans="1:11" x14ac:dyDescent="0.25">
      <c r="A205" s="1">
        <v>42687.704884259256</v>
      </c>
      <c r="B205">
        <v>1</v>
      </c>
      <c r="C205">
        <v>0</v>
      </c>
      <c r="D205">
        <v>324</v>
      </c>
      <c r="E205">
        <v>-1</v>
      </c>
      <c r="F205">
        <v>-1</v>
      </c>
      <c r="G205">
        <v>-1</v>
      </c>
      <c r="H205">
        <v>1</v>
      </c>
      <c r="I205">
        <v>-1</v>
      </c>
      <c r="J205">
        <v>-1</v>
      </c>
      <c r="K205">
        <v>-1</v>
      </c>
    </row>
    <row r="206" spans="1:11" x14ac:dyDescent="0.25">
      <c r="A206" s="1">
        <v>42687.708356481482</v>
      </c>
      <c r="B206">
        <v>1</v>
      </c>
      <c r="C206">
        <v>0</v>
      </c>
      <c r="D206">
        <v>391.3</v>
      </c>
      <c r="E206">
        <v>-1</v>
      </c>
      <c r="F206">
        <v>-1</v>
      </c>
      <c r="G206">
        <v>-1</v>
      </c>
      <c r="H206">
        <v>0.8</v>
      </c>
      <c r="I206">
        <v>-1</v>
      </c>
      <c r="J206">
        <v>-1</v>
      </c>
      <c r="K206">
        <v>-1</v>
      </c>
    </row>
    <row r="207" spans="1:11" x14ac:dyDescent="0.25">
      <c r="A207" s="1">
        <v>42687.711828703701</v>
      </c>
      <c r="B207">
        <v>1</v>
      </c>
      <c r="C207">
        <v>0</v>
      </c>
      <c r="D207">
        <v>515.1</v>
      </c>
      <c r="E207">
        <v>-1</v>
      </c>
      <c r="F207">
        <v>-1</v>
      </c>
      <c r="G207">
        <v>-1</v>
      </c>
      <c r="H207">
        <v>1.2</v>
      </c>
      <c r="I207">
        <v>-1</v>
      </c>
      <c r="J207">
        <v>-1</v>
      </c>
      <c r="K207">
        <v>-1</v>
      </c>
    </row>
    <row r="208" spans="1:11" x14ac:dyDescent="0.25">
      <c r="A208" s="1">
        <v>42687.715300925927</v>
      </c>
      <c r="B208">
        <v>1</v>
      </c>
      <c r="C208">
        <v>0</v>
      </c>
      <c r="D208">
        <v>499.3</v>
      </c>
      <c r="E208">
        <v>-1</v>
      </c>
      <c r="F208">
        <v>-1</v>
      </c>
      <c r="G208">
        <v>-1</v>
      </c>
      <c r="H208">
        <v>0.8</v>
      </c>
      <c r="I208">
        <v>-1</v>
      </c>
      <c r="J208">
        <v>-1</v>
      </c>
      <c r="K208">
        <v>-1</v>
      </c>
    </row>
    <row r="209" spans="1:11" x14ac:dyDescent="0.25">
      <c r="A209" s="1">
        <v>42687.718773148146</v>
      </c>
      <c r="B209">
        <v>1</v>
      </c>
      <c r="C209">
        <v>0</v>
      </c>
      <c r="D209">
        <v>286.3</v>
      </c>
      <c r="E209">
        <v>-1</v>
      </c>
      <c r="F209">
        <v>-1</v>
      </c>
      <c r="G209">
        <v>-1</v>
      </c>
      <c r="H209">
        <v>1</v>
      </c>
      <c r="I209">
        <v>-1</v>
      </c>
      <c r="J209">
        <v>-1</v>
      </c>
      <c r="K209">
        <v>-1</v>
      </c>
    </row>
    <row r="210" spans="1:11" x14ac:dyDescent="0.25">
      <c r="A210" s="1">
        <v>42687.722245370373</v>
      </c>
      <c r="B210">
        <v>1</v>
      </c>
      <c r="C210">
        <v>0</v>
      </c>
      <c r="D210">
        <v>271.5</v>
      </c>
      <c r="E210">
        <v>-1</v>
      </c>
      <c r="F210">
        <v>-1</v>
      </c>
      <c r="G210">
        <v>-1</v>
      </c>
      <c r="H210">
        <v>0.8</v>
      </c>
      <c r="I210">
        <v>-1</v>
      </c>
      <c r="J210">
        <v>-1</v>
      </c>
      <c r="K210">
        <v>-1</v>
      </c>
    </row>
    <row r="211" spans="1:11" x14ac:dyDescent="0.25">
      <c r="A211" s="1">
        <v>42687.725717592592</v>
      </c>
      <c r="B211">
        <v>1</v>
      </c>
      <c r="C211">
        <v>0</v>
      </c>
      <c r="D211">
        <v>288.89999999999998</v>
      </c>
      <c r="E211">
        <v>-1</v>
      </c>
      <c r="F211">
        <v>-1</v>
      </c>
      <c r="G211">
        <v>-1</v>
      </c>
      <c r="H211">
        <v>1</v>
      </c>
      <c r="I211">
        <v>-1</v>
      </c>
      <c r="J211">
        <v>-1</v>
      </c>
      <c r="K211">
        <v>-1</v>
      </c>
    </row>
    <row r="212" spans="1:11" x14ac:dyDescent="0.25">
      <c r="A212" s="1">
        <v>42687.729189814818</v>
      </c>
      <c r="B212">
        <v>1</v>
      </c>
      <c r="C212">
        <v>0</v>
      </c>
      <c r="D212">
        <v>291.89999999999998</v>
      </c>
      <c r="E212">
        <v>-1</v>
      </c>
      <c r="F212">
        <v>-1</v>
      </c>
      <c r="G212">
        <v>-1</v>
      </c>
      <c r="H212">
        <v>0.8</v>
      </c>
      <c r="I212">
        <v>-1</v>
      </c>
      <c r="J212">
        <v>-1</v>
      </c>
      <c r="K212">
        <v>-1</v>
      </c>
    </row>
    <row r="213" spans="1:11" x14ac:dyDescent="0.25">
      <c r="A213" s="1">
        <v>42687.732662037037</v>
      </c>
      <c r="B213">
        <v>1</v>
      </c>
      <c r="C213">
        <v>0</v>
      </c>
      <c r="D213">
        <v>283.8</v>
      </c>
      <c r="E213">
        <v>-1</v>
      </c>
      <c r="F213">
        <v>-1</v>
      </c>
      <c r="G213">
        <v>-1</v>
      </c>
      <c r="H213">
        <v>1.1000000000000001</v>
      </c>
      <c r="I213">
        <v>-1</v>
      </c>
      <c r="J213">
        <v>-1</v>
      </c>
      <c r="K213">
        <v>-1</v>
      </c>
    </row>
    <row r="214" spans="1:11" x14ac:dyDescent="0.25">
      <c r="A214" s="1">
        <v>42687.736134259256</v>
      </c>
      <c r="B214">
        <v>1</v>
      </c>
      <c r="C214">
        <v>0</v>
      </c>
      <c r="D214">
        <v>256.60000000000002</v>
      </c>
      <c r="E214">
        <v>-1</v>
      </c>
      <c r="F214">
        <v>-1</v>
      </c>
      <c r="G214">
        <v>-1</v>
      </c>
      <c r="H214">
        <v>0.8</v>
      </c>
      <c r="I214">
        <v>-1</v>
      </c>
      <c r="J214">
        <v>-1</v>
      </c>
      <c r="K214">
        <v>-1</v>
      </c>
    </row>
    <row r="215" spans="1:11" x14ac:dyDescent="0.25">
      <c r="A215" s="1">
        <v>42687.739606481482</v>
      </c>
      <c r="B215">
        <v>1</v>
      </c>
      <c r="C215">
        <v>0</v>
      </c>
      <c r="D215">
        <v>287.8</v>
      </c>
      <c r="E215">
        <v>-1</v>
      </c>
      <c r="F215">
        <v>-1</v>
      </c>
      <c r="G215">
        <v>-1</v>
      </c>
      <c r="H215">
        <v>1</v>
      </c>
      <c r="I215">
        <v>-1</v>
      </c>
      <c r="J215">
        <v>-1</v>
      </c>
      <c r="K215">
        <v>-1</v>
      </c>
    </row>
    <row r="216" spans="1:11" x14ac:dyDescent="0.25">
      <c r="A216" s="1">
        <v>42687.743078703701</v>
      </c>
      <c r="B216">
        <v>1</v>
      </c>
      <c r="C216">
        <v>0</v>
      </c>
      <c r="D216">
        <v>297.10000000000002</v>
      </c>
      <c r="E216">
        <v>-1</v>
      </c>
      <c r="F216">
        <v>-1</v>
      </c>
      <c r="G216">
        <v>-1</v>
      </c>
      <c r="H216">
        <v>0.8</v>
      </c>
      <c r="I216">
        <v>-1</v>
      </c>
      <c r="J216">
        <v>-1</v>
      </c>
      <c r="K216">
        <v>-1</v>
      </c>
    </row>
    <row r="217" spans="1:11" x14ac:dyDescent="0.25">
      <c r="A217" s="1">
        <v>42687.746550925927</v>
      </c>
      <c r="B217">
        <v>1</v>
      </c>
      <c r="C217">
        <v>0</v>
      </c>
      <c r="D217">
        <v>356.3</v>
      </c>
      <c r="E217">
        <v>-1</v>
      </c>
      <c r="F217">
        <v>-1</v>
      </c>
      <c r="G217">
        <v>-1</v>
      </c>
      <c r="H217">
        <v>1.1000000000000001</v>
      </c>
      <c r="I217">
        <v>-1</v>
      </c>
      <c r="J217">
        <v>-1</v>
      </c>
      <c r="K217">
        <v>-1</v>
      </c>
    </row>
    <row r="218" spans="1:11" x14ac:dyDescent="0.25">
      <c r="A218" s="1">
        <v>42687.750023148146</v>
      </c>
      <c r="B218">
        <v>1</v>
      </c>
      <c r="C218">
        <v>0</v>
      </c>
      <c r="D218">
        <v>269.2</v>
      </c>
      <c r="E218">
        <v>-1</v>
      </c>
      <c r="F218">
        <v>-1</v>
      </c>
      <c r="G218">
        <v>-1</v>
      </c>
      <c r="H218">
        <v>0.8</v>
      </c>
      <c r="I218">
        <v>-1</v>
      </c>
      <c r="J218">
        <v>-1</v>
      </c>
      <c r="K218">
        <v>-1</v>
      </c>
    </row>
    <row r="219" spans="1:11" x14ac:dyDescent="0.25">
      <c r="A219" s="1">
        <v>42687.753495370373</v>
      </c>
      <c r="B219">
        <v>1</v>
      </c>
      <c r="C219">
        <v>0</v>
      </c>
      <c r="D219">
        <v>279.2</v>
      </c>
      <c r="E219">
        <v>-1</v>
      </c>
      <c r="F219">
        <v>-1</v>
      </c>
      <c r="G219">
        <v>-1</v>
      </c>
      <c r="H219">
        <v>1.2</v>
      </c>
      <c r="I219">
        <v>-1</v>
      </c>
      <c r="J219">
        <v>-1</v>
      </c>
      <c r="K219">
        <v>-1</v>
      </c>
    </row>
    <row r="220" spans="1:11" x14ac:dyDescent="0.25">
      <c r="A220" s="1">
        <v>42687.756967592592</v>
      </c>
      <c r="B220">
        <v>1</v>
      </c>
      <c r="C220">
        <v>0</v>
      </c>
      <c r="D220">
        <v>315.60000000000002</v>
      </c>
      <c r="E220">
        <v>-1</v>
      </c>
      <c r="F220">
        <v>-1</v>
      </c>
      <c r="G220">
        <v>-1</v>
      </c>
      <c r="H220">
        <v>0.8</v>
      </c>
      <c r="I220">
        <v>-1</v>
      </c>
      <c r="J220">
        <v>-1</v>
      </c>
      <c r="K220">
        <v>-1</v>
      </c>
    </row>
    <row r="221" spans="1:11" x14ac:dyDescent="0.25">
      <c r="A221" s="1">
        <v>42687.760439814818</v>
      </c>
      <c r="B221">
        <v>1</v>
      </c>
      <c r="C221">
        <v>0</v>
      </c>
      <c r="D221">
        <v>282.7</v>
      </c>
      <c r="E221">
        <v>-1</v>
      </c>
      <c r="F221">
        <v>-1</v>
      </c>
      <c r="G221">
        <v>-1</v>
      </c>
      <c r="H221">
        <v>1</v>
      </c>
      <c r="I221">
        <v>-1</v>
      </c>
      <c r="J221">
        <v>-1</v>
      </c>
      <c r="K221">
        <v>-1</v>
      </c>
    </row>
    <row r="222" spans="1:11" x14ac:dyDescent="0.25">
      <c r="A222" s="1">
        <v>42687.763912037037</v>
      </c>
      <c r="B222">
        <v>1</v>
      </c>
      <c r="C222">
        <v>0</v>
      </c>
      <c r="D222">
        <v>269.10000000000002</v>
      </c>
      <c r="E222">
        <v>-1</v>
      </c>
      <c r="F222">
        <v>-1</v>
      </c>
      <c r="G222">
        <v>-1</v>
      </c>
      <c r="H222">
        <v>0.8</v>
      </c>
      <c r="I222">
        <v>-1</v>
      </c>
      <c r="J222">
        <v>-1</v>
      </c>
      <c r="K222">
        <v>-1</v>
      </c>
    </row>
    <row r="223" spans="1:11" x14ac:dyDescent="0.25">
      <c r="A223" s="1">
        <v>42687.767384259256</v>
      </c>
      <c r="B223">
        <v>1</v>
      </c>
      <c r="C223">
        <v>0</v>
      </c>
      <c r="D223">
        <v>271.7</v>
      </c>
      <c r="E223">
        <v>-1</v>
      </c>
      <c r="F223">
        <v>-1</v>
      </c>
      <c r="G223">
        <v>-1</v>
      </c>
      <c r="H223">
        <v>1</v>
      </c>
      <c r="I223">
        <v>-1</v>
      </c>
      <c r="J223">
        <v>-1</v>
      </c>
      <c r="K223">
        <v>-1</v>
      </c>
    </row>
    <row r="224" spans="1:11" x14ac:dyDescent="0.25">
      <c r="A224" s="1">
        <v>42687.770856481482</v>
      </c>
      <c r="B224">
        <v>2</v>
      </c>
      <c r="C224">
        <v>0</v>
      </c>
      <c r="D224">
        <v>271.39999999999998</v>
      </c>
      <c r="E224">
        <v>-1</v>
      </c>
      <c r="F224">
        <v>-1</v>
      </c>
      <c r="G224">
        <v>-1</v>
      </c>
      <c r="H224">
        <v>0.8</v>
      </c>
      <c r="I224">
        <v>-1</v>
      </c>
      <c r="J224">
        <v>-1</v>
      </c>
      <c r="K224">
        <v>-1</v>
      </c>
    </row>
    <row r="225" spans="1:11" x14ac:dyDescent="0.25">
      <c r="A225" s="1">
        <v>42687.774328703701</v>
      </c>
      <c r="B225">
        <v>1</v>
      </c>
      <c r="C225">
        <v>0</v>
      </c>
      <c r="D225">
        <v>286.2</v>
      </c>
      <c r="E225">
        <v>-1</v>
      </c>
      <c r="F225">
        <v>-1</v>
      </c>
      <c r="G225">
        <v>-1</v>
      </c>
      <c r="H225">
        <v>1.1000000000000001</v>
      </c>
      <c r="I225">
        <v>-1</v>
      </c>
      <c r="J225">
        <v>-1</v>
      </c>
      <c r="K225">
        <v>-1</v>
      </c>
    </row>
    <row r="226" spans="1:11" x14ac:dyDescent="0.25">
      <c r="A226" s="1">
        <v>42687.777800925927</v>
      </c>
      <c r="B226">
        <v>1</v>
      </c>
      <c r="C226">
        <v>0</v>
      </c>
      <c r="D226">
        <v>267.39999999999998</v>
      </c>
      <c r="E226">
        <v>-1</v>
      </c>
      <c r="F226">
        <v>-1</v>
      </c>
      <c r="G226">
        <v>-1</v>
      </c>
      <c r="H226">
        <v>0.8</v>
      </c>
      <c r="I226">
        <v>-1</v>
      </c>
      <c r="J226">
        <v>-1</v>
      </c>
      <c r="K226">
        <v>-1</v>
      </c>
    </row>
    <row r="227" spans="1:11" x14ac:dyDescent="0.25">
      <c r="A227" s="1">
        <v>42687.781273148146</v>
      </c>
      <c r="B227">
        <v>1</v>
      </c>
      <c r="C227">
        <v>0</v>
      </c>
      <c r="D227">
        <v>281.2</v>
      </c>
      <c r="E227">
        <v>-1</v>
      </c>
      <c r="F227">
        <v>-1</v>
      </c>
      <c r="G227">
        <v>-1</v>
      </c>
      <c r="H227">
        <v>1</v>
      </c>
      <c r="I227">
        <v>-1</v>
      </c>
      <c r="J227">
        <v>-1</v>
      </c>
      <c r="K227">
        <v>-1</v>
      </c>
    </row>
    <row r="228" spans="1:11" x14ac:dyDescent="0.25">
      <c r="A228" s="1">
        <v>42687.784745370373</v>
      </c>
      <c r="B228">
        <v>1</v>
      </c>
      <c r="C228">
        <v>0</v>
      </c>
      <c r="D228">
        <v>301.7</v>
      </c>
      <c r="E228">
        <v>-1</v>
      </c>
      <c r="F228">
        <v>-1</v>
      </c>
      <c r="G228">
        <v>-1</v>
      </c>
      <c r="H228">
        <v>0.8</v>
      </c>
      <c r="I228">
        <v>-1</v>
      </c>
      <c r="J228">
        <v>-1</v>
      </c>
      <c r="K228">
        <v>-1</v>
      </c>
    </row>
    <row r="229" spans="1:11" x14ac:dyDescent="0.25">
      <c r="A229" s="1">
        <v>42687.788217592592</v>
      </c>
      <c r="B229">
        <v>1</v>
      </c>
      <c r="C229">
        <v>0</v>
      </c>
      <c r="D229">
        <v>331.2</v>
      </c>
      <c r="E229">
        <v>-1</v>
      </c>
      <c r="F229">
        <v>-1</v>
      </c>
      <c r="G229">
        <v>-1</v>
      </c>
      <c r="H229">
        <v>1</v>
      </c>
      <c r="I229">
        <v>-1</v>
      </c>
      <c r="J229">
        <v>-1</v>
      </c>
      <c r="K229">
        <v>-1</v>
      </c>
    </row>
    <row r="230" spans="1:11" x14ac:dyDescent="0.25">
      <c r="A230" s="1">
        <v>42687.791689814818</v>
      </c>
      <c r="B230">
        <v>1</v>
      </c>
      <c r="C230">
        <v>0</v>
      </c>
      <c r="D230">
        <v>259.2</v>
      </c>
      <c r="E230">
        <v>-1</v>
      </c>
      <c r="F230">
        <v>-1</v>
      </c>
      <c r="G230">
        <v>-1</v>
      </c>
      <c r="H230">
        <v>0.8</v>
      </c>
      <c r="I230">
        <v>-1</v>
      </c>
      <c r="J230">
        <v>-1</v>
      </c>
      <c r="K230">
        <v>-1</v>
      </c>
    </row>
    <row r="231" spans="1:11" x14ac:dyDescent="0.25">
      <c r="A231" s="1">
        <v>42687.795162037037</v>
      </c>
      <c r="B231">
        <v>1</v>
      </c>
      <c r="C231">
        <v>0</v>
      </c>
      <c r="D231">
        <v>663.7</v>
      </c>
      <c r="E231">
        <v>-1</v>
      </c>
      <c r="F231">
        <v>-1</v>
      </c>
      <c r="G231">
        <v>-1</v>
      </c>
      <c r="H231">
        <v>1.4</v>
      </c>
      <c r="I231">
        <v>-1</v>
      </c>
      <c r="J231">
        <v>-1</v>
      </c>
      <c r="K231">
        <v>-1</v>
      </c>
    </row>
    <row r="232" spans="1:11" x14ac:dyDescent="0.25">
      <c r="A232" s="1">
        <v>42687.798634259256</v>
      </c>
      <c r="B232">
        <v>1</v>
      </c>
      <c r="C232">
        <v>0</v>
      </c>
      <c r="D232">
        <v>268.39999999999998</v>
      </c>
      <c r="E232">
        <v>-1</v>
      </c>
      <c r="F232">
        <v>-1</v>
      </c>
      <c r="G232">
        <v>-1</v>
      </c>
      <c r="H232">
        <v>0.8</v>
      </c>
      <c r="I232">
        <v>-1</v>
      </c>
      <c r="J232">
        <v>-1</v>
      </c>
      <c r="K232">
        <v>-1</v>
      </c>
    </row>
    <row r="233" spans="1:11" x14ac:dyDescent="0.25">
      <c r="A233" s="1">
        <v>42687.802106481482</v>
      </c>
      <c r="B233">
        <v>1</v>
      </c>
      <c r="C233">
        <v>0</v>
      </c>
      <c r="D233">
        <v>308.10000000000002</v>
      </c>
      <c r="E233">
        <v>-1</v>
      </c>
      <c r="F233">
        <v>-1</v>
      </c>
      <c r="G233">
        <v>-1</v>
      </c>
      <c r="H233">
        <v>1</v>
      </c>
      <c r="I233">
        <v>-1</v>
      </c>
      <c r="J233">
        <v>-1</v>
      </c>
      <c r="K233">
        <v>-1</v>
      </c>
    </row>
    <row r="234" spans="1:11" x14ac:dyDescent="0.25">
      <c r="A234" s="1">
        <v>42687.805578703701</v>
      </c>
      <c r="B234">
        <v>1</v>
      </c>
      <c r="C234">
        <v>0</v>
      </c>
      <c r="D234">
        <v>266.10000000000002</v>
      </c>
      <c r="E234">
        <v>-1</v>
      </c>
      <c r="F234">
        <v>-1</v>
      </c>
      <c r="G234">
        <v>-1</v>
      </c>
      <c r="H234">
        <v>0.8</v>
      </c>
      <c r="I234">
        <v>-1</v>
      </c>
      <c r="J234">
        <v>-1</v>
      </c>
      <c r="K234">
        <v>-1</v>
      </c>
    </row>
    <row r="235" spans="1:11" x14ac:dyDescent="0.25">
      <c r="A235" s="1">
        <v>42687.809050925927</v>
      </c>
      <c r="B235">
        <v>1</v>
      </c>
      <c r="C235">
        <v>0</v>
      </c>
      <c r="D235">
        <v>273.89999999999998</v>
      </c>
      <c r="E235">
        <v>-1</v>
      </c>
      <c r="F235">
        <v>-1</v>
      </c>
      <c r="G235">
        <v>-1</v>
      </c>
      <c r="H235">
        <v>1</v>
      </c>
      <c r="I235">
        <v>-1</v>
      </c>
      <c r="J235">
        <v>-1</v>
      </c>
      <c r="K235">
        <v>-1</v>
      </c>
    </row>
    <row r="236" spans="1:11" x14ac:dyDescent="0.25">
      <c r="A236" s="1">
        <v>42687.812523148146</v>
      </c>
      <c r="B236">
        <v>2</v>
      </c>
      <c r="C236">
        <v>0</v>
      </c>
      <c r="D236">
        <v>273</v>
      </c>
      <c r="E236">
        <v>-1</v>
      </c>
      <c r="F236">
        <v>-1</v>
      </c>
      <c r="G236">
        <v>-1</v>
      </c>
      <c r="H236">
        <v>0.8</v>
      </c>
      <c r="I236">
        <v>-1</v>
      </c>
      <c r="J236">
        <v>-1</v>
      </c>
      <c r="K236">
        <v>-1</v>
      </c>
    </row>
    <row r="237" spans="1:11" x14ac:dyDescent="0.25">
      <c r="A237" s="1">
        <v>42687.815995370373</v>
      </c>
      <c r="B237">
        <v>1</v>
      </c>
      <c r="C237">
        <v>0</v>
      </c>
      <c r="D237">
        <v>283.5</v>
      </c>
      <c r="E237">
        <v>-1</v>
      </c>
      <c r="F237">
        <v>-1</v>
      </c>
      <c r="G237">
        <v>-1</v>
      </c>
      <c r="H237">
        <v>1.1000000000000001</v>
      </c>
      <c r="I237">
        <v>-1</v>
      </c>
      <c r="J237">
        <v>-1</v>
      </c>
      <c r="K237">
        <v>-1</v>
      </c>
    </row>
    <row r="238" spans="1:11" x14ac:dyDescent="0.25">
      <c r="A238" s="1">
        <v>42687.819467592592</v>
      </c>
      <c r="B238">
        <v>1</v>
      </c>
      <c r="C238">
        <v>0</v>
      </c>
      <c r="D238">
        <v>278.39999999999998</v>
      </c>
      <c r="E238">
        <v>-1</v>
      </c>
      <c r="F238">
        <v>-1</v>
      </c>
      <c r="G238">
        <v>-1</v>
      </c>
      <c r="H238">
        <v>0.8</v>
      </c>
      <c r="I238">
        <v>-1</v>
      </c>
      <c r="J238">
        <v>-1</v>
      </c>
      <c r="K238">
        <v>-1</v>
      </c>
    </row>
    <row r="239" spans="1:11" x14ac:dyDescent="0.25">
      <c r="A239" s="1">
        <v>42687.822939814818</v>
      </c>
      <c r="B239">
        <v>1</v>
      </c>
      <c r="C239">
        <v>0</v>
      </c>
      <c r="D239">
        <v>287.7</v>
      </c>
      <c r="E239">
        <v>-1</v>
      </c>
      <c r="F239">
        <v>-1</v>
      </c>
      <c r="G239">
        <v>-1</v>
      </c>
      <c r="H239">
        <v>1</v>
      </c>
      <c r="I239">
        <v>-1</v>
      </c>
      <c r="J239">
        <v>-1</v>
      </c>
      <c r="K239">
        <v>-1</v>
      </c>
    </row>
    <row r="240" spans="1:11" x14ac:dyDescent="0.25">
      <c r="A240" s="1">
        <v>42687.826412037037</v>
      </c>
      <c r="B240">
        <v>1</v>
      </c>
      <c r="C240">
        <v>0</v>
      </c>
      <c r="D240">
        <v>264.60000000000002</v>
      </c>
      <c r="E240">
        <v>-1</v>
      </c>
      <c r="F240">
        <v>-1</v>
      </c>
      <c r="G240">
        <v>-1</v>
      </c>
      <c r="H240">
        <v>0.8</v>
      </c>
      <c r="I240">
        <v>-1</v>
      </c>
      <c r="J240">
        <v>-1</v>
      </c>
      <c r="K240">
        <v>-1</v>
      </c>
    </row>
    <row r="241" spans="1:11" x14ac:dyDescent="0.25">
      <c r="A241" s="1">
        <v>42687.829884259256</v>
      </c>
      <c r="B241">
        <v>1</v>
      </c>
      <c r="C241">
        <v>1</v>
      </c>
      <c r="D241">
        <v>287.89999999999998</v>
      </c>
      <c r="E241">
        <v>-1</v>
      </c>
      <c r="F241">
        <v>-1</v>
      </c>
      <c r="G241">
        <v>-1</v>
      </c>
      <c r="H241">
        <v>1</v>
      </c>
      <c r="I241">
        <v>-1</v>
      </c>
      <c r="J241">
        <v>-1</v>
      </c>
      <c r="K241">
        <v>-1</v>
      </c>
    </row>
    <row r="242" spans="1:11" x14ac:dyDescent="0.25">
      <c r="A242" s="1">
        <v>42687.833356481482</v>
      </c>
      <c r="B242">
        <v>1</v>
      </c>
      <c r="C242">
        <v>0</v>
      </c>
      <c r="D242">
        <v>273.2</v>
      </c>
      <c r="E242">
        <v>-1</v>
      </c>
      <c r="F242">
        <v>-1</v>
      </c>
      <c r="G242">
        <v>-1</v>
      </c>
      <c r="H242">
        <v>0.8</v>
      </c>
      <c r="I242">
        <v>-1</v>
      </c>
      <c r="J242">
        <v>-1</v>
      </c>
      <c r="K242">
        <v>-1</v>
      </c>
    </row>
    <row r="243" spans="1:11" x14ac:dyDescent="0.25">
      <c r="A243" s="1">
        <v>42687.836828703701</v>
      </c>
      <c r="B243">
        <v>1</v>
      </c>
      <c r="C243">
        <v>0</v>
      </c>
      <c r="D243">
        <v>280.5</v>
      </c>
      <c r="E243">
        <v>-1</v>
      </c>
      <c r="F243">
        <v>-1</v>
      </c>
      <c r="G243">
        <v>-1</v>
      </c>
      <c r="H243">
        <v>1.2</v>
      </c>
      <c r="I243">
        <v>-1</v>
      </c>
      <c r="J243">
        <v>-1</v>
      </c>
      <c r="K243">
        <v>-1</v>
      </c>
    </row>
    <row r="244" spans="1:11" x14ac:dyDescent="0.25">
      <c r="A244" s="1">
        <v>42687.840300925927</v>
      </c>
      <c r="B244">
        <v>1</v>
      </c>
      <c r="C244">
        <v>0</v>
      </c>
      <c r="D244">
        <v>257.89999999999998</v>
      </c>
      <c r="E244">
        <v>-1</v>
      </c>
      <c r="F244">
        <v>-1</v>
      </c>
      <c r="G244">
        <v>-1</v>
      </c>
      <c r="H244">
        <v>0.8</v>
      </c>
      <c r="I244">
        <v>-1</v>
      </c>
      <c r="J244">
        <v>-1</v>
      </c>
      <c r="K244">
        <v>-1</v>
      </c>
    </row>
    <row r="245" spans="1:11" x14ac:dyDescent="0.25">
      <c r="A245" s="1">
        <v>42687.843773148146</v>
      </c>
      <c r="B245">
        <v>1</v>
      </c>
      <c r="C245">
        <v>0</v>
      </c>
      <c r="D245">
        <v>305.2</v>
      </c>
      <c r="E245">
        <v>-1</v>
      </c>
      <c r="F245">
        <v>-1</v>
      </c>
      <c r="G245">
        <v>-1</v>
      </c>
      <c r="H245">
        <v>1</v>
      </c>
      <c r="I245">
        <v>-1</v>
      </c>
      <c r="J245">
        <v>-1</v>
      </c>
      <c r="K245">
        <v>-1</v>
      </c>
    </row>
    <row r="246" spans="1:11" x14ac:dyDescent="0.25">
      <c r="A246" s="1">
        <v>42687.847245370373</v>
      </c>
      <c r="B246">
        <v>1</v>
      </c>
      <c r="C246">
        <v>0</v>
      </c>
      <c r="D246">
        <v>264.8</v>
      </c>
      <c r="E246">
        <v>-1</v>
      </c>
      <c r="F246">
        <v>-1</v>
      </c>
      <c r="G246">
        <v>-1</v>
      </c>
      <c r="H246">
        <v>0.8</v>
      </c>
      <c r="I246">
        <v>-1</v>
      </c>
      <c r="J246">
        <v>-1</v>
      </c>
      <c r="K246">
        <v>-1</v>
      </c>
    </row>
    <row r="247" spans="1:11" x14ac:dyDescent="0.25">
      <c r="A247" s="1">
        <v>42687.850717592592</v>
      </c>
      <c r="B247">
        <v>1</v>
      </c>
      <c r="C247">
        <v>0</v>
      </c>
      <c r="D247">
        <v>271.89999999999998</v>
      </c>
      <c r="E247">
        <v>-1</v>
      </c>
      <c r="F247">
        <v>-1</v>
      </c>
      <c r="G247">
        <v>-1</v>
      </c>
      <c r="H247">
        <v>1</v>
      </c>
      <c r="I247">
        <v>-1</v>
      </c>
      <c r="J247">
        <v>-1</v>
      </c>
      <c r="K247">
        <v>-1</v>
      </c>
    </row>
    <row r="248" spans="1:11" x14ac:dyDescent="0.25">
      <c r="A248" s="1">
        <v>42687.854189814818</v>
      </c>
      <c r="B248">
        <v>1</v>
      </c>
      <c r="C248">
        <v>0</v>
      </c>
      <c r="D248">
        <v>267.10000000000002</v>
      </c>
      <c r="E248">
        <v>-1</v>
      </c>
      <c r="F248">
        <v>-1</v>
      </c>
      <c r="G248">
        <v>-1</v>
      </c>
      <c r="H248">
        <v>0.8</v>
      </c>
      <c r="I248">
        <v>-1</v>
      </c>
      <c r="J248">
        <v>-1</v>
      </c>
      <c r="K248">
        <v>-1</v>
      </c>
    </row>
    <row r="249" spans="1:11" x14ac:dyDescent="0.25">
      <c r="A249" s="1">
        <v>42687.857662037037</v>
      </c>
      <c r="B249">
        <v>1</v>
      </c>
      <c r="C249">
        <v>0</v>
      </c>
      <c r="D249">
        <v>287.2</v>
      </c>
      <c r="E249">
        <v>-1</v>
      </c>
      <c r="F249">
        <v>-1</v>
      </c>
      <c r="G249">
        <v>-1</v>
      </c>
      <c r="H249">
        <v>1.1000000000000001</v>
      </c>
      <c r="I249">
        <v>-1</v>
      </c>
      <c r="J249">
        <v>-1</v>
      </c>
      <c r="K249">
        <v>-1</v>
      </c>
    </row>
    <row r="250" spans="1:11" x14ac:dyDescent="0.25">
      <c r="A250" s="1">
        <v>42687.861145833333</v>
      </c>
      <c r="B250">
        <v>1</v>
      </c>
      <c r="C250">
        <v>0</v>
      </c>
      <c r="D250">
        <v>264.89999999999998</v>
      </c>
      <c r="E250">
        <v>-1</v>
      </c>
      <c r="F250">
        <v>-1</v>
      </c>
      <c r="G250">
        <v>-1</v>
      </c>
      <c r="H250">
        <v>0.8</v>
      </c>
      <c r="I250">
        <v>-1</v>
      </c>
      <c r="J250">
        <v>-1</v>
      </c>
      <c r="K250">
        <v>-1</v>
      </c>
    </row>
    <row r="251" spans="1:11" x14ac:dyDescent="0.25">
      <c r="A251" s="1">
        <v>42687.864618055559</v>
      </c>
      <c r="B251">
        <v>1</v>
      </c>
      <c r="C251">
        <v>0</v>
      </c>
      <c r="D251">
        <v>286.8</v>
      </c>
      <c r="E251">
        <v>-1</v>
      </c>
      <c r="F251">
        <v>-1</v>
      </c>
      <c r="G251">
        <v>-1</v>
      </c>
      <c r="H251">
        <v>1</v>
      </c>
      <c r="I251">
        <v>-1</v>
      </c>
      <c r="J251">
        <v>-1</v>
      </c>
      <c r="K251">
        <v>-1</v>
      </c>
    </row>
    <row r="252" spans="1:11" x14ac:dyDescent="0.25">
      <c r="A252" s="1">
        <v>42687.868090277778</v>
      </c>
      <c r="B252">
        <v>1</v>
      </c>
      <c r="C252">
        <v>0</v>
      </c>
      <c r="D252">
        <v>272</v>
      </c>
      <c r="E252">
        <v>-1</v>
      </c>
      <c r="F252">
        <v>-1</v>
      </c>
      <c r="G252">
        <v>-1</v>
      </c>
      <c r="H252">
        <v>0.8</v>
      </c>
      <c r="I252">
        <v>-1</v>
      </c>
      <c r="J252">
        <v>-1</v>
      </c>
      <c r="K252">
        <v>-1</v>
      </c>
    </row>
    <row r="253" spans="1:11" x14ac:dyDescent="0.25">
      <c r="A253" s="1">
        <v>42687.871562499997</v>
      </c>
      <c r="B253">
        <v>1</v>
      </c>
      <c r="C253">
        <v>0</v>
      </c>
      <c r="D253">
        <v>271.89999999999998</v>
      </c>
      <c r="E253">
        <v>-1</v>
      </c>
      <c r="F253">
        <v>-1</v>
      </c>
      <c r="G253">
        <v>-1</v>
      </c>
      <c r="H253">
        <v>1</v>
      </c>
      <c r="I253">
        <v>-1</v>
      </c>
      <c r="J253">
        <v>-1</v>
      </c>
      <c r="K253">
        <v>-1</v>
      </c>
    </row>
    <row r="254" spans="1:11" x14ac:dyDescent="0.25">
      <c r="A254" s="1">
        <v>42687.875034722223</v>
      </c>
      <c r="B254">
        <v>1</v>
      </c>
      <c r="C254">
        <v>0</v>
      </c>
      <c r="D254">
        <v>281.8</v>
      </c>
      <c r="E254">
        <v>-1</v>
      </c>
      <c r="F254">
        <v>-1</v>
      </c>
      <c r="G254">
        <v>-1</v>
      </c>
      <c r="H254">
        <v>0.8</v>
      </c>
      <c r="I254">
        <v>-1</v>
      </c>
      <c r="J254">
        <v>-1</v>
      </c>
      <c r="K254">
        <v>-1</v>
      </c>
    </row>
    <row r="255" spans="1:11" x14ac:dyDescent="0.25">
      <c r="A255" s="1">
        <v>42687.878506944442</v>
      </c>
      <c r="B255">
        <v>1</v>
      </c>
      <c r="C255">
        <v>0</v>
      </c>
      <c r="D255">
        <v>271.60000000000002</v>
      </c>
      <c r="E255">
        <v>-1</v>
      </c>
      <c r="F255">
        <v>-1</v>
      </c>
      <c r="G255">
        <v>-1</v>
      </c>
      <c r="H255">
        <v>1.1000000000000001</v>
      </c>
      <c r="I255">
        <v>-1</v>
      </c>
      <c r="J255">
        <v>-1</v>
      </c>
      <c r="K255">
        <v>-1</v>
      </c>
    </row>
    <row r="256" spans="1:11" x14ac:dyDescent="0.25">
      <c r="A256" s="1">
        <v>42687.881979166668</v>
      </c>
      <c r="B256">
        <v>1</v>
      </c>
      <c r="C256">
        <v>0</v>
      </c>
      <c r="D256">
        <v>271.3</v>
      </c>
      <c r="E256">
        <v>-1</v>
      </c>
      <c r="F256">
        <v>-1</v>
      </c>
      <c r="G256">
        <v>-1</v>
      </c>
      <c r="H256">
        <v>0.8</v>
      </c>
      <c r="I256">
        <v>-1</v>
      </c>
      <c r="J256">
        <v>-1</v>
      </c>
      <c r="K256">
        <v>-1</v>
      </c>
    </row>
    <row r="257" spans="1:11" x14ac:dyDescent="0.25">
      <c r="A257" s="1">
        <v>42687.885451388887</v>
      </c>
      <c r="B257">
        <v>1</v>
      </c>
      <c r="C257">
        <v>0</v>
      </c>
      <c r="D257">
        <v>276.5</v>
      </c>
      <c r="E257">
        <v>-1</v>
      </c>
      <c r="F257">
        <v>-1</v>
      </c>
      <c r="G257">
        <v>-1</v>
      </c>
      <c r="H257">
        <v>0.9</v>
      </c>
      <c r="I257">
        <v>-1</v>
      </c>
      <c r="J257">
        <v>-1</v>
      </c>
      <c r="K257">
        <v>-1</v>
      </c>
    </row>
    <row r="258" spans="1:11" x14ac:dyDescent="0.25">
      <c r="A258" s="1">
        <v>42687.888923611114</v>
      </c>
      <c r="B258">
        <v>1</v>
      </c>
      <c r="C258">
        <v>0</v>
      </c>
      <c r="D258">
        <v>285.3</v>
      </c>
      <c r="E258">
        <v>-1</v>
      </c>
      <c r="F258">
        <v>-1</v>
      </c>
      <c r="G258">
        <v>-1</v>
      </c>
      <c r="H258">
        <v>0.8</v>
      </c>
      <c r="I258">
        <v>-1</v>
      </c>
      <c r="J258">
        <v>-1</v>
      </c>
      <c r="K258">
        <v>-1</v>
      </c>
    </row>
    <row r="259" spans="1:11" x14ac:dyDescent="0.25">
      <c r="A259" s="1">
        <v>42687.892395833333</v>
      </c>
      <c r="B259">
        <v>1</v>
      </c>
      <c r="C259">
        <v>0</v>
      </c>
      <c r="D259">
        <v>273.3</v>
      </c>
      <c r="E259">
        <v>-1</v>
      </c>
      <c r="F259">
        <v>-1</v>
      </c>
      <c r="G259">
        <v>-1</v>
      </c>
      <c r="H259">
        <v>0.9</v>
      </c>
      <c r="I259">
        <v>-1</v>
      </c>
      <c r="J259">
        <v>-1</v>
      </c>
      <c r="K259">
        <v>-1</v>
      </c>
    </row>
    <row r="260" spans="1:11" x14ac:dyDescent="0.25">
      <c r="A260" s="1">
        <v>42687.895868055559</v>
      </c>
      <c r="B260">
        <v>1</v>
      </c>
      <c r="C260">
        <v>0</v>
      </c>
      <c r="D260">
        <v>270.8</v>
      </c>
      <c r="E260">
        <v>-1</v>
      </c>
      <c r="F260">
        <v>-1</v>
      </c>
      <c r="G260">
        <v>-1</v>
      </c>
      <c r="H260">
        <v>0.8</v>
      </c>
      <c r="I260">
        <v>-1</v>
      </c>
      <c r="J260">
        <v>-1</v>
      </c>
      <c r="K260">
        <v>-1</v>
      </c>
    </row>
    <row r="261" spans="1:11" x14ac:dyDescent="0.25">
      <c r="A261" s="1">
        <v>42687.899340277778</v>
      </c>
      <c r="B261">
        <v>1</v>
      </c>
      <c r="C261">
        <v>0</v>
      </c>
      <c r="D261">
        <v>257.10000000000002</v>
      </c>
      <c r="E261">
        <v>-1</v>
      </c>
      <c r="F261">
        <v>-1</v>
      </c>
      <c r="G261">
        <v>-1</v>
      </c>
      <c r="H261">
        <v>1</v>
      </c>
      <c r="I261">
        <v>-1</v>
      </c>
      <c r="J261">
        <v>-1</v>
      </c>
      <c r="K261">
        <v>-1</v>
      </c>
    </row>
    <row r="262" spans="1:11" x14ac:dyDescent="0.25">
      <c r="A262" s="1">
        <v>42687.902812499997</v>
      </c>
      <c r="B262">
        <v>1</v>
      </c>
      <c r="C262">
        <v>0</v>
      </c>
      <c r="D262">
        <v>301</v>
      </c>
      <c r="E262">
        <v>-1</v>
      </c>
      <c r="F262">
        <v>-1</v>
      </c>
      <c r="G262">
        <v>-1</v>
      </c>
      <c r="H262">
        <v>0.8</v>
      </c>
      <c r="I262">
        <v>-1</v>
      </c>
      <c r="J262">
        <v>-1</v>
      </c>
      <c r="K262">
        <v>-1</v>
      </c>
    </row>
    <row r="263" spans="1:11" x14ac:dyDescent="0.25">
      <c r="A263" s="1">
        <v>42687.906284722223</v>
      </c>
      <c r="B263">
        <v>1</v>
      </c>
      <c r="C263">
        <v>0</v>
      </c>
      <c r="D263">
        <v>262</v>
      </c>
      <c r="E263">
        <v>-1</v>
      </c>
      <c r="F263">
        <v>-1</v>
      </c>
      <c r="G263">
        <v>-1</v>
      </c>
      <c r="H263">
        <v>0.9</v>
      </c>
      <c r="I263">
        <v>-1</v>
      </c>
      <c r="J263">
        <v>-1</v>
      </c>
      <c r="K263">
        <v>-1</v>
      </c>
    </row>
    <row r="264" spans="1:11" x14ac:dyDescent="0.25">
      <c r="A264" s="1">
        <v>42687.909756944442</v>
      </c>
      <c r="B264">
        <v>1</v>
      </c>
      <c r="C264">
        <v>0</v>
      </c>
      <c r="D264">
        <v>267.7</v>
      </c>
      <c r="E264">
        <v>-1</v>
      </c>
      <c r="F264">
        <v>-1</v>
      </c>
      <c r="G264">
        <v>-1</v>
      </c>
      <c r="H264">
        <v>0.7</v>
      </c>
      <c r="I264">
        <v>-1</v>
      </c>
      <c r="J264">
        <v>-1</v>
      </c>
      <c r="K264">
        <v>-1</v>
      </c>
    </row>
    <row r="265" spans="1:11" x14ac:dyDescent="0.25">
      <c r="A265" s="1">
        <v>42687.913229166668</v>
      </c>
      <c r="B265">
        <v>1</v>
      </c>
      <c r="C265">
        <v>0</v>
      </c>
      <c r="D265">
        <v>263.7</v>
      </c>
      <c r="E265">
        <v>-1</v>
      </c>
      <c r="F265">
        <v>-1</v>
      </c>
      <c r="G265">
        <v>-1</v>
      </c>
      <c r="H265">
        <v>0.9</v>
      </c>
      <c r="I265">
        <v>-1</v>
      </c>
      <c r="J265">
        <v>-1</v>
      </c>
      <c r="K265">
        <v>-1</v>
      </c>
    </row>
    <row r="266" spans="1:11" x14ac:dyDescent="0.25">
      <c r="A266" s="1">
        <v>42687.916701388887</v>
      </c>
      <c r="B266">
        <v>1</v>
      </c>
      <c r="C266">
        <v>0</v>
      </c>
      <c r="D266">
        <v>297.2</v>
      </c>
      <c r="E266">
        <v>-1</v>
      </c>
      <c r="F266">
        <v>-1</v>
      </c>
      <c r="G266">
        <v>-1</v>
      </c>
      <c r="H266">
        <v>0.8</v>
      </c>
      <c r="I266">
        <v>-1</v>
      </c>
      <c r="J266">
        <v>-1</v>
      </c>
      <c r="K266">
        <v>-1</v>
      </c>
    </row>
    <row r="267" spans="1:11" x14ac:dyDescent="0.25">
      <c r="A267" s="1">
        <v>42687.920173611114</v>
      </c>
      <c r="B267">
        <v>2</v>
      </c>
      <c r="C267">
        <v>0</v>
      </c>
      <c r="D267">
        <v>142.9</v>
      </c>
      <c r="E267">
        <v>-1</v>
      </c>
      <c r="F267">
        <v>-1</v>
      </c>
      <c r="G267">
        <v>-1</v>
      </c>
      <c r="H267">
        <v>1.7</v>
      </c>
      <c r="I267">
        <v>-1</v>
      </c>
      <c r="J267">
        <v>-1</v>
      </c>
      <c r="K267">
        <v>-1</v>
      </c>
    </row>
    <row r="268" spans="1:11" x14ac:dyDescent="0.25">
      <c r="A268" s="1">
        <v>42687.923645833333</v>
      </c>
      <c r="B268">
        <v>1</v>
      </c>
      <c r="C268">
        <v>0</v>
      </c>
      <c r="D268">
        <v>114.6</v>
      </c>
      <c r="E268">
        <v>-1</v>
      </c>
      <c r="F268">
        <v>-1</v>
      </c>
      <c r="G268">
        <v>-1</v>
      </c>
      <c r="H268">
        <v>0.8</v>
      </c>
      <c r="I268">
        <v>-1</v>
      </c>
      <c r="J268">
        <v>-1</v>
      </c>
      <c r="K268">
        <v>-1</v>
      </c>
    </row>
    <row r="269" spans="1:11" x14ac:dyDescent="0.25">
      <c r="A269" s="1">
        <v>42687.927118055559</v>
      </c>
      <c r="B269">
        <v>1</v>
      </c>
      <c r="C269">
        <v>0</v>
      </c>
      <c r="D269">
        <v>116</v>
      </c>
      <c r="E269">
        <v>-1</v>
      </c>
      <c r="F269">
        <v>-1</v>
      </c>
      <c r="G269">
        <v>-1</v>
      </c>
      <c r="H269">
        <v>0.9</v>
      </c>
      <c r="I269">
        <v>-1</v>
      </c>
      <c r="J269">
        <v>-1</v>
      </c>
      <c r="K269">
        <v>-1</v>
      </c>
    </row>
    <row r="270" spans="1:11" x14ac:dyDescent="0.25">
      <c r="A270" s="1">
        <v>42687.930590277778</v>
      </c>
      <c r="B270">
        <v>1</v>
      </c>
      <c r="C270">
        <v>0</v>
      </c>
      <c r="D270">
        <v>134.19999999999999</v>
      </c>
      <c r="E270">
        <v>-1</v>
      </c>
      <c r="F270">
        <v>-1</v>
      </c>
      <c r="G270">
        <v>-1</v>
      </c>
      <c r="H270">
        <v>0.8</v>
      </c>
      <c r="I270">
        <v>-1</v>
      </c>
      <c r="J270">
        <v>-1</v>
      </c>
      <c r="K270">
        <v>-1</v>
      </c>
    </row>
    <row r="271" spans="1:11" x14ac:dyDescent="0.25">
      <c r="A271" s="1">
        <v>42687.934062499997</v>
      </c>
      <c r="B271">
        <v>1</v>
      </c>
      <c r="C271">
        <v>0</v>
      </c>
      <c r="D271">
        <v>116.1</v>
      </c>
      <c r="E271">
        <v>-1</v>
      </c>
      <c r="F271">
        <v>-1</v>
      </c>
      <c r="G271">
        <v>-1</v>
      </c>
      <c r="H271">
        <v>0.9</v>
      </c>
      <c r="I271">
        <v>-1</v>
      </c>
      <c r="J271">
        <v>-1</v>
      </c>
      <c r="K271">
        <v>-1</v>
      </c>
    </row>
    <row r="272" spans="1:11" x14ac:dyDescent="0.25">
      <c r="A272" s="1">
        <v>42687.937534722223</v>
      </c>
      <c r="B272">
        <v>1</v>
      </c>
      <c r="C272">
        <v>0</v>
      </c>
      <c r="D272">
        <v>114.8</v>
      </c>
      <c r="E272">
        <v>-1</v>
      </c>
      <c r="F272">
        <v>-1</v>
      </c>
      <c r="G272">
        <v>-1</v>
      </c>
      <c r="H272">
        <v>0.8</v>
      </c>
      <c r="I272">
        <v>-1</v>
      </c>
      <c r="J272">
        <v>-1</v>
      </c>
      <c r="K272">
        <v>-1</v>
      </c>
    </row>
    <row r="273" spans="1:11" x14ac:dyDescent="0.25">
      <c r="A273" s="1">
        <v>42687.941006944442</v>
      </c>
      <c r="B273">
        <v>1</v>
      </c>
      <c r="C273">
        <v>0</v>
      </c>
      <c r="D273">
        <v>473.2</v>
      </c>
      <c r="E273">
        <v>-1</v>
      </c>
      <c r="F273">
        <v>-1</v>
      </c>
      <c r="G273">
        <v>-1</v>
      </c>
      <c r="H273">
        <v>1.9</v>
      </c>
      <c r="I273">
        <v>-1</v>
      </c>
      <c r="J273">
        <v>-1</v>
      </c>
      <c r="K273">
        <v>-1</v>
      </c>
    </row>
    <row r="274" spans="1:11" x14ac:dyDescent="0.25">
      <c r="A274" s="1">
        <v>42687.944479166668</v>
      </c>
      <c r="B274">
        <v>1</v>
      </c>
      <c r="C274">
        <v>0</v>
      </c>
      <c r="D274">
        <v>302.39999999999998</v>
      </c>
      <c r="E274">
        <v>-1</v>
      </c>
      <c r="F274">
        <v>-1</v>
      </c>
      <c r="G274">
        <v>-1</v>
      </c>
      <c r="H274">
        <v>0.8</v>
      </c>
      <c r="I274">
        <v>-1</v>
      </c>
      <c r="J274">
        <v>-1</v>
      </c>
      <c r="K274">
        <v>-1</v>
      </c>
    </row>
    <row r="275" spans="1:11" x14ac:dyDescent="0.25">
      <c r="A275" s="1">
        <v>42687.947951388887</v>
      </c>
      <c r="B275">
        <v>1</v>
      </c>
      <c r="C275">
        <v>0</v>
      </c>
      <c r="D275">
        <v>289.3</v>
      </c>
      <c r="E275">
        <v>-1</v>
      </c>
      <c r="F275">
        <v>-1</v>
      </c>
      <c r="G275">
        <v>-1</v>
      </c>
      <c r="H275">
        <v>0.9</v>
      </c>
      <c r="I275">
        <v>-1</v>
      </c>
      <c r="J275">
        <v>-1</v>
      </c>
      <c r="K275">
        <v>-1</v>
      </c>
    </row>
    <row r="276" spans="1:11" x14ac:dyDescent="0.25">
      <c r="A276" s="1">
        <v>42687.951423611114</v>
      </c>
      <c r="B276">
        <v>1</v>
      </c>
      <c r="C276">
        <v>0</v>
      </c>
      <c r="D276">
        <v>277.3</v>
      </c>
      <c r="E276">
        <v>-1</v>
      </c>
      <c r="F276">
        <v>-1</v>
      </c>
      <c r="G276">
        <v>-1</v>
      </c>
      <c r="H276">
        <v>0.8</v>
      </c>
      <c r="I276">
        <v>-1</v>
      </c>
      <c r="J276">
        <v>-1</v>
      </c>
      <c r="K276">
        <v>-1</v>
      </c>
    </row>
    <row r="277" spans="1:11" x14ac:dyDescent="0.25">
      <c r="A277" s="1">
        <v>42687.954895833333</v>
      </c>
      <c r="B277">
        <v>2</v>
      </c>
      <c r="C277">
        <v>0</v>
      </c>
      <c r="D277">
        <v>276.60000000000002</v>
      </c>
      <c r="E277">
        <v>-1</v>
      </c>
      <c r="F277">
        <v>-1</v>
      </c>
      <c r="G277">
        <v>-1</v>
      </c>
      <c r="H277">
        <v>0.9</v>
      </c>
      <c r="I277">
        <v>-1</v>
      </c>
      <c r="J277">
        <v>-1</v>
      </c>
      <c r="K277">
        <v>-1</v>
      </c>
    </row>
    <row r="278" spans="1:11" x14ac:dyDescent="0.25">
      <c r="A278" s="1">
        <v>42687.958368055559</v>
      </c>
      <c r="B278">
        <v>1</v>
      </c>
      <c r="C278">
        <v>0</v>
      </c>
      <c r="D278">
        <v>299.10000000000002</v>
      </c>
      <c r="E278">
        <v>-1</v>
      </c>
      <c r="F278">
        <v>-1</v>
      </c>
      <c r="G278">
        <v>-1</v>
      </c>
      <c r="H278">
        <v>0.8</v>
      </c>
      <c r="I278">
        <v>-1</v>
      </c>
      <c r="J278">
        <v>-1</v>
      </c>
      <c r="K278">
        <v>-1</v>
      </c>
    </row>
    <row r="279" spans="1:11" x14ac:dyDescent="0.25">
      <c r="A279" s="1">
        <v>42687.961840277778</v>
      </c>
      <c r="B279">
        <v>1</v>
      </c>
      <c r="C279">
        <v>0</v>
      </c>
      <c r="D279">
        <v>267.3</v>
      </c>
      <c r="E279">
        <v>-1</v>
      </c>
      <c r="F279">
        <v>-1</v>
      </c>
      <c r="G279">
        <v>-1</v>
      </c>
      <c r="H279">
        <v>1.1000000000000001</v>
      </c>
      <c r="I279">
        <v>-1</v>
      </c>
      <c r="J279">
        <v>-1</v>
      </c>
      <c r="K279">
        <v>-1</v>
      </c>
    </row>
    <row r="280" spans="1:11" x14ac:dyDescent="0.25">
      <c r="A280" s="1">
        <v>42687.965312499997</v>
      </c>
      <c r="B280">
        <v>2</v>
      </c>
      <c r="C280">
        <v>0</v>
      </c>
      <c r="D280">
        <v>269.5</v>
      </c>
      <c r="E280">
        <v>-1</v>
      </c>
      <c r="F280">
        <v>-1</v>
      </c>
      <c r="G280">
        <v>-1</v>
      </c>
      <c r="H280">
        <v>0.8</v>
      </c>
      <c r="I280">
        <v>-1</v>
      </c>
      <c r="J280">
        <v>-1</v>
      </c>
      <c r="K280">
        <v>-1</v>
      </c>
    </row>
    <row r="281" spans="1:11" x14ac:dyDescent="0.25">
      <c r="A281" s="1">
        <v>42687.968784722223</v>
      </c>
      <c r="B281">
        <v>1</v>
      </c>
      <c r="C281">
        <v>0</v>
      </c>
      <c r="D281">
        <v>274.7</v>
      </c>
      <c r="E281">
        <v>-1</v>
      </c>
      <c r="F281">
        <v>-1</v>
      </c>
      <c r="G281">
        <v>-1</v>
      </c>
      <c r="H281">
        <v>0.9</v>
      </c>
      <c r="I281">
        <v>-1</v>
      </c>
      <c r="J281">
        <v>-1</v>
      </c>
      <c r="K281">
        <v>-1</v>
      </c>
    </row>
    <row r="282" spans="1:11" x14ac:dyDescent="0.25">
      <c r="A282" s="1">
        <v>42687.972256944442</v>
      </c>
      <c r="B282">
        <v>1</v>
      </c>
      <c r="C282">
        <v>0</v>
      </c>
      <c r="D282">
        <v>292.60000000000002</v>
      </c>
      <c r="E282">
        <v>-1</v>
      </c>
      <c r="F282">
        <v>-1</v>
      </c>
      <c r="G282">
        <v>-1</v>
      </c>
      <c r="H282">
        <v>0.8</v>
      </c>
      <c r="I282">
        <v>-1</v>
      </c>
      <c r="J282">
        <v>-1</v>
      </c>
      <c r="K282">
        <v>-1</v>
      </c>
    </row>
    <row r="283" spans="1:11" x14ac:dyDescent="0.25">
      <c r="A283" s="1">
        <v>42687.975729166668</v>
      </c>
      <c r="B283">
        <v>1</v>
      </c>
      <c r="C283">
        <v>0</v>
      </c>
      <c r="D283">
        <v>264.3</v>
      </c>
      <c r="E283">
        <v>-1</v>
      </c>
      <c r="F283">
        <v>-1</v>
      </c>
      <c r="G283">
        <v>-1</v>
      </c>
      <c r="H283">
        <v>0.9</v>
      </c>
      <c r="I283">
        <v>-1</v>
      </c>
      <c r="J283">
        <v>-1</v>
      </c>
      <c r="K283">
        <v>-1</v>
      </c>
    </row>
    <row r="284" spans="1:11" x14ac:dyDescent="0.25">
      <c r="A284" s="1">
        <v>42687.979201388887</v>
      </c>
      <c r="B284">
        <v>1</v>
      </c>
      <c r="C284">
        <v>0</v>
      </c>
      <c r="D284">
        <v>274.3</v>
      </c>
      <c r="E284">
        <v>-1</v>
      </c>
      <c r="F284">
        <v>-1</v>
      </c>
      <c r="G284">
        <v>-1</v>
      </c>
      <c r="H284">
        <v>0.8</v>
      </c>
      <c r="I284">
        <v>-1</v>
      </c>
      <c r="J284">
        <v>-1</v>
      </c>
      <c r="K284">
        <v>-1</v>
      </c>
    </row>
    <row r="285" spans="1:11" x14ac:dyDescent="0.25">
      <c r="A285" s="1">
        <v>42687.982673611114</v>
      </c>
      <c r="B285">
        <v>1</v>
      </c>
      <c r="C285">
        <v>0</v>
      </c>
      <c r="D285">
        <v>273.5</v>
      </c>
      <c r="E285">
        <v>-1</v>
      </c>
      <c r="F285">
        <v>-1</v>
      </c>
      <c r="G285">
        <v>-1</v>
      </c>
      <c r="H285">
        <v>1</v>
      </c>
      <c r="I285">
        <v>-1</v>
      </c>
      <c r="J285">
        <v>-1</v>
      </c>
      <c r="K285">
        <v>-1</v>
      </c>
    </row>
    <row r="286" spans="1:11" x14ac:dyDescent="0.25">
      <c r="A286" s="1">
        <v>42687.986145833333</v>
      </c>
      <c r="B286">
        <v>1</v>
      </c>
      <c r="C286">
        <v>0</v>
      </c>
      <c r="D286">
        <v>287</v>
      </c>
      <c r="E286">
        <v>-1</v>
      </c>
      <c r="F286">
        <v>-1</v>
      </c>
      <c r="G286">
        <v>-1</v>
      </c>
      <c r="H286">
        <v>0.8</v>
      </c>
      <c r="I286">
        <v>-1</v>
      </c>
      <c r="J286">
        <v>-1</v>
      </c>
      <c r="K286">
        <v>-1</v>
      </c>
    </row>
    <row r="287" spans="1:11" x14ac:dyDescent="0.25">
      <c r="A287" s="1">
        <v>42687.989618055559</v>
      </c>
      <c r="B287">
        <v>1</v>
      </c>
      <c r="C287">
        <v>0</v>
      </c>
      <c r="D287">
        <v>271.5</v>
      </c>
      <c r="E287">
        <v>-1</v>
      </c>
      <c r="F287">
        <v>-1</v>
      </c>
      <c r="G287">
        <v>-1</v>
      </c>
      <c r="H287">
        <v>0.9</v>
      </c>
      <c r="I287">
        <v>-1</v>
      </c>
      <c r="J287">
        <v>-1</v>
      </c>
      <c r="K287">
        <v>-1</v>
      </c>
    </row>
    <row r="288" spans="1:11" x14ac:dyDescent="0.25">
      <c r="A288" s="1">
        <v>42687.993090277778</v>
      </c>
      <c r="B288">
        <v>1</v>
      </c>
      <c r="C288">
        <v>0</v>
      </c>
      <c r="D288">
        <v>268</v>
      </c>
      <c r="E288">
        <v>-1</v>
      </c>
      <c r="F288">
        <v>-1</v>
      </c>
      <c r="G288">
        <v>-1</v>
      </c>
      <c r="H288">
        <v>0.8</v>
      </c>
      <c r="I288">
        <v>-1</v>
      </c>
      <c r="J288">
        <v>-1</v>
      </c>
      <c r="K288">
        <v>-1</v>
      </c>
    </row>
    <row r="289" spans="1:11" x14ac:dyDescent="0.25">
      <c r="A289" s="1">
        <v>42687.996562499997</v>
      </c>
      <c r="B289">
        <v>1</v>
      </c>
      <c r="C289">
        <v>0</v>
      </c>
      <c r="D289">
        <v>268.60000000000002</v>
      </c>
      <c r="E289">
        <v>-1</v>
      </c>
      <c r="F289">
        <v>-1</v>
      </c>
      <c r="G289">
        <v>-1</v>
      </c>
      <c r="H289">
        <v>1</v>
      </c>
      <c r="I289">
        <v>-1</v>
      </c>
      <c r="J289">
        <v>-1</v>
      </c>
      <c r="K289">
        <v>-1</v>
      </c>
    </row>
    <row r="290" spans="1:11" x14ac:dyDescent="0.25">
      <c r="A290" s="1">
        <v>42688.000023148146</v>
      </c>
      <c r="B290">
        <v>1</v>
      </c>
      <c r="C290">
        <v>0</v>
      </c>
      <c r="D290">
        <v>0</v>
      </c>
      <c r="E290">
        <v>-1</v>
      </c>
      <c r="F290">
        <v>-1</v>
      </c>
      <c r="G290">
        <v>-1</v>
      </c>
      <c r="H290">
        <v>0</v>
      </c>
      <c r="I290">
        <v>-1</v>
      </c>
      <c r="J290">
        <v>-1</v>
      </c>
      <c r="K290">
        <v>-1</v>
      </c>
    </row>
    <row r="291" spans="1:11" x14ac:dyDescent="0.25">
      <c r="A291" s="1">
        <v>42688.003495370373</v>
      </c>
      <c r="B291">
        <v>2</v>
      </c>
      <c r="C291">
        <v>0</v>
      </c>
      <c r="D291">
        <v>276.8</v>
      </c>
      <c r="E291">
        <v>-1</v>
      </c>
      <c r="F291">
        <v>-1</v>
      </c>
      <c r="G291">
        <v>-1</v>
      </c>
      <c r="H291">
        <v>1.1000000000000001</v>
      </c>
      <c r="I291">
        <v>-1</v>
      </c>
      <c r="J291">
        <v>-1</v>
      </c>
      <c r="K291">
        <v>-1</v>
      </c>
    </row>
    <row r="292" spans="1:11" x14ac:dyDescent="0.25">
      <c r="A292" s="1">
        <v>42688.006967592592</v>
      </c>
      <c r="B292">
        <v>1</v>
      </c>
      <c r="C292">
        <v>0</v>
      </c>
      <c r="D292">
        <v>278</v>
      </c>
      <c r="E292">
        <v>-1</v>
      </c>
      <c r="F292">
        <v>-1</v>
      </c>
      <c r="G292">
        <v>-1</v>
      </c>
      <c r="H292">
        <v>0.8</v>
      </c>
      <c r="I292">
        <v>-1</v>
      </c>
      <c r="J292">
        <v>-1</v>
      </c>
      <c r="K292">
        <v>-1</v>
      </c>
    </row>
    <row r="293" spans="1:11" x14ac:dyDescent="0.25">
      <c r="A293" s="1">
        <v>42688.010439814818</v>
      </c>
      <c r="B293">
        <v>1</v>
      </c>
      <c r="C293">
        <v>0</v>
      </c>
      <c r="D293">
        <v>270.39999999999998</v>
      </c>
      <c r="E293">
        <v>-1</v>
      </c>
      <c r="F293">
        <v>-1</v>
      </c>
      <c r="G293">
        <v>-1</v>
      </c>
      <c r="H293">
        <v>0.9</v>
      </c>
      <c r="I293">
        <v>-1</v>
      </c>
      <c r="J293">
        <v>-1</v>
      </c>
      <c r="K293">
        <v>-1</v>
      </c>
    </row>
    <row r="294" spans="1:11" x14ac:dyDescent="0.25">
      <c r="A294" s="1">
        <v>42688.013912037037</v>
      </c>
      <c r="B294">
        <v>1</v>
      </c>
      <c r="C294">
        <v>0</v>
      </c>
      <c r="D294">
        <v>291.3</v>
      </c>
      <c r="E294">
        <v>-1</v>
      </c>
      <c r="F294">
        <v>-1</v>
      </c>
      <c r="G294">
        <v>-1</v>
      </c>
      <c r="H294">
        <v>0.8</v>
      </c>
      <c r="I294">
        <v>-1</v>
      </c>
      <c r="J294">
        <v>-1</v>
      </c>
      <c r="K294">
        <v>-1</v>
      </c>
    </row>
    <row r="295" spans="1:11" x14ac:dyDescent="0.25">
      <c r="A295" s="1">
        <v>42688.017384259256</v>
      </c>
      <c r="B295">
        <v>1</v>
      </c>
      <c r="C295">
        <v>0</v>
      </c>
      <c r="D295">
        <v>272.7</v>
      </c>
      <c r="E295">
        <v>-1</v>
      </c>
      <c r="F295">
        <v>-1</v>
      </c>
      <c r="G295">
        <v>-1</v>
      </c>
      <c r="H295">
        <v>0.9</v>
      </c>
      <c r="I295">
        <v>-1</v>
      </c>
      <c r="J295">
        <v>-1</v>
      </c>
      <c r="K295">
        <v>-1</v>
      </c>
    </row>
    <row r="296" spans="1:11" x14ac:dyDescent="0.25">
      <c r="A296" s="1">
        <v>42688.020856481482</v>
      </c>
      <c r="B296">
        <v>1</v>
      </c>
      <c r="C296">
        <v>0</v>
      </c>
      <c r="D296">
        <v>271.3</v>
      </c>
      <c r="E296">
        <v>-1</v>
      </c>
      <c r="F296">
        <v>-1</v>
      </c>
      <c r="G296">
        <v>-1</v>
      </c>
      <c r="H296">
        <v>0.8</v>
      </c>
      <c r="I296">
        <v>-1</v>
      </c>
      <c r="J296">
        <v>-1</v>
      </c>
      <c r="K296">
        <v>-1</v>
      </c>
    </row>
    <row r="297" spans="1:11" x14ac:dyDescent="0.25">
      <c r="A297" s="1">
        <v>42688.024328703701</v>
      </c>
      <c r="B297">
        <v>1</v>
      </c>
      <c r="C297">
        <v>0</v>
      </c>
      <c r="D297">
        <v>275.8</v>
      </c>
      <c r="E297">
        <v>-1</v>
      </c>
      <c r="F297">
        <v>-1</v>
      </c>
      <c r="G297">
        <v>-1</v>
      </c>
      <c r="H297">
        <v>1</v>
      </c>
      <c r="I297">
        <v>-1</v>
      </c>
      <c r="J297">
        <v>-1</v>
      </c>
      <c r="K297">
        <v>-1</v>
      </c>
    </row>
    <row r="298" spans="1:11" x14ac:dyDescent="0.25">
      <c r="A298" s="1">
        <v>42688.027800925927</v>
      </c>
      <c r="B298">
        <v>1</v>
      </c>
      <c r="C298">
        <v>0</v>
      </c>
      <c r="D298">
        <v>278.3</v>
      </c>
      <c r="E298">
        <v>-1</v>
      </c>
      <c r="F298">
        <v>-1</v>
      </c>
      <c r="G298">
        <v>-1</v>
      </c>
      <c r="H298">
        <v>0.8</v>
      </c>
      <c r="I298">
        <v>-1</v>
      </c>
      <c r="J298">
        <v>-1</v>
      </c>
      <c r="K298">
        <v>-1</v>
      </c>
    </row>
    <row r="299" spans="1:11" x14ac:dyDescent="0.25">
      <c r="A299" s="1">
        <v>42688.031273148146</v>
      </c>
      <c r="B299">
        <v>1</v>
      </c>
      <c r="C299">
        <v>0</v>
      </c>
      <c r="D299">
        <v>274</v>
      </c>
      <c r="E299">
        <v>-1</v>
      </c>
      <c r="F299">
        <v>-1</v>
      </c>
      <c r="G299">
        <v>-1</v>
      </c>
      <c r="H299">
        <v>0.9</v>
      </c>
      <c r="I299">
        <v>-1</v>
      </c>
      <c r="J299">
        <v>-1</v>
      </c>
      <c r="K299">
        <v>-1</v>
      </c>
    </row>
    <row r="300" spans="1:11" x14ac:dyDescent="0.25">
      <c r="A300" s="1">
        <v>42688.034745370373</v>
      </c>
      <c r="B300">
        <v>1</v>
      </c>
      <c r="C300">
        <v>0</v>
      </c>
      <c r="D300">
        <v>272.3</v>
      </c>
      <c r="E300">
        <v>-1</v>
      </c>
      <c r="F300">
        <v>-1</v>
      </c>
      <c r="G300">
        <v>-1</v>
      </c>
      <c r="H300">
        <v>0.8</v>
      </c>
      <c r="I300">
        <v>-1</v>
      </c>
      <c r="J300">
        <v>-1</v>
      </c>
      <c r="K300">
        <v>-1</v>
      </c>
    </row>
    <row r="301" spans="1:11" x14ac:dyDescent="0.25">
      <c r="A301" s="1">
        <v>42688.038217592592</v>
      </c>
      <c r="B301">
        <v>1</v>
      </c>
      <c r="C301">
        <v>0</v>
      </c>
      <c r="D301">
        <v>271.39999999999998</v>
      </c>
      <c r="E301">
        <v>-1</v>
      </c>
      <c r="F301">
        <v>-1</v>
      </c>
      <c r="G301">
        <v>-1</v>
      </c>
      <c r="H301">
        <v>0.9</v>
      </c>
      <c r="I301">
        <v>-1</v>
      </c>
      <c r="J301">
        <v>-1</v>
      </c>
      <c r="K301">
        <v>-1</v>
      </c>
    </row>
    <row r="302" spans="1:11" x14ac:dyDescent="0.25">
      <c r="A302" s="1">
        <v>42688.041689814818</v>
      </c>
      <c r="B302">
        <v>1</v>
      </c>
      <c r="C302">
        <v>0</v>
      </c>
      <c r="D302">
        <v>281</v>
      </c>
      <c r="E302">
        <v>-1</v>
      </c>
      <c r="F302">
        <v>-1</v>
      </c>
      <c r="G302">
        <v>-1</v>
      </c>
      <c r="H302">
        <v>0.8</v>
      </c>
      <c r="I302">
        <v>-1</v>
      </c>
      <c r="J302">
        <v>-1</v>
      </c>
      <c r="K302">
        <v>-1</v>
      </c>
    </row>
    <row r="303" spans="1:11" x14ac:dyDescent="0.25">
      <c r="A303" s="1">
        <v>42688.045162037037</v>
      </c>
      <c r="B303">
        <v>1</v>
      </c>
      <c r="C303">
        <v>0</v>
      </c>
      <c r="D303">
        <v>274.8</v>
      </c>
      <c r="E303">
        <v>-1</v>
      </c>
      <c r="F303">
        <v>-1</v>
      </c>
      <c r="G303">
        <v>-1</v>
      </c>
      <c r="H303">
        <v>1.1000000000000001</v>
      </c>
      <c r="I303">
        <v>-1</v>
      </c>
      <c r="J303">
        <v>-1</v>
      </c>
      <c r="K303">
        <v>-1</v>
      </c>
    </row>
    <row r="304" spans="1:11" x14ac:dyDescent="0.25">
      <c r="A304" s="1">
        <v>42688.048634259256</v>
      </c>
      <c r="B304">
        <v>1</v>
      </c>
      <c r="C304">
        <v>0</v>
      </c>
      <c r="D304">
        <v>261.60000000000002</v>
      </c>
      <c r="E304">
        <v>-1</v>
      </c>
      <c r="F304">
        <v>-1</v>
      </c>
      <c r="G304">
        <v>-1</v>
      </c>
      <c r="H304">
        <v>0.8</v>
      </c>
      <c r="I304">
        <v>-1</v>
      </c>
      <c r="J304">
        <v>-1</v>
      </c>
      <c r="K304">
        <v>-1</v>
      </c>
    </row>
    <row r="305" spans="1:11" x14ac:dyDescent="0.25">
      <c r="A305" s="1">
        <v>42688.052106481482</v>
      </c>
      <c r="B305">
        <v>1</v>
      </c>
      <c r="C305">
        <v>0</v>
      </c>
      <c r="D305">
        <v>273.60000000000002</v>
      </c>
      <c r="E305">
        <v>-1</v>
      </c>
      <c r="F305">
        <v>-1</v>
      </c>
      <c r="G305">
        <v>-1</v>
      </c>
      <c r="H305">
        <v>0.9</v>
      </c>
      <c r="I305">
        <v>-1</v>
      </c>
      <c r="J305">
        <v>-1</v>
      </c>
      <c r="K305">
        <v>-1</v>
      </c>
    </row>
    <row r="306" spans="1:11" x14ac:dyDescent="0.25">
      <c r="A306" s="1">
        <v>42688.055578703701</v>
      </c>
      <c r="B306">
        <v>1</v>
      </c>
      <c r="C306">
        <v>0</v>
      </c>
      <c r="D306">
        <v>281.39999999999998</v>
      </c>
      <c r="E306">
        <v>-1</v>
      </c>
      <c r="F306">
        <v>-1</v>
      </c>
      <c r="G306">
        <v>-1</v>
      </c>
      <c r="H306">
        <v>0.8</v>
      </c>
      <c r="I306">
        <v>-1</v>
      </c>
      <c r="J306">
        <v>-1</v>
      </c>
      <c r="K306">
        <v>-1</v>
      </c>
    </row>
    <row r="307" spans="1:11" x14ac:dyDescent="0.25">
      <c r="A307" s="1">
        <v>42688.059050925927</v>
      </c>
      <c r="B307">
        <v>1</v>
      </c>
      <c r="C307">
        <v>0</v>
      </c>
      <c r="D307">
        <v>258.89999999999998</v>
      </c>
      <c r="E307">
        <v>-1</v>
      </c>
      <c r="F307">
        <v>-1</v>
      </c>
      <c r="G307">
        <v>-1</v>
      </c>
      <c r="H307">
        <v>0.9</v>
      </c>
      <c r="I307">
        <v>-1</v>
      </c>
      <c r="J307">
        <v>-1</v>
      </c>
      <c r="K307">
        <v>-1</v>
      </c>
    </row>
    <row r="308" spans="1:11" x14ac:dyDescent="0.25">
      <c r="A308" s="1">
        <v>42688.062523148146</v>
      </c>
      <c r="B308">
        <v>1</v>
      </c>
      <c r="C308">
        <v>0</v>
      </c>
      <c r="D308">
        <v>268.5</v>
      </c>
      <c r="E308">
        <v>-1</v>
      </c>
      <c r="F308">
        <v>-1</v>
      </c>
      <c r="G308">
        <v>-1</v>
      </c>
      <c r="H308">
        <v>0.8</v>
      </c>
      <c r="I308">
        <v>-1</v>
      </c>
      <c r="J308">
        <v>-1</v>
      </c>
      <c r="K308">
        <v>-1</v>
      </c>
    </row>
    <row r="309" spans="1:11" x14ac:dyDescent="0.25">
      <c r="A309" s="1">
        <v>42688.065995370373</v>
      </c>
      <c r="B309">
        <v>1</v>
      </c>
      <c r="C309">
        <v>0</v>
      </c>
      <c r="D309">
        <v>271.5</v>
      </c>
      <c r="E309">
        <v>-1</v>
      </c>
      <c r="F309">
        <v>-1</v>
      </c>
      <c r="G309">
        <v>-1</v>
      </c>
      <c r="H309">
        <v>1</v>
      </c>
      <c r="I309">
        <v>-1</v>
      </c>
      <c r="J309">
        <v>-1</v>
      </c>
      <c r="K309">
        <v>-1</v>
      </c>
    </row>
    <row r="310" spans="1:11" x14ac:dyDescent="0.25">
      <c r="A310" s="1">
        <v>42688.069467592592</v>
      </c>
      <c r="B310">
        <v>1</v>
      </c>
      <c r="C310">
        <v>0</v>
      </c>
      <c r="D310">
        <v>290.5</v>
      </c>
      <c r="E310">
        <v>-1</v>
      </c>
      <c r="F310">
        <v>-1</v>
      </c>
      <c r="G310">
        <v>-1</v>
      </c>
      <c r="H310">
        <v>0.8</v>
      </c>
      <c r="I310">
        <v>-1</v>
      </c>
      <c r="J310">
        <v>-1</v>
      </c>
      <c r="K310">
        <v>-1</v>
      </c>
    </row>
    <row r="311" spans="1:11" x14ac:dyDescent="0.25">
      <c r="A311" s="1">
        <v>42688.072939814818</v>
      </c>
      <c r="B311">
        <v>1</v>
      </c>
      <c r="C311">
        <v>0</v>
      </c>
      <c r="D311">
        <v>272.2</v>
      </c>
      <c r="E311">
        <v>-1</v>
      </c>
      <c r="F311">
        <v>-1</v>
      </c>
      <c r="G311">
        <v>-1</v>
      </c>
      <c r="H311">
        <v>0.9</v>
      </c>
      <c r="I311">
        <v>-1</v>
      </c>
      <c r="J311">
        <v>-1</v>
      </c>
      <c r="K311">
        <v>-1</v>
      </c>
    </row>
    <row r="312" spans="1:11" x14ac:dyDescent="0.25">
      <c r="A312" s="1">
        <v>42688.076412037037</v>
      </c>
      <c r="B312">
        <v>1</v>
      </c>
      <c r="C312">
        <v>0</v>
      </c>
      <c r="D312">
        <v>269.8</v>
      </c>
      <c r="E312">
        <v>-1</v>
      </c>
      <c r="F312">
        <v>-1</v>
      </c>
      <c r="G312">
        <v>-1</v>
      </c>
      <c r="H312">
        <v>0.8</v>
      </c>
      <c r="I312">
        <v>-1</v>
      </c>
      <c r="J312">
        <v>-1</v>
      </c>
      <c r="K312">
        <v>-1</v>
      </c>
    </row>
    <row r="313" spans="1:11" x14ac:dyDescent="0.25">
      <c r="A313" s="1">
        <v>42688.079884259256</v>
      </c>
      <c r="B313">
        <v>1</v>
      </c>
      <c r="C313">
        <v>0</v>
      </c>
      <c r="D313">
        <v>265.89999999999998</v>
      </c>
      <c r="E313">
        <v>-1</v>
      </c>
      <c r="F313">
        <v>-1</v>
      </c>
      <c r="G313">
        <v>-1</v>
      </c>
      <c r="H313">
        <v>0.9</v>
      </c>
      <c r="I313">
        <v>-1</v>
      </c>
      <c r="J313">
        <v>-1</v>
      </c>
      <c r="K313">
        <v>-1</v>
      </c>
    </row>
    <row r="314" spans="1:11" x14ac:dyDescent="0.25">
      <c r="A314" s="1">
        <v>42688.083356481482</v>
      </c>
      <c r="B314">
        <v>1</v>
      </c>
      <c r="C314">
        <v>0</v>
      </c>
      <c r="D314">
        <v>281</v>
      </c>
      <c r="E314">
        <v>-1</v>
      </c>
      <c r="F314">
        <v>-1</v>
      </c>
      <c r="G314">
        <v>-1</v>
      </c>
      <c r="H314">
        <v>0.8</v>
      </c>
      <c r="I314">
        <v>-1</v>
      </c>
      <c r="J314">
        <v>-1</v>
      </c>
      <c r="K314">
        <v>-1</v>
      </c>
    </row>
    <row r="315" spans="1:11" x14ac:dyDescent="0.25">
      <c r="A315" s="1">
        <v>42688.086828703701</v>
      </c>
      <c r="B315">
        <v>1</v>
      </c>
      <c r="C315">
        <v>0</v>
      </c>
      <c r="D315">
        <v>265</v>
      </c>
      <c r="E315">
        <v>-1</v>
      </c>
      <c r="F315">
        <v>-1</v>
      </c>
      <c r="G315">
        <v>-1</v>
      </c>
      <c r="H315">
        <v>1.1000000000000001</v>
      </c>
      <c r="I315">
        <v>-1</v>
      </c>
      <c r="J315">
        <v>-1</v>
      </c>
      <c r="K315">
        <v>-1</v>
      </c>
    </row>
    <row r="316" spans="1:11" x14ac:dyDescent="0.25">
      <c r="A316" s="1">
        <v>42688.090300925927</v>
      </c>
      <c r="B316">
        <v>1</v>
      </c>
      <c r="C316">
        <v>0</v>
      </c>
      <c r="D316">
        <v>271.3</v>
      </c>
      <c r="E316">
        <v>-1</v>
      </c>
      <c r="F316">
        <v>-1</v>
      </c>
      <c r="G316">
        <v>-1</v>
      </c>
      <c r="H316">
        <v>0.8</v>
      </c>
      <c r="I316">
        <v>-1</v>
      </c>
      <c r="J316">
        <v>-1</v>
      </c>
      <c r="K316">
        <v>-1</v>
      </c>
    </row>
    <row r="317" spans="1:11" x14ac:dyDescent="0.25">
      <c r="A317" s="1">
        <v>42688.093773148146</v>
      </c>
      <c r="B317">
        <v>1</v>
      </c>
      <c r="C317">
        <v>0</v>
      </c>
      <c r="D317">
        <v>269.8</v>
      </c>
      <c r="E317">
        <v>-1</v>
      </c>
      <c r="F317">
        <v>-1</v>
      </c>
      <c r="G317">
        <v>-1</v>
      </c>
      <c r="H317">
        <v>0.9</v>
      </c>
      <c r="I317">
        <v>-1</v>
      </c>
      <c r="J317">
        <v>-1</v>
      </c>
      <c r="K317">
        <v>-1</v>
      </c>
    </row>
    <row r="318" spans="1:11" x14ac:dyDescent="0.25">
      <c r="A318" s="1">
        <v>42688.097245370373</v>
      </c>
      <c r="B318">
        <v>1</v>
      </c>
      <c r="C318">
        <v>0</v>
      </c>
      <c r="D318">
        <v>294.39999999999998</v>
      </c>
      <c r="E318">
        <v>-1</v>
      </c>
      <c r="F318">
        <v>-1</v>
      </c>
      <c r="G318">
        <v>-1</v>
      </c>
      <c r="H318">
        <v>0.8</v>
      </c>
      <c r="I318">
        <v>-1</v>
      </c>
      <c r="J318">
        <v>-1</v>
      </c>
      <c r="K318">
        <v>-1</v>
      </c>
    </row>
    <row r="319" spans="1:11" x14ac:dyDescent="0.25">
      <c r="A319" s="1">
        <v>42688.100717592592</v>
      </c>
      <c r="B319">
        <v>1</v>
      </c>
      <c r="C319">
        <v>0</v>
      </c>
      <c r="D319">
        <v>275.2</v>
      </c>
      <c r="E319">
        <v>-1</v>
      </c>
      <c r="F319">
        <v>-1</v>
      </c>
      <c r="G319">
        <v>-1</v>
      </c>
      <c r="H319">
        <v>0.9</v>
      </c>
      <c r="I319">
        <v>-1</v>
      </c>
      <c r="J319">
        <v>-1</v>
      </c>
      <c r="K319">
        <v>-1</v>
      </c>
    </row>
    <row r="320" spans="1:11" x14ac:dyDescent="0.25">
      <c r="A320" s="1">
        <v>42688.104189814818</v>
      </c>
      <c r="B320">
        <v>1</v>
      </c>
      <c r="C320">
        <v>0</v>
      </c>
      <c r="D320">
        <v>274.89999999999998</v>
      </c>
      <c r="E320">
        <v>-1</v>
      </c>
      <c r="F320">
        <v>-1</v>
      </c>
      <c r="G320">
        <v>-1</v>
      </c>
      <c r="H320">
        <v>0.8</v>
      </c>
      <c r="I320">
        <v>-1</v>
      </c>
      <c r="J320">
        <v>-1</v>
      </c>
      <c r="K320">
        <v>-1</v>
      </c>
    </row>
    <row r="321" spans="1:11" x14ac:dyDescent="0.25">
      <c r="A321" s="1">
        <v>42688.107662037037</v>
      </c>
      <c r="B321">
        <v>1</v>
      </c>
      <c r="C321">
        <v>0</v>
      </c>
      <c r="D321">
        <v>269.2</v>
      </c>
      <c r="E321">
        <v>-1</v>
      </c>
      <c r="F321">
        <v>-1</v>
      </c>
      <c r="G321">
        <v>-1</v>
      </c>
      <c r="H321">
        <v>1</v>
      </c>
      <c r="I321">
        <v>-1</v>
      </c>
      <c r="J321">
        <v>-1</v>
      </c>
      <c r="K321">
        <v>-1</v>
      </c>
    </row>
    <row r="322" spans="1:11" x14ac:dyDescent="0.25">
      <c r="A322" s="1">
        <v>42688.111134259256</v>
      </c>
      <c r="B322">
        <v>1</v>
      </c>
      <c r="C322">
        <v>0</v>
      </c>
      <c r="D322">
        <v>285.2</v>
      </c>
      <c r="E322">
        <v>-1</v>
      </c>
      <c r="F322">
        <v>-1</v>
      </c>
      <c r="G322">
        <v>-1</v>
      </c>
      <c r="H322">
        <v>0.8</v>
      </c>
      <c r="I322">
        <v>-1</v>
      </c>
      <c r="J322">
        <v>-1</v>
      </c>
      <c r="K322">
        <v>-1</v>
      </c>
    </row>
    <row r="323" spans="1:11" x14ac:dyDescent="0.25">
      <c r="A323" s="1">
        <v>42688.114606481482</v>
      </c>
      <c r="B323">
        <v>1</v>
      </c>
      <c r="C323">
        <v>0</v>
      </c>
      <c r="D323">
        <v>395.1</v>
      </c>
      <c r="E323">
        <v>-1</v>
      </c>
      <c r="F323">
        <v>-1</v>
      </c>
      <c r="G323">
        <v>-1</v>
      </c>
      <c r="H323">
        <v>1.4</v>
      </c>
      <c r="I323">
        <v>-1</v>
      </c>
      <c r="J323">
        <v>-1</v>
      </c>
      <c r="K323">
        <v>-1</v>
      </c>
    </row>
    <row r="324" spans="1:11" x14ac:dyDescent="0.25">
      <c r="A324" s="1">
        <v>42688.118078703701</v>
      </c>
      <c r="B324">
        <v>1</v>
      </c>
      <c r="C324">
        <v>0</v>
      </c>
      <c r="D324">
        <v>264.39999999999998</v>
      </c>
      <c r="E324">
        <v>-1</v>
      </c>
      <c r="F324">
        <v>-1</v>
      </c>
      <c r="G324">
        <v>-1</v>
      </c>
      <c r="H324">
        <v>0.8</v>
      </c>
      <c r="I324">
        <v>-1</v>
      </c>
      <c r="J324">
        <v>-1</v>
      </c>
      <c r="K324">
        <v>-1</v>
      </c>
    </row>
    <row r="325" spans="1:11" x14ac:dyDescent="0.25">
      <c r="A325" s="1">
        <v>42688.121550925927</v>
      </c>
      <c r="B325">
        <v>1</v>
      </c>
      <c r="C325">
        <v>0</v>
      </c>
      <c r="D325">
        <v>271.10000000000002</v>
      </c>
      <c r="E325">
        <v>-1</v>
      </c>
      <c r="F325">
        <v>-1</v>
      </c>
      <c r="G325">
        <v>-1</v>
      </c>
      <c r="H325">
        <v>1</v>
      </c>
      <c r="I325">
        <v>-1</v>
      </c>
      <c r="J325">
        <v>-1</v>
      </c>
      <c r="K325">
        <v>-1</v>
      </c>
    </row>
    <row r="326" spans="1:11" x14ac:dyDescent="0.25">
      <c r="A326" s="1">
        <v>42688.125023148146</v>
      </c>
      <c r="B326">
        <v>1</v>
      </c>
      <c r="C326">
        <v>0</v>
      </c>
      <c r="D326">
        <v>410</v>
      </c>
      <c r="E326">
        <v>-1</v>
      </c>
      <c r="F326">
        <v>-1</v>
      </c>
      <c r="G326">
        <v>-1</v>
      </c>
      <c r="H326">
        <v>1.1000000000000001</v>
      </c>
      <c r="I326">
        <v>-1</v>
      </c>
      <c r="J326">
        <v>-1</v>
      </c>
      <c r="K326">
        <v>-1</v>
      </c>
    </row>
    <row r="327" spans="1:11" x14ac:dyDescent="0.25">
      <c r="A327" s="1">
        <v>42688.128495370373</v>
      </c>
      <c r="B327">
        <v>1</v>
      </c>
      <c r="C327">
        <v>0</v>
      </c>
      <c r="D327">
        <v>277.5</v>
      </c>
      <c r="E327">
        <v>-1</v>
      </c>
      <c r="F327">
        <v>-1</v>
      </c>
      <c r="G327">
        <v>-1</v>
      </c>
      <c r="H327">
        <v>1.1000000000000001</v>
      </c>
      <c r="I327">
        <v>-1</v>
      </c>
      <c r="J327">
        <v>-1</v>
      </c>
      <c r="K327">
        <v>-1</v>
      </c>
    </row>
    <row r="328" spans="1:11" x14ac:dyDescent="0.25">
      <c r="A328" s="1">
        <v>42688.131967592592</v>
      </c>
      <c r="B328">
        <v>1</v>
      </c>
      <c r="C328">
        <v>0</v>
      </c>
      <c r="D328">
        <v>269.5</v>
      </c>
      <c r="E328">
        <v>-1</v>
      </c>
      <c r="F328">
        <v>-1</v>
      </c>
      <c r="G328">
        <v>-1</v>
      </c>
      <c r="H328">
        <v>0.8</v>
      </c>
      <c r="I328">
        <v>-1</v>
      </c>
      <c r="J328">
        <v>-1</v>
      </c>
      <c r="K328">
        <v>-1</v>
      </c>
    </row>
    <row r="329" spans="1:11" x14ac:dyDescent="0.25">
      <c r="A329" s="1">
        <v>42688.135439814818</v>
      </c>
      <c r="B329">
        <v>1</v>
      </c>
      <c r="C329">
        <v>0</v>
      </c>
      <c r="D329">
        <v>268.2</v>
      </c>
      <c r="E329">
        <v>-1</v>
      </c>
      <c r="F329">
        <v>-1</v>
      </c>
      <c r="G329">
        <v>-1</v>
      </c>
      <c r="H329">
        <v>0.9</v>
      </c>
      <c r="I329">
        <v>-1</v>
      </c>
      <c r="J329">
        <v>-1</v>
      </c>
      <c r="K329">
        <v>-1</v>
      </c>
    </row>
    <row r="330" spans="1:11" x14ac:dyDescent="0.25">
      <c r="A330" s="1">
        <v>42688.138912037037</v>
      </c>
      <c r="B330">
        <v>1</v>
      </c>
      <c r="C330">
        <v>0</v>
      </c>
      <c r="D330">
        <v>300.39999999999998</v>
      </c>
      <c r="E330">
        <v>-1</v>
      </c>
      <c r="F330">
        <v>-1</v>
      </c>
      <c r="G330">
        <v>-1</v>
      </c>
      <c r="H330">
        <v>1.5</v>
      </c>
      <c r="I330">
        <v>-1</v>
      </c>
      <c r="J330">
        <v>-1</v>
      </c>
      <c r="K330">
        <v>-1</v>
      </c>
    </row>
    <row r="331" spans="1:11" x14ac:dyDescent="0.25">
      <c r="A331" s="1">
        <v>42688.142384259256</v>
      </c>
      <c r="B331">
        <v>1</v>
      </c>
      <c r="C331">
        <v>0</v>
      </c>
      <c r="D331">
        <v>275.10000000000002</v>
      </c>
      <c r="E331">
        <v>-1</v>
      </c>
      <c r="F331">
        <v>-1</v>
      </c>
      <c r="G331">
        <v>-1</v>
      </c>
      <c r="H331">
        <v>0.9</v>
      </c>
      <c r="I331">
        <v>-1</v>
      </c>
      <c r="J331">
        <v>-1</v>
      </c>
      <c r="K331">
        <v>-1</v>
      </c>
    </row>
    <row r="332" spans="1:11" x14ac:dyDescent="0.25">
      <c r="A332" s="1">
        <v>42688.145856481482</v>
      </c>
      <c r="B332">
        <v>2</v>
      </c>
      <c r="C332">
        <v>0</v>
      </c>
      <c r="D332">
        <v>266.7</v>
      </c>
      <c r="E332">
        <v>-1</v>
      </c>
      <c r="F332">
        <v>-1</v>
      </c>
      <c r="G332">
        <v>-1</v>
      </c>
      <c r="H332">
        <v>0.8</v>
      </c>
      <c r="I332">
        <v>-1</v>
      </c>
      <c r="J332">
        <v>-1</v>
      </c>
      <c r="K332">
        <v>-1</v>
      </c>
    </row>
    <row r="333" spans="1:11" x14ac:dyDescent="0.25">
      <c r="A333" s="1">
        <v>42688.149328703701</v>
      </c>
      <c r="B333">
        <v>1</v>
      </c>
      <c r="C333">
        <v>0</v>
      </c>
      <c r="D333">
        <v>267.39999999999998</v>
      </c>
      <c r="E333">
        <v>-1</v>
      </c>
      <c r="F333">
        <v>-1</v>
      </c>
      <c r="G333">
        <v>-1</v>
      </c>
      <c r="H333">
        <v>1</v>
      </c>
      <c r="I333">
        <v>-1</v>
      </c>
      <c r="J333">
        <v>-1</v>
      </c>
      <c r="K333">
        <v>-1</v>
      </c>
    </row>
    <row r="334" spans="1:11" x14ac:dyDescent="0.25">
      <c r="A334" s="1">
        <v>42688.152800925927</v>
      </c>
      <c r="B334">
        <v>1</v>
      </c>
      <c r="C334">
        <v>0</v>
      </c>
      <c r="D334">
        <v>287.89999999999998</v>
      </c>
      <c r="E334">
        <v>-1</v>
      </c>
      <c r="F334">
        <v>-1</v>
      </c>
      <c r="G334">
        <v>-1</v>
      </c>
      <c r="H334">
        <v>0.8</v>
      </c>
      <c r="I334">
        <v>-1</v>
      </c>
      <c r="J334">
        <v>-1</v>
      </c>
      <c r="K334">
        <v>-1</v>
      </c>
    </row>
    <row r="335" spans="1:11" x14ac:dyDescent="0.25">
      <c r="A335" s="1">
        <v>42688.156273148146</v>
      </c>
      <c r="B335">
        <v>1</v>
      </c>
      <c r="C335">
        <v>0</v>
      </c>
      <c r="D335">
        <v>271.10000000000002</v>
      </c>
      <c r="E335">
        <v>-1</v>
      </c>
      <c r="F335">
        <v>-1</v>
      </c>
      <c r="G335">
        <v>-1</v>
      </c>
      <c r="H335">
        <v>0.9</v>
      </c>
      <c r="I335">
        <v>-1</v>
      </c>
      <c r="J335">
        <v>-1</v>
      </c>
      <c r="K335">
        <v>-1</v>
      </c>
    </row>
    <row r="336" spans="1:11" x14ac:dyDescent="0.25">
      <c r="A336" s="1">
        <v>42688.159745370373</v>
      </c>
      <c r="B336">
        <v>1</v>
      </c>
      <c r="C336">
        <v>0</v>
      </c>
      <c r="D336">
        <v>275.3</v>
      </c>
      <c r="E336">
        <v>-1</v>
      </c>
      <c r="F336">
        <v>-1</v>
      </c>
      <c r="G336">
        <v>-1</v>
      </c>
      <c r="H336">
        <v>0.8</v>
      </c>
      <c r="I336">
        <v>-1</v>
      </c>
      <c r="J336">
        <v>-1</v>
      </c>
      <c r="K336">
        <v>-1</v>
      </c>
    </row>
    <row r="337" spans="1:11" x14ac:dyDescent="0.25">
      <c r="A337" s="1">
        <v>42688.163217592592</v>
      </c>
      <c r="B337">
        <v>1</v>
      </c>
      <c r="C337">
        <v>0</v>
      </c>
      <c r="D337">
        <v>265.10000000000002</v>
      </c>
      <c r="E337">
        <v>-1</v>
      </c>
      <c r="F337">
        <v>-1</v>
      </c>
      <c r="G337">
        <v>-1</v>
      </c>
      <c r="H337">
        <v>0.9</v>
      </c>
      <c r="I337">
        <v>-1</v>
      </c>
      <c r="J337">
        <v>-1</v>
      </c>
      <c r="K337">
        <v>-1</v>
      </c>
    </row>
    <row r="338" spans="1:11" x14ac:dyDescent="0.25">
      <c r="A338" s="1">
        <v>42688.166689814818</v>
      </c>
      <c r="B338">
        <v>1</v>
      </c>
      <c r="C338">
        <v>0</v>
      </c>
      <c r="D338">
        <v>289.5</v>
      </c>
      <c r="E338">
        <v>-1</v>
      </c>
      <c r="F338">
        <v>-1</v>
      </c>
      <c r="G338">
        <v>-1</v>
      </c>
      <c r="H338">
        <v>0.8</v>
      </c>
      <c r="I338">
        <v>-1</v>
      </c>
      <c r="J338">
        <v>-1</v>
      </c>
      <c r="K338">
        <v>-1</v>
      </c>
    </row>
    <row r="339" spans="1:11" x14ac:dyDescent="0.25">
      <c r="A339" s="1">
        <v>42688.170162037037</v>
      </c>
      <c r="B339">
        <v>1</v>
      </c>
      <c r="C339">
        <v>0</v>
      </c>
      <c r="D339">
        <v>273.8</v>
      </c>
      <c r="E339">
        <v>-1</v>
      </c>
      <c r="F339">
        <v>-1</v>
      </c>
      <c r="G339">
        <v>-1</v>
      </c>
      <c r="H339">
        <v>1.1000000000000001</v>
      </c>
      <c r="I339">
        <v>-1</v>
      </c>
      <c r="J339">
        <v>-1</v>
      </c>
      <c r="K339">
        <v>-1</v>
      </c>
    </row>
    <row r="340" spans="1:11" x14ac:dyDescent="0.25">
      <c r="A340" s="1">
        <v>42688.173634259256</v>
      </c>
      <c r="B340">
        <v>1</v>
      </c>
      <c r="C340">
        <v>0</v>
      </c>
      <c r="D340">
        <v>266</v>
      </c>
      <c r="E340">
        <v>-1</v>
      </c>
      <c r="F340">
        <v>-1</v>
      </c>
      <c r="G340">
        <v>-1</v>
      </c>
      <c r="H340">
        <v>0.7</v>
      </c>
      <c r="I340">
        <v>-1</v>
      </c>
      <c r="J340">
        <v>-1</v>
      </c>
      <c r="K340">
        <v>-1</v>
      </c>
    </row>
    <row r="341" spans="1:11" x14ac:dyDescent="0.25">
      <c r="A341" s="1">
        <v>42688.177106481482</v>
      </c>
      <c r="B341">
        <v>1</v>
      </c>
      <c r="C341">
        <v>0</v>
      </c>
      <c r="D341">
        <v>272</v>
      </c>
      <c r="E341">
        <v>-1</v>
      </c>
      <c r="F341">
        <v>-1</v>
      </c>
      <c r="G341">
        <v>-1</v>
      </c>
      <c r="H341">
        <v>0.9</v>
      </c>
      <c r="I341">
        <v>-1</v>
      </c>
      <c r="J341">
        <v>-1</v>
      </c>
      <c r="K341">
        <v>-1</v>
      </c>
    </row>
    <row r="342" spans="1:11" x14ac:dyDescent="0.25">
      <c r="A342" s="1">
        <v>42688.180578703701</v>
      </c>
      <c r="B342">
        <v>1</v>
      </c>
      <c r="C342">
        <v>0</v>
      </c>
      <c r="D342">
        <v>289.8</v>
      </c>
      <c r="E342">
        <v>-1</v>
      </c>
      <c r="F342">
        <v>-1</v>
      </c>
      <c r="G342">
        <v>-1</v>
      </c>
      <c r="H342">
        <v>0.8</v>
      </c>
      <c r="I342">
        <v>-1</v>
      </c>
      <c r="J342">
        <v>-1</v>
      </c>
      <c r="K342">
        <v>-1</v>
      </c>
    </row>
    <row r="343" spans="1:11" x14ac:dyDescent="0.25">
      <c r="A343" s="1">
        <v>42688.184050925927</v>
      </c>
      <c r="B343">
        <v>1</v>
      </c>
      <c r="C343">
        <v>0</v>
      </c>
      <c r="D343">
        <v>269.3</v>
      </c>
      <c r="E343">
        <v>-1</v>
      </c>
      <c r="F343">
        <v>-1</v>
      </c>
      <c r="G343">
        <v>-1</v>
      </c>
      <c r="H343">
        <v>0.9</v>
      </c>
      <c r="I343">
        <v>-1</v>
      </c>
      <c r="J343">
        <v>-1</v>
      </c>
      <c r="K343">
        <v>-1</v>
      </c>
    </row>
    <row r="344" spans="1:11" x14ac:dyDescent="0.25">
      <c r="A344" s="1">
        <v>42688.187523148146</v>
      </c>
      <c r="B344">
        <v>1</v>
      </c>
      <c r="C344">
        <v>0</v>
      </c>
      <c r="D344">
        <v>271.3</v>
      </c>
      <c r="E344">
        <v>-1</v>
      </c>
      <c r="F344">
        <v>-1</v>
      </c>
      <c r="G344">
        <v>-1</v>
      </c>
      <c r="H344">
        <v>0.8</v>
      </c>
      <c r="I344">
        <v>-1</v>
      </c>
      <c r="J344">
        <v>-1</v>
      </c>
      <c r="K344">
        <v>-1</v>
      </c>
    </row>
    <row r="345" spans="1:11" x14ac:dyDescent="0.25">
      <c r="A345" s="1">
        <v>42688.190995370373</v>
      </c>
      <c r="B345">
        <v>1</v>
      </c>
      <c r="C345">
        <v>0</v>
      </c>
      <c r="D345">
        <v>274.2</v>
      </c>
      <c r="E345">
        <v>-1</v>
      </c>
      <c r="F345">
        <v>-1</v>
      </c>
      <c r="G345">
        <v>-1</v>
      </c>
      <c r="H345">
        <v>1</v>
      </c>
      <c r="I345">
        <v>-1</v>
      </c>
      <c r="J345">
        <v>-1</v>
      </c>
      <c r="K345">
        <v>-1</v>
      </c>
    </row>
    <row r="346" spans="1:11" x14ac:dyDescent="0.25">
      <c r="A346" s="1">
        <v>42688.194467592592</v>
      </c>
      <c r="B346">
        <v>1</v>
      </c>
      <c r="C346">
        <v>0</v>
      </c>
      <c r="D346">
        <v>292.2</v>
      </c>
      <c r="E346">
        <v>-1</v>
      </c>
      <c r="F346">
        <v>-1</v>
      </c>
      <c r="G346">
        <v>-1</v>
      </c>
      <c r="H346">
        <v>0.8</v>
      </c>
      <c r="I346">
        <v>-1</v>
      </c>
      <c r="J346">
        <v>-1</v>
      </c>
      <c r="K346">
        <v>-1</v>
      </c>
    </row>
    <row r="347" spans="1:11" x14ac:dyDescent="0.25">
      <c r="A347" s="1">
        <v>42688.197939814818</v>
      </c>
      <c r="B347">
        <v>1</v>
      </c>
      <c r="C347">
        <v>0</v>
      </c>
      <c r="D347">
        <v>273.89999999999998</v>
      </c>
      <c r="E347">
        <v>-1</v>
      </c>
      <c r="F347">
        <v>-1</v>
      </c>
      <c r="G347">
        <v>-1</v>
      </c>
      <c r="H347">
        <v>0.9</v>
      </c>
      <c r="I347">
        <v>-1</v>
      </c>
      <c r="J347">
        <v>-1</v>
      </c>
      <c r="K347">
        <v>-1</v>
      </c>
    </row>
    <row r="348" spans="1:11" x14ac:dyDescent="0.25">
      <c r="A348" s="1">
        <v>42688.201412037037</v>
      </c>
      <c r="B348">
        <v>1</v>
      </c>
      <c r="C348">
        <v>0</v>
      </c>
      <c r="D348">
        <v>273.89999999999998</v>
      </c>
      <c r="E348">
        <v>-1</v>
      </c>
      <c r="F348">
        <v>-1</v>
      </c>
      <c r="G348">
        <v>-1</v>
      </c>
      <c r="H348">
        <v>0.8</v>
      </c>
      <c r="I348">
        <v>-1</v>
      </c>
      <c r="J348">
        <v>-1</v>
      </c>
      <c r="K348">
        <v>-1</v>
      </c>
    </row>
    <row r="349" spans="1:11" x14ac:dyDescent="0.25">
      <c r="A349" s="1">
        <v>42688.204884259256</v>
      </c>
      <c r="B349">
        <v>1</v>
      </c>
      <c r="C349">
        <v>0</v>
      </c>
      <c r="D349">
        <v>272.3</v>
      </c>
      <c r="E349">
        <v>-1</v>
      </c>
      <c r="F349">
        <v>-1</v>
      </c>
      <c r="G349">
        <v>-1</v>
      </c>
      <c r="H349">
        <v>0.9</v>
      </c>
      <c r="I349">
        <v>-1</v>
      </c>
      <c r="J349">
        <v>-1</v>
      </c>
      <c r="K349">
        <v>-1</v>
      </c>
    </row>
    <row r="350" spans="1:11" x14ac:dyDescent="0.25">
      <c r="A350" s="1">
        <v>42688.208356481482</v>
      </c>
      <c r="B350">
        <v>1</v>
      </c>
      <c r="C350">
        <v>0</v>
      </c>
      <c r="D350">
        <v>301.2</v>
      </c>
      <c r="E350">
        <v>-1</v>
      </c>
      <c r="F350">
        <v>-1</v>
      </c>
      <c r="G350">
        <v>-1</v>
      </c>
      <c r="H350">
        <v>1</v>
      </c>
      <c r="I350">
        <v>-1</v>
      </c>
      <c r="J350">
        <v>-1</v>
      </c>
      <c r="K350">
        <v>-1</v>
      </c>
    </row>
    <row r="351" spans="1:11" x14ac:dyDescent="0.25">
      <c r="A351" s="1">
        <v>42688.211828703701</v>
      </c>
      <c r="B351">
        <v>1</v>
      </c>
      <c r="C351">
        <v>0</v>
      </c>
      <c r="D351">
        <v>267.39999999999998</v>
      </c>
      <c r="E351">
        <v>-1</v>
      </c>
      <c r="F351">
        <v>-1</v>
      </c>
      <c r="G351">
        <v>-1</v>
      </c>
      <c r="H351">
        <v>1.1000000000000001</v>
      </c>
      <c r="I351">
        <v>-1</v>
      </c>
      <c r="J351">
        <v>-1</v>
      </c>
      <c r="K351">
        <v>-1</v>
      </c>
    </row>
    <row r="352" spans="1:11" x14ac:dyDescent="0.25">
      <c r="A352" s="1">
        <v>42688.215300925927</v>
      </c>
      <c r="B352">
        <v>1</v>
      </c>
      <c r="C352">
        <v>0</v>
      </c>
      <c r="D352">
        <v>276.60000000000002</v>
      </c>
      <c r="E352">
        <v>-1</v>
      </c>
      <c r="F352">
        <v>-1</v>
      </c>
      <c r="G352">
        <v>-1</v>
      </c>
      <c r="H352">
        <v>0.8</v>
      </c>
      <c r="I352">
        <v>-1</v>
      </c>
      <c r="J352">
        <v>-1</v>
      </c>
      <c r="K352">
        <v>-1</v>
      </c>
    </row>
    <row r="353" spans="1:11" x14ac:dyDescent="0.25">
      <c r="A353" s="1">
        <v>42688.218773148146</v>
      </c>
      <c r="B353">
        <v>1</v>
      </c>
      <c r="C353">
        <v>0</v>
      </c>
      <c r="D353">
        <v>271.3</v>
      </c>
      <c r="E353">
        <v>-1</v>
      </c>
      <c r="F353">
        <v>-1</v>
      </c>
      <c r="G353">
        <v>-1</v>
      </c>
      <c r="H353">
        <v>0.9</v>
      </c>
      <c r="I353">
        <v>-1</v>
      </c>
      <c r="J353">
        <v>-1</v>
      </c>
      <c r="K353">
        <v>-1</v>
      </c>
    </row>
    <row r="354" spans="1:11" x14ac:dyDescent="0.25">
      <c r="A354" s="1">
        <v>42688.222245370373</v>
      </c>
      <c r="B354">
        <v>1</v>
      </c>
      <c r="C354">
        <v>0</v>
      </c>
      <c r="D354">
        <v>285.2</v>
      </c>
      <c r="E354">
        <v>-1</v>
      </c>
      <c r="F354">
        <v>-1</v>
      </c>
      <c r="G354">
        <v>-1</v>
      </c>
      <c r="H354">
        <v>0.8</v>
      </c>
      <c r="I354">
        <v>-1</v>
      </c>
      <c r="J354">
        <v>-1</v>
      </c>
      <c r="K354">
        <v>-1</v>
      </c>
    </row>
    <row r="355" spans="1:11" x14ac:dyDescent="0.25">
      <c r="A355" s="1">
        <v>42688.225717592592</v>
      </c>
      <c r="B355">
        <v>1</v>
      </c>
      <c r="C355">
        <v>0</v>
      </c>
      <c r="D355">
        <v>276.2</v>
      </c>
      <c r="E355">
        <v>-1</v>
      </c>
      <c r="F355">
        <v>-1</v>
      </c>
      <c r="G355">
        <v>-1</v>
      </c>
      <c r="H355">
        <v>0.9</v>
      </c>
      <c r="I355">
        <v>-1</v>
      </c>
      <c r="J355">
        <v>-1</v>
      </c>
      <c r="K355">
        <v>-1</v>
      </c>
    </row>
    <row r="356" spans="1:11" x14ac:dyDescent="0.25">
      <c r="A356" s="1">
        <v>42688.229189814818</v>
      </c>
      <c r="B356">
        <v>1</v>
      </c>
      <c r="C356">
        <v>0</v>
      </c>
      <c r="D356">
        <v>264.39999999999998</v>
      </c>
      <c r="E356">
        <v>-1</v>
      </c>
      <c r="F356">
        <v>-1</v>
      </c>
      <c r="G356">
        <v>-1</v>
      </c>
      <c r="H356">
        <v>0.8</v>
      </c>
      <c r="I356">
        <v>-1</v>
      </c>
      <c r="J356">
        <v>-1</v>
      </c>
      <c r="K356">
        <v>-1</v>
      </c>
    </row>
    <row r="357" spans="1:11" x14ac:dyDescent="0.25">
      <c r="A357" s="1">
        <v>42688.232662037037</v>
      </c>
      <c r="B357">
        <v>1</v>
      </c>
      <c r="C357">
        <v>0</v>
      </c>
      <c r="D357">
        <v>271.39999999999998</v>
      </c>
      <c r="E357">
        <v>-1</v>
      </c>
      <c r="F357">
        <v>-1</v>
      </c>
      <c r="G357">
        <v>-1</v>
      </c>
      <c r="H357">
        <v>1</v>
      </c>
      <c r="I357">
        <v>-1</v>
      </c>
      <c r="J357">
        <v>-1</v>
      </c>
      <c r="K357">
        <v>-1</v>
      </c>
    </row>
    <row r="358" spans="1:11" x14ac:dyDescent="0.25">
      <c r="A358" s="1">
        <v>42688.236134259256</v>
      </c>
      <c r="B358">
        <v>1</v>
      </c>
      <c r="C358">
        <v>0</v>
      </c>
      <c r="D358">
        <v>267.39999999999998</v>
      </c>
      <c r="E358">
        <v>-1</v>
      </c>
      <c r="F358">
        <v>-1</v>
      </c>
      <c r="G358">
        <v>-1</v>
      </c>
      <c r="H358">
        <v>0.8</v>
      </c>
      <c r="I358">
        <v>-1</v>
      </c>
      <c r="J358">
        <v>-1</v>
      </c>
      <c r="K358">
        <v>-1</v>
      </c>
    </row>
    <row r="359" spans="1:11" x14ac:dyDescent="0.25">
      <c r="A359" s="1">
        <v>42688.239606481482</v>
      </c>
      <c r="B359">
        <v>1</v>
      </c>
      <c r="C359">
        <v>0</v>
      </c>
      <c r="D359">
        <v>287.2</v>
      </c>
      <c r="E359">
        <v>-1</v>
      </c>
      <c r="F359">
        <v>-1</v>
      </c>
      <c r="G359">
        <v>-1</v>
      </c>
      <c r="H359">
        <v>0.9</v>
      </c>
      <c r="I359">
        <v>-1</v>
      </c>
      <c r="J359">
        <v>-1</v>
      </c>
      <c r="K359">
        <v>-1</v>
      </c>
    </row>
    <row r="360" spans="1:11" x14ac:dyDescent="0.25">
      <c r="A360" s="1">
        <v>42688.243078703701</v>
      </c>
      <c r="B360">
        <v>1</v>
      </c>
      <c r="C360">
        <v>0</v>
      </c>
      <c r="D360">
        <v>274.3</v>
      </c>
      <c r="E360">
        <v>-1</v>
      </c>
      <c r="F360">
        <v>-1</v>
      </c>
      <c r="G360">
        <v>-1</v>
      </c>
      <c r="H360">
        <v>0.8</v>
      </c>
      <c r="I360">
        <v>-1</v>
      </c>
      <c r="J360">
        <v>-1</v>
      </c>
      <c r="K360">
        <v>-1</v>
      </c>
    </row>
    <row r="361" spans="1:11" x14ac:dyDescent="0.25">
      <c r="A361" s="1">
        <v>42688.246550925927</v>
      </c>
      <c r="B361">
        <v>1</v>
      </c>
      <c r="C361">
        <v>0</v>
      </c>
      <c r="D361">
        <v>274.10000000000002</v>
      </c>
      <c r="E361">
        <v>-1</v>
      </c>
      <c r="F361">
        <v>-1</v>
      </c>
      <c r="G361">
        <v>-1</v>
      </c>
      <c r="H361">
        <v>0.9</v>
      </c>
      <c r="I361">
        <v>-1</v>
      </c>
      <c r="J361">
        <v>-1</v>
      </c>
      <c r="K361">
        <v>-1</v>
      </c>
    </row>
    <row r="362" spans="1:11" x14ac:dyDescent="0.25">
      <c r="A362" s="1">
        <v>42688.250023148146</v>
      </c>
      <c r="B362">
        <v>1</v>
      </c>
      <c r="C362">
        <v>0</v>
      </c>
      <c r="D362">
        <v>279.39999999999998</v>
      </c>
      <c r="E362">
        <v>-1</v>
      </c>
      <c r="F362">
        <v>-1</v>
      </c>
      <c r="G362">
        <v>-1</v>
      </c>
      <c r="H362">
        <v>0.8</v>
      </c>
      <c r="I362">
        <v>-1</v>
      </c>
      <c r="J362">
        <v>-1</v>
      </c>
      <c r="K362">
        <v>-1</v>
      </c>
    </row>
    <row r="363" spans="1:11" x14ac:dyDescent="0.25">
      <c r="A363" s="1">
        <v>42688.253495370373</v>
      </c>
      <c r="B363">
        <v>1</v>
      </c>
      <c r="C363">
        <v>0</v>
      </c>
      <c r="D363">
        <v>289.39999999999998</v>
      </c>
      <c r="E363">
        <v>-1</v>
      </c>
      <c r="F363">
        <v>-1</v>
      </c>
      <c r="G363">
        <v>-1</v>
      </c>
      <c r="H363">
        <v>1.2</v>
      </c>
      <c r="I363">
        <v>-1</v>
      </c>
      <c r="J363">
        <v>-1</v>
      </c>
      <c r="K363">
        <v>-1</v>
      </c>
    </row>
    <row r="364" spans="1:11" x14ac:dyDescent="0.25">
      <c r="A364" s="1">
        <v>42688.256967592592</v>
      </c>
      <c r="B364">
        <v>1</v>
      </c>
      <c r="C364">
        <v>0</v>
      </c>
      <c r="D364">
        <v>277.10000000000002</v>
      </c>
      <c r="E364">
        <v>-1</v>
      </c>
      <c r="F364">
        <v>-1</v>
      </c>
      <c r="G364">
        <v>-1</v>
      </c>
      <c r="H364">
        <v>0.8</v>
      </c>
      <c r="I364">
        <v>-1</v>
      </c>
      <c r="J364">
        <v>-1</v>
      </c>
      <c r="K364">
        <v>-1</v>
      </c>
    </row>
    <row r="365" spans="1:11" x14ac:dyDescent="0.25">
      <c r="A365" s="1">
        <v>42688.260439814818</v>
      </c>
      <c r="B365">
        <v>1</v>
      </c>
      <c r="C365">
        <v>0</v>
      </c>
      <c r="D365">
        <v>267.89999999999998</v>
      </c>
      <c r="E365">
        <v>-1</v>
      </c>
      <c r="F365">
        <v>-1</v>
      </c>
      <c r="G365">
        <v>-1</v>
      </c>
      <c r="H365">
        <v>0.9</v>
      </c>
      <c r="I365">
        <v>-1</v>
      </c>
      <c r="J365">
        <v>-1</v>
      </c>
      <c r="K365">
        <v>-1</v>
      </c>
    </row>
    <row r="366" spans="1:11" x14ac:dyDescent="0.25">
      <c r="A366" s="1">
        <v>42688.263912037037</v>
      </c>
      <c r="B366">
        <v>1</v>
      </c>
      <c r="C366">
        <v>0</v>
      </c>
      <c r="D366">
        <v>273.8</v>
      </c>
      <c r="E366">
        <v>-1</v>
      </c>
      <c r="F366">
        <v>-1</v>
      </c>
      <c r="G366">
        <v>-1</v>
      </c>
      <c r="H366">
        <v>0.8</v>
      </c>
      <c r="I366">
        <v>-1</v>
      </c>
      <c r="J366">
        <v>-1</v>
      </c>
      <c r="K366">
        <v>-1</v>
      </c>
    </row>
    <row r="367" spans="1:11" x14ac:dyDescent="0.25">
      <c r="A367" s="1">
        <v>42688.267384259256</v>
      </c>
      <c r="B367">
        <v>1</v>
      </c>
      <c r="C367">
        <v>0</v>
      </c>
      <c r="D367">
        <v>288</v>
      </c>
      <c r="E367">
        <v>-1</v>
      </c>
      <c r="F367">
        <v>-1</v>
      </c>
      <c r="G367">
        <v>-1</v>
      </c>
      <c r="H367">
        <v>0.9</v>
      </c>
      <c r="I367">
        <v>-1</v>
      </c>
      <c r="J367">
        <v>-1</v>
      </c>
      <c r="K367">
        <v>-1</v>
      </c>
    </row>
    <row r="368" spans="1:11" x14ac:dyDescent="0.25">
      <c r="A368" s="1">
        <v>42688.270856481482</v>
      </c>
      <c r="B368">
        <v>1</v>
      </c>
      <c r="C368">
        <v>0</v>
      </c>
      <c r="D368">
        <v>272.10000000000002</v>
      </c>
      <c r="E368">
        <v>-1</v>
      </c>
      <c r="F368">
        <v>-1</v>
      </c>
      <c r="G368">
        <v>-1</v>
      </c>
      <c r="H368">
        <v>0.8</v>
      </c>
      <c r="I368">
        <v>-1</v>
      </c>
      <c r="J368">
        <v>-1</v>
      </c>
      <c r="K368">
        <v>-1</v>
      </c>
    </row>
    <row r="369" spans="1:11" x14ac:dyDescent="0.25">
      <c r="A369" s="1">
        <v>42688.274328703701</v>
      </c>
      <c r="B369">
        <v>1</v>
      </c>
      <c r="C369">
        <v>0</v>
      </c>
      <c r="D369">
        <v>305.7</v>
      </c>
      <c r="E369">
        <v>-1</v>
      </c>
      <c r="F369">
        <v>-1</v>
      </c>
      <c r="G369">
        <v>-1</v>
      </c>
      <c r="H369">
        <v>1.1000000000000001</v>
      </c>
      <c r="I369">
        <v>-1</v>
      </c>
      <c r="J369">
        <v>-1</v>
      </c>
      <c r="K369">
        <v>-1</v>
      </c>
    </row>
    <row r="370" spans="1:11" x14ac:dyDescent="0.25">
      <c r="A370" s="1">
        <v>42688.277800925927</v>
      </c>
      <c r="B370">
        <v>1</v>
      </c>
      <c r="C370">
        <v>0</v>
      </c>
      <c r="D370">
        <v>303.10000000000002</v>
      </c>
      <c r="E370">
        <v>-1</v>
      </c>
      <c r="F370">
        <v>-1</v>
      </c>
      <c r="G370">
        <v>-1</v>
      </c>
      <c r="H370">
        <v>1</v>
      </c>
      <c r="I370">
        <v>-1</v>
      </c>
      <c r="J370">
        <v>-1</v>
      </c>
      <c r="K370">
        <v>-1</v>
      </c>
    </row>
    <row r="371" spans="1:11" x14ac:dyDescent="0.25">
      <c r="A371" s="1">
        <v>42688.281273148146</v>
      </c>
      <c r="B371">
        <v>1</v>
      </c>
      <c r="C371">
        <v>0</v>
      </c>
      <c r="D371">
        <v>300.2</v>
      </c>
      <c r="E371">
        <v>-1</v>
      </c>
      <c r="F371">
        <v>-1</v>
      </c>
      <c r="G371">
        <v>-1</v>
      </c>
      <c r="H371">
        <v>0.9</v>
      </c>
      <c r="I371">
        <v>-1</v>
      </c>
      <c r="J371">
        <v>-1</v>
      </c>
      <c r="K371">
        <v>-1</v>
      </c>
    </row>
    <row r="372" spans="1:11" x14ac:dyDescent="0.25">
      <c r="A372" s="1">
        <v>42688.284745370373</v>
      </c>
      <c r="B372">
        <v>1</v>
      </c>
      <c r="C372">
        <v>0</v>
      </c>
      <c r="D372">
        <v>267.89999999999998</v>
      </c>
      <c r="E372">
        <v>-1</v>
      </c>
      <c r="F372">
        <v>-1</v>
      </c>
      <c r="G372">
        <v>-1</v>
      </c>
      <c r="H372">
        <v>0.8</v>
      </c>
      <c r="I372">
        <v>-1</v>
      </c>
      <c r="J372">
        <v>-1</v>
      </c>
      <c r="K372">
        <v>-1</v>
      </c>
    </row>
    <row r="373" spans="1:11" x14ac:dyDescent="0.25">
      <c r="A373" s="1">
        <v>42688.288217592592</v>
      </c>
      <c r="B373">
        <v>1</v>
      </c>
      <c r="C373">
        <v>0</v>
      </c>
      <c r="D373">
        <v>279.3</v>
      </c>
      <c r="E373">
        <v>-1</v>
      </c>
      <c r="F373">
        <v>-1</v>
      </c>
      <c r="G373">
        <v>-1</v>
      </c>
      <c r="H373">
        <v>0.9</v>
      </c>
      <c r="I373">
        <v>-1</v>
      </c>
      <c r="J373">
        <v>-1</v>
      </c>
      <c r="K373">
        <v>-1</v>
      </c>
    </row>
    <row r="374" spans="1:11" x14ac:dyDescent="0.25">
      <c r="A374" s="1">
        <v>42688.291689814818</v>
      </c>
      <c r="B374">
        <v>1</v>
      </c>
      <c r="C374">
        <v>0</v>
      </c>
      <c r="D374">
        <v>271.60000000000002</v>
      </c>
      <c r="E374">
        <v>-1</v>
      </c>
      <c r="F374">
        <v>-1</v>
      </c>
      <c r="G374">
        <v>-1</v>
      </c>
      <c r="H374">
        <v>0.8</v>
      </c>
      <c r="I374">
        <v>-1</v>
      </c>
      <c r="J374">
        <v>-1</v>
      </c>
      <c r="K374">
        <v>-1</v>
      </c>
    </row>
    <row r="375" spans="1:11" x14ac:dyDescent="0.25">
      <c r="A375" s="1">
        <v>42688.295162037037</v>
      </c>
      <c r="B375">
        <v>1</v>
      </c>
      <c r="C375">
        <v>0</v>
      </c>
      <c r="D375">
        <v>295.5</v>
      </c>
      <c r="E375">
        <v>-1</v>
      </c>
      <c r="F375">
        <v>-1</v>
      </c>
      <c r="G375">
        <v>-1</v>
      </c>
      <c r="H375">
        <v>1.1000000000000001</v>
      </c>
      <c r="I375">
        <v>-1</v>
      </c>
      <c r="J375">
        <v>-1</v>
      </c>
      <c r="K375">
        <v>-1</v>
      </c>
    </row>
    <row r="376" spans="1:11" x14ac:dyDescent="0.25">
      <c r="A376" s="1">
        <v>42688.298645833333</v>
      </c>
      <c r="B376">
        <v>1</v>
      </c>
      <c r="C376">
        <v>0</v>
      </c>
      <c r="D376">
        <v>262.8</v>
      </c>
      <c r="E376">
        <v>-1</v>
      </c>
      <c r="F376">
        <v>-1</v>
      </c>
      <c r="G376">
        <v>-1</v>
      </c>
      <c r="H376">
        <v>0.8</v>
      </c>
      <c r="I376">
        <v>-1</v>
      </c>
      <c r="J376">
        <v>-1</v>
      </c>
      <c r="K376">
        <v>-1</v>
      </c>
    </row>
    <row r="377" spans="1:11" x14ac:dyDescent="0.25">
      <c r="A377" s="1">
        <v>42688.302118055559</v>
      </c>
      <c r="B377">
        <v>1</v>
      </c>
      <c r="C377">
        <v>0</v>
      </c>
      <c r="D377">
        <v>279</v>
      </c>
      <c r="E377">
        <v>-1</v>
      </c>
      <c r="F377">
        <v>-1</v>
      </c>
      <c r="G377">
        <v>-1</v>
      </c>
      <c r="H377">
        <v>0.9</v>
      </c>
      <c r="I377">
        <v>-1</v>
      </c>
      <c r="J377">
        <v>-1</v>
      </c>
      <c r="K377">
        <v>-1</v>
      </c>
    </row>
    <row r="378" spans="1:11" x14ac:dyDescent="0.25">
      <c r="A378" s="1">
        <v>42688.305590277778</v>
      </c>
      <c r="B378">
        <v>1</v>
      </c>
      <c r="C378">
        <v>0</v>
      </c>
      <c r="D378">
        <v>267.89999999999998</v>
      </c>
      <c r="E378">
        <v>-1</v>
      </c>
      <c r="F378">
        <v>-1</v>
      </c>
      <c r="G378">
        <v>-1</v>
      </c>
      <c r="H378">
        <v>0.8</v>
      </c>
      <c r="I378">
        <v>-1</v>
      </c>
      <c r="J378">
        <v>-1</v>
      </c>
      <c r="K378">
        <v>-1</v>
      </c>
    </row>
    <row r="379" spans="1:11" x14ac:dyDescent="0.25">
      <c r="A379" s="1">
        <v>42688.309062499997</v>
      </c>
      <c r="B379">
        <v>1</v>
      </c>
      <c r="C379">
        <v>0</v>
      </c>
      <c r="D379">
        <v>296.5</v>
      </c>
      <c r="E379">
        <v>-1</v>
      </c>
      <c r="F379">
        <v>-1</v>
      </c>
      <c r="G379">
        <v>-1</v>
      </c>
      <c r="H379">
        <v>0.9</v>
      </c>
      <c r="I379">
        <v>-1</v>
      </c>
      <c r="J379">
        <v>-1</v>
      </c>
      <c r="K379">
        <v>-1</v>
      </c>
    </row>
    <row r="380" spans="1:11" x14ac:dyDescent="0.25">
      <c r="A380" s="1">
        <v>42688.312534722223</v>
      </c>
      <c r="B380">
        <v>1</v>
      </c>
      <c r="C380">
        <v>0</v>
      </c>
      <c r="D380">
        <v>271.2</v>
      </c>
      <c r="E380">
        <v>-1</v>
      </c>
      <c r="F380">
        <v>-1</v>
      </c>
      <c r="G380">
        <v>-1</v>
      </c>
      <c r="H380">
        <v>0.8</v>
      </c>
      <c r="I380">
        <v>-1</v>
      </c>
      <c r="J380">
        <v>-1</v>
      </c>
      <c r="K380">
        <v>-1</v>
      </c>
    </row>
    <row r="381" spans="1:11" x14ac:dyDescent="0.25">
      <c r="A381" s="1">
        <v>42688.316006944442</v>
      </c>
      <c r="B381">
        <v>1</v>
      </c>
      <c r="C381">
        <v>0</v>
      </c>
      <c r="D381">
        <v>270.8</v>
      </c>
      <c r="E381">
        <v>-1</v>
      </c>
      <c r="F381">
        <v>-1</v>
      </c>
      <c r="G381">
        <v>-1</v>
      </c>
      <c r="H381">
        <v>1</v>
      </c>
      <c r="I381">
        <v>-1</v>
      </c>
      <c r="J381">
        <v>-1</v>
      </c>
      <c r="K381">
        <v>-1</v>
      </c>
    </row>
    <row r="382" spans="1:11" x14ac:dyDescent="0.25">
      <c r="A382" s="1">
        <v>42688.319479166668</v>
      </c>
      <c r="B382">
        <v>1</v>
      </c>
      <c r="C382">
        <v>0</v>
      </c>
      <c r="D382">
        <v>274.89999999999998</v>
      </c>
      <c r="E382">
        <v>-1</v>
      </c>
      <c r="F382">
        <v>-1</v>
      </c>
      <c r="G382">
        <v>-1</v>
      </c>
      <c r="H382">
        <v>0.8</v>
      </c>
      <c r="I382">
        <v>-1</v>
      </c>
      <c r="J382">
        <v>-1</v>
      </c>
      <c r="K382">
        <v>-1</v>
      </c>
    </row>
    <row r="383" spans="1:11" x14ac:dyDescent="0.25">
      <c r="A383" s="1">
        <v>42688.322951388887</v>
      </c>
      <c r="B383">
        <v>1</v>
      </c>
      <c r="C383">
        <v>0</v>
      </c>
      <c r="D383">
        <v>287.5</v>
      </c>
      <c r="E383">
        <v>-1</v>
      </c>
      <c r="F383">
        <v>-1</v>
      </c>
      <c r="G383">
        <v>-1</v>
      </c>
      <c r="H383">
        <v>0.9</v>
      </c>
      <c r="I383">
        <v>-1</v>
      </c>
      <c r="J383">
        <v>-1</v>
      </c>
      <c r="K383">
        <v>-1</v>
      </c>
    </row>
    <row r="384" spans="1:11" x14ac:dyDescent="0.25">
      <c r="A384" s="1">
        <v>42688.326423611114</v>
      </c>
      <c r="B384">
        <v>1</v>
      </c>
      <c r="C384">
        <v>0</v>
      </c>
      <c r="D384">
        <v>271.10000000000002</v>
      </c>
      <c r="E384">
        <v>-1</v>
      </c>
      <c r="F384">
        <v>-1</v>
      </c>
      <c r="G384">
        <v>-1</v>
      </c>
      <c r="H384">
        <v>0.8</v>
      </c>
      <c r="I384">
        <v>-1</v>
      </c>
      <c r="J384">
        <v>-1</v>
      </c>
      <c r="K384">
        <v>-1</v>
      </c>
    </row>
    <row r="385" spans="1:11" x14ac:dyDescent="0.25">
      <c r="A385" s="1">
        <v>42688.329895833333</v>
      </c>
      <c r="B385">
        <v>1</v>
      </c>
      <c r="C385">
        <v>0</v>
      </c>
      <c r="D385">
        <v>278.3</v>
      </c>
      <c r="E385">
        <v>-1</v>
      </c>
      <c r="F385">
        <v>-1</v>
      </c>
      <c r="G385">
        <v>-1</v>
      </c>
      <c r="H385">
        <v>0.9</v>
      </c>
      <c r="I385">
        <v>-1</v>
      </c>
      <c r="J385">
        <v>-1</v>
      </c>
      <c r="K385">
        <v>-1</v>
      </c>
    </row>
    <row r="386" spans="1:11" x14ac:dyDescent="0.25">
      <c r="A386" s="1">
        <v>42688.333368055559</v>
      </c>
      <c r="B386">
        <v>1</v>
      </c>
      <c r="C386">
        <v>0</v>
      </c>
      <c r="D386">
        <v>268.60000000000002</v>
      </c>
      <c r="E386">
        <v>-1</v>
      </c>
      <c r="F386">
        <v>-1</v>
      </c>
      <c r="G386">
        <v>-1</v>
      </c>
      <c r="H386">
        <v>0.8</v>
      </c>
      <c r="I386">
        <v>-1</v>
      </c>
      <c r="J386">
        <v>-1</v>
      </c>
      <c r="K386">
        <v>-1</v>
      </c>
    </row>
    <row r="387" spans="1:11" x14ac:dyDescent="0.25">
      <c r="A387" s="1">
        <v>42688.336840277778</v>
      </c>
      <c r="B387">
        <v>1</v>
      </c>
      <c r="C387">
        <v>0</v>
      </c>
      <c r="D387">
        <v>313.60000000000002</v>
      </c>
      <c r="E387">
        <v>-1</v>
      </c>
      <c r="F387">
        <v>-1</v>
      </c>
      <c r="G387">
        <v>-1</v>
      </c>
      <c r="H387">
        <v>1.2</v>
      </c>
      <c r="I387">
        <v>-1</v>
      </c>
      <c r="J387">
        <v>-1</v>
      </c>
      <c r="K387">
        <v>-1</v>
      </c>
    </row>
    <row r="388" spans="1:11" x14ac:dyDescent="0.25">
      <c r="A388" s="1">
        <v>42688.340312499997</v>
      </c>
      <c r="B388">
        <v>1</v>
      </c>
      <c r="C388">
        <v>0</v>
      </c>
      <c r="D388">
        <v>279.3</v>
      </c>
      <c r="E388">
        <v>-1</v>
      </c>
      <c r="F388">
        <v>-1</v>
      </c>
      <c r="G388">
        <v>-1</v>
      </c>
      <c r="H388">
        <v>0.8</v>
      </c>
      <c r="I388">
        <v>-1</v>
      </c>
      <c r="J388">
        <v>-1</v>
      </c>
      <c r="K388">
        <v>-1</v>
      </c>
    </row>
    <row r="389" spans="1:11" x14ac:dyDescent="0.25">
      <c r="A389" s="1">
        <v>42688.343784722223</v>
      </c>
      <c r="B389">
        <v>1</v>
      </c>
      <c r="C389">
        <v>0</v>
      </c>
      <c r="D389">
        <v>273.8</v>
      </c>
      <c r="E389">
        <v>-1</v>
      </c>
      <c r="F389">
        <v>-1</v>
      </c>
      <c r="G389">
        <v>-1</v>
      </c>
      <c r="H389">
        <v>1</v>
      </c>
      <c r="I389">
        <v>-1</v>
      </c>
      <c r="J389">
        <v>-1</v>
      </c>
      <c r="K389">
        <v>-1</v>
      </c>
    </row>
    <row r="390" spans="1:11" x14ac:dyDescent="0.25">
      <c r="A390" s="1">
        <v>42688.347256944442</v>
      </c>
      <c r="B390">
        <v>1</v>
      </c>
      <c r="C390">
        <v>0</v>
      </c>
      <c r="D390">
        <v>287.7</v>
      </c>
      <c r="E390">
        <v>-1</v>
      </c>
      <c r="F390">
        <v>-1</v>
      </c>
      <c r="G390">
        <v>-1</v>
      </c>
      <c r="H390">
        <v>0.8</v>
      </c>
      <c r="I390">
        <v>-1</v>
      </c>
      <c r="J390">
        <v>-1</v>
      </c>
      <c r="K390">
        <v>-1</v>
      </c>
    </row>
    <row r="391" spans="1:11" x14ac:dyDescent="0.25">
      <c r="A391" s="1">
        <v>42688.350729166668</v>
      </c>
      <c r="B391">
        <v>1</v>
      </c>
      <c r="C391">
        <v>0</v>
      </c>
      <c r="D391">
        <v>299.60000000000002</v>
      </c>
      <c r="E391">
        <v>-1</v>
      </c>
      <c r="F391">
        <v>-1</v>
      </c>
      <c r="G391">
        <v>-1</v>
      </c>
      <c r="H391">
        <v>1</v>
      </c>
      <c r="I391">
        <v>-1</v>
      </c>
      <c r="J391">
        <v>-1</v>
      </c>
      <c r="K391">
        <v>-1</v>
      </c>
    </row>
    <row r="392" spans="1:11" x14ac:dyDescent="0.25">
      <c r="A392" s="1">
        <v>42688.354201388887</v>
      </c>
      <c r="B392">
        <v>1</v>
      </c>
      <c r="C392">
        <v>0</v>
      </c>
      <c r="D392">
        <v>279.39999999999998</v>
      </c>
      <c r="E392">
        <v>-1</v>
      </c>
      <c r="F392">
        <v>-1</v>
      </c>
      <c r="G392">
        <v>-1</v>
      </c>
      <c r="H392">
        <v>0.8</v>
      </c>
      <c r="I392">
        <v>-1</v>
      </c>
      <c r="J392">
        <v>-1</v>
      </c>
      <c r="K392">
        <v>-1</v>
      </c>
    </row>
    <row r="393" spans="1:11" x14ac:dyDescent="0.25">
      <c r="A393" s="1">
        <v>42688.357673611114</v>
      </c>
      <c r="B393">
        <v>1</v>
      </c>
      <c r="C393">
        <v>0</v>
      </c>
      <c r="D393">
        <v>296.39999999999998</v>
      </c>
      <c r="E393">
        <v>-1</v>
      </c>
      <c r="F393">
        <v>-1</v>
      </c>
      <c r="G393">
        <v>-1</v>
      </c>
      <c r="H393">
        <v>1.1000000000000001</v>
      </c>
      <c r="I393">
        <v>-1</v>
      </c>
      <c r="J393">
        <v>-1</v>
      </c>
      <c r="K393">
        <v>-1</v>
      </c>
    </row>
    <row r="394" spans="1:11" x14ac:dyDescent="0.25">
      <c r="A394" s="1">
        <v>42688.361145833333</v>
      </c>
      <c r="B394">
        <v>1</v>
      </c>
      <c r="C394">
        <v>0</v>
      </c>
      <c r="D394">
        <v>275.39999999999998</v>
      </c>
      <c r="E394">
        <v>-1</v>
      </c>
      <c r="F394">
        <v>-1</v>
      </c>
      <c r="G394">
        <v>-1</v>
      </c>
      <c r="H394">
        <v>0.8</v>
      </c>
      <c r="I394">
        <v>-1</v>
      </c>
      <c r="J394">
        <v>-1</v>
      </c>
      <c r="K394">
        <v>-1</v>
      </c>
    </row>
    <row r="395" spans="1:11" x14ac:dyDescent="0.25">
      <c r="A395" s="1">
        <v>42688.364618055559</v>
      </c>
      <c r="B395">
        <v>1</v>
      </c>
      <c r="C395">
        <v>0</v>
      </c>
      <c r="D395">
        <v>358.6</v>
      </c>
      <c r="E395">
        <v>-1</v>
      </c>
      <c r="F395">
        <v>-1</v>
      </c>
      <c r="G395">
        <v>-1</v>
      </c>
      <c r="H395">
        <v>1.7</v>
      </c>
      <c r="I395">
        <v>-1</v>
      </c>
      <c r="J395">
        <v>-1</v>
      </c>
      <c r="K395">
        <v>-1</v>
      </c>
    </row>
    <row r="396" spans="1:11" x14ac:dyDescent="0.25">
      <c r="A396" s="1">
        <v>42688.368090277778</v>
      </c>
      <c r="B396">
        <v>1</v>
      </c>
      <c r="C396">
        <v>0</v>
      </c>
      <c r="D396">
        <v>329</v>
      </c>
      <c r="E396">
        <v>-1</v>
      </c>
      <c r="F396">
        <v>-1</v>
      </c>
      <c r="G396">
        <v>-1</v>
      </c>
      <c r="H396">
        <v>0.9</v>
      </c>
      <c r="I396">
        <v>-1</v>
      </c>
      <c r="J396">
        <v>-1</v>
      </c>
      <c r="K396">
        <v>-1</v>
      </c>
    </row>
    <row r="397" spans="1:11" x14ac:dyDescent="0.25">
      <c r="A397" s="1">
        <v>42688.371562499997</v>
      </c>
      <c r="B397">
        <v>1</v>
      </c>
      <c r="C397">
        <v>0</v>
      </c>
      <c r="D397">
        <v>317.8</v>
      </c>
      <c r="E397">
        <v>-1</v>
      </c>
      <c r="F397">
        <v>-1</v>
      </c>
      <c r="G397">
        <v>-1</v>
      </c>
      <c r="H397">
        <v>1</v>
      </c>
      <c r="I397">
        <v>-1</v>
      </c>
      <c r="J397">
        <v>-1</v>
      </c>
      <c r="K397">
        <v>-1</v>
      </c>
    </row>
    <row r="398" spans="1:11" x14ac:dyDescent="0.25">
      <c r="A398" s="1">
        <v>42688.375034722223</v>
      </c>
      <c r="B398">
        <v>3</v>
      </c>
      <c r="C398">
        <v>0</v>
      </c>
      <c r="D398">
        <v>421.7</v>
      </c>
      <c r="E398">
        <v>-1</v>
      </c>
      <c r="F398">
        <v>-1</v>
      </c>
      <c r="G398">
        <v>-1</v>
      </c>
      <c r="H398">
        <v>0.8</v>
      </c>
      <c r="I398">
        <v>-1</v>
      </c>
      <c r="J398">
        <v>-1</v>
      </c>
      <c r="K398">
        <v>-1</v>
      </c>
    </row>
    <row r="399" spans="1:11" x14ac:dyDescent="0.25">
      <c r="A399" s="1">
        <v>42688.378506944442</v>
      </c>
      <c r="B399">
        <v>1</v>
      </c>
      <c r="C399">
        <v>0</v>
      </c>
      <c r="D399">
        <v>937.9</v>
      </c>
      <c r="E399">
        <v>-1</v>
      </c>
      <c r="F399">
        <v>-1</v>
      </c>
      <c r="G399">
        <v>-1</v>
      </c>
      <c r="H399">
        <v>1.3</v>
      </c>
      <c r="I399">
        <v>-1</v>
      </c>
      <c r="J399">
        <v>-1</v>
      </c>
      <c r="K399">
        <v>-1</v>
      </c>
    </row>
    <row r="400" spans="1:11" x14ac:dyDescent="0.25">
      <c r="A400" s="1">
        <v>42688.381979166668</v>
      </c>
      <c r="B400">
        <v>2</v>
      </c>
      <c r="C400">
        <v>0</v>
      </c>
      <c r="D400">
        <v>1309.5999999999999</v>
      </c>
      <c r="E400">
        <v>-1</v>
      </c>
      <c r="F400">
        <v>-1</v>
      </c>
      <c r="G400">
        <v>-1</v>
      </c>
      <c r="H400">
        <v>0.8</v>
      </c>
      <c r="I400">
        <v>-1</v>
      </c>
      <c r="J400">
        <v>-1</v>
      </c>
      <c r="K400">
        <v>-1</v>
      </c>
    </row>
    <row r="401" spans="1:11" x14ac:dyDescent="0.25">
      <c r="A401" s="1">
        <v>42688.385451388887</v>
      </c>
      <c r="B401">
        <v>1</v>
      </c>
      <c r="C401">
        <v>0</v>
      </c>
      <c r="D401">
        <v>1394.5</v>
      </c>
      <c r="E401">
        <v>-1</v>
      </c>
      <c r="F401">
        <v>-1</v>
      </c>
      <c r="G401">
        <v>-1</v>
      </c>
      <c r="H401">
        <v>1.2</v>
      </c>
      <c r="I401">
        <v>-1</v>
      </c>
      <c r="J401">
        <v>-1</v>
      </c>
      <c r="K401">
        <v>-1</v>
      </c>
    </row>
    <row r="402" spans="1:11" x14ac:dyDescent="0.25">
      <c r="A402" s="1">
        <v>42688.388923611114</v>
      </c>
      <c r="B402">
        <v>1</v>
      </c>
      <c r="C402">
        <v>0</v>
      </c>
      <c r="D402">
        <v>1793.2</v>
      </c>
      <c r="E402">
        <v>-1</v>
      </c>
      <c r="F402">
        <v>-1</v>
      </c>
      <c r="G402">
        <v>-1</v>
      </c>
      <c r="H402">
        <v>0.8</v>
      </c>
      <c r="I402">
        <v>-1</v>
      </c>
      <c r="J402">
        <v>-1</v>
      </c>
      <c r="K402">
        <v>-1</v>
      </c>
    </row>
    <row r="403" spans="1:11" x14ac:dyDescent="0.25">
      <c r="A403" s="1">
        <v>42688.392395833333</v>
      </c>
      <c r="B403">
        <v>1</v>
      </c>
      <c r="C403">
        <v>0</v>
      </c>
      <c r="D403">
        <v>489.9</v>
      </c>
      <c r="E403">
        <v>-1</v>
      </c>
      <c r="F403">
        <v>-1</v>
      </c>
      <c r="G403">
        <v>-1</v>
      </c>
      <c r="H403">
        <v>1.1000000000000001</v>
      </c>
      <c r="I403">
        <v>-1</v>
      </c>
      <c r="J403">
        <v>-1</v>
      </c>
      <c r="K403">
        <v>-1</v>
      </c>
    </row>
    <row r="404" spans="1:11" x14ac:dyDescent="0.25">
      <c r="A404" s="1">
        <v>42688.395868055559</v>
      </c>
      <c r="B404">
        <v>1</v>
      </c>
      <c r="C404">
        <v>0</v>
      </c>
      <c r="D404">
        <v>471.6</v>
      </c>
      <c r="E404">
        <v>-1</v>
      </c>
      <c r="F404">
        <v>-1</v>
      </c>
      <c r="G404">
        <v>-1</v>
      </c>
      <c r="H404">
        <v>0.8</v>
      </c>
      <c r="I404">
        <v>-1</v>
      </c>
      <c r="J404">
        <v>-1</v>
      </c>
      <c r="K404">
        <v>-1</v>
      </c>
    </row>
    <row r="405" spans="1:11" x14ac:dyDescent="0.25">
      <c r="A405" s="1">
        <v>42688.399340277778</v>
      </c>
      <c r="B405">
        <v>1</v>
      </c>
      <c r="C405">
        <v>0</v>
      </c>
      <c r="D405">
        <v>848.8</v>
      </c>
      <c r="E405">
        <v>-1</v>
      </c>
      <c r="F405">
        <v>-1</v>
      </c>
      <c r="G405">
        <v>-1</v>
      </c>
      <c r="H405">
        <v>1.4</v>
      </c>
      <c r="I405">
        <v>-1</v>
      </c>
      <c r="J405">
        <v>-1</v>
      </c>
      <c r="K405">
        <v>-1</v>
      </c>
    </row>
    <row r="406" spans="1:11" x14ac:dyDescent="0.25">
      <c r="A406" s="1">
        <v>42688.402812499997</v>
      </c>
      <c r="B406">
        <v>1</v>
      </c>
      <c r="C406">
        <v>0</v>
      </c>
      <c r="D406">
        <v>480.5</v>
      </c>
      <c r="E406">
        <v>-1</v>
      </c>
      <c r="F406">
        <v>-1</v>
      </c>
      <c r="G406">
        <v>-1</v>
      </c>
      <c r="H406">
        <v>0.8</v>
      </c>
      <c r="I406">
        <v>-1</v>
      </c>
      <c r="J406">
        <v>-1</v>
      </c>
      <c r="K406">
        <v>-1</v>
      </c>
    </row>
    <row r="407" spans="1:11" x14ac:dyDescent="0.25">
      <c r="A407" s="1">
        <v>42688.406284722223</v>
      </c>
      <c r="B407">
        <v>1</v>
      </c>
      <c r="C407">
        <v>0</v>
      </c>
      <c r="D407">
        <v>463.5</v>
      </c>
      <c r="E407">
        <v>-1</v>
      </c>
      <c r="F407">
        <v>-1</v>
      </c>
      <c r="G407">
        <v>-1</v>
      </c>
      <c r="H407">
        <v>1.1000000000000001</v>
      </c>
      <c r="I407">
        <v>-1</v>
      </c>
      <c r="J407">
        <v>-1</v>
      </c>
      <c r="K407">
        <v>-1</v>
      </c>
    </row>
    <row r="408" spans="1:11" x14ac:dyDescent="0.25">
      <c r="A408" s="1">
        <v>42688.409756944442</v>
      </c>
      <c r="B408">
        <v>1</v>
      </c>
      <c r="C408">
        <v>0</v>
      </c>
      <c r="D408">
        <v>358.3</v>
      </c>
      <c r="E408">
        <v>-1</v>
      </c>
      <c r="F408">
        <v>-1</v>
      </c>
      <c r="G408">
        <v>-1</v>
      </c>
      <c r="H408">
        <v>0.8</v>
      </c>
      <c r="I408">
        <v>-1</v>
      </c>
      <c r="J408">
        <v>-1</v>
      </c>
      <c r="K408">
        <v>-1</v>
      </c>
    </row>
    <row r="409" spans="1:11" x14ac:dyDescent="0.25">
      <c r="A409" s="1">
        <v>42688.413229166668</v>
      </c>
      <c r="B409">
        <v>1</v>
      </c>
      <c r="C409">
        <v>0</v>
      </c>
      <c r="D409">
        <v>683</v>
      </c>
      <c r="E409">
        <v>-1</v>
      </c>
      <c r="F409">
        <v>-1</v>
      </c>
      <c r="G409">
        <v>-1</v>
      </c>
      <c r="H409">
        <v>1.4</v>
      </c>
      <c r="I409">
        <v>-1</v>
      </c>
      <c r="J409">
        <v>-1</v>
      </c>
      <c r="K409">
        <v>-1</v>
      </c>
    </row>
    <row r="410" spans="1:11" x14ac:dyDescent="0.25">
      <c r="A410" s="1">
        <v>42688.416701388887</v>
      </c>
      <c r="B410">
        <v>1</v>
      </c>
      <c r="C410">
        <v>0</v>
      </c>
      <c r="D410">
        <v>432.8</v>
      </c>
      <c r="E410">
        <v>-1</v>
      </c>
      <c r="F410">
        <v>-1</v>
      </c>
      <c r="G410">
        <v>-1</v>
      </c>
      <c r="H410">
        <v>0.8</v>
      </c>
      <c r="I410">
        <v>-1</v>
      </c>
      <c r="J410">
        <v>-1</v>
      </c>
      <c r="K410">
        <v>-1</v>
      </c>
    </row>
    <row r="411" spans="1:11" x14ac:dyDescent="0.25">
      <c r="A411" s="1">
        <v>42688.420173611114</v>
      </c>
      <c r="B411">
        <v>1</v>
      </c>
      <c r="C411">
        <v>0</v>
      </c>
      <c r="D411">
        <v>465.9</v>
      </c>
      <c r="E411">
        <v>-1</v>
      </c>
      <c r="F411">
        <v>-1</v>
      </c>
      <c r="G411">
        <v>-1</v>
      </c>
      <c r="H411">
        <v>1.2</v>
      </c>
      <c r="I411">
        <v>-1</v>
      </c>
      <c r="J411">
        <v>-1</v>
      </c>
      <c r="K411">
        <v>-1</v>
      </c>
    </row>
    <row r="412" spans="1:11" x14ac:dyDescent="0.25">
      <c r="A412" s="1">
        <v>42688.423645833333</v>
      </c>
      <c r="B412">
        <v>2</v>
      </c>
      <c r="C412">
        <v>0</v>
      </c>
      <c r="D412">
        <v>461.1</v>
      </c>
      <c r="E412">
        <v>-1</v>
      </c>
      <c r="F412">
        <v>-1</v>
      </c>
      <c r="G412">
        <v>-1</v>
      </c>
      <c r="H412">
        <v>0.8</v>
      </c>
      <c r="I412">
        <v>-1</v>
      </c>
      <c r="J412">
        <v>-1</v>
      </c>
      <c r="K412">
        <v>-1</v>
      </c>
    </row>
    <row r="413" spans="1:11" x14ac:dyDescent="0.25">
      <c r="A413" s="1">
        <v>42688.427118055559</v>
      </c>
      <c r="B413">
        <v>1</v>
      </c>
      <c r="C413">
        <v>0</v>
      </c>
      <c r="D413">
        <v>710.3</v>
      </c>
      <c r="E413">
        <v>-1</v>
      </c>
      <c r="F413">
        <v>-1</v>
      </c>
      <c r="G413">
        <v>-1</v>
      </c>
      <c r="H413">
        <v>1</v>
      </c>
      <c r="I413">
        <v>-1</v>
      </c>
      <c r="J413">
        <v>-1</v>
      </c>
      <c r="K413">
        <v>-1</v>
      </c>
    </row>
    <row r="414" spans="1:11" x14ac:dyDescent="0.25">
      <c r="A414" s="1">
        <v>42688.430590277778</v>
      </c>
      <c r="B414">
        <v>1</v>
      </c>
      <c r="C414">
        <v>0</v>
      </c>
      <c r="D414">
        <v>730.2</v>
      </c>
      <c r="E414">
        <v>-1</v>
      </c>
      <c r="F414">
        <v>-1</v>
      </c>
      <c r="G414">
        <v>-1</v>
      </c>
      <c r="H414">
        <v>0.8</v>
      </c>
      <c r="I414">
        <v>-1</v>
      </c>
      <c r="J414">
        <v>-1</v>
      </c>
      <c r="K414">
        <v>-1</v>
      </c>
    </row>
    <row r="415" spans="1:11" x14ac:dyDescent="0.25">
      <c r="A415" s="1">
        <v>42688.434062499997</v>
      </c>
      <c r="B415">
        <v>1</v>
      </c>
      <c r="C415">
        <v>0</v>
      </c>
      <c r="D415">
        <v>612</v>
      </c>
      <c r="E415">
        <v>-1</v>
      </c>
      <c r="F415">
        <v>-1</v>
      </c>
      <c r="G415">
        <v>-1</v>
      </c>
      <c r="H415">
        <v>1.1000000000000001</v>
      </c>
      <c r="I415">
        <v>-1</v>
      </c>
      <c r="J415">
        <v>-1</v>
      </c>
      <c r="K415">
        <v>-1</v>
      </c>
    </row>
    <row r="416" spans="1:11" x14ac:dyDescent="0.25">
      <c r="A416" s="1">
        <v>42688.437534722223</v>
      </c>
      <c r="B416">
        <v>1</v>
      </c>
      <c r="C416">
        <v>0</v>
      </c>
      <c r="D416">
        <v>470.7</v>
      </c>
      <c r="E416">
        <v>-1</v>
      </c>
      <c r="F416">
        <v>-1</v>
      </c>
      <c r="G416">
        <v>-1</v>
      </c>
      <c r="H416">
        <v>0.8</v>
      </c>
      <c r="I416">
        <v>-1</v>
      </c>
      <c r="J416">
        <v>-1</v>
      </c>
      <c r="K416">
        <v>-1</v>
      </c>
    </row>
    <row r="417" spans="1:11" x14ac:dyDescent="0.25">
      <c r="A417" s="1">
        <v>42688.441006944442</v>
      </c>
      <c r="B417">
        <v>3</v>
      </c>
      <c r="C417">
        <v>0</v>
      </c>
      <c r="D417">
        <v>938.8</v>
      </c>
      <c r="E417">
        <v>-1</v>
      </c>
      <c r="F417">
        <v>-1</v>
      </c>
      <c r="G417">
        <v>-1</v>
      </c>
      <c r="H417">
        <v>1.1000000000000001</v>
      </c>
      <c r="I417">
        <v>-1</v>
      </c>
      <c r="J417">
        <v>-1</v>
      </c>
      <c r="K417">
        <v>-1</v>
      </c>
    </row>
    <row r="418" spans="1:11" x14ac:dyDescent="0.25">
      <c r="A418" s="1">
        <v>42688.444479166668</v>
      </c>
      <c r="B418">
        <v>1</v>
      </c>
      <c r="C418">
        <v>0</v>
      </c>
      <c r="D418">
        <v>793.9</v>
      </c>
      <c r="E418">
        <v>-1</v>
      </c>
      <c r="F418">
        <v>-1</v>
      </c>
      <c r="G418">
        <v>-1</v>
      </c>
      <c r="H418">
        <v>0.8</v>
      </c>
      <c r="I418">
        <v>-1</v>
      </c>
      <c r="J418">
        <v>-1</v>
      </c>
      <c r="K418">
        <v>-1</v>
      </c>
    </row>
    <row r="419" spans="1:11" x14ac:dyDescent="0.25">
      <c r="A419" s="1">
        <v>42688.447951388887</v>
      </c>
      <c r="B419">
        <v>1</v>
      </c>
      <c r="C419">
        <v>0</v>
      </c>
      <c r="D419">
        <v>755.2</v>
      </c>
      <c r="E419">
        <v>-1</v>
      </c>
      <c r="F419">
        <v>-1</v>
      </c>
      <c r="G419">
        <v>-1</v>
      </c>
      <c r="H419">
        <v>1</v>
      </c>
      <c r="I419">
        <v>-1</v>
      </c>
      <c r="J419">
        <v>-1</v>
      </c>
      <c r="K419">
        <v>-1</v>
      </c>
    </row>
    <row r="420" spans="1:11" x14ac:dyDescent="0.25">
      <c r="A420" s="1">
        <v>42688.451423611114</v>
      </c>
      <c r="B420">
        <v>1</v>
      </c>
      <c r="C420">
        <v>0</v>
      </c>
      <c r="D420">
        <v>469.3</v>
      </c>
      <c r="E420">
        <v>-1</v>
      </c>
      <c r="F420">
        <v>-1</v>
      </c>
      <c r="G420">
        <v>-1</v>
      </c>
      <c r="H420">
        <v>0.8</v>
      </c>
      <c r="I420">
        <v>-1</v>
      </c>
      <c r="J420">
        <v>-1</v>
      </c>
      <c r="K420">
        <v>-1</v>
      </c>
    </row>
    <row r="421" spans="1:11" x14ac:dyDescent="0.25">
      <c r="A421" s="1">
        <v>42688.454895833333</v>
      </c>
      <c r="B421">
        <v>1</v>
      </c>
      <c r="C421">
        <v>0</v>
      </c>
      <c r="D421">
        <v>663.7</v>
      </c>
      <c r="E421">
        <v>-1</v>
      </c>
      <c r="F421">
        <v>-1</v>
      </c>
      <c r="G421">
        <v>-1</v>
      </c>
      <c r="H421">
        <v>1</v>
      </c>
      <c r="I421">
        <v>-1</v>
      </c>
      <c r="J421">
        <v>-1</v>
      </c>
      <c r="K421">
        <v>-1</v>
      </c>
    </row>
    <row r="422" spans="1:11" x14ac:dyDescent="0.25">
      <c r="A422" s="1">
        <v>42688.458368055559</v>
      </c>
      <c r="B422">
        <v>2</v>
      </c>
      <c r="C422">
        <v>0</v>
      </c>
      <c r="D422">
        <v>479</v>
      </c>
      <c r="E422">
        <v>-1</v>
      </c>
      <c r="F422">
        <v>-1</v>
      </c>
      <c r="G422">
        <v>-1</v>
      </c>
      <c r="H422">
        <v>0.8</v>
      </c>
      <c r="I422">
        <v>-1</v>
      </c>
      <c r="J422">
        <v>-1</v>
      </c>
      <c r="K422">
        <v>-1</v>
      </c>
    </row>
    <row r="423" spans="1:11" x14ac:dyDescent="0.25">
      <c r="A423" s="1">
        <v>42688.461840277778</v>
      </c>
      <c r="B423">
        <v>1</v>
      </c>
      <c r="C423">
        <v>0</v>
      </c>
      <c r="D423">
        <v>852.5</v>
      </c>
      <c r="E423">
        <v>-1</v>
      </c>
      <c r="F423">
        <v>-1</v>
      </c>
      <c r="G423">
        <v>-1</v>
      </c>
      <c r="H423">
        <v>1.2</v>
      </c>
      <c r="I423">
        <v>-1</v>
      </c>
      <c r="J423">
        <v>-1</v>
      </c>
      <c r="K423">
        <v>-1</v>
      </c>
    </row>
    <row r="424" spans="1:11" x14ac:dyDescent="0.25">
      <c r="A424" s="1">
        <v>42688.465312499997</v>
      </c>
      <c r="B424">
        <v>1</v>
      </c>
      <c r="C424">
        <v>0</v>
      </c>
      <c r="D424">
        <v>698.9</v>
      </c>
      <c r="E424">
        <v>-1</v>
      </c>
      <c r="F424">
        <v>-1</v>
      </c>
      <c r="G424">
        <v>-1</v>
      </c>
      <c r="H424">
        <v>0.8</v>
      </c>
      <c r="I424">
        <v>-1</v>
      </c>
      <c r="J424">
        <v>-1</v>
      </c>
      <c r="K424">
        <v>-1</v>
      </c>
    </row>
    <row r="425" spans="1:11" x14ac:dyDescent="0.25">
      <c r="A425" s="1">
        <v>42688.468784722223</v>
      </c>
      <c r="B425">
        <v>1</v>
      </c>
      <c r="C425">
        <v>0</v>
      </c>
      <c r="D425">
        <v>300.60000000000002</v>
      </c>
      <c r="E425">
        <v>-1</v>
      </c>
      <c r="F425">
        <v>-1</v>
      </c>
      <c r="G425">
        <v>-1</v>
      </c>
      <c r="H425">
        <v>1</v>
      </c>
      <c r="I425">
        <v>-1</v>
      </c>
      <c r="J425">
        <v>-1</v>
      </c>
      <c r="K425">
        <v>-1</v>
      </c>
    </row>
    <row r="426" spans="1:11" x14ac:dyDescent="0.25">
      <c r="A426" s="1">
        <v>42688.472256944442</v>
      </c>
      <c r="B426">
        <v>1</v>
      </c>
      <c r="C426">
        <v>0</v>
      </c>
      <c r="D426">
        <v>311.2</v>
      </c>
      <c r="E426">
        <v>-1</v>
      </c>
      <c r="F426">
        <v>-1</v>
      </c>
      <c r="G426">
        <v>-1</v>
      </c>
      <c r="H426">
        <v>0.8</v>
      </c>
      <c r="I426">
        <v>-1</v>
      </c>
      <c r="J426">
        <v>-1</v>
      </c>
      <c r="K426">
        <v>-1</v>
      </c>
    </row>
    <row r="427" spans="1:11" x14ac:dyDescent="0.25">
      <c r="A427" s="1">
        <v>42688.475729166668</v>
      </c>
      <c r="B427">
        <v>2</v>
      </c>
      <c r="C427">
        <v>0</v>
      </c>
      <c r="D427">
        <v>616.20000000000005</v>
      </c>
      <c r="E427">
        <v>-1</v>
      </c>
      <c r="F427">
        <v>-1</v>
      </c>
      <c r="G427">
        <v>-1</v>
      </c>
      <c r="H427">
        <v>1</v>
      </c>
      <c r="I427">
        <v>-1</v>
      </c>
      <c r="J427">
        <v>-1</v>
      </c>
      <c r="K427">
        <v>-1</v>
      </c>
    </row>
    <row r="428" spans="1:11" x14ac:dyDescent="0.25">
      <c r="A428" s="1">
        <v>42688.479201388887</v>
      </c>
      <c r="B428">
        <v>1</v>
      </c>
      <c r="C428">
        <v>0</v>
      </c>
      <c r="D428">
        <v>713.5</v>
      </c>
      <c r="E428">
        <v>-1</v>
      </c>
      <c r="F428">
        <v>-1</v>
      </c>
      <c r="G428">
        <v>-1</v>
      </c>
      <c r="H428">
        <v>0.8</v>
      </c>
      <c r="I428">
        <v>-1</v>
      </c>
      <c r="J428">
        <v>-1</v>
      </c>
      <c r="K428">
        <v>-1</v>
      </c>
    </row>
    <row r="429" spans="1:11" x14ac:dyDescent="0.25">
      <c r="A429" s="1">
        <v>42688.482673611114</v>
      </c>
      <c r="B429">
        <v>1</v>
      </c>
      <c r="C429">
        <v>0</v>
      </c>
      <c r="D429">
        <v>438.3</v>
      </c>
      <c r="E429">
        <v>-1</v>
      </c>
      <c r="F429">
        <v>-1</v>
      </c>
      <c r="G429">
        <v>-1</v>
      </c>
      <c r="H429">
        <v>1.1000000000000001</v>
      </c>
      <c r="I429">
        <v>-1</v>
      </c>
      <c r="J429">
        <v>-1</v>
      </c>
      <c r="K429">
        <v>-1</v>
      </c>
    </row>
    <row r="430" spans="1:11" x14ac:dyDescent="0.25">
      <c r="A430" s="1">
        <v>42688.486145833333</v>
      </c>
      <c r="B430">
        <v>1</v>
      </c>
      <c r="C430">
        <v>0</v>
      </c>
      <c r="D430">
        <v>340.9</v>
      </c>
      <c r="E430">
        <v>-1</v>
      </c>
      <c r="F430">
        <v>-1</v>
      </c>
      <c r="G430">
        <v>-1</v>
      </c>
      <c r="H430">
        <v>0.8</v>
      </c>
      <c r="I430">
        <v>-1</v>
      </c>
      <c r="J430">
        <v>-1</v>
      </c>
      <c r="K430">
        <v>-1</v>
      </c>
    </row>
    <row r="431" spans="1:11" x14ac:dyDescent="0.25">
      <c r="A431" s="1">
        <v>42688.489618055559</v>
      </c>
      <c r="B431">
        <v>1</v>
      </c>
      <c r="C431">
        <v>0</v>
      </c>
      <c r="D431">
        <v>471.1</v>
      </c>
      <c r="E431">
        <v>-1</v>
      </c>
      <c r="F431">
        <v>-1</v>
      </c>
      <c r="G431">
        <v>-1</v>
      </c>
      <c r="H431">
        <v>1</v>
      </c>
      <c r="I431">
        <v>-1</v>
      </c>
      <c r="J431">
        <v>-1</v>
      </c>
      <c r="K431">
        <v>-1</v>
      </c>
    </row>
    <row r="432" spans="1:11" x14ac:dyDescent="0.25">
      <c r="A432" s="1">
        <v>42688.493090277778</v>
      </c>
      <c r="B432">
        <v>2</v>
      </c>
      <c r="C432">
        <v>0</v>
      </c>
      <c r="D432">
        <v>534.4</v>
      </c>
      <c r="E432">
        <v>-1</v>
      </c>
      <c r="F432">
        <v>-1</v>
      </c>
      <c r="G432">
        <v>-1</v>
      </c>
      <c r="H432">
        <v>0.8</v>
      </c>
      <c r="I432">
        <v>-1</v>
      </c>
      <c r="J432">
        <v>-1</v>
      </c>
      <c r="K432">
        <v>-1</v>
      </c>
    </row>
    <row r="433" spans="1:11" x14ac:dyDescent="0.25">
      <c r="A433" s="1">
        <v>42688.496562499997</v>
      </c>
      <c r="B433">
        <v>1</v>
      </c>
      <c r="C433">
        <v>0</v>
      </c>
      <c r="D433">
        <v>448.2</v>
      </c>
      <c r="E433">
        <v>-1</v>
      </c>
      <c r="F433">
        <v>-1</v>
      </c>
      <c r="G433">
        <v>-1</v>
      </c>
      <c r="H433">
        <v>1</v>
      </c>
      <c r="I433">
        <v>-1</v>
      </c>
      <c r="J433">
        <v>-1</v>
      </c>
      <c r="K433">
        <v>-1</v>
      </c>
    </row>
    <row r="434" spans="1:11" x14ac:dyDescent="0.25">
      <c r="A434" s="1">
        <v>42688.500034722223</v>
      </c>
      <c r="B434">
        <v>1</v>
      </c>
      <c r="C434">
        <v>0</v>
      </c>
      <c r="D434">
        <v>540.6</v>
      </c>
      <c r="E434">
        <v>-1</v>
      </c>
      <c r="F434">
        <v>-1</v>
      </c>
      <c r="G434">
        <v>-1</v>
      </c>
      <c r="H434">
        <v>0.8</v>
      </c>
      <c r="I434">
        <v>-1</v>
      </c>
      <c r="J434">
        <v>-1</v>
      </c>
      <c r="K434">
        <v>-1</v>
      </c>
    </row>
    <row r="435" spans="1:11" x14ac:dyDescent="0.25">
      <c r="A435" s="1">
        <v>42688.503506944442</v>
      </c>
      <c r="B435">
        <v>1</v>
      </c>
      <c r="C435">
        <v>0</v>
      </c>
      <c r="D435">
        <v>638.4</v>
      </c>
      <c r="E435">
        <v>-1</v>
      </c>
      <c r="F435">
        <v>-1</v>
      </c>
      <c r="G435">
        <v>-1</v>
      </c>
      <c r="H435">
        <v>1.2</v>
      </c>
      <c r="I435">
        <v>-1</v>
      </c>
      <c r="J435">
        <v>-1</v>
      </c>
      <c r="K435">
        <v>-1</v>
      </c>
    </row>
    <row r="436" spans="1:11" x14ac:dyDescent="0.25">
      <c r="A436" s="1">
        <v>42688.506979166668</v>
      </c>
      <c r="B436">
        <v>1</v>
      </c>
      <c r="C436">
        <v>0</v>
      </c>
      <c r="D436">
        <v>562.79999999999995</v>
      </c>
      <c r="E436">
        <v>-1</v>
      </c>
      <c r="F436">
        <v>-1</v>
      </c>
      <c r="G436">
        <v>-1</v>
      </c>
      <c r="H436">
        <v>0.8</v>
      </c>
      <c r="I436">
        <v>-1</v>
      </c>
      <c r="J436">
        <v>-1</v>
      </c>
      <c r="K436">
        <v>-1</v>
      </c>
    </row>
    <row r="437" spans="1:11" x14ac:dyDescent="0.25">
      <c r="A437" s="1">
        <v>42688.510451388887</v>
      </c>
      <c r="B437">
        <v>2</v>
      </c>
      <c r="C437">
        <v>0</v>
      </c>
      <c r="D437">
        <v>660.4</v>
      </c>
      <c r="E437">
        <v>-1</v>
      </c>
      <c r="F437">
        <v>-1</v>
      </c>
      <c r="G437">
        <v>-1</v>
      </c>
      <c r="H437">
        <v>1</v>
      </c>
      <c r="I437">
        <v>-1</v>
      </c>
      <c r="J437">
        <v>-1</v>
      </c>
      <c r="K437">
        <v>-1</v>
      </c>
    </row>
    <row r="438" spans="1:11" x14ac:dyDescent="0.25">
      <c r="A438" s="1">
        <v>42688.513923611114</v>
      </c>
      <c r="B438">
        <v>2</v>
      </c>
      <c r="C438">
        <v>0</v>
      </c>
      <c r="D438">
        <v>747</v>
      </c>
      <c r="E438">
        <v>-1</v>
      </c>
      <c r="F438">
        <v>-1</v>
      </c>
      <c r="G438">
        <v>-1</v>
      </c>
      <c r="H438">
        <v>0.8</v>
      </c>
      <c r="I438">
        <v>-1</v>
      </c>
      <c r="J438">
        <v>-1</v>
      </c>
      <c r="K438">
        <v>-1</v>
      </c>
    </row>
    <row r="439" spans="1:11" x14ac:dyDescent="0.25">
      <c r="A439" s="1">
        <v>42688.517395833333</v>
      </c>
      <c r="B439">
        <v>2</v>
      </c>
      <c r="C439">
        <v>0</v>
      </c>
      <c r="D439">
        <v>604.9</v>
      </c>
      <c r="E439">
        <v>-1</v>
      </c>
      <c r="F439">
        <v>-1</v>
      </c>
      <c r="G439">
        <v>-1</v>
      </c>
      <c r="H439">
        <v>1</v>
      </c>
      <c r="I439">
        <v>-1</v>
      </c>
      <c r="J439">
        <v>-1</v>
      </c>
      <c r="K439">
        <v>-1</v>
      </c>
    </row>
    <row r="440" spans="1:11" x14ac:dyDescent="0.25">
      <c r="A440" s="1">
        <v>42688.520868055559</v>
      </c>
      <c r="B440">
        <v>1</v>
      </c>
      <c r="C440">
        <v>0</v>
      </c>
      <c r="D440">
        <v>566.6</v>
      </c>
      <c r="E440">
        <v>-1</v>
      </c>
      <c r="F440">
        <v>-1</v>
      </c>
      <c r="G440">
        <v>-1</v>
      </c>
      <c r="H440">
        <v>0.8</v>
      </c>
      <c r="I440">
        <v>-1</v>
      </c>
      <c r="J440">
        <v>-1</v>
      </c>
      <c r="K440">
        <v>-1</v>
      </c>
    </row>
    <row r="441" spans="1:11" x14ac:dyDescent="0.25">
      <c r="A441" s="1">
        <v>42688.524340277778</v>
      </c>
      <c r="B441">
        <v>2</v>
      </c>
      <c r="C441">
        <v>0</v>
      </c>
      <c r="D441">
        <v>897</v>
      </c>
      <c r="E441">
        <v>-1</v>
      </c>
      <c r="F441">
        <v>-1</v>
      </c>
      <c r="G441">
        <v>-1</v>
      </c>
      <c r="H441">
        <v>1.2</v>
      </c>
      <c r="I441">
        <v>-1</v>
      </c>
      <c r="J441">
        <v>-1</v>
      </c>
      <c r="K441">
        <v>-1</v>
      </c>
    </row>
    <row r="442" spans="1:11" x14ac:dyDescent="0.25">
      <c r="A442" s="1">
        <v>42688.527812499997</v>
      </c>
      <c r="B442">
        <v>1</v>
      </c>
      <c r="C442">
        <v>0</v>
      </c>
      <c r="D442">
        <v>1078.0999999999999</v>
      </c>
      <c r="E442">
        <v>-1</v>
      </c>
      <c r="F442">
        <v>-1</v>
      </c>
      <c r="G442">
        <v>-1</v>
      </c>
      <c r="H442">
        <v>0.8</v>
      </c>
      <c r="I442">
        <v>-1</v>
      </c>
      <c r="J442">
        <v>-1</v>
      </c>
      <c r="K442">
        <v>-1</v>
      </c>
    </row>
    <row r="443" spans="1:11" x14ac:dyDescent="0.25">
      <c r="A443" s="1">
        <v>42688.531284722223</v>
      </c>
      <c r="B443">
        <v>1</v>
      </c>
      <c r="C443">
        <v>0</v>
      </c>
      <c r="D443">
        <v>835</v>
      </c>
      <c r="E443">
        <v>-1</v>
      </c>
      <c r="F443">
        <v>-1</v>
      </c>
      <c r="G443">
        <v>-1</v>
      </c>
      <c r="H443">
        <v>1</v>
      </c>
      <c r="I443">
        <v>-1</v>
      </c>
      <c r="J443">
        <v>-1</v>
      </c>
      <c r="K443">
        <v>-1</v>
      </c>
    </row>
    <row r="444" spans="1:11" x14ac:dyDescent="0.25">
      <c r="A444" s="1">
        <v>42688.534756944442</v>
      </c>
      <c r="B444">
        <v>1</v>
      </c>
      <c r="C444">
        <v>0</v>
      </c>
      <c r="D444">
        <v>558.6</v>
      </c>
      <c r="E444">
        <v>-1</v>
      </c>
      <c r="F444">
        <v>-1</v>
      </c>
      <c r="G444">
        <v>-1</v>
      </c>
      <c r="H444">
        <v>1</v>
      </c>
      <c r="I444">
        <v>-1</v>
      </c>
      <c r="J444">
        <v>-1</v>
      </c>
      <c r="K444">
        <v>-1</v>
      </c>
    </row>
    <row r="445" spans="1:11" x14ac:dyDescent="0.25">
      <c r="A445" s="1">
        <v>42688.538229166668</v>
      </c>
      <c r="B445">
        <v>1</v>
      </c>
      <c r="C445">
        <v>0</v>
      </c>
      <c r="D445">
        <v>633.6</v>
      </c>
      <c r="E445">
        <v>-1</v>
      </c>
      <c r="F445">
        <v>-1</v>
      </c>
      <c r="G445">
        <v>-1</v>
      </c>
      <c r="H445">
        <v>1</v>
      </c>
      <c r="I445">
        <v>-1</v>
      </c>
      <c r="J445">
        <v>-1</v>
      </c>
      <c r="K445">
        <v>-1</v>
      </c>
    </row>
    <row r="446" spans="1:11" x14ac:dyDescent="0.25">
      <c r="A446" s="1">
        <v>42688.541701388887</v>
      </c>
      <c r="B446">
        <v>1</v>
      </c>
      <c r="C446">
        <v>0</v>
      </c>
      <c r="D446">
        <v>335.3</v>
      </c>
      <c r="E446">
        <v>-1</v>
      </c>
      <c r="F446">
        <v>-1</v>
      </c>
      <c r="G446">
        <v>-1</v>
      </c>
      <c r="H446">
        <v>0.8</v>
      </c>
      <c r="I446">
        <v>-1</v>
      </c>
      <c r="J446">
        <v>-1</v>
      </c>
      <c r="K446">
        <v>-1</v>
      </c>
    </row>
    <row r="447" spans="1:11" x14ac:dyDescent="0.25">
      <c r="A447" s="1">
        <v>42688.545173611114</v>
      </c>
      <c r="B447">
        <v>1</v>
      </c>
      <c r="C447">
        <v>0</v>
      </c>
      <c r="D447">
        <v>452.8</v>
      </c>
      <c r="E447">
        <v>-1</v>
      </c>
      <c r="F447">
        <v>-1</v>
      </c>
      <c r="G447">
        <v>-1</v>
      </c>
      <c r="H447">
        <v>1.2</v>
      </c>
      <c r="I447">
        <v>-1</v>
      </c>
      <c r="J447">
        <v>-1</v>
      </c>
      <c r="K447">
        <v>-1</v>
      </c>
    </row>
    <row r="448" spans="1:11" x14ac:dyDescent="0.25">
      <c r="A448" s="1">
        <v>42688.548645833333</v>
      </c>
      <c r="B448">
        <v>1</v>
      </c>
      <c r="C448">
        <v>0</v>
      </c>
      <c r="D448">
        <v>417.2</v>
      </c>
      <c r="E448">
        <v>-1</v>
      </c>
      <c r="F448">
        <v>-1</v>
      </c>
      <c r="G448">
        <v>-1</v>
      </c>
      <c r="H448">
        <v>0.8</v>
      </c>
      <c r="I448">
        <v>-1</v>
      </c>
      <c r="J448">
        <v>-1</v>
      </c>
      <c r="K448">
        <v>-1</v>
      </c>
    </row>
    <row r="449" spans="1:11" x14ac:dyDescent="0.25">
      <c r="A449" s="1">
        <v>42688.552118055559</v>
      </c>
      <c r="B449">
        <v>1</v>
      </c>
      <c r="C449">
        <v>0</v>
      </c>
      <c r="D449">
        <v>429</v>
      </c>
      <c r="E449">
        <v>-1</v>
      </c>
      <c r="F449">
        <v>-1</v>
      </c>
      <c r="G449">
        <v>-1</v>
      </c>
      <c r="H449">
        <v>1</v>
      </c>
      <c r="I449">
        <v>-1</v>
      </c>
      <c r="J449">
        <v>-1</v>
      </c>
      <c r="K449">
        <v>-1</v>
      </c>
    </row>
    <row r="450" spans="1:11" x14ac:dyDescent="0.25">
      <c r="A450" s="1">
        <v>42688.555590277778</v>
      </c>
      <c r="B450">
        <v>1</v>
      </c>
      <c r="C450">
        <v>0</v>
      </c>
      <c r="D450">
        <v>705.3</v>
      </c>
      <c r="E450">
        <v>-1</v>
      </c>
      <c r="F450">
        <v>-1</v>
      </c>
      <c r="G450">
        <v>-1</v>
      </c>
      <c r="H450">
        <v>0.8</v>
      </c>
      <c r="I450">
        <v>-1</v>
      </c>
      <c r="J450">
        <v>-1</v>
      </c>
      <c r="K450">
        <v>-1</v>
      </c>
    </row>
    <row r="451" spans="1:11" x14ac:dyDescent="0.25">
      <c r="A451" s="1">
        <v>42688.559062499997</v>
      </c>
      <c r="B451">
        <v>1</v>
      </c>
      <c r="C451">
        <v>0</v>
      </c>
      <c r="D451">
        <v>432.1</v>
      </c>
      <c r="E451">
        <v>-1</v>
      </c>
      <c r="F451">
        <v>-1</v>
      </c>
      <c r="G451">
        <v>-1</v>
      </c>
      <c r="H451">
        <v>1.9</v>
      </c>
      <c r="I451">
        <v>-1</v>
      </c>
      <c r="J451">
        <v>-1</v>
      </c>
      <c r="K451">
        <v>-1</v>
      </c>
    </row>
    <row r="452" spans="1:11" x14ac:dyDescent="0.25">
      <c r="A452" s="1">
        <v>42688.562534722223</v>
      </c>
      <c r="B452">
        <v>1</v>
      </c>
      <c r="C452">
        <v>0</v>
      </c>
      <c r="D452">
        <v>522.9</v>
      </c>
      <c r="E452">
        <v>-1</v>
      </c>
      <c r="F452">
        <v>-1</v>
      </c>
      <c r="G452">
        <v>-1</v>
      </c>
      <c r="H452">
        <v>0.8</v>
      </c>
      <c r="I452">
        <v>-1</v>
      </c>
      <c r="J452">
        <v>-1</v>
      </c>
      <c r="K452">
        <v>-1</v>
      </c>
    </row>
    <row r="453" spans="1:11" x14ac:dyDescent="0.25">
      <c r="A453" s="1">
        <v>42688.566006944442</v>
      </c>
      <c r="B453">
        <v>1</v>
      </c>
      <c r="C453">
        <v>0</v>
      </c>
      <c r="D453">
        <v>434</v>
      </c>
      <c r="E453">
        <v>-1</v>
      </c>
      <c r="F453">
        <v>-1</v>
      </c>
      <c r="G453">
        <v>-1</v>
      </c>
      <c r="H453">
        <v>1.1000000000000001</v>
      </c>
      <c r="I453">
        <v>-1</v>
      </c>
      <c r="J453">
        <v>-1</v>
      </c>
      <c r="K453">
        <v>-1</v>
      </c>
    </row>
    <row r="454" spans="1:11" x14ac:dyDescent="0.25">
      <c r="A454" s="1">
        <v>42688.569479166668</v>
      </c>
      <c r="B454">
        <v>1</v>
      </c>
      <c r="C454">
        <v>0</v>
      </c>
      <c r="D454">
        <v>406.8</v>
      </c>
      <c r="E454">
        <v>-1</v>
      </c>
      <c r="F454">
        <v>-1</v>
      </c>
      <c r="G454">
        <v>-1</v>
      </c>
      <c r="H454">
        <v>0.8</v>
      </c>
      <c r="I454">
        <v>-1</v>
      </c>
      <c r="J454">
        <v>-1</v>
      </c>
      <c r="K454">
        <v>-1</v>
      </c>
    </row>
    <row r="455" spans="1:11" x14ac:dyDescent="0.25">
      <c r="A455" s="1">
        <v>42688.572951388887</v>
      </c>
      <c r="B455">
        <v>1</v>
      </c>
      <c r="C455">
        <v>0</v>
      </c>
      <c r="D455">
        <v>386.1</v>
      </c>
      <c r="E455">
        <v>-1</v>
      </c>
      <c r="F455">
        <v>-1</v>
      </c>
      <c r="G455">
        <v>-1</v>
      </c>
      <c r="H455">
        <v>1</v>
      </c>
      <c r="I455">
        <v>-1</v>
      </c>
      <c r="J455">
        <v>-1</v>
      </c>
      <c r="K455">
        <v>-1</v>
      </c>
    </row>
    <row r="456" spans="1:11" x14ac:dyDescent="0.25">
      <c r="A456" s="1">
        <v>42688.576423611114</v>
      </c>
      <c r="B456">
        <v>1</v>
      </c>
      <c r="C456">
        <v>0</v>
      </c>
      <c r="D456">
        <v>374.1</v>
      </c>
      <c r="E456">
        <v>-1</v>
      </c>
      <c r="F456">
        <v>-1</v>
      </c>
      <c r="G456">
        <v>-1</v>
      </c>
      <c r="H456">
        <v>0.8</v>
      </c>
      <c r="I456">
        <v>-1</v>
      </c>
      <c r="J456">
        <v>-1</v>
      </c>
      <c r="K456">
        <v>-1</v>
      </c>
    </row>
    <row r="457" spans="1:11" x14ac:dyDescent="0.25">
      <c r="A457" s="1">
        <v>42688.579895833333</v>
      </c>
      <c r="B457">
        <v>1</v>
      </c>
      <c r="C457">
        <v>0</v>
      </c>
      <c r="D457">
        <v>356.1</v>
      </c>
      <c r="E457">
        <v>-1</v>
      </c>
      <c r="F457">
        <v>-1</v>
      </c>
      <c r="G457">
        <v>-1</v>
      </c>
      <c r="H457">
        <v>1</v>
      </c>
      <c r="I457">
        <v>-1</v>
      </c>
      <c r="J457">
        <v>-1</v>
      </c>
      <c r="K457">
        <v>-1</v>
      </c>
    </row>
    <row r="458" spans="1:11" x14ac:dyDescent="0.25">
      <c r="A458" s="1">
        <v>42688.583368055559</v>
      </c>
      <c r="B458">
        <v>1</v>
      </c>
      <c r="C458">
        <v>0</v>
      </c>
      <c r="D458">
        <v>466.9</v>
      </c>
      <c r="E458">
        <v>-1</v>
      </c>
      <c r="F458">
        <v>-1</v>
      </c>
      <c r="G458">
        <v>-1</v>
      </c>
      <c r="H458">
        <v>0.8</v>
      </c>
      <c r="I458">
        <v>-1</v>
      </c>
      <c r="J458">
        <v>-1</v>
      </c>
      <c r="K458">
        <v>-1</v>
      </c>
    </row>
    <row r="459" spans="1:11" x14ac:dyDescent="0.25">
      <c r="A459" s="1">
        <v>42688.586840277778</v>
      </c>
      <c r="B459">
        <v>1</v>
      </c>
      <c r="C459">
        <v>0</v>
      </c>
      <c r="D459">
        <v>405.9</v>
      </c>
      <c r="E459">
        <v>-1</v>
      </c>
      <c r="F459">
        <v>-1</v>
      </c>
      <c r="G459">
        <v>-1</v>
      </c>
      <c r="H459">
        <v>1.2</v>
      </c>
      <c r="I459">
        <v>-1</v>
      </c>
      <c r="J459">
        <v>-1</v>
      </c>
      <c r="K459">
        <v>-1</v>
      </c>
    </row>
    <row r="460" spans="1:11" x14ac:dyDescent="0.25">
      <c r="A460" s="1">
        <v>42688.590312499997</v>
      </c>
      <c r="B460">
        <v>2</v>
      </c>
      <c r="C460">
        <v>0</v>
      </c>
      <c r="D460">
        <v>790.4</v>
      </c>
      <c r="E460">
        <v>-1</v>
      </c>
      <c r="F460">
        <v>-1</v>
      </c>
      <c r="G460">
        <v>-1</v>
      </c>
      <c r="H460">
        <v>0.8</v>
      </c>
      <c r="I460">
        <v>-1</v>
      </c>
      <c r="J460">
        <v>-1</v>
      </c>
      <c r="K460">
        <v>-1</v>
      </c>
    </row>
    <row r="461" spans="1:11" x14ac:dyDescent="0.25">
      <c r="A461" s="1">
        <v>42688.593784722223</v>
      </c>
      <c r="B461">
        <v>1</v>
      </c>
      <c r="C461">
        <v>0</v>
      </c>
      <c r="D461">
        <v>389.9</v>
      </c>
      <c r="E461">
        <v>-1</v>
      </c>
      <c r="F461">
        <v>-1</v>
      </c>
      <c r="G461">
        <v>-1</v>
      </c>
      <c r="H461">
        <v>1</v>
      </c>
      <c r="I461">
        <v>-1</v>
      </c>
      <c r="J461">
        <v>-1</v>
      </c>
      <c r="K461">
        <v>-1</v>
      </c>
    </row>
    <row r="462" spans="1:11" x14ac:dyDescent="0.25">
      <c r="A462" s="1">
        <v>42688.597256944442</v>
      </c>
      <c r="B462">
        <v>2</v>
      </c>
      <c r="C462">
        <v>0</v>
      </c>
      <c r="D462">
        <v>383.3</v>
      </c>
      <c r="E462">
        <v>-1</v>
      </c>
      <c r="F462">
        <v>-1</v>
      </c>
      <c r="G462">
        <v>-1</v>
      </c>
      <c r="H462">
        <v>0.8</v>
      </c>
      <c r="I462">
        <v>-1</v>
      </c>
      <c r="J462">
        <v>-1</v>
      </c>
      <c r="K462">
        <v>-1</v>
      </c>
    </row>
    <row r="463" spans="1:11" x14ac:dyDescent="0.25">
      <c r="A463" s="1">
        <v>42688.600729166668</v>
      </c>
      <c r="B463">
        <v>1</v>
      </c>
      <c r="C463">
        <v>0</v>
      </c>
      <c r="D463">
        <v>629.4</v>
      </c>
      <c r="E463">
        <v>-1</v>
      </c>
      <c r="F463">
        <v>-1</v>
      </c>
      <c r="G463">
        <v>-1</v>
      </c>
      <c r="H463">
        <v>1.1000000000000001</v>
      </c>
      <c r="I463">
        <v>-1</v>
      </c>
      <c r="J463">
        <v>-1</v>
      </c>
      <c r="K463">
        <v>-1</v>
      </c>
    </row>
    <row r="464" spans="1:11" x14ac:dyDescent="0.25">
      <c r="A464" s="1">
        <v>42688.604201388887</v>
      </c>
      <c r="B464">
        <v>1</v>
      </c>
      <c r="C464">
        <v>0</v>
      </c>
      <c r="D464">
        <v>652.9</v>
      </c>
      <c r="E464">
        <v>-1</v>
      </c>
      <c r="F464">
        <v>-1</v>
      </c>
      <c r="G464">
        <v>-1</v>
      </c>
      <c r="H464">
        <v>0.8</v>
      </c>
      <c r="I464">
        <v>-1</v>
      </c>
      <c r="J464">
        <v>-1</v>
      </c>
      <c r="K464">
        <v>-1</v>
      </c>
    </row>
    <row r="465" spans="1:11" x14ac:dyDescent="0.25">
      <c r="A465" s="1">
        <v>42688.607673611114</v>
      </c>
      <c r="B465">
        <v>2</v>
      </c>
      <c r="C465">
        <v>0</v>
      </c>
      <c r="D465">
        <v>541</v>
      </c>
      <c r="E465">
        <v>-1</v>
      </c>
      <c r="F465">
        <v>-1</v>
      </c>
      <c r="G465">
        <v>-1</v>
      </c>
      <c r="H465">
        <v>1.1000000000000001</v>
      </c>
      <c r="I465">
        <v>-1</v>
      </c>
      <c r="J465">
        <v>-1</v>
      </c>
      <c r="K465">
        <v>-1</v>
      </c>
    </row>
    <row r="466" spans="1:11" x14ac:dyDescent="0.25">
      <c r="A466" s="1">
        <v>42688.611145833333</v>
      </c>
      <c r="B466">
        <v>1</v>
      </c>
      <c r="C466">
        <v>0</v>
      </c>
      <c r="D466">
        <v>550.1</v>
      </c>
      <c r="E466">
        <v>-1</v>
      </c>
      <c r="F466">
        <v>-1</v>
      </c>
      <c r="G466">
        <v>-1</v>
      </c>
      <c r="H466">
        <v>0.8</v>
      </c>
      <c r="I466">
        <v>-1</v>
      </c>
      <c r="J466">
        <v>-1</v>
      </c>
      <c r="K466">
        <v>-1</v>
      </c>
    </row>
    <row r="467" spans="1:11" x14ac:dyDescent="0.25">
      <c r="A467" s="1">
        <v>42688.614618055559</v>
      </c>
      <c r="B467">
        <v>1</v>
      </c>
      <c r="C467">
        <v>0</v>
      </c>
      <c r="D467">
        <v>640.20000000000005</v>
      </c>
      <c r="E467">
        <v>-1</v>
      </c>
      <c r="F467">
        <v>-1</v>
      </c>
      <c r="G467">
        <v>-1</v>
      </c>
      <c r="H467">
        <v>1.1000000000000001</v>
      </c>
      <c r="I467">
        <v>-1</v>
      </c>
      <c r="J467">
        <v>-1</v>
      </c>
      <c r="K467">
        <v>-1</v>
      </c>
    </row>
    <row r="468" spans="1:11" x14ac:dyDescent="0.25">
      <c r="A468" s="1">
        <v>42688.618090277778</v>
      </c>
      <c r="B468">
        <v>1</v>
      </c>
      <c r="C468">
        <v>0</v>
      </c>
      <c r="D468">
        <v>542.5</v>
      </c>
      <c r="E468">
        <v>-1</v>
      </c>
      <c r="F468">
        <v>-1</v>
      </c>
      <c r="G468">
        <v>-1</v>
      </c>
      <c r="H468">
        <v>0.8</v>
      </c>
      <c r="I468">
        <v>-1</v>
      </c>
      <c r="J468">
        <v>-1</v>
      </c>
      <c r="K468">
        <v>-1</v>
      </c>
    </row>
    <row r="469" spans="1:11" x14ac:dyDescent="0.25">
      <c r="A469" s="1">
        <v>42688.621562499997</v>
      </c>
      <c r="B469">
        <v>1</v>
      </c>
      <c r="C469">
        <v>0</v>
      </c>
      <c r="D469">
        <v>721.1</v>
      </c>
      <c r="E469">
        <v>-1</v>
      </c>
      <c r="F469">
        <v>-1</v>
      </c>
      <c r="G469">
        <v>-1</v>
      </c>
      <c r="H469">
        <v>1.1000000000000001</v>
      </c>
      <c r="I469">
        <v>-1</v>
      </c>
      <c r="J469">
        <v>-1</v>
      </c>
      <c r="K469">
        <v>-1</v>
      </c>
    </row>
    <row r="470" spans="1:11" x14ac:dyDescent="0.25">
      <c r="A470" s="1">
        <v>42688.625034722223</v>
      </c>
      <c r="B470">
        <v>1</v>
      </c>
      <c r="C470">
        <v>0</v>
      </c>
      <c r="D470">
        <v>800</v>
      </c>
      <c r="E470">
        <v>-1</v>
      </c>
      <c r="F470">
        <v>-1</v>
      </c>
      <c r="G470">
        <v>-1</v>
      </c>
      <c r="H470">
        <v>0.8</v>
      </c>
      <c r="I470">
        <v>-1</v>
      </c>
      <c r="J470">
        <v>-1</v>
      </c>
      <c r="K470">
        <v>-1</v>
      </c>
    </row>
    <row r="471" spans="1:11" x14ac:dyDescent="0.25">
      <c r="A471" s="1">
        <v>42688.628506944442</v>
      </c>
      <c r="B471">
        <v>1</v>
      </c>
      <c r="C471">
        <v>0</v>
      </c>
      <c r="D471">
        <v>449.5</v>
      </c>
      <c r="E471">
        <v>-1</v>
      </c>
      <c r="F471">
        <v>-1</v>
      </c>
      <c r="G471">
        <v>-1</v>
      </c>
      <c r="H471">
        <v>1.2</v>
      </c>
      <c r="I471">
        <v>-1</v>
      </c>
      <c r="J471">
        <v>-1</v>
      </c>
      <c r="K471">
        <v>-1</v>
      </c>
    </row>
    <row r="472" spans="1:11" x14ac:dyDescent="0.25">
      <c r="A472" s="1">
        <v>42688.631979166668</v>
      </c>
      <c r="B472">
        <v>1</v>
      </c>
      <c r="C472">
        <v>0</v>
      </c>
      <c r="D472">
        <v>1450.4</v>
      </c>
      <c r="E472">
        <v>-1</v>
      </c>
      <c r="F472">
        <v>-1</v>
      </c>
      <c r="G472">
        <v>-1</v>
      </c>
      <c r="H472">
        <v>0.8</v>
      </c>
      <c r="I472">
        <v>-1</v>
      </c>
      <c r="J472">
        <v>-1</v>
      </c>
      <c r="K472">
        <v>-1</v>
      </c>
    </row>
    <row r="473" spans="1:11" x14ac:dyDescent="0.25">
      <c r="A473" s="1">
        <v>42688.635451388887</v>
      </c>
      <c r="B473">
        <v>2</v>
      </c>
      <c r="C473">
        <v>0</v>
      </c>
      <c r="D473">
        <v>1997.9</v>
      </c>
      <c r="E473">
        <v>-1</v>
      </c>
      <c r="F473">
        <v>-1</v>
      </c>
      <c r="G473">
        <v>-1</v>
      </c>
      <c r="H473">
        <v>1.1000000000000001</v>
      </c>
      <c r="I473">
        <v>-1</v>
      </c>
      <c r="J473">
        <v>-1</v>
      </c>
      <c r="K473">
        <v>-1</v>
      </c>
    </row>
    <row r="474" spans="1:11" x14ac:dyDescent="0.25">
      <c r="A474" s="1">
        <v>42688.638923611114</v>
      </c>
      <c r="B474">
        <v>2</v>
      </c>
      <c r="C474">
        <v>0</v>
      </c>
      <c r="D474">
        <v>1557.1</v>
      </c>
      <c r="E474">
        <v>-1</v>
      </c>
      <c r="F474">
        <v>-1</v>
      </c>
      <c r="G474">
        <v>-1</v>
      </c>
      <c r="H474">
        <v>1.2</v>
      </c>
      <c r="I474">
        <v>-1</v>
      </c>
      <c r="J474">
        <v>-1</v>
      </c>
      <c r="K474">
        <v>-1</v>
      </c>
    </row>
    <row r="475" spans="1:11" x14ac:dyDescent="0.25">
      <c r="A475" s="1">
        <v>42688.642395833333</v>
      </c>
      <c r="B475">
        <v>1</v>
      </c>
      <c r="C475">
        <v>0</v>
      </c>
      <c r="D475">
        <v>1774.6</v>
      </c>
      <c r="E475">
        <v>-1</v>
      </c>
      <c r="F475">
        <v>-1</v>
      </c>
      <c r="G475">
        <v>-1</v>
      </c>
      <c r="H475">
        <v>1</v>
      </c>
      <c r="I475">
        <v>-1</v>
      </c>
      <c r="J475">
        <v>-1</v>
      </c>
      <c r="K475">
        <v>-1</v>
      </c>
    </row>
    <row r="476" spans="1:11" x14ac:dyDescent="0.25">
      <c r="A476" s="1">
        <v>42688.645868055559</v>
      </c>
      <c r="B476">
        <v>2</v>
      </c>
      <c r="C476">
        <v>0</v>
      </c>
      <c r="D476">
        <v>1445.7</v>
      </c>
      <c r="E476">
        <v>-1</v>
      </c>
      <c r="F476">
        <v>-1</v>
      </c>
      <c r="G476">
        <v>-1</v>
      </c>
      <c r="H476">
        <v>0.8</v>
      </c>
      <c r="I476">
        <v>-1</v>
      </c>
      <c r="J476">
        <v>-1</v>
      </c>
      <c r="K476">
        <v>-1</v>
      </c>
    </row>
    <row r="477" spans="1:11" x14ac:dyDescent="0.25">
      <c r="A477" s="1">
        <v>42688.649340277778</v>
      </c>
      <c r="B477">
        <v>3</v>
      </c>
      <c r="C477">
        <v>0</v>
      </c>
      <c r="D477">
        <v>2519</v>
      </c>
      <c r="E477">
        <v>-1</v>
      </c>
      <c r="F477">
        <v>-1</v>
      </c>
      <c r="G477">
        <v>-1</v>
      </c>
      <c r="H477">
        <v>1.1000000000000001</v>
      </c>
      <c r="I477">
        <v>-1</v>
      </c>
      <c r="J477">
        <v>-1</v>
      </c>
      <c r="K477">
        <v>-1</v>
      </c>
    </row>
    <row r="478" spans="1:11" x14ac:dyDescent="0.25">
      <c r="A478" s="1">
        <v>42688.652812499997</v>
      </c>
      <c r="B478">
        <v>1</v>
      </c>
      <c r="C478">
        <v>0</v>
      </c>
      <c r="D478">
        <v>912.8</v>
      </c>
      <c r="E478">
        <v>-1</v>
      </c>
      <c r="F478">
        <v>-1</v>
      </c>
      <c r="G478">
        <v>-1</v>
      </c>
      <c r="H478">
        <v>0.8</v>
      </c>
      <c r="I478">
        <v>-1</v>
      </c>
      <c r="J478">
        <v>-1</v>
      </c>
      <c r="K478">
        <v>-1</v>
      </c>
    </row>
    <row r="479" spans="1:11" x14ac:dyDescent="0.25">
      <c r="A479" s="1">
        <v>42688.656284722223</v>
      </c>
      <c r="B479">
        <v>1</v>
      </c>
      <c r="C479">
        <v>0</v>
      </c>
      <c r="D479">
        <v>1613.5</v>
      </c>
      <c r="E479">
        <v>-1</v>
      </c>
      <c r="F479">
        <v>-1</v>
      </c>
      <c r="G479">
        <v>-1</v>
      </c>
      <c r="H479">
        <v>1</v>
      </c>
      <c r="I479">
        <v>-1</v>
      </c>
      <c r="J479">
        <v>-1</v>
      </c>
      <c r="K479">
        <v>-1</v>
      </c>
    </row>
    <row r="480" spans="1:11" x14ac:dyDescent="0.25">
      <c r="A480" s="1">
        <v>42688.659756944442</v>
      </c>
      <c r="B480">
        <v>1</v>
      </c>
      <c r="C480">
        <v>0</v>
      </c>
      <c r="D480">
        <v>2640.5</v>
      </c>
      <c r="E480">
        <v>-1</v>
      </c>
      <c r="F480">
        <v>-1</v>
      </c>
      <c r="G480">
        <v>-1</v>
      </c>
      <c r="H480">
        <v>0.8</v>
      </c>
      <c r="I480">
        <v>-1</v>
      </c>
      <c r="J480">
        <v>-1</v>
      </c>
      <c r="K480">
        <v>-1</v>
      </c>
    </row>
    <row r="481" spans="1:11" x14ac:dyDescent="0.25">
      <c r="A481" s="1">
        <v>42688.663229166668</v>
      </c>
      <c r="B481">
        <v>1</v>
      </c>
      <c r="C481">
        <v>0</v>
      </c>
      <c r="D481">
        <v>895.8</v>
      </c>
      <c r="E481">
        <v>-1</v>
      </c>
      <c r="F481">
        <v>-1</v>
      </c>
      <c r="G481">
        <v>-1</v>
      </c>
      <c r="H481">
        <v>1</v>
      </c>
      <c r="I481">
        <v>-1</v>
      </c>
      <c r="J481">
        <v>-1</v>
      </c>
      <c r="K481">
        <v>-1</v>
      </c>
    </row>
    <row r="482" spans="1:11" x14ac:dyDescent="0.25">
      <c r="A482" s="1">
        <v>42688.666701388887</v>
      </c>
      <c r="B482">
        <v>1</v>
      </c>
      <c r="C482">
        <v>0</v>
      </c>
      <c r="D482">
        <v>570.4</v>
      </c>
      <c r="E482">
        <v>-1</v>
      </c>
      <c r="F482">
        <v>-1</v>
      </c>
      <c r="G482">
        <v>-1</v>
      </c>
      <c r="H482">
        <v>0.8</v>
      </c>
      <c r="I482">
        <v>-1</v>
      </c>
      <c r="J482">
        <v>-1</v>
      </c>
      <c r="K482">
        <v>-1</v>
      </c>
    </row>
    <row r="483" spans="1:11" x14ac:dyDescent="0.25">
      <c r="A483" s="1">
        <v>42688.670173611114</v>
      </c>
      <c r="B483">
        <v>1</v>
      </c>
      <c r="C483">
        <v>0</v>
      </c>
      <c r="D483">
        <v>503.2</v>
      </c>
      <c r="E483">
        <v>-1</v>
      </c>
      <c r="F483">
        <v>-1</v>
      </c>
      <c r="G483">
        <v>-1</v>
      </c>
      <c r="H483">
        <v>1.2</v>
      </c>
      <c r="I483">
        <v>-1</v>
      </c>
      <c r="J483">
        <v>-1</v>
      </c>
      <c r="K483">
        <v>-1</v>
      </c>
    </row>
    <row r="484" spans="1:11" x14ac:dyDescent="0.25">
      <c r="A484" s="1">
        <v>42688.673645833333</v>
      </c>
      <c r="B484">
        <v>1</v>
      </c>
      <c r="C484">
        <v>0</v>
      </c>
      <c r="D484">
        <v>665.4</v>
      </c>
      <c r="E484">
        <v>-1</v>
      </c>
      <c r="F484">
        <v>-1</v>
      </c>
      <c r="G484">
        <v>-1</v>
      </c>
      <c r="H484">
        <v>0.8</v>
      </c>
      <c r="I484">
        <v>-1</v>
      </c>
      <c r="J484">
        <v>-1</v>
      </c>
      <c r="K484">
        <v>-1</v>
      </c>
    </row>
    <row r="485" spans="1:11" x14ac:dyDescent="0.25">
      <c r="A485" s="1">
        <v>42688.677118055559</v>
      </c>
      <c r="B485">
        <v>1</v>
      </c>
      <c r="C485">
        <v>0</v>
      </c>
      <c r="D485">
        <v>511.1</v>
      </c>
      <c r="E485">
        <v>-1</v>
      </c>
      <c r="F485">
        <v>-1</v>
      </c>
      <c r="G485">
        <v>-1</v>
      </c>
      <c r="H485">
        <v>1</v>
      </c>
      <c r="I485">
        <v>-1</v>
      </c>
      <c r="J485">
        <v>-1</v>
      </c>
      <c r="K485">
        <v>-1</v>
      </c>
    </row>
    <row r="486" spans="1:11" x14ac:dyDescent="0.25">
      <c r="A486" s="1">
        <v>42688.680590277778</v>
      </c>
      <c r="B486">
        <v>1</v>
      </c>
      <c r="C486">
        <v>0</v>
      </c>
      <c r="D486">
        <v>419.5</v>
      </c>
      <c r="E486">
        <v>-1</v>
      </c>
      <c r="F486">
        <v>-1</v>
      </c>
      <c r="G486">
        <v>-1</v>
      </c>
      <c r="H486">
        <v>0.8</v>
      </c>
      <c r="I486">
        <v>-1</v>
      </c>
      <c r="J486">
        <v>-1</v>
      </c>
      <c r="K486">
        <v>-1</v>
      </c>
    </row>
    <row r="487" spans="1:11" x14ac:dyDescent="0.25">
      <c r="A487" s="1">
        <v>42688.684062499997</v>
      </c>
      <c r="B487">
        <v>1</v>
      </c>
      <c r="C487">
        <v>0</v>
      </c>
      <c r="D487">
        <v>611.29999999999995</v>
      </c>
      <c r="E487">
        <v>-1</v>
      </c>
      <c r="F487">
        <v>-1</v>
      </c>
      <c r="G487">
        <v>-1</v>
      </c>
      <c r="H487">
        <v>1</v>
      </c>
      <c r="I487">
        <v>-1</v>
      </c>
      <c r="J487">
        <v>-1</v>
      </c>
      <c r="K487">
        <v>-1</v>
      </c>
    </row>
    <row r="488" spans="1:11" x14ac:dyDescent="0.25">
      <c r="A488" s="1">
        <v>42688.687534722223</v>
      </c>
      <c r="B488">
        <v>1</v>
      </c>
      <c r="C488">
        <v>0</v>
      </c>
      <c r="D488">
        <v>534.79999999999995</v>
      </c>
      <c r="E488">
        <v>-1</v>
      </c>
      <c r="F488">
        <v>-1</v>
      </c>
      <c r="G488">
        <v>-1</v>
      </c>
      <c r="H488">
        <v>0.8</v>
      </c>
      <c r="I488">
        <v>-1</v>
      </c>
      <c r="J488">
        <v>-1</v>
      </c>
      <c r="K488">
        <v>-1</v>
      </c>
    </row>
    <row r="489" spans="1:11" x14ac:dyDescent="0.25">
      <c r="A489" s="1">
        <v>42688.691006944442</v>
      </c>
      <c r="B489">
        <v>1</v>
      </c>
      <c r="C489">
        <v>0</v>
      </c>
      <c r="D489">
        <v>505.4</v>
      </c>
      <c r="E489">
        <v>-1</v>
      </c>
      <c r="F489">
        <v>-1</v>
      </c>
      <c r="G489">
        <v>-1</v>
      </c>
      <c r="H489">
        <v>1.1000000000000001</v>
      </c>
      <c r="I489">
        <v>-1</v>
      </c>
      <c r="J489">
        <v>-1</v>
      </c>
      <c r="K489">
        <v>-1</v>
      </c>
    </row>
    <row r="490" spans="1:11" x14ac:dyDescent="0.25">
      <c r="A490" s="1">
        <v>42688.694479166668</v>
      </c>
      <c r="B490">
        <v>1</v>
      </c>
      <c r="C490">
        <v>0</v>
      </c>
      <c r="D490">
        <v>653.29999999999995</v>
      </c>
      <c r="E490">
        <v>-1</v>
      </c>
      <c r="F490">
        <v>-1</v>
      </c>
      <c r="G490">
        <v>-1</v>
      </c>
      <c r="H490">
        <v>0.9</v>
      </c>
      <c r="I490">
        <v>-1</v>
      </c>
      <c r="J490">
        <v>-1</v>
      </c>
      <c r="K490">
        <v>-1</v>
      </c>
    </row>
    <row r="491" spans="1:11" x14ac:dyDescent="0.25">
      <c r="A491" s="1">
        <v>42688.697951388887</v>
      </c>
      <c r="B491">
        <v>1</v>
      </c>
      <c r="C491">
        <v>0</v>
      </c>
      <c r="D491">
        <v>541.4</v>
      </c>
      <c r="E491">
        <v>-1</v>
      </c>
      <c r="F491">
        <v>-1</v>
      </c>
      <c r="G491">
        <v>-1</v>
      </c>
      <c r="H491">
        <v>1</v>
      </c>
      <c r="I491">
        <v>-1</v>
      </c>
      <c r="J491">
        <v>-1</v>
      </c>
      <c r="K491">
        <v>-1</v>
      </c>
    </row>
    <row r="492" spans="1:11" x14ac:dyDescent="0.25">
      <c r="A492" s="1">
        <v>42688.701423611114</v>
      </c>
      <c r="B492">
        <v>1</v>
      </c>
      <c r="C492">
        <v>0</v>
      </c>
      <c r="D492">
        <v>586.9</v>
      </c>
      <c r="E492">
        <v>-1</v>
      </c>
      <c r="F492">
        <v>-1</v>
      </c>
      <c r="G492">
        <v>-1</v>
      </c>
      <c r="H492">
        <v>0.8</v>
      </c>
      <c r="I492">
        <v>-1</v>
      </c>
      <c r="J492">
        <v>-1</v>
      </c>
      <c r="K492">
        <v>-1</v>
      </c>
    </row>
    <row r="493" spans="1:11" x14ac:dyDescent="0.25">
      <c r="A493" s="1">
        <v>42688.704895833333</v>
      </c>
      <c r="B493">
        <v>2</v>
      </c>
      <c r="C493">
        <v>0</v>
      </c>
      <c r="D493">
        <v>1080.5999999999999</v>
      </c>
      <c r="E493">
        <v>-1</v>
      </c>
      <c r="F493">
        <v>-1</v>
      </c>
      <c r="G493">
        <v>-1</v>
      </c>
      <c r="H493">
        <v>1.1000000000000001</v>
      </c>
      <c r="I493">
        <v>-1</v>
      </c>
      <c r="J493">
        <v>-1</v>
      </c>
      <c r="K493">
        <v>-1</v>
      </c>
    </row>
    <row r="494" spans="1:11" x14ac:dyDescent="0.25">
      <c r="A494" s="1">
        <v>42688.708368055559</v>
      </c>
      <c r="B494">
        <v>1</v>
      </c>
      <c r="C494">
        <v>0</v>
      </c>
      <c r="D494">
        <v>1588.3</v>
      </c>
      <c r="E494">
        <v>-1</v>
      </c>
      <c r="F494">
        <v>-1</v>
      </c>
      <c r="G494">
        <v>-1</v>
      </c>
      <c r="H494">
        <v>0.9</v>
      </c>
      <c r="I494">
        <v>-1</v>
      </c>
      <c r="J494">
        <v>-1</v>
      </c>
      <c r="K494">
        <v>-1</v>
      </c>
    </row>
    <row r="495" spans="1:11" x14ac:dyDescent="0.25">
      <c r="A495" s="1">
        <v>42688.711840277778</v>
      </c>
      <c r="B495">
        <v>1</v>
      </c>
      <c r="C495">
        <v>0</v>
      </c>
      <c r="D495">
        <v>1126.4000000000001</v>
      </c>
      <c r="E495">
        <v>-1</v>
      </c>
      <c r="F495">
        <v>-1</v>
      </c>
      <c r="G495">
        <v>-1</v>
      </c>
      <c r="H495">
        <v>1.2</v>
      </c>
      <c r="I495">
        <v>-1</v>
      </c>
      <c r="J495">
        <v>-1</v>
      </c>
      <c r="K495">
        <v>-1</v>
      </c>
    </row>
    <row r="496" spans="1:11" x14ac:dyDescent="0.25">
      <c r="A496" s="1">
        <v>42688.715312499997</v>
      </c>
      <c r="B496">
        <v>1</v>
      </c>
      <c r="C496">
        <v>0</v>
      </c>
      <c r="D496">
        <v>1018.3</v>
      </c>
      <c r="E496">
        <v>-1</v>
      </c>
      <c r="F496">
        <v>-1</v>
      </c>
      <c r="G496">
        <v>-1</v>
      </c>
      <c r="H496">
        <v>0.8</v>
      </c>
      <c r="I496">
        <v>-1</v>
      </c>
      <c r="J496">
        <v>-1</v>
      </c>
      <c r="K496">
        <v>-1</v>
      </c>
    </row>
    <row r="497" spans="1:11" x14ac:dyDescent="0.25">
      <c r="A497" s="1">
        <v>42688.718784722223</v>
      </c>
      <c r="B497">
        <v>1</v>
      </c>
      <c r="C497">
        <v>0</v>
      </c>
      <c r="D497">
        <v>2397.6</v>
      </c>
      <c r="E497">
        <v>-1</v>
      </c>
      <c r="F497">
        <v>-1</v>
      </c>
      <c r="G497">
        <v>-1</v>
      </c>
      <c r="H497">
        <v>1</v>
      </c>
      <c r="I497">
        <v>-1</v>
      </c>
      <c r="J497">
        <v>-1</v>
      </c>
      <c r="K497">
        <v>-1</v>
      </c>
    </row>
    <row r="498" spans="1:11" x14ac:dyDescent="0.25">
      <c r="A498" s="1">
        <v>42688.722256944442</v>
      </c>
      <c r="B498">
        <v>1</v>
      </c>
      <c r="C498">
        <v>0</v>
      </c>
      <c r="D498">
        <v>1894</v>
      </c>
      <c r="E498">
        <v>-1</v>
      </c>
      <c r="F498">
        <v>-1</v>
      </c>
      <c r="G498">
        <v>-1</v>
      </c>
      <c r="H498">
        <v>0.8</v>
      </c>
      <c r="I498">
        <v>-1</v>
      </c>
      <c r="J498">
        <v>-1</v>
      </c>
      <c r="K498">
        <v>-1</v>
      </c>
    </row>
    <row r="499" spans="1:11" x14ac:dyDescent="0.25">
      <c r="A499" s="1">
        <v>42688.725729166668</v>
      </c>
      <c r="B499">
        <v>1</v>
      </c>
      <c r="C499">
        <v>0</v>
      </c>
      <c r="D499">
        <v>1718.9</v>
      </c>
      <c r="E499">
        <v>-1</v>
      </c>
      <c r="F499">
        <v>-1</v>
      </c>
      <c r="G499">
        <v>-1</v>
      </c>
      <c r="H499">
        <v>1</v>
      </c>
      <c r="I499">
        <v>-1</v>
      </c>
      <c r="J499">
        <v>-1</v>
      </c>
      <c r="K499">
        <v>-1</v>
      </c>
    </row>
    <row r="500" spans="1:11" x14ac:dyDescent="0.25">
      <c r="A500" s="1">
        <v>42688.729201388887</v>
      </c>
      <c r="B500">
        <v>1</v>
      </c>
      <c r="C500">
        <v>0</v>
      </c>
      <c r="D500">
        <v>1594</v>
      </c>
      <c r="E500">
        <v>-1</v>
      </c>
      <c r="F500">
        <v>-1</v>
      </c>
      <c r="G500">
        <v>-1</v>
      </c>
      <c r="H500">
        <v>0.8</v>
      </c>
      <c r="I500">
        <v>-1</v>
      </c>
      <c r="J500">
        <v>-1</v>
      </c>
      <c r="K500">
        <v>-1</v>
      </c>
    </row>
    <row r="501" spans="1:11" x14ac:dyDescent="0.25">
      <c r="A501" s="1">
        <v>42688.732673611114</v>
      </c>
      <c r="B501">
        <v>1</v>
      </c>
      <c r="C501">
        <v>0</v>
      </c>
      <c r="D501">
        <v>455.9</v>
      </c>
      <c r="E501">
        <v>-1</v>
      </c>
      <c r="F501">
        <v>-1</v>
      </c>
      <c r="G501">
        <v>-1</v>
      </c>
      <c r="H501">
        <v>1.1000000000000001</v>
      </c>
      <c r="I501">
        <v>-1</v>
      </c>
      <c r="J501">
        <v>-1</v>
      </c>
      <c r="K501">
        <v>-1</v>
      </c>
    </row>
    <row r="502" spans="1:11" x14ac:dyDescent="0.25">
      <c r="A502" s="1">
        <v>42688.736145833333</v>
      </c>
      <c r="B502">
        <v>2</v>
      </c>
      <c r="C502">
        <v>0</v>
      </c>
      <c r="D502">
        <v>542.70000000000005</v>
      </c>
      <c r="E502">
        <v>-1</v>
      </c>
      <c r="F502">
        <v>-1</v>
      </c>
      <c r="G502">
        <v>-1</v>
      </c>
      <c r="H502">
        <v>0.8</v>
      </c>
      <c r="I502">
        <v>-1</v>
      </c>
      <c r="J502">
        <v>-1</v>
      </c>
      <c r="K502">
        <v>-1</v>
      </c>
    </row>
    <row r="503" spans="1:11" x14ac:dyDescent="0.25">
      <c r="A503" s="1">
        <v>42688.739618055559</v>
      </c>
      <c r="B503">
        <v>1</v>
      </c>
      <c r="C503">
        <v>0</v>
      </c>
      <c r="D503">
        <v>520.79999999999995</v>
      </c>
      <c r="E503">
        <v>-1</v>
      </c>
      <c r="F503">
        <v>-1</v>
      </c>
      <c r="G503">
        <v>-1</v>
      </c>
      <c r="H503">
        <v>1</v>
      </c>
      <c r="I503">
        <v>-1</v>
      </c>
      <c r="J503">
        <v>-1</v>
      </c>
      <c r="K503">
        <v>-1</v>
      </c>
    </row>
    <row r="504" spans="1:11" x14ac:dyDescent="0.25">
      <c r="A504" s="1">
        <v>42688.743090277778</v>
      </c>
      <c r="B504">
        <v>2</v>
      </c>
      <c r="C504">
        <v>0</v>
      </c>
      <c r="D504">
        <v>608.79999999999995</v>
      </c>
      <c r="E504">
        <v>-1</v>
      </c>
      <c r="F504">
        <v>-1</v>
      </c>
      <c r="G504">
        <v>-1</v>
      </c>
      <c r="H504">
        <v>0.8</v>
      </c>
      <c r="I504">
        <v>-1</v>
      </c>
      <c r="J504">
        <v>-1</v>
      </c>
      <c r="K504">
        <v>-1</v>
      </c>
    </row>
    <row r="505" spans="1:11" x14ac:dyDescent="0.25">
      <c r="A505" s="1">
        <v>42688.746562499997</v>
      </c>
      <c r="B505">
        <v>1</v>
      </c>
      <c r="C505">
        <v>0</v>
      </c>
      <c r="D505">
        <v>381.9</v>
      </c>
      <c r="E505">
        <v>-1</v>
      </c>
      <c r="F505">
        <v>-1</v>
      </c>
      <c r="G505">
        <v>-1</v>
      </c>
      <c r="H505">
        <v>1</v>
      </c>
      <c r="I505">
        <v>-1</v>
      </c>
      <c r="J505">
        <v>-1</v>
      </c>
      <c r="K505">
        <v>-1</v>
      </c>
    </row>
    <row r="506" spans="1:11" x14ac:dyDescent="0.25">
      <c r="A506" s="1">
        <v>42688.750034722223</v>
      </c>
      <c r="B506">
        <v>1</v>
      </c>
      <c r="C506">
        <v>0</v>
      </c>
      <c r="D506">
        <v>642.5</v>
      </c>
      <c r="E506">
        <v>-1</v>
      </c>
      <c r="F506">
        <v>-1</v>
      </c>
      <c r="G506">
        <v>-1</v>
      </c>
      <c r="H506">
        <v>0.8</v>
      </c>
      <c r="I506">
        <v>-1</v>
      </c>
      <c r="J506">
        <v>-1</v>
      </c>
      <c r="K506">
        <v>-1</v>
      </c>
    </row>
    <row r="507" spans="1:11" x14ac:dyDescent="0.25">
      <c r="A507" s="1">
        <v>42688.753506944442</v>
      </c>
      <c r="B507">
        <v>1</v>
      </c>
      <c r="C507">
        <v>0</v>
      </c>
      <c r="D507">
        <v>526.6</v>
      </c>
      <c r="E507">
        <v>-1</v>
      </c>
      <c r="F507">
        <v>-1</v>
      </c>
      <c r="G507">
        <v>-1</v>
      </c>
      <c r="H507">
        <v>1.2</v>
      </c>
      <c r="I507">
        <v>-1</v>
      </c>
      <c r="J507">
        <v>-1</v>
      </c>
      <c r="K507">
        <v>-1</v>
      </c>
    </row>
    <row r="508" spans="1:11" x14ac:dyDescent="0.25">
      <c r="A508" s="1">
        <v>42688.756979166668</v>
      </c>
      <c r="B508">
        <v>1</v>
      </c>
      <c r="C508">
        <v>0</v>
      </c>
      <c r="D508">
        <v>406</v>
      </c>
      <c r="E508">
        <v>-1</v>
      </c>
      <c r="F508">
        <v>-1</v>
      </c>
      <c r="G508">
        <v>-1</v>
      </c>
      <c r="H508">
        <v>0.8</v>
      </c>
      <c r="I508">
        <v>-1</v>
      </c>
      <c r="J508">
        <v>-1</v>
      </c>
      <c r="K508">
        <v>-1</v>
      </c>
    </row>
    <row r="509" spans="1:11" x14ac:dyDescent="0.25">
      <c r="A509" s="1">
        <v>42688.760451388887</v>
      </c>
      <c r="B509">
        <v>1</v>
      </c>
      <c r="C509">
        <v>0</v>
      </c>
      <c r="D509">
        <v>715.8</v>
      </c>
      <c r="E509">
        <v>-1</v>
      </c>
      <c r="F509">
        <v>-1</v>
      </c>
      <c r="G509">
        <v>-1</v>
      </c>
      <c r="H509">
        <v>1</v>
      </c>
      <c r="I509">
        <v>-1</v>
      </c>
      <c r="J509">
        <v>-1</v>
      </c>
      <c r="K509">
        <v>-1</v>
      </c>
    </row>
    <row r="510" spans="1:11" x14ac:dyDescent="0.25">
      <c r="A510" s="1">
        <v>42688.763923611114</v>
      </c>
      <c r="B510">
        <v>1</v>
      </c>
      <c r="C510">
        <v>0</v>
      </c>
      <c r="D510">
        <v>276.89999999999998</v>
      </c>
      <c r="E510">
        <v>-1</v>
      </c>
      <c r="F510">
        <v>-1</v>
      </c>
      <c r="G510">
        <v>-1</v>
      </c>
      <c r="H510">
        <v>0.8</v>
      </c>
      <c r="I510">
        <v>-1</v>
      </c>
      <c r="J510">
        <v>-1</v>
      </c>
      <c r="K510">
        <v>-1</v>
      </c>
    </row>
    <row r="511" spans="1:11" x14ac:dyDescent="0.25">
      <c r="A511" s="1">
        <v>42688.767395833333</v>
      </c>
      <c r="B511">
        <v>1</v>
      </c>
      <c r="C511">
        <v>0</v>
      </c>
      <c r="D511">
        <v>377.8</v>
      </c>
      <c r="E511">
        <v>-1</v>
      </c>
      <c r="F511">
        <v>-1</v>
      </c>
      <c r="G511">
        <v>-1</v>
      </c>
      <c r="H511">
        <v>1</v>
      </c>
      <c r="I511">
        <v>-1</v>
      </c>
      <c r="J511">
        <v>-1</v>
      </c>
      <c r="K511">
        <v>-1</v>
      </c>
    </row>
    <row r="512" spans="1:11" x14ac:dyDescent="0.25">
      <c r="A512" s="1">
        <v>42688.770868055559</v>
      </c>
      <c r="B512">
        <v>1</v>
      </c>
      <c r="C512">
        <v>0</v>
      </c>
      <c r="D512">
        <v>360.4</v>
      </c>
      <c r="E512">
        <v>-1</v>
      </c>
      <c r="F512">
        <v>-1</v>
      </c>
      <c r="G512">
        <v>-1</v>
      </c>
      <c r="H512">
        <v>0.8</v>
      </c>
      <c r="I512">
        <v>-1</v>
      </c>
      <c r="J512">
        <v>-1</v>
      </c>
      <c r="K512">
        <v>-1</v>
      </c>
    </row>
    <row r="513" spans="1:11" x14ac:dyDescent="0.25">
      <c r="A513" s="1">
        <v>42688.774340277778</v>
      </c>
      <c r="B513">
        <v>1</v>
      </c>
      <c r="C513">
        <v>0</v>
      </c>
      <c r="D513">
        <v>284.89999999999998</v>
      </c>
      <c r="E513">
        <v>-1</v>
      </c>
      <c r="F513">
        <v>-1</v>
      </c>
      <c r="G513">
        <v>-1</v>
      </c>
      <c r="H513">
        <v>1.1000000000000001</v>
      </c>
      <c r="I513">
        <v>-1</v>
      </c>
      <c r="J513">
        <v>-1</v>
      </c>
      <c r="K513">
        <v>-1</v>
      </c>
    </row>
    <row r="514" spans="1:11" x14ac:dyDescent="0.25">
      <c r="A514" s="1">
        <v>42688.777812499997</v>
      </c>
      <c r="B514">
        <v>2</v>
      </c>
      <c r="C514">
        <v>0</v>
      </c>
      <c r="D514">
        <v>353.4</v>
      </c>
      <c r="E514">
        <v>-1</v>
      </c>
      <c r="F514">
        <v>-1</v>
      </c>
      <c r="G514">
        <v>-1</v>
      </c>
      <c r="H514">
        <v>0.8</v>
      </c>
      <c r="I514">
        <v>-1</v>
      </c>
      <c r="J514">
        <v>-1</v>
      </c>
      <c r="K514">
        <v>-1</v>
      </c>
    </row>
    <row r="515" spans="1:11" x14ac:dyDescent="0.25">
      <c r="A515" s="1">
        <v>42688.781284722223</v>
      </c>
      <c r="B515">
        <v>1</v>
      </c>
      <c r="C515">
        <v>0</v>
      </c>
      <c r="D515">
        <v>335.6</v>
      </c>
      <c r="E515">
        <v>-1</v>
      </c>
      <c r="F515">
        <v>-1</v>
      </c>
      <c r="G515">
        <v>-1</v>
      </c>
      <c r="H515">
        <v>1</v>
      </c>
      <c r="I515">
        <v>-1</v>
      </c>
      <c r="J515">
        <v>-1</v>
      </c>
      <c r="K515">
        <v>-1</v>
      </c>
    </row>
    <row r="516" spans="1:11" x14ac:dyDescent="0.25">
      <c r="A516" s="1">
        <v>42688.784756944442</v>
      </c>
      <c r="B516">
        <v>1</v>
      </c>
      <c r="C516">
        <v>0</v>
      </c>
      <c r="D516">
        <v>374</v>
      </c>
      <c r="E516">
        <v>-1</v>
      </c>
      <c r="F516">
        <v>-1</v>
      </c>
      <c r="G516">
        <v>-1</v>
      </c>
      <c r="H516">
        <v>0.8</v>
      </c>
      <c r="I516">
        <v>-1</v>
      </c>
      <c r="J516">
        <v>-1</v>
      </c>
      <c r="K516">
        <v>-1</v>
      </c>
    </row>
    <row r="517" spans="1:11" x14ac:dyDescent="0.25">
      <c r="A517" s="1">
        <v>42688.788229166668</v>
      </c>
      <c r="B517">
        <v>1</v>
      </c>
      <c r="C517">
        <v>0</v>
      </c>
      <c r="D517">
        <v>280.2</v>
      </c>
      <c r="E517">
        <v>-1</v>
      </c>
      <c r="F517">
        <v>-1</v>
      </c>
      <c r="G517">
        <v>-1</v>
      </c>
      <c r="H517">
        <v>1</v>
      </c>
      <c r="I517">
        <v>-1</v>
      </c>
      <c r="J517">
        <v>-1</v>
      </c>
      <c r="K517">
        <v>-1</v>
      </c>
    </row>
    <row r="518" spans="1:11" x14ac:dyDescent="0.25">
      <c r="A518" s="1">
        <v>42688.791701388887</v>
      </c>
      <c r="B518">
        <v>1</v>
      </c>
      <c r="C518">
        <v>0</v>
      </c>
      <c r="D518">
        <v>284.8</v>
      </c>
      <c r="E518">
        <v>-1</v>
      </c>
      <c r="F518">
        <v>-1</v>
      </c>
      <c r="G518">
        <v>-1</v>
      </c>
      <c r="H518">
        <v>0.8</v>
      </c>
      <c r="I518">
        <v>-1</v>
      </c>
      <c r="J518">
        <v>-1</v>
      </c>
      <c r="K518">
        <v>-1</v>
      </c>
    </row>
    <row r="519" spans="1:11" x14ac:dyDescent="0.25">
      <c r="A519" s="1">
        <v>42688.795173611114</v>
      </c>
      <c r="B519">
        <v>1</v>
      </c>
      <c r="C519">
        <v>0</v>
      </c>
      <c r="D519">
        <v>699.6</v>
      </c>
      <c r="E519">
        <v>-1</v>
      </c>
      <c r="F519">
        <v>-1</v>
      </c>
      <c r="G519">
        <v>-1</v>
      </c>
      <c r="H519">
        <v>1.4</v>
      </c>
      <c r="I519">
        <v>-1</v>
      </c>
      <c r="J519">
        <v>-1</v>
      </c>
      <c r="K519">
        <v>-1</v>
      </c>
    </row>
    <row r="520" spans="1:11" x14ac:dyDescent="0.25">
      <c r="A520" s="1">
        <v>42688.798645833333</v>
      </c>
      <c r="B520">
        <v>1</v>
      </c>
      <c r="C520">
        <v>0</v>
      </c>
      <c r="D520">
        <v>319.3</v>
      </c>
      <c r="E520">
        <v>-1</v>
      </c>
      <c r="F520">
        <v>-1</v>
      </c>
      <c r="G520">
        <v>-1</v>
      </c>
      <c r="H520">
        <v>0.8</v>
      </c>
      <c r="I520">
        <v>-1</v>
      </c>
      <c r="J520">
        <v>-1</v>
      </c>
      <c r="K520">
        <v>-1</v>
      </c>
    </row>
    <row r="521" spans="1:11" x14ac:dyDescent="0.25">
      <c r="A521" s="1">
        <v>42688.802118055559</v>
      </c>
      <c r="B521">
        <v>1</v>
      </c>
      <c r="C521">
        <v>0</v>
      </c>
      <c r="D521">
        <v>271</v>
      </c>
      <c r="E521">
        <v>-1</v>
      </c>
      <c r="F521">
        <v>-1</v>
      </c>
      <c r="G521">
        <v>-1</v>
      </c>
      <c r="H521">
        <v>1</v>
      </c>
      <c r="I521">
        <v>-1</v>
      </c>
      <c r="J521">
        <v>-1</v>
      </c>
      <c r="K521">
        <v>-1</v>
      </c>
    </row>
    <row r="522" spans="1:11" x14ac:dyDescent="0.25">
      <c r="A522" s="1">
        <v>42688.805590277778</v>
      </c>
      <c r="B522">
        <v>1</v>
      </c>
      <c r="C522">
        <v>0</v>
      </c>
      <c r="D522">
        <v>273.89999999999998</v>
      </c>
      <c r="E522">
        <v>-1</v>
      </c>
      <c r="F522">
        <v>-1</v>
      </c>
      <c r="G522">
        <v>-1</v>
      </c>
      <c r="H522">
        <v>0.8</v>
      </c>
      <c r="I522">
        <v>-1</v>
      </c>
      <c r="J522">
        <v>-1</v>
      </c>
      <c r="K522">
        <v>-1</v>
      </c>
    </row>
    <row r="523" spans="1:11" x14ac:dyDescent="0.25">
      <c r="A523" s="1">
        <v>42688.809062499997</v>
      </c>
      <c r="B523">
        <v>1</v>
      </c>
      <c r="C523">
        <v>0</v>
      </c>
      <c r="D523">
        <v>281.7</v>
      </c>
      <c r="E523">
        <v>-1</v>
      </c>
      <c r="F523">
        <v>-1</v>
      </c>
      <c r="G523">
        <v>-1</v>
      </c>
      <c r="H523">
        <v>1</v>
      </c>
      <c r="I523">
        <v>-1</v>
      </c>
      <c r="J523">
        <v>-1</v>
      </c>
      <c r="K523">
        <v>-1</v>
      </c>
    </row>
    <row r="524" spans="1:11" x14ac:dyDescent="0.25">
      <c r="A524" s="1">
        <v>42688.812534722223</v>
      </c>
      <c r="B524">
        <v>1</v>
      </c>
      <c r="C524">
        <v>0</v>
      </c>
      <c r="D524">
        <v>296.5</v>
      </c>
      <c r="E524">
        <v>-1</v>
      </c>
      <c r="F524">
        <v>-1</v>
      </c>
      <c r="G524">
        <v>-1</v>
      </c>
      <c r="H524">
        <v>0.8</v>
      </c>
      <c r="I524">
        <v>-1</v>
      </c>
      <c r="J524">
        <v>-1</v>
      </c>
      <c r="K524">
        <v>-1</v>
      </c>
    </row>
    <row r="525" spans="1:11" x14ac:dyDescent="0.25">
      <c r="A525" s="1">
        <v>42688.816006944442</v>
      </c>
      <c r="B525">
        <v>1</v>
      </c>
      <c r="C525">
        <v>0</v>
      </c>
      <c r="D525">
        <v>272.2</v>
      </c>
      <c r="E525">
        <v>-1</v>
      </c>
      <c r="F525">
        <v>-1</v>
      </c>
      <c r="G525">
        <v>-1</v>
      </c>
      <c r="H525">
        <v>1.1000000000000001</v>
      </c>
      <c r="I525">
        <v>-1</v>
      </c>
      <c r="J525">
        <v>-1</v>
      </c>
      <c r="K525">
        <v>-1</v>
      </c>
    </row>
    <row r="526" spans="1:11" x14ac:dyDescent="0.25">
      <c r="A526" s="1">
        <v>42688.819479166668</v>
      </c>
      <c r="B526">
        <v>1</v>
      </c>
      <c r="C526">
        <v>0</v>
      </c>
      <c r="D526">
        <v>292.8</v>
      </c>
      <c r="E526">
        <v>-1</v>
      </c>
      <c r="F526">
        <v>-1</v>
      </c>
      <c r="G526">
        <v>-1</v>
      </c>
      <c r="H526">
        <v>0.8</v>
      </c>
      <c r="I526">
        <v>-1</v>
      </c>
      <c r="J526">
        <v>-1</v>
      </c>
      <c r="K526">
        <v>-1</v>
      </c>
    </row>
    <row r="527" spans="1:11" x14ac:dyDescent="0.25">
      <c r="A527" s="1">
        <v>42688.822951388887</v>
      </c>
      <c r="B527">
        <v>1</v>
      </c>
      <c r="C527">
        <v>0</v>
      </c>
      <c r="D527">
        <v>346.4</v>
      </c>
      <c r="E527">
        <v>-1</v>
      </c>
      <c r="F527">
        <v>-1</v>
      </c>
      <c r="G527">
        <v>-1</v>
      </c>
      <c r="H527">
        <v>1</v>
      </c>
      <c r="I527">
        <v>-1</v>
      </c>
      <c r="J527">
        <v>-1</v>
      </c>
      <c r="K527">
        <v>-1</v>
      </c>
    </row>
    <row r="528" spans="1:11" x14ac:dyDescent="0.25">
      <c r="A528" s="1">
        <v>42688.826423611114</v>
      </c>
      <c r="B528">
        <v>2</v>
      </c>
      <c r="C528">
        <v>0</v>
      </c>
      <c r="D528">
        <v>308</v>
      </c>
      <c r="E528">
        <v>-1</v>
      </c>
      <c r="F528">
        <v>-1</v>
      </c>
      <c r="G528">
        <v>-1</v>
      </c>
      <c r="H528">
        <v>0.8</v>
      </c>
      <c r="I528">
        <v>-1</v>
      </c>
      <c r="J528">
        <v>-1</v>
      </c>
      <c r="K528">
        <v>-1</v>
      </c>
    </row>
    <row r="529" spans="1:11" x14ac:dyDescent="0.25">
      <c r="A529" s="1">
        <v>42688.829895833333</v>
      </c>
      <c r="B529">
        <v>1</v>
      </c>
      <c r="C529">
        <v>0</v>
      </c>
      <c r="D529">
        <v>284</v>
      </c>
      <c r="E529">
        <v>-1</v>
      </c>
      <c r="F529">
        <v>-1</v>
      </c>
      <c r="G529">
        <v>-1</v>
      </c>
      <c r="H529">
        <v>1</v>
      </c>
      <c r="I529">
        <v>-1</v>
      </c>
      <c r="J529">
        <v>-1</v>
      </c>
      <c r="K529">
        <v>-1</v>
      </c>
    </row>
    <row r="530" spans="1:11" x14ac:dyDescent="0.25">
      <c r="A530" s="1">
        <v>42688.833368055559</v>
      </c>
      <c r="B530">
        <v>1</v>
      </c>
      <c r="C530">
        <v>0</v>
      </c>
      <c r="D530">
        <v>283.2</v>
      </c>
      <c r="E530">
        <v>-1</v>
      </c>
      <c r="F530">
        <v>-1</v>
      </c>
      <c r="G530">
        <v>-1</v>
      </c>
      <c r="H530">
        <v>0.8</v>
      </c>
      <c r="I530">
        <v>-1</v>
      </c>
      <c r="J530">
        <v>-1</v>
      </c>
      <c r="K530">
        <v>-1</v>
      </c>
    </row>
    <row r="531" spans="1:11" x14ac:dyDescent="0.25">
      <c r="A531" s="1">
        <v>42688.836840277778</v>
      </c>
      <c r="B531">
        <v>1</v>
      </c>
      <c r="C531">
        <v>0</v>
      </c>
      <c r="D531">
        <v>393.1</v>
      </c>
      <c r="E531">
        <v>-1</v>
      </c>
      <c r="F531">
        <v>-1</v>
      </c>
      <c r="G531">
        <v>-1</v>
      </c>
      <c r="H531">
        <v>1.2</v>
      </c>
      <c r="I531">
        <v>-1</v>
      </c>
      <c r="J531">
        <v>-1</v>
      </c>
      <c r="K531">
        <v>-1</v>
      </c>
    </row>
    <row r="532" spans="1:11" x14ac:dyDescent="0.25">
      <c r="A532" s="1">
        <v>42688.840312499997</v>
      </c>
      <c r="B532">
        <v>1</v>
      </c>
      <c r="C532">
        <v>0</v>
      </c>
      <c r="D532">
        <v>312</v>
      </c>
      <c r="E532">
        <v>-1</v>
      </c>
      <c r="F532">
        <v>-1</v>
      </c>
      <c r="G532">
        <v>-1</v>
      </c>
      <c r="H532">
        <v>0.8</v>
      </c>
      <c r="I532">
        <v>-1</v>
      </c>
      <c r="J532">
        <v>-1</v>
      </c>
      <c r="K532">
        <v>-1</v>
      </c>
    </row>
    <row r="533" spans="1:11" x14ac:dyDescent="0.25">
      <c r="A533" s="1">
        <v>42688.843784722223</v>
      </c>
      <c r="B533">
        <v>1</v>
      </c>
      <c r="C533">
        <v>0</v>
      </c>
      <c r="D533">
        <v>335.5</v>
      </c>
      <c r="E533">
        <v>-1</v>
      </c>
      <c r="F533">
        <v>-1</v>
      </c>
      <c r="G533">
        <v>-1</v>
      </c>
      <c r="H533">
        <v>1</v>
      </c>
      <c r="I533">
        <v>-1</v>
      </c>
      <c r="J533">
        <v>-1</v>
      </c>
      <c r="K533">
        <v>-1</v>
      </c>
    </row>
    <row r="534" spans="1:11" x14ac:dyDescent="0.25">
      <c r="A534" s="1">
        <v>42688.847256944442</v>
      </c>
      <c r="B534">
        <v>1</v>
      </c>
      <c r="C534">
        <v>0</v>
      </c>
      <c r="D534">
        <v>343.2</v>
      </c>
      <c r="E534">
        <v>-1</v>
      </c>
      <c r="F534">
        <v>-1</v>
      </c>
      <c r="G534">
        <v>-1</v>
      </c>
      <c r="H534">
        <v>0.8</v>
      </c>
      <c r="I534">
        <v>-1</v>
      </c>
      <c r="J534">
        <v>-1</v>
      </c>
      <c r="K534">
        <v>-1</v>
      </c>
    </row>
    <row r="535" spans="1:11" x14ac:dyDescent="0.25">
      <c r="A535" s="1">
        <v>42688.850729166668</v>
      </c>
      <c r="B535">
        <v>1</v>
      </c>
      <c r="C535">
        <v>0</v>
      </c>
      <c r="D535">
        <v>282</v>
      </c>
      <c r="E535">
        <v>-1</v>
      </c>
      <c r="F535">
        <v>-1</v>
      </c>
      <c r="G535">
        <v>-1</v>
      </c>
      <c r="H535">
        <v>1</v>
      </c>
      <c r="I535">
        <v>-1</v>
      </c>
      <c r="J535">
        <v>-1</v>
      </c>
      <c r="K535">
        <v>-1</v>
      </c>
    </row>
    <row r="536" spans="1:11" x14ac:dyDescent="0.25">
      <c r="A536" s="1">
        <v>42688.854201388887</v>
      </c>
      <c r="B536">
        <v>1</v>
      </c>
      <c r="C536">
        <v>0</v>
      </c>
      <c r="D536">
        <v>306.60000000000002</v>
      </c>
      <c r="E536">
        <v>-1</v>
      </c>
      <c r="F536">
        <v>-1</v>
      </c>
      <c r="G536">
        <v>-1</v>
      </c>
      <c r="H536">
        <v>0.8</v>
      </c>
      <c r="I536">
        <v>-1</v>
      </c>
      <c r="J536">
        <v>-1</v>
      </c>
      <c r="K536">
        <v>-1</v>
      </c>
    </row>
    <row r="537" spans="1:11" x14ac:dyDescent="0.25">
      <c r="A537" s="1">
        <v>42688.857673611114</v>
      </c>
      <c r="B537">
        <v>1</v>
      </c>
      <c r="C537">
        <v>0</v>
      </c>
      <c r="D537">
        <v>332.8</v>
      </c>
      <c r="E537">
        <v>-1</v>
      </c>
      <c r="F537">
        <v>-1</v>
      </c>
      <c r="G537">
        <v>-1</v>
      </c>
      <c r="H537">
        <v>1.1000000000000001</v>
      </c>
      <c r="I537">
        <v>-1</v>
      </c>
      <c r="J537">
        <v>-1</v>
      </c>
      <c r="K537">
        <v>-1</v>
      </c>
    </row>
    <row r="538" spans="1:11" x14ac:dyDescent="0.25">
      <c r="A538" s="1">
        <v>42688.861145833333</v>
      </c>
      <c r="B538">
        <v>1</v>
      </c>
      <c r="C538">
        <v>0</v>
      </c>
      <c r="D538">
        <v>287.89999999999998</v>
      </c>
      <c r="E538">
        <v>-1</v>
      </c>
      <c r="F538">
        <v>-1</v>
      </c>
      <c r="G538">
        <v>-1</v>
      </c>
      <c r="H538">
        <v>0.8</v>
      </c>
      <c r="I538">
        <v>-1</v>
      </c>
      <c r="J538">
        <v>-1</v>
      </c>
      <c r="K538">
        <v>-1</v>
      </c>
    </row>
    <row r="539" spans="1:11" x14ac:dyDescent="0.25">
      <c r="A539" s="1">
        <v>42688.864618055559</v>
      </c>
      <c r="B539">
        <v>1</v>
      </c>
      <c r="C539">
        <v>0</v>
      </c>
      <c r="D539">
        <v>315.60000000000002</v>
      </c>
      <c r="E539">
        <v>-1</v>
      </c>
      <c r="F539">
        <v>-1</v>
      </c>
      <c r="G539">
        <v>-1</v>
      </c>
      <c r="H539">
        <v>1</v>
      </c>
      <c r="I539">
        <v>-1</v>
      </c>
      <c r="J539">
        <v>-1</v>
      </c>
      <c r="K539">
        <v>-1</v>
      </c>
    </row>
    <row r="540" spans="1:11" x14ac:dyDescent="0.25">
      <c r="A540" s="1">
        <v>42688.868090277778</v>
      </c>
      <c r="B540">
        <v>1</v>
      </c>
      <c r="C540">
        <v>0</v>
      </c>
      <c r="D540">
        <v>364</v>
      </c>
      <c r="E540">
        <v>-1</v>
      </c>
      <c r="F540">
        <v>-1</v>
      </c>
      <c r="G540">
        <v>-1</v>
      </c>
      <c r="H540">
        <v>0.8</v>
      </c>
      <c r="I540">
        <v>-1</v>
      </c>
      <c r="J540">
        <v>-1</v>
      </c>
      <c r="K540">
        <v>-1</v>
      </c>
    </row>
    <row r="541" spans="1:11" x14ac:dyDescent="0.25">
      <c r="A541" s="1">
        <v>42688.871562499997</v>
      </c>
      <c r="B541">
        <v>1</v>
      </c>
      <c r="C541">
        <v>0</v>
      </c>
      <c r="D541">
        <v>353.9</v>
      </c>
      <c r="E541">
        <v>-1</v>
      </c>
      <c r="F541">
        <v>-1</v>
      </c>
      <c r="G541">
        <v>-1</v>
      </c>
      <c r="H541">
        <v>1</v>
      </c>
      <c r="I541">
        <v>-1</v>
      </c>
      <c r="J541">
        <v>-1</v>
      </c>
      <c r="K541">
        <v>-1</v>
      </c>
    </row>
    <row r="542" spans="1:11" x14ac:dyDescent="0.25">
      <c r="A542" s="1">
        <v>42688.875034722223</v>
      </c>
      <c r="B542">
        <v>1</v>
      </c>
      <c r="C542">
        <v>0</v>
      </c>
      <c r="D542">
        <v>286.89999999999998</v>
      </c>
      <c r="E542">
        <v>-1</v>
      </c>
      <c r="F542">
        <v>-1</v>
      </c>
      <c r="G542">
        <v>-1</v>
      </c>
      <c r="H542">
        <v>0.8</v>
      </c>
      <c r="I542">
        <v>-1</v>
      </c>
      <c r="J542">
        <v>-1</v>
      </c>
      <c r="K542">
        <v>-1</v>
      </c>
    </row>
    <row r="543" spans="1:11" x14ac:dyDescent="0.25">
      <c r="A543" s="1">
        <v>42688.878506944442</v>
      </c>
      <c r="B543">
        <v>1</v>
      </c>
      <c r="C543">
        <v>0</v>
      </c>
      <c r="D543">
        <v>285.5</v>
      </c>
      <c r="E543">
        <v>-1</v>
      </c>
      <c r="F543">
        <v>-1</v>
      </c>
      <c r="G543">
        <v>-1</v>
      </c>
      <c r="H543">
        <v>1.1000000000000001</v>
      </c>
      <c r="I543">
        <v>-1</v>
      </c>
      <c r="J543">
        <v>-1</v>
      </c>
      <c r="K543">
        <v>-1</v>
      </c>
    </row>
    <row r="544" spans="1:11" x14ac:dyDescent="0.25">
      <c r="A544" s="1">
        <v>42688.881979166668</v>
      </c>
      <c r="B544">
        <v>1</v>
      </c>
      <c r="C544">
        <v>0</v>
      </c>
      <c r="D544">
        <v>320.60000000000002</v>
      </c>
      <c r="E544">
        <v>-1</v>
      </c>
      <c r="F544">
        <v>-1</v>
      </c>
      <c r="G544">
        <v>-1</v>
      </c>
      <c r="H544">
        <v>0.8</v>
      </c>
      <c r="I544">
        <v>-1</v>
      </c>
      <c r="J544">
        <v>-1</v>
      </c>
      <c r="K544">
        <v>-1</v>
      </c>
    </row>
    <row r="545" spans="1:11" x14ac:dyDescent="0.25">
      <c r="A545" s="1">
        <v>42688.885451388887</v>
      </c>
      <c r="B545">
        <v>2</v>
      </c>
      <c r="C545">
        <v>0</v>
      </c>
      <c r="D545">
        <v>336.2</v>
      </c>
      <c r="E545">
        <v>-1</v>
      </c>
      <c r="F545">
        <v>-1</v>
      </c>
      <c r="G545">
        <v>-1</v>
      </c>
      <c r="H545">
        <v>0.9</v>
      </c>
      <c r="I545">
        <v>-1</v>
      </c>
      <c r="J545">
        <v>-1</v>
      </c>
      <c r="K545">
        <v>-1</v>
      </c>
    </row>
    <row r="546" spans="1:11" x14ac:dyDescent="0.25">
      <c r="A546" s="1">
        <v>42688.888923611114</v>
      </c>
      <c r="B546">
        <v>1</v>
      </c>
      <c r="C546">
        <v>0</v>
      </c>
      <c r="D546">
        <v>277.8</v>
      </c>
      <c r="E546">
        <v>-1</v>
      </c>
      <c r="F546">
        <v>-1</v>
      </c>
      <c r="G546">
        <v>-1</v>
      </c>
      <c r="H546">
        <v>0.8</v>
      </c>
      <c r="I546">
        <v>-1</v>
      </c>
      <c r="J546">
        <v>-1</v>
      </c>
      <c r="K546">
        <v>-1</v>
      </c>
    </row>
    <row r="547" spans="1:11" x14ac:dyDescent="0.25">
      <c r="A547" s="1">
        <v>42688.892395833333</v>
      </c>
      <c r="B547">
        <v>1</v>
      </c>
      <c r="C547">
        <v>0</v>
      </c>
      <c r="D547">
        <v>349</v>
      </c>
      <c r="E547">
        <v>-1</v>
      </c>
      <c r="F547">
        <v>-1</v>
      </c>
      <c r="G547">
        <v>-1</v>
      </c>
      <c r="H547">
        <v>0.9</v>
      </c>
      <c r="I547">
        <v>-1</v>
      </c>
      <c r="J547">
        <v>-1</v>
      </c>
      <c r="K547">
        <v>-1</v>
      </c>
    </row>
    <row r="548" spans="1:11" x14ac:dyDescent="0.25">
      <c r="A548" s="1">
        <v>42688.895868055559</v>
      </c>
      <c r="B548">
        <v>1</v>
      </c>
      <c r="C548">
        <v>0</v>
      </c>
      <c r="D548">
        <v>332.7</v>
      </c>
      <c r="E548">
        <v>-1</v>
      </c>
      <c r="F548">
        <v>-1</v>
      </c>
      <c r="G548">
        <v>-1</v>
      </c>
      <c r="H548">
        <v>0.8</v>
      </c>
      <c r="I548">
        <v>-1</v>
      </c>
      <c r="J548">
        <v>-1</v>
      </c>
      <c r="K548">
        <v>-1</v>
      </c>
    </row>
    <row r="549" spans="1:11" x14ac:dyDescent="0.25">
      <c r="A549" s="1">
        <v>42688.899340277778</v>
      </c>
      <c r="B549">
        <v>1</v>
      </c>
      <c r="C549">
        <v>0</v>
      </c>
      <c r="D549">
        <v>274.10000000000002</v>
      </c>
      <c r="E549">
        <v>-1</v>
      </c>
      <c r="F549">
        <v>-1</v>
      </c>
      <c r="G549">
        <v>-1</v>
      </c>
      <c r="H549">
        <v>1</v>
      </c>
      <c r="I549">
        <v>-1</v>
      </c>
      <c r="J549">
        <v>-1</v>
      </c>
      <c r="K549">
        <v>-1</v>
      </c>
    </row>
    <row r="550" spans="1:11" x14ac:dyDescent="0.25">
      <c r="A550" s="1">
        <v>42688.902812499997</v>
      </c>
      <c r="B550">
        <v>1</v>
      </c>
      <c r="C550">
        <v>0</v>
      </c>
      <c r="D550">
        <v>283.8</v>
      </c>
      <c r="E550">
        <v>-1</v>
      </c>
      <c r="F550">
        <v>-1</v>
      </c>
      <c r="G550">
        <v>-1</v>
      </c>
      <c r="H550">
        <v>0.8</v>
      </c>
      <c r="I550">
        <v>-1</v>
      </c>
      <c r="J550">
        <v>-1</v>
      </c>
      <c r="K550">
        <v>-1</v>
      </c>
    </row>
    <row r="551" spans="1:11" x14ac:dyDescent="0.25">
      <c r="A551" s="1">
        <v>42688.906284722223</v>
      </c>
      <c r="B551">
        <v>1</v>
      </c>
      <c r="C551">
        <v>0</v>
      </c>
      <c r="D551">
        <v>291.3</v>
      </c>
      <c r="E551">
        <v>-1</v>
      </c>
      <c r="F551">
        <v>-1</v>
      </c>
      <c r="G551">
        <v>-1</v>
      </c>
      <c r="H551">
        <v>0.9</v>
      </c>
      <c r="I551">
        <v>-1</v>
      </c>
      <c r="J551">
        <v>-1</v>
      </c>
      <c r="K551">
        <v>-1</v>
      </c>
    </row>
    <row r="552" spans="1:11" x14ac:dyDescent="0.25">
      <c r="A552" s="1">
        <v>42688.909756944442</v>
      </c>
      <c r="B552">
        <v>1</v>
      </c>
      <c r="C552">
        <v>0</v>
      </c>
      <c r="D552">
        <v>355.8</v>
      </c>
      <c r="E552">
        <v>-1</v>
      </c>
      <c r="F552">
        <v>-1</v>
      </c>
      <c r="G552">
        <v>-1</v>
      </c>
      <c r="H552">
        <v>0.8</v>
      </c>
      <c r="I552">
        <v>-1</v>
      </c>
      <c r="J552">
        <v>-1</v>
      </c>
      <c r="K552">
        <v>-1</v>
      </c>
    </row>
    <row r="553" spans="1:11" x14ac:dyDescent="0.25">
      <c r="A553" s="1">
        <v>42688.913229166668</v>
      </c>
      <c r="B553">
        <v>1</v>
      </c>
      <c r="C553">
        <v>0</v>
      </c>
      <c r="D553">
        <v>292.8</v>
      </c>
      <c r="E553">
        <v>-1</v>
      </c>
      <c r="F553">
        <v>-1</v>
      </c>
      <c r="G553">
        <v>-1</v>
      </c>
      <c r="H553">
        <v>0.9</v>
      </c>
      <c r="I553">
        <v>-1</v>
      </c>
      <c r="J553">
        <v>-1</v>
      </c>
      <c r="K553">
        <v>-1</v>
      </c>
    </row>
    <row r="554" spans="1:11" x14ac:dyDescent="0.25">
      <c r="A554" s="1">
        <v>42688.916701388887</v>
      </c>
      <c r="B554">
        <v>1</v>
      </c>
      <c r="C554">
        <v>0</v>
      </c>
      <c r="D554">
        <v>271.60000000000002</v>
      </c>
      <c r="E554">
        <v>-1</v>
      </c>
      <c r="F554">
        <v>-1</v>
      </c>
      <c r="G554">
        <v>-1</v>
      </c>
      <c r="H554">
        <v>0.8</v>
      </c>
      <c r="I554">
        <v>-1</v>
      </c>
      <c r="J554">
        <v>-1</v>
      </c>
      <c r="K554">
        <v>-1</v>
      </c>
    </row>
    <row r="555" spans="1:11" x14ac:dyDescent="0.25">
      <c r="A555" s="1">
        <v>42688.920173611114</v>
      </c>
      <c r="B555">
        <v>1</v>
      </c>
      <c r="C555">
        <v>0</v>
      </c>
      <c r="D555">
        <v>277.89999999999998</v>
      </c>
      <c r="E555">
        <v>-1</v>
      </c>
      <c r="F555">
        <v>-1</v>
      </c>
      <c r="G555">
        <v>-1</v>
      </c>
      <c r="H555">
        <v>1.1000000000000001</v>
      </c>
      <c r="I555">
        <v>-1</v>
      </c>
      <c r="J555">
        <v>-1</v>
      </c>
      <c r="K555">
        <v>-1</v>
      </c>
    </row>
    <row r="556" spans="1:11" x14ac:dyDescent="0.25">
      <c r="A556" s="1">
        <v>42688.923645833333</v>
      </c>
      <c r="B556">
        <v>1</v>
      </c>
      <c r="C556">
        <v>0</v>
      </c>
      <c r="D556">
        <v>339.7</v>
      </c>
      <c r="E556">
        <v>-1</v>
      </c>
      <c r="F556">
        <v>-1</v>
      </c>
      <c r="G556">
        <v>-1</v>
      </c>
      <c r="H556">
        <v>0.8</v>
      </c>
      <c r="I556">
        <v>-1</v>
      </c>
      <c r="J556">
        <v>-1</v>
      </c>
      <c r="K556">
        <v>-1</v>
      </c>
    </row>
    <row r="557" spans="1:11" x14ac:dyDescent="0.25">
      <c r="A557" s="1">
        <v>42688.927118055559</v>
      </c>
      <c r="B557">
        <v>1</v>
      </c>
      <c r="C557">
        <v>0</v>
      </c>
      <c r="D557">
        <v>276.7</v>
      </c>
      <c r="E557">
        <v>-1</v>
      </c>
      <c r="F557">
        <v>-1</v>
      </c>
      <c r="G557">
        <v>-1</v>
      </c>
      <c r="H557">
        <v>0.9</v>
      </c>
      <c r="I557">
        <v>-1</v>
      </c>
      <c r="J557">
        <v>-1</v>
      </c>
      <c r="K557">
        <v>-1</v>
      </c>
    </row>
    <row r="558" spans="1:11" x14ac:dyDescent="0.25">
      <c r="A558" s="1">
        <v>42688.930590277778</v>
      </c>
      <c r="B558">
        <v>1</v>
      </c>
      <c r="C558">
        <v>0</v>
      </c>
      <c r="D558">
        <v>345.7</v>
      </c>
      <c r="E558">
        <v>-1</v>
      </c>
      <c r="F558">
        <v>-1</v>
      </c>
      <c r="G558">
        <v>-1</v>
      </c>
      <c r="H558">
        <v>0.8</v>
      </c>
      <c r="I558">
        <v>-1</v>
      </c>
      <c r="J558">
        <v>-1</v>
      </c>
      <c r="K558">
        <v>-1</v>
      </c>
    </row>
    <row r="559" spans="1:11" x14ac:dyDescent="0.25">
      <c r="A559" s="1">
        <v>42688.934062499997</v>
      </c>
      <c r="B559">
        <v>1</v>
      </c>
      <c r="C559">
        <v>0</v>
      </c>
      <c r="D559">
        <v>287.60000000000002</v>
      </c>
      <c r="E559">
        <v>-1</v>
      </c>
      <c r="F559">
        <v>-1</v>
      </c>
      <c r="G559">
        <v>-1</v>
      </c>
      <c r="H559">
        <v>0.9</v>
      </c>
      <c r="I559">
        <v>-1</v>
      </c>
      <c r="J559">
        <v>-1</v>
      </c>
      <c r="K559">
        <v>-1</v>
      </c>
    </row>
    <row r="560" spans="1:11" x14ac:dyDescent="0.25">
      <c r="A560" s="1">
        <v>42688.937534722223</v>
      </c>
      <c r="B560">
        <v>1</v>
      </c>
      <c r="C560">
        <v>0</v>
      </c>
      <c r="D560">
        <v>367.4</v>
      </c>
      <c r="E560">
        <v>-1</v>
      </c>
      <c r="F560">
        <v>-1</v>
      </c>
      <c r="G560">
        <v>-1</v>
      </c>
      <c r="H560">
        <v>0.8</v>
      </c>
      <c r="I560">
        <v>-1</v>
      </c>
      <c r="J560">
        <v>-1</v>
      </c>
      <c r="K560">
        <v>-1</v>
      </c>
    </row>
    <row r="561" spans="1:11" x14ac:dyDescent="0.25">
      <c r="A561" s="1">
        <v>42688.941006944442</v>
      </c>
      <c r="B561">
        <v>1</v>
      </c>
      <c r="C561">
        <v>0</v>
      </c>
      <c r="D561">
        <v>285.7</v>
      </c>
      <c r="E561">
        <v>-1</v>
      </c>
      <c r="F561">
        <v>-1</v>
      </c>
      <c r="G561">
        <v>-1</v>
      </c>
      <c r="H561">
        <v>1</v>
      </c>
      <c r="I561">
        <v>-1</v>
      </c>
      <c r="J561">
        <v>-1</v>
      </c>
      <c r="K561">
        <v>-1</v>
      </c>
    </row>
    <row r="562" spans="1:11" x14ac:dyDescent="0.25">
      <c r="A562" s="1">
        <v>42688.944479166668</v>
      </c>
      <c r="B562">
        <v>1</v>
      </c>
      <c r="C562">
        <v>0</v>
      </c>
      <c r="D562">
        <v>278.5</v>
      </c>
      <c r="E562">
        <v>-1</v>
      </c>
      <c r="F562">
        <v>-1</v>
      </c>
      <c r="G562">
        <v>-1</v>
      </c>
      <c r="H562">
        <v>0.8</v>
      </c>
      <c r="I562">
        <v>-1</v>
      </c>
      <c r="J562">
        <v>-1</v>
      </c>
      <c r="K562">
        <v>-1</v>
      </c>
    </row>
    <row r="563" spans="1:11" x14ac:dyDescent="0.25">
      <c r="A563" s="1">
        <v>42688.947951388887</v>
      </c>
      <c r="B563">
        <v>1</v>
      </c>
      <c r="C563">
        <v>0</v>
      </c>
      <c r="D563">
        <v>269.89999999999998</v>
      </c>
      <c r="E563">
        <v>-1</v>
      </c>
      <c r="F563">
        <v>-1</v>
      </c>
      <c r="G563">
        <v>-1</v>
      </c>
      <c r="H563">
        <v>0.9</v>
      </c>
      <c r="I563">
        <v>-1</v>
      </c>
      <c r="J563">
        <v>-1</v>
      </c>
      <c r="K563">
        <v>-1</v>
      </c>
    </row>
    <row r="564" spans="1:11" x14ac:dyDescent="0.25">
      <c r="A564" s="1">
        <v>42688.951423611114</v>
      </c>
      <c r="B564">
        <v>1</v>
      </c>
      <c r="C564">
        <v>0</v>
      </c>
      <c r="D564">
        <v>316.2</v>
      </c>
      <c r="E564">
        <v>-1</v>
      </c>
      <c r="F564">
        <v>-1</v>
      </c>
      <c r="G564">
        <v>-1</v>
      </c>
      <c r="H564">
        <v>0.8</v>
      </c>
      <c r="I564">
        <v>-1</v>
      </c>
      <c r="J564">
        <v>-1</v>
      </c>
      <c r="K564">
        <v>-1</v>
      </c>
    </row>
    <row r="565" spans="1:11" x14ac:dyDescent="0.25">
      <c r="A565" s="1">
        <v>42688.954895833333</v>
      </c>
      <c r="B565">
        <v>1</v>
      </c>
      <c r="C565">
        <v>0</v>
      </c>
      <c r="D565">
        <v>318.39999999999998</v>
      </c>
      <c r="E565">
        <v>-1</v>
      </c>
      <c r="F565">
        <v>-1</v>
      </c>
      <c r="G565">
        <v>-1</v>
      </c>
      <c r="H565">
        <v>0.9</v>
      </c>
      <c r="I565">
        <v>-1</v>
      </c>
      <c r="J565">
        <v>-1</v>
      </c>
      <c r="K565">
        <v>-1</v>
      </c>
    </row>
    <row r="566" spans="1:11" x14ac:dyDescent="0.25">
      <c r="A566" s="1">
        <v>42688.958368055559</v>
      </c>
      <c r="B566">
        <v>1</v>
      </c>
      <c r="C566">
        <v>0</v>
      </c>
      <c r="D566">
        <v>269</v>
      </c>
      <c r="E566">
        <v>-1</v>
      </c>
      <c r="F566">
        <v>-1</v>
      </c>
      <c r="G566">
        <v>-1</v>
      </c>
      <c r="H566">
        <v>0.8</v>
      </c>
      <c r="I566">
        <v>-1</v>
      </c>
      <c r="J566">
        <v>-1</v>
      </c>
      <c r="K566">
        <v>-1</v>
      </c>
    </row>
    <row r="567" spans="1:11" x14ac:dyDescent="0.25">
      <c r="A567" s="1">
        <v>42688.961840277778</v>
      </c>
      <c r="B567">
        <v>1</v>
      </c>
      <c r="C567">
        <v>0</v>
      </c>
      <c r="D567">
        <v>288.7</v>
      </c>
      <c r="E567">
        <v>-1</v>
      </c>
      <c r="F567">
        <v>-1</v>
      </c>
      <c r="G567">
        <v>-1</v>
      </c>
      <c r="H567">
        <v>1.1000000000000001</v>
      </c>
      <c r="I567">
        <v>-1</v>
      </c>
      <c r="J567">
        <v>-1</v>
      </c>
      <c r="K567">
        <v>-1</v>
      </c>
    </row>
    <row r="568" spans="1:11" x14ac:dyDescent="0.25">
      <c r="A568" s="1">
        <v>42688.965312499997</v>
      </c>
      <c r="B568">
        <v>1</v>
      </c>
      <c r="C568">
        <v>0</v>
      </c>
      <c r="D568">
        <v>375.1</v>
      </c>
      <c r="E568">
        <v>-1</v>
      </c>
      <c r="F568">
        <v>-1</v>
      </c>
      <c r="G568">
        <v>-1</v>
      </c>
      <c r="H568">
        <v>0.8</v>
      </c>
      <c r="I568">
        <v>-1</v>
      </c>
      <c r="J568">
        <v>-1</v>
      </c>
      <c r="K568">
        <v>-1</v>
      </c>
    </row>
    <row r="569" spans="1:11" x14ac:dyDescent="0.25">
      <c r="A569" s="1">
        <v>42688.968784722223</v>
      </c>
      <c r="B569">
        <v>1</v>
      </c>
      <c r="C569">
        <v>0</v>
      </c>
      <c r="D569">
        <v>277.8</v>
      </c>
      <c r="E569">
        <v>-1</v>
      </c>
      <c r="F569">
        <v>-1</v>
      </c>
      <c r="G569">
        <v>-1</v>
      </c>
      <c r="H569">
        <v>0.9</v>
      </c>
      <c r="I569">
        <v>-1</v>
      </c>
      <c r="J569">
        <v>-1</v>
      </c>
      <c r="K569">
        <v>-1</v>
      </c>
    </row>
    <row r="570" spans="1:11" x14ac:dyDescent="0.25">
      <c r="A570" s="1">
        <v>42688.972256944442</v>
      </c>
      <c r="B570">
        <v>1</v>
      </c>
      <c r="C570">
        <v>0</v>
      </c>
      <c r="D570">
        <v>277</v>
      </c>
      <c r="E570">
        <v>-1</v>
      </c>
      <c r="F570">
        <v>-1</v>
      </c>
      <c r="G570">
        <v>-1</v>
      </c>
      <c r="H570">
        <v>0.8</v>
      </c>
      <c r="I570">
        <v>-1</v>
      </c>
      <c r="J570">
        <v>-1</v>
      </c>
      <c r="K570">
        <v>-1</v>
      </c>
    </row>
    <row r="571" spans="1:11" x14ac:dyDescent="0.25">
      <c r="A571" s="1">
        <v>42688.975729166668</v>
      </c>
      <c r="B571">
        <v>1</v>
      </c>
      <c r="C571">
        <v>0</v>
      </c>
      <c r="D571">
        <v>328.5</v>
      </c>
      <c r="E571">
        <v>-1</v>
      </c>
      <c r="F571">
        <v>-1</v>
      </c>
      <c r="G571">
        <v>-1</v>
      </c>
      <c r="H571">
        <v>0.9</v>
      </c>
      <c r="I571">
        <v>-1</v>
      </c>
      <c r="J571">
        <v>-1</v>
      </c>
      <c r="K571">
        <v>-1</v>
      </c>
    </row>
    <row r="572" spans="1:11" x14ac:dyDescent="0.25">
      <c r="A572" s="1">
        <v>42688.979201388887</v>
      </c>
      <c r="B572">
        <v>1</v>
      </c>
      <c r="C572">
        <v>0</v>
      </c>
      <c r="D572">
        <v>292.89999999999998</v>
      </c>
      <c r="E572">
        <v>-1</v>
      </c>
      <c r="F572">
        <v>-1</v>
      </c>
      <c r="G572">
        <v>-1</v>
      </c>
      <c r="H572">
        <v>0.8</v>
      </c>
      <c r="I572">
        <v>-1</v>
      </c>
      <c r="J572">
        <v>-1</v>
      </c>
      <c r="K572">
        <v>-1</v>
      </c>
    </row>
    <row r="573" spans="1:11" x14ac:dyDescent="0.25">
      <c r="A573" s="1">
        <v>42688.982673611114</v>
      </c>
      <c r="B573">
        <v>1</v>
      </c>
      <c r="C573">
        <v>0</v>
      </c>
      <c r="D573">
        <v>272.8</v>
      </c>
      <c r="E573">
        <v>-1</v>
      </c>
      <c r="F573">
        <v>-1</v>
      </c>
      <c r="G573">
        <v>-1</v>
      </c>
      <c r="H573">
        <v>1</v>
      </c>
      <c r="I573">
        <v>-1</v>
      </c>
      <c r="J573">
        <v>-1</v>
      </c>
      <c r="K573">
        <v>-1</v>
      </c>
    </row>
    <row r="574" spans="1:11" x14ac:dyDescent="0.25">
      <c r="A574" s="1">
        <v>42688.986145833333</v>
      </c>
      <c r="B574">
        <v>1</v>
      </c>
      <c r="C574">
        <v>0</v>
      </c>
      <c r="D574">
        <v>272.5</v>
      </c>
      <c r="E574">
        <v>-1</v>
      </c>
      <c r="F574">
        <v>-1</v>
      </c>
      <c r="G574">
        <v>-1</v>
      </c>
      <c r="H574">
        <v>0.8</v>
      </c>
      <c r="I574">
        <v>-1</v>
      </c>
      <c r="J574">
        <v>-1</v>
      </c>
      <c r="K574">
        <v>-1</v>
      </c>
    </row>
    <row r="575" spans="1:11" x14ac:dyDescent="0.25">
      <c r="A575" s="1">
        <v>42688.989618055559</v>
      </c>
      <c r="B575">
        <v>1</v>
      </c>
      <c r="C575">
        <v>0</v>
      </c>
      <c r="D575">
        <v>268.5</v>
      </c>
      <c r="E575">
        <v>-1</v>
      </c>
      <c r="F575">
        <v>-1</v>
      </c>
      <c r="G575">
        <v>-1</v>
      </c>
      <c r="H575">
        <v>0.9</v>
      </c>
      <c r="I575">
        <v>-1</v>
      </c>
      <c r="J575">
        <v>-1</v>
      </c>
      <c r="K575">
        <v>-1</v>
      </c>
    </row>
    <row r="576" spans="1:11" x14ac:dyDescent="0.25">
      <c r="A576" s="1">
        <v>42688.993090277778</v>
      </c>
      <c r="B576">
        <v>1</v>
      </c>
      <c r="C576">
        <v>0</v>
      </c>
      <c r="D576">
        <v>291.3</v>
      </c>
      <c r="E576">
        <v>-1</v>
      </c>
      <c r="F576">
        <v>-1</v>
      </c>
      <c r="G576">
        <v>-1</v>
      </c>
      <c r="H576">
        <v>0.8</v>
      </c>
      <c r="I576">
        <v>-1</v>
      </c>
      <c r="J576">
        <v>-1</v>
      </c>
      <c r="K576">
        <v>-1</v>
      </c>
    </row>
    <row r="577" spans="1:11" x14ac:dyDescent="0.25">
      <c r="A577" s="1">
        <v>42688.996562499997</v>
      </c>
      <c r="B577">
        <v>2</v>
      </c>
      <c r="C577">
        <v>0</v>
      </c>
      <c r="D577">
        <v>267.89999999999998</v>
      </c>
      <c r="E577">
        <v>-1</v>
      </c>
      <c r="F577">
        <v>-1</v>
      </c>
      <c r="G577">
        <v>-1</v>
      </c>
      <c r="H577">
        <v>1</v>
      </c>
      <c r="I577">
        <v>-1</v>
      </c>
      <c r="J577">
        <v>-1</v>
      </c>
      <c r="K577">
        <v>-1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577"/>
  <sheetViews>
    <sheetView workbookViewId="0">
      <pane xSplit="1" ySplit="1" topLeftCell="B579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sheetData>
    <row r="1" spans="1:38" x14ac:dyDescent="0.25">
      <c r="A1" t="s">
        <v>1078</v>
      </c>
      <c r="B1" t="s">
        <v>1079</v>
      </c>
      <c r="C1" t="s">
        <v>1080</v>
      </c>
      <c r="D1" t="s">
        <v>1081</v>
      </c>
      <c r="E1" t="s">
        <v>1082</v>
      </c>
      <c r="F1" t="s">
        <v>1083</v>
      </c>
      <c r="G1" t="s">
        <v>1084</v>
      </c>
      <c r="H1" t="s">
        <v>1085</v>
      </c>
      <c r="I1" t="s">
        <v>1086</v>
      </c>
      <c r="J1" t="s">
        <v>1087</v>
      </c>
      <c r="K1" t="s">
        <v>1088</v>
      </c>
      <c r="L1" t="s">
        <v>1089</v>
      </c>
      <c r="M1" t="s">
        <v>1090</v>
      </c>
      <c r="N1" t="s">
        <v>1091</v>
      </c>
      <c r="O1" t="s">
        <v>1092</v>
      </c>
      <c r="P1" t="s">
        <v>1093</v>
      </c>
      <c r="Q1" t="s">
        <v>1094</v>
      </c>
      <c r="R1" t="s">
        <v>1095</v>
      </c>
      <c r="S1" t="s">
        <v>1096</v>
      </c>
      <c r="T1" t="s">
        <v>1097</v>
      </c>
      <c r="U1" t="s">
        <v>1098</v>
      </c>
      <c r="V1" t="s">
        <v>1099</v>
      </c>
      <c r="W1" t="s">
        <v>1100</v>
      </c>
      <c r="X1" t="s">
        <v>1101</v>
      </c>
      <c r="Y1" t="s">
        <v>1102</v>
      </c>
      <c r="Z1" t="s">
        <v>1103</v>
      </c>
      <c r="AA1" t="s">
        <v>1104</v>
      </c>
      <c r="AB1" t="s">
        <v>1105</v>
      </c>
      <c r="AC1" t="s">
        <v>1106</v>
      </c>
      <c r="AD1" t="s">
        <v>1107</v>
      </c>
      <c r="AE1" t="s">
        <v>1108</v>
      </c>
      <c r="AF1" t="s">
        <v>1109</v>
      </c>
      <c r="AG1" t="s">
        <v>1110</v>
      </c>
      <c r="AH1" t="s">
        <v>1111</v>
      </c>
      <c r="AI1" t="s">
        <v>1112</v>
      </c>
      <c r="AJ1" t="s">
        <v>1113</v>
      </c>
      <c r="AK1" t="s">
        <v>1114</v>
      </c>
      <c r="AL1" t="s">
        <v>1115</v>
      </c>
    </row>
    <row r="2" spans="1:38" x14ac:dyDescent="0.25">
      <c r="A2" s="1">
        <v>42687.000023148146</v>
      </c>
      <c r="B2">
        <v>41</v>
      </c>
      <c r="C2">
        <v>0</v>
      </c>
      <c r="D2">
        <v>0</v>
      </c>
      <c r="E2">
        <v>5936</v>
      </c>
      <c r="F2">
        <v>45719</v>
      </c>
      <c r="G2">
        <v>-1</v>
      </c>
      <c r="H2">
        <v>288</v>
      </c>
      <c r="I2">
        <v>32</v>
      </c>
      <c r="J2">
        <v>0</v>
      </c>
      <c r="K2">
        <v>0</v>
      </c>
      <c r="L2">
        <v>5914</v>
      </c>
      <c r="M2">
        <v>9</v>
      </c>
      <c r="N2">
        <v>0</v>
      </c>
      <c r="O2">
        <v>19526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5381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</row>
    <row r="3" spans="1:38" x14ac:dyDescent="0.25">
      <c r="A3" s="1">
        <v>42687.003495370373</v>
      </c>
      <c r="B3">
        <v>24</v>
      </c>
      <c r="C3">
        <v>0</v>
      </c>
      <c r="D3">
        <v>0</v>
      </c>
      <c r="E3">
        <v>5912</v>
      </c>
      <c r="F3">
        <v>45748</v>
      </c>
      <c r="G3">
        <v>-1</v>
      </c>
      <c r="H3">
        <v>0</v>
      </c>
      <c r="I3">
        <v>10808</v>
      </c>
      <c r="J3">
        <v>0</v>
      </c>
      <c r="K3">
        <v>0</v>
      </c>
      <c r="L3">
        <v>80428</v>
      </c>
      <c r="M3">
        <v>37</v>
      </c>
      <c r="N3">
        <v>0</v>
      </c>
      <c r="O3">
        <v>151920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82830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</row>
    <row r="4" spans="1:38" x14ac:dyDescent="0.25">
      <c r="A4" s="1">
        <v>42687.006967592592</v>
      </c>
      <c r="B4">
        <v>20</v>
      </c>
      <c r="C4">
        <v>0</v>
      </c>
      <c r="D4">
        <v>0</v>
      </c>
      <c r="E4">
        <v>5895</v>
      </c>
      <c r="F4">
        <v>45719</v>
      </c>
      <c r="G4">
        <v>-1</v>
      </c>
      <c r="H4">
        <v>0</v>
      </c>
      <c r="I4">
        <v>3868</v>
      </c>
      <c r="J4">
        <v>0</v>
      </c>
      <c r="K4">
        <v>0</v>
      </c>
      <c r="L4">
        <v>66249</v>
      </c>
      <c r="M4">
        <v>838</v>
      </c>
      <c r="N4">
        <v>0</v>
      </c>
      <c r="O4">
        <v>118038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67459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</row>
    <row r="5" spans="1:38" x14ac:dyDescent="0.25">
      <c r="A5" s="1">
        <v>42687.010439814818</v>
      </c>
      <c r="B5">
        <v>34</v>
      </c>
      <c r="C5">
        <v>0</v>
      </c>
      <c r="D5">
        <v>0</v>
      </c>
      <c r="E5">
        <v>5872</v>
      </c>
      <c r="F5">
        <v>45712</v>
      </c>
      <c r="G5">
        <v>-1</v>
      </c>
      <c r="H5">
        <v>0</v>
      </c>
      <c r="I5">
        <v>3700</v>
      </c>
      <c r="J5">
        <v>0</v>
      </c>
      <c r="K5">
        <v>0</v>
      </c>
      <c r="L5">
        <v>64114</v>
      </c>
      <c r="M5">
        <v>31</v>
      </c>
      <c r="N5">
        <v>0</v>
      </c>
      <c r="O5">
        <v>123976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64642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</row>
    <row r="6" spans="1:38" x14ac:dyDescent="0.25">
      <c r="A6" s="1">
        <v>42687.013912037037</v>
      </c>
      <c r="B6">
        <v>23</v>
      </c>
      <c r="C6">
        <v>0</v>
      </c>
      <c r="D6">
        <v>0</v>
      </c>
      <c r="E6">
        <v>5893</v>
      </c>
      <c r="F6">
        <v>45713</v>
      </c>
      <c r="G6">
        <v>-1</v>
      </c>
      <c r="H6">
        <v>0</v>
      </c>
      <c r="I6">
        <v>3580</v>
      </c>
      <c r="J6">
        <v>0</v>
      </c>
      <c r="K6">
        <v>0</v>
      </c>
      <c r="L6">
        <v>59066</v>
      </c>
      <c r="M6">
        <v>32</v>
      </c>
      <c r="N6">
        <v>0</v>
      </c>
      <c r="O6">
        <v>110446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59403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</row>
    <row r="7" spans="1:38" x14ac:dyDescent="0.25">
      <c r="A7" s="1">
        <v>42687.017384259256</v>
      </c>
      <c r="B7">
        <v>22</v>
      </c>
      <c r="C7">
        <v>1</v>
      </c>
      <c r="D7">
        <v>0</v>
      </c>
      <c r="E7">
        <v>5916</v>
      </c>
      <c r="F7">
        <v>45748</v>
      </c>
      <c r="G7">
        <v>-1</v>
      </c>
      <c r="H7">
        <v>0</v>
      </c>
      <c r="I7">
        <v>10348</v>
      </c>
      <c r="J7">
        <v>0</v>
      </c>
      <c r="K7">
        <v>0</v>
      </c>
      <c r="L7">
        <v>65549</v>
      </c>
      <c r="M7">
        <v>23</v>
      </c>
      <c r="N7">
        <v>0</v>
      </c>
      <c r="O7">
        <v>126043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66194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</row>
    <row r="8" spans="1:38" x14ac:dyDescent="0.25">
      <c r="A8" s="1">
        <v>42687.020856481482</v>
      </c>
      <c r="B8">
        <v>20</v>
      </c>
      <c r="C8">
        <v>3</v>
      </c>
      <c r="D8">
        <v>0</v>
      </c>
      <c r="E8">
        <v>5907</v>
      </c>
      <c r="F8">
        <v>47459</v>
      </c>
      <c r="G8">
        <v>-1</v>
      </c>
      <c r="H8">
        <v>0</v>
      </c>
      <c r="I8">
        <v>3552</v>
      </c>
      <c r="J8">
        <v>0</v>
      </c>
      <c r="K8">
        <v>0</v>
      </c>
      <c r="L8">
        <v>66787</v>
      </c>
      <c r="M8">
        <v>35</v>
      </c>
      <c r="N8">
        <v>0</v>
      </c>
      <c r="O8">
        <v>120577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69427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</row>
    <row r="9" spans="1:38" x14ac:dyDescent="0.25">
      <c r="A9" s="1">
        <v>42687.024328703701</v>
      </c>
      <c r="B9">
        <v>25</v>
      </c>
      <c r="C9">
        <v>0</v>
      </c>
      <c r="D9">
        <v>0</v>
      </c>
      <c r="E9">
        <v>5889</v>
      </c>
      <c r="F9">
        <v>45712</v>
      </c>
      <c r="G9">
        <v>-1</v>
      </c>
      <c r="H9">
        <v>0</v>
      </c>
      <c r="I9">
        <v>3664</v>
      </c>
      <c r="J9">
        <v>0</v>
      </c>
      <c r="K9">
        <v>0</v>
      </c>
      <c r="L9">
        <v>78537</v>
      </c>
      <c r="M9">
        <v>34</v>
      </c>
      <c r="N9">
        <v>0</v>
      </c>
      <c r="O9">
        <v>148584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82156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</row>
    <row r="10" spans="1:38" x14ac:dyDescent="0.25">
      <c r="A10" s="1">
        <v>42687.027800925927</v>
      </c>
      <c r="B10">
        <v>20</v>
      </c>
      <c r="C10">
        <v>0</v>
      </c>
      <c r="D10">
        <v>0</v>
      </c>
      <c r="E10">
        <v>5931</v>
      </c>
      <c r="F10">
        <v>45727</v>
      </c>
      <c r="G10">
        <v>-1</v>
      </c>
      <c r="H10">
        <v>0</v>
      </c>
      <c r="I10">
        <v>3628</v>
      </c>
      <c r="J10">
        <v>0</v>
      </c>
      <c r="K10">
        <v>0</v>
      </c>
      <c r="L10">
        <v>64737</v>
      </c>
      <c r="M10">
        <v>27</v>
      </c>
      <c r="N10">
        <v>0</v>
      </c>
      <c r="O10">
        <v>117822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67569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</row>
    <row r="11" spans="1:38" x14ac:dyDescent="0.25">
      <c r="A11" s="1">
        <v>42687.031273148146</v>
      </c>
      <c r="B11">
        <v>27</v>
      </c>
      <c r="C11">
        <v>0</v>
      </c>
      <c r="D11">
        <v>0</v>
      </c>
      <c r="E11">
        <v>5946</v>
      </c>
      <c r="F11">
        <v>45748</v>
      </c>
      <c r="G11">
        <v>-1</v>
      </c>
      <c r="H11">
        <v>0</v>
      </c>
      <c r="I11">
        <v>10784</v>
      </c>
      <c r="J11">
        <v>0</v>
      </c>
      <c r="K11">
        <v>0</v>
      </c>
      <c r="L11">
        <v>70248</v>
      </c>
      <c r="M11">
        <v>23</v>
      </c>
      <c r="N11">
        <v>0</v>
      </c>
      <c r="O11">
        <v>131806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73306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</row>
    <row r="12" spans="1:38" x14ac:dyDescent="0.25">
      <c r="A12" s="1">
        <v>42687.034745370373</v>
      </c>
      <c r="B12">
        <v>21</v>
      </c>
      <c r="C12">
        <v>0</v>
      </c>
      <c r="D12">
        <v>0</v>
      </c>
      <c r="E12">
        <v>5965</v>
      </c>
      <c r="F12">
        <v>45673</v>
      </c>
      <c r="G12">
        <v>-1</v>
      </c>
      <c r="H12">
        <v>0</v>
      </c>
      <c r="I12">
        <v>3696</v>
      </c>
      <c r="J12">
        <v>0</v>
      </c>
      <c r="K12">
        <v>0</v>
      </c>
      <c r="L12">
        <v>83350</v>
      </c>
      <c r="M12">
        <v>32</v>
      </c>
      <c r="N12">
        <v>0</v>
      </c>
      <c r="O12">
        <v>140014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91849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</row>
    <row r="13" spans="1:38" x14ac:dyDescent="0.25">
      <c r="A13" s="1">
        <v>42687.038217592592</v>
      </c>
      <c r="B13">
        <v>24</v>
      </c>
      <c r="C13">
        <v>0</v>
      </c>
      <c r="D13">
        <v>0</v>
      </c>
      <c r="E13">
        <v>5951</v>
      </c>
      <c r="F13">
        <v>45712</v>
      </c>
      <c r="G13">
        <v>-1</v>
      </c>
      <c r="H13">
        <v>0</v>
      </c>
      <c r="I13">
        <v>3636</v>
      </c>
      <c r="J13">
        <v>0</v>
      </c>
      <c r="K13">
        <v>0</v>
      </c>
      <c r="L13">
        <v>67002</v>
      </c>
      <c r="M13">
        <v>27</v>
      </c>
      <c r="N13">
        <v>0</v>
      </c>
      <c r="O13">
        <v>126663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68208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</row>
    <row r="14" spans="1:38" x14ac:dyDescent="0.25">
      <c r="A14" s="1">
        <v>42687.041689814818</v>
      </c>
      <c r="B14">
        <v>45</v>
      </c>
      <c r="C14">
        <v>0</v>
      </c>
      <c r="D14">
        <v>0</v>
      </c>
      <c r="E14">
        <v>6167</v>
      </c>
      <c r="F14">
        <v>45978</v>
      </c>
      <c r="G14">
        <v>-1</v>
      </c>
      <c r="H14">
        <v>4</v>
      </c>
      <c r="I14">
        <v>3440</v>
      </c>
      <c r="J14">
        <v>0</v>
      </c>
      <c r="K14">
        <v>0</v>
      </c>
      <c r="L14">
        <v>69785</v>
      </c>
      <c r="M14">
        <v>35</v>
      </c>
      <c r="N14">
        <v>0</v>
      </c>
      <c r="O14">
        <v>148881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71654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</row>
    <row r="15" spans="1:38" x14ac:dyDescent="0.25">
      <c r="A15" s="1">
        <v>42687.045162037037</v>
      </c>
      <c r="B15">
        <v>25</v>
      </c>
      <c r="C15">
        <v>0</v>
      </c>
      <c r="D15">
        <v>0</v>
      </c>
      <c r="E15">
        <v>5994</v>
      </c>
      <c r="F15">
        <v>45754</v>
      </c>
      <c r="G15">
        <v>-1</v>
      </c>
      <c r="H15">
        <v>20546</v>
      </c>
      <c r="I15">
        <v>21732</v>
      </c>
      <c r="J15">
        <v>0</v>
      </c>
      <c r="K15">
        <v>0</v>
      </c>
      <c r="L15">
        <v>624982</v>
      </c>
      <c r="M15">
        <v>1243</v>
      </c>
      <c r="N15">
        <v>0</v>
      </c>
      <c r="O15">
        <v>1055867</v>
      </c>
      <c r="P15">
        <v>2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494302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</row>
    <row r="16" spans="1:38" x14ac:dyDescent="0.25">
      <c r="A16" s="1">
        <v>42687.048634259256</v>
      </c>
      <c r="B16">
        <v>26</v>
      </c>
      <c r="C16">
        <v>0</v>
      </c>
      <c r="D16">
        <v>0</v>
      </c>
      <c r="E16">
        <v>5986</v>
      </c>
      <c r="F16">
        <v>45709</v>
      </c>
      <c r="G16">
        <v>-1</v>
      </c>
      <c r="H16">
        <v>4</v>
      </c>
      <c r="I16">
        <v>3756</v>
      </c>
      <c r="J16">
        <v>0</v>
      </c>
      <c r="K16">
        <v>0</v>
      </c>
      <c r="L16">
        <v>64074</v>
      </c>
      <c r="M16">
        <v>74</v>
      </c>
      <c r="N16">
        <v>0</v>
      </c>
      <c r="O16">
        <v>115043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65715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</row>
    <row r="17" spans="1:38" x14ac:dyDescent="0.25">
      <c r="A17" s="1">
        <v>42687.052106481482</v>
      </c>
      <c r="B17">
        <v>23</v>
      </c>
      <c r="C17">
        <v>0</v>
      </c>
      <c r="D17">
        <v>0</v>
      </c>
      <c r="E17">
        <v>6005</v>
      </c>
      <c r="F17">
        <v>45718</v>
      </c>
      <c r="G17">
        <v>-1</v>
      </c>
      <c r="H17">
        <v>24</v>
      </c>
      <c r="I17">
        <v>4112</v>
      </c>
      <c r="J17">
        <v>0</v>
      </c>
      <c r="K17">
        <v>0</v>
      </c>
      <c r="L17">
        <v>89207</v>
      </c>
      <c r="M17">
        <v>31</v>
      </c>
      <c r="N17">
        <v>0</v>
      </c>
      <c r="O17">
        <v>155158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97359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</row>
    <row r="18" spans="1:38" x14ac:dyDescent="0.25">
      <c r="A18" s="1">
        <v>42687.055578703701</v>
      </c>
      <c r="B18">
        <v>21</v>
      </c>
      <c r="C18">
        <v>0</v>
      </c>
      <c r="D18">
        <v>0</v>
      </c>
      <c r="E18">
        <v>6022</v>
      </c>
      <c r="F18">
        <v>45722</v>
      </c>
      <c r="G18">
        <v>-1</v>
      </c>
      <c r="H18">
        <v>0</v>
      </c>
      <c r="I18">
        <v>3700</v>
      </c>
      <c r="J18">
        <v>0</v>
      </c>
      <c r="K18">
        <v>0</v>
      </c>
      <c r="L18">
        <v>77784</v>
      </c>
      <c r="M18">
        <v>17</v>
      </c>
      <c r="N18">
        <v>0</v>
      </c>
      <c r="O18">
        <v>113455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65627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</row>
    <row r="19" spans="1:38" x14ac:dyDescent="0.25">
      <c r="A19" s="1">
        <v>42687.059050925927</v>
      </c>
      <c r="B19">
        <v>111</v>
      </c>
      <c r="C19">
        <v>0</v>
      </c>
      <c r="D19">
        <v>0</v>
      </c>
      <c r="E19">
        <v>6004</v>
      </c>
      <c r="F19">
        <v>45718</v>
      </c>
      <c r="G19">
        <v>-1</v>
      </c>
      <c r="H19">
        <v>0</v>
      </c>
      <c r="I19">
        <v>10760</v>
      </c>
      <c r="J19">
        <v>0</v>
      </c>
      <c r="K19">
        <v>0</v>
      </c>
      <c r="L19">
        <v>70296</v>
      </c>
      <c r="M19">
        <v>20</v>
      </c>
      <c r="N19">
        <v>0</v>
      </c>
      <c r="O19">
        <v>130244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71863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</row>
    <row r="20" spans="1:38" x14ac:dyDescent="0.25">
      <c r="A20" s="1">
        <v>42687.062523148146</v>
      </c>
      <c r="B20">
        <v>28</v>
      </c>
      <c r="C20">
        <v>0</v>
      </c>
      <c r="D20">
        <v>0</v>
      </c>
      <c r="E20">
        <v>6001</v>
      </c>
      <c r="F20">
        <v>45711</v>
      </c>
      <c r="G20">
        <v>-1</v>
      </c>
      <c r="H20">
        <v>0</v>
      </c>
      <c r="I20">
        <v>3780</v>
      </c>
      <c r="J20">
        <v>0</v>
      </c>
      <c r="K20">
        <v>0</v>
      </c>
      <c r="L20">
        <v>59462</v>
      </c>
      <c r="M20">
        <v>14</v>
      </c>
      <c r="N20">
        <v>0</v>
      </c>
      <c r="O20">
        <v>108930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59695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</row>
    <row r="21" spans="1:38" x14ac:dyDescent="0.25">
      <c r="A21" s="1">
        <v>42687.065995370373</v>
      </c>
      <c r="B21">
        <v>21</v>
      </c>
      <c r="C21">
        <v>0</v>
      </c>
      <c r="D21">
        <v>0</v>
      </c>
      <c r="E21">
        <v>6004</v>
      </c>
      <c r="F21">
        <v>45718</v>
      </c>
      <c r="G21">
        <v>-1</v>
      </c>
      <c r="H21">
        <v>4</v>
      </c>
      <c r="I21">
        <v>3756</v>
      </c>
      <c r="J21">
        <v>0</v>
      </c>
      <c r="K21">
        <v>0</v>
      </c>
      <c r="L21">
        <v>67037</v>
      </c>
      <c r="M21">
        <v>24</v>
      </c>
      <c r="N21">
        <v>0</v>
      </c>
      <c r="O21">
        <v>133880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67326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</row>
    <row r="22" spans="1:38" x14ac:dyDescent="0.25">
      <c r="A22" s="1">
        <v>42687.069467592592</v>
      </c>
      <c r="B22">
        <v>25</v>
      </c>
      <c r="C22">
        <v>0</v>
      </c>
      <c r="D22">
        <v>0</v>
      </c>
      <c r="E22">
        <v>6033</v>
      </c>
      <c r="F22">
        <v>45747</v>
      </c>
      <c r="G22">
        <v>-1</v>
      </c>
      <c r="H22">
        <v>0</v>
      </c>
      <c r="I22">
        <v>3792</v>
      </c>
      <c r="J22">
        <v>0</v>
      </c>
      <c r="K22">
        <v>0</v>
      </c>
      <c r="L22">
        <v>60015</v>
      </c>
      <c r="M22">
        <v>17</v>
      </c>
      <c r="N22">
        <v>0</v>
      </c>
      <c r="O22">
        <v>110264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60319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</row>
    <row r="23" spans="1:38" x14ac:dyDescent="0.25">
      <c r="A23" s="1">
        <v>42687.072939814818</v>
      </c>
      <c r="B23">
        <v>120</v>
      </c>
      <c r="C23">
        <v>0</v>
      </c>
      <c r="D23">
        <v>0</v>
      </c>
      <c r="E23">
        <v>6010</v>
      </c>
      <c r="F23">
        <v>45718</v>
      </c>
      <c r="G23">
        <v>-1</v>
      </c>
      <c r="H23">
        <v>128</v>
      </c>
      <c r="I23">
        <v>12024</v>
      </c>
      <c r="J23">
        <v>0</v>
      </c>
      <c r="K23">
        <v>0</v>
      </c>
      <c r="L23">
        <v>69389</v>
      </c>
      <c r="M23">
        <v>21</v>
      </c>
      <c r="N23">
        <v>0</v>
      </c>
      <c r="O23">
        <v>132027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74580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</row>
    <row r="24" spans="1:38" x14ac:dyDescent="0.25">
      <c r="A24" s="1">
        <v>42687.076412037037</v>
      </c>
      <c r="B24">
        <v>27</v>
      </c>
      <c r="C24">
        <v>0</v>
      </c>
      <c r="D24">
        <v>0</v>
      </c>
      <c r="E24">
        <v>6037</v>
      </c>
      <c r="F24">
        <v>45724</v>
      </c>
      <c r="G24">
        <v>-1</v>
      </c>
      <c r="H24">
        <v>0</v>
      </c>
      <c r="I24">
        <v>4096</v>
      </c>
      <c r="J24">
        <v>0</v>
      </c>
      <c r="K24">
        <v>0</v>
      </c>
      <c r="L24">
        <v>59549</v>
      </c>
      <c r="M24">
        <v>16</v>
      </c>
      <c r="N24">
        <v>0</v>
      </c>
      <c r="O24">
        <v>109342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59791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</row>
    <row r="25" spans="1:38" x14ac:dyDescent="0.25">
      <c r="A25" s="1">
        <v>42687.079884259256</v>
      </c>
      <c r="B25">
        <v>18</v>
      </c>
      <c r="C25">
        <v>0</v>
      </c>
      <c r="D25">
        <v>0</v>
      </c>
      <c r="E25">
        <v>6071</v>
      </c>
      <c r="F25">
        <v>45885</v>
      </c>
      <c r="G25">
        <v>-1</v>
      </c>
      <c r="H25">
        <v>0</v>
      </c>
      <c r="I25">
        <v>3944</v>
      </c>
      <c r="J25">
        <v>0</v>
      </c>
      <c r="K25">
        <v>0</v>
      </c>
      <c r="L25">
        <v>78921</v>
      </c>
      <c r="M25">
        <v>19</v>
      </c>
      <c r="N25">
        <v>0</v>
      </c>
      <c r="O25">
        <v>143927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84580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</row>
    <row r="26" spans="1:38" x14ac:dyDescent="0.25">
      <c r="A26" s="1">
        <v>42687.083356481482</v>
      </c>
      <c r="B26">
        <v>19</v>
      </c>
      <c r="C26">
        <v>0</v>
      </c>
      <c r="D26">
        <v>0</v>
      </c>
      <c r="E26">
        <v>6076</v>
      </c>
      <c r="F26">
        <v>45738</v>
      </c>
      <c r="G26">
        <v>-1</v>
      </c>
      <c r="H26">
        <v>0</v>
      </c>
      <c r="I26">
        <v>3764</v>
      </c>
      <c r="J26">
        <v>0</v>
      </c>
      <c r="K26">
        <v>0</v>
      </c>
      <c r="L26">
        <v>59303</v>
      </c>
      <c r="M26">
        <v>14</v>
      </c>
      <c r="N26">
        <v>0</v>
      </c>
      <c r="O26">
        <v>109928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60051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</row>
    <row r="27" spans="1:38" x14ac:dyDescent="0.25">
      <c r="A27" s="1">
        <v>42687.086828703701</v>
      </c>
      <c r="B27">
        <v>47</v>
      </c>
      <c r="C27">
        <v>0</v>
      </c>
      <c r="D27">
        <v>0</v>
      </c>
      <c r="E27">
        <v>6063</v>
      </c>
      <c r="F27">
        <v>45754</v>
      </c>
      <c r="G27">
        <v>-1</v>
      </c>
      <c r="H27">
        <v>0</v>
      </c>
      <c r="I27">
        <v>4200</v>
      </c>
      <c r="J27">
        <v>0</v>
      </c>
      <c r="K27">
        <v>0</v>
      </c>
      <c r="L27">
        <v>69466</v>
      </c>
      <c r="M27">
        <v>19</v>
      </c>
      <c r="N27">
        <v>0</v>
      </c>
      <c r="O27">
        <v>142984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70488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</row>
    <row r="28" spans="1:38" x14ac:dyDescent="0.25">
      <c r="A28" s="1">
        <v>42687.090300925927</v>
      </c>
      <c r="B28">
        <v>24</v>
      </c>
      <c r="C28">
        <v>0</v>
      </c>
      <c r="D28">
        <v>0</v>
      </c>
      <c r="E28">
        <v>6035</v>
      </c>
      <c r="F28">
        <v>45743</v>
      </c>
      <c r="G28">
        <v>-1</v>
      </c>
      <c r="H28">
        <v>0</v>
      </c>
      <c r="I28">
        <v>13068</v>
      </c>
      <c r="J28">
        <v>0</v>
      </c>
      <c r="K28">
        <v>0</v>
      </c>
      <c r="L28">
        <v>66239</v>
      </c>
      <c r="M28">
        <v>26</v>
      </c>
      <c r="N28">
        <v>0</v>
      </c>
      <c r="O28">
        <v>115645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68498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</row>
    <row r="29" spans="1:38" x14ac:dyDescent="0.25">
      <c r="A29" s="1">
        <v>42687.093773148146</v>
      </c>
      <c r="B29">
        <v>28</v>
      </c>
      <c r="C29">
        <v>0</v>
      </c>
      <c r="D29">
        <v>0</v>
      </c>
      <c r="E29">
        <v>6021</v>
      </c>
      <c r="F29">
        <v>45732</v>
      </c>
      <c r="G29">
        <v>-1</v>
      </c>
      <c r="H29">
        <v>0</v>
      </c>
      <c r="I29">
        <v>3740</v>
      </c>
      <c r="J29">
        <v>0</v>
      </c>
      <c r="K29">
        <v>0</v>
      </c>
      <c r="L29">
        <v>64165</v>
      </c>
      <c r="M29">
        <v>18</v>
      </c>
      <c r="N29">
        <v>0</v>
      </c>
      <c r="O29">
        <v>124420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64614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</row>
    <row r="30" spans="1:38" x14ac:dyDescent="0.25">
      <c r="A30" s="1">
        <v>42687.097245370373</v>
      </c>
      <c r="B30">
        <v>22</v>
      </c>
      <c r="C30">
        <v>0</v>
      </c>
      <c r="D30">
        <v>0</v>
      </c>
      <c r="E30">
        <v>6066</v>
      </c>
      <c r="F30">
        <v>45754</v>
      </c>
      <c r="G30">
        <v>-1</v>
      </c>
      <c r="H30">
        <v>0</v>
      </c>
      <c r="I30">
        <v>3656</v>
      </c>
      <c r="J30">
        <v>0</v>
      </c>
      <c r="K30">
        <v>0</v>
      </c>
      <c r="L30">
        <v>60258</v>
      </c>
      <c r="M30">
        <v>16</v>
      </c>
      <c r="N30">
        <v>0</v>
      </c>
      <c r="O30">
        <v>109489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61356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</row>
    <row r="31" spans="1:38" x14ac:dyDescent="0.25">
      <c r="A31" s="1">
        <v>42687.100717592592</v>
      </c>
      <c r="B31">
        <v>19</v>
      </c>
      <c r="C31">
        <v>0</v>
      </c>
      <c r="D31">
        <v>0</v>
      </c>
      <c r="E31">
        <v>6026</v>
      </c>
      <c r="F31">
        <v>45718</v>
      </c>
      <c r="G31">
        <v>-1</v>
      </c>
      <c r="H31">
        <v>0</v>
      </c>
      <c r="I31">
        <v>3864</v>
      </c>
      <c r="J31">
        <v>0</v>
      </c>
      <c r="K31">
        <v>0</v>
      </c>
      <c r="L31">
        <v>67639</v>
      </c>
      <c r="M31">
        <v>17</v>
      </c>
      <c r="N31">
        <v>0</v>
      </c>
      <c r="O31">
        <v>127718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69295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</row>
    <row r="32" spans="1:38" x14ac:dyDescent="0.25">
      <c r="A32" s="1">
        <v>42687.104189814818</v>
      </c>
      <c r="B32">
        <v>23</v>
      </c>
      <c r="C32">
        <v>0</v>
      </c>
      <c r="D32">
        <v>0</v>
      </c>
      <c r="E32">
        <v>6050</v>
      </c>
      <c r="F32">
        <v>45739</v>
      </c>
      <c r="G32">
        <v>-1</v>
      </c>
      <c r="H32">
        <v>0</v>
      </c>
      <c r="I32">
        <v>10308</v>
      </c>
      <c r="J32">
        <v>0</v>
      </c>
      <c r="K32">
        <v>0</v>
      </c>
      <c r="L32">
        <v>58586</v>
      </c>
      <c r="M32">
        <v>16</v>
      </c>
      <c r="N32">
        <v>0</v>
      </c>
      <c r="O32">
        <v>109214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59699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</row>
    <row r="33" spans="1:38" x14ac:dyDescent="0.25">
      <c r="A33" s="1">
        <v>42687.107662037037</v>
      </c>
      <c r="B33">
        <v>21</v>
      </c>
      <c r="C33">
        <v>0</v>
      </c>
      <c r="D33">
        <v>0</v>
      </c>
      <c r="E33">
        <v>6027</v>
      </c>
      <c r="F33">
        <v>45716</v>
      </c>
      <c r="G33">
        <v>-1</v>
      </c>
      <c r="H33">
        <v>0</v>
      </c>
      <c r="I33">
        <v>3820</v>
      </c>
      <c r="J33">
        <v>0</v>
      </c>
      <c r="K33">
        <v>0</v>
      </c>
      <c r="L33">
        <v>73915</v>
      </c>
      <c r="M33">
        <v>19</v>
      </c>
      <c r="N33">
        <v>0</v>
      </c>
      <c r="O33">
        <v>143075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76187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</row>
    <row r="34" spans="1:38" x14ac:dyDescent="0.25">
      <c r="A34" s="1">
        <v>42687.111134259256</v>
      </c>
      <c r="B34">
        <v>24</v>
      </c>
      <c r="C34">
        <v>0</v>
      </c>
      <c r="D34">
        <v>0</v>
      </c>
      <c r="E34">
        <v>6044</v>
      </c>
      <c r="F34">
        <v>45708</v>
      </c>
      <c r="G34">
        <v>-1</v>
      </c>
      <c r="H34">
        <v>0</v>
      </c>
      <c r="I34">
        <v>3612</v>
      </c>
      <c r="J34">
        <v>0</v>
      </c>
      <c r="K34">
        <v>0</v>
      </c>
      <c r="L34">
        <v>67467</v>
      </c>
      <c r="M34">
        <v>15</v>
      </c>
      <c r="N34">
        <v>0</v>
      </c>
      <c r="O34">
        <v>116826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70884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</row>
    <row r="35" spans="1:38" x14ac:dyDescent="0.25">
      <c r="A35" s="1">
        <v>42687.114606481482</v>
      </c>
      <c r="B35">
        <v>23</v>
      </c>
      <c r="C35">
        <v>0</v>
      </c>
      <c r="D35">
        <v>0</v>
      </c>
      <c r="E35">
        <v>5748</v>
      </c>
      <c r="F35">
        <v>46066</v>
      </c>
      <c r="G35">
        <v>-1</v>
      </c>
      <c r="H35">
        <v>4616</v>
      </c>
      <c r="I35">
        <v>7344</v>
      </c>
      <c r="J35">
        <v>0</v>
      </c>
      <c r="K35">
        <v>0</v>
      </c>
      <c r="L35">
        <v>724274</v>
      </c>
      <c r="M35">
        <v>1063</v>
      </c>
      <c r="N35">
        <v>0</v>
      </c>
      <c r="O35">
        <v>328110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514517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</row>
    <row r="36" spans="1:38" x14ac:dyDescent="0.25">
      <c r="A36" s="1">
        <v>42687.118078703701</v>
      </c>
      <c r="B36">
        <v>22</v>
      </c>
      <c r="C36">
        <v>0</v>
      </c>
      <c r="D36">
        <v>0</v>
      </c>
      <c r="E36">
        <v>5606</v>
      </c>
      <c r="F36">
        <v>45914</v>
      </c>
      <c r="G36">
        <v>-1</v>
      </c>
      <c r="H36">
        <v>0</v>
      </c>
      <c r="I36">
        <v>12872</v>
      </c>
      <c r="J36">
        <v>0</v>
      </c>
      <c r="K36">
        <v>0</v>
      </c>
      <c r="L36">
        <v>64197</v>
      </c>
      <c r="M36">
        <v>26</v>
      </c>
      <c r="N36">
        <v>0</v>
      </c>
      <c r="O36">
        <v>116858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67304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</row>
    <row r="37" spans="1:38" x14ac:dyDescent="0.25">
      <c r="A37" s="1">
        <v>42687.121550925927</v>
      </c>
      <c r="B37">
        <v>27</v>
      </c>
      <c r="C37">
        <v>0</v>
      </c>
      <c r="D37">
        <v>0</v>
      </c>
      <c r="E37">
        <v>2983</v>
      </c>
      <c r="F37">
        <v>45523</v>
      </c>
      <c r="G37">
        <v>-1</v>
      </c>
      <c r="H37">
        <v>368</v>
      </c>
      <c r="I37">
        <v>4180</v>
      </c>
      <c r="J37">
        <v>0</v>
      </c>
      <c r="K37">
        <v>0</v>
      </c>
      <c r="L37">
        <v>1316265</v>
      </c>
      <c r="M37">
        <v>85</v>
      </c>
      <c r="N37">
        <v>0</v>
      </c>
      <c r="O37">
        <v>139269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87063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</row>
    <row r="38" spans="1:38" x14ac:dyDescent="0.25">
      <c r="A38" s="1">
        <v>42687.125023148146</v>
      </c>
      <c r="B38">
        <v>26</v>
      </c>
      <c r="C38">
        <v>0</v>
      </c>
      <c r="D38">
        <v>0</v>
      </c>
      <c r="E38">
        <v>5113</v>
      </c>
      <c r="F38">
        <v>47536</v>
      </c>
      <c r="G38">
        <v>-1</v>
      </c>
      <c r="H38">
        <v>4224</v>
      </c>
      <c r="I38">
        <v>6528</v>
      </c>
      <c r="J38">
        <v>0</v>
      </c>
      <c r="K38">
        <v>0</v>
      </c>
      <c r="L38">
        <v>463417</v>
      </c>
      <c r="M38">
        <v>1034</v>
      </c>
      <c r="N38">
        <v>0</v>
      </c>
      <c r="O38">
        <v>276739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1464503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</row>
    <row r="39" spans="1:38" x14ac:dyDescent="0.25">
      <c r="A39" s="1">
        <v>42687.128495370373</v>
      </c>
      <c r="B39">
        <v>22</v>
      </c>
      <c r="C39">
        <v>0</v>
      </c>
      <c r="D39">
        <v>0</v>
      </c>
      <c r="E39">
        <v>5081</v>
      </c>
      <c r="F39">
        <v>45806</v>
      </c>
      <c r="G39">
        <v>-1</v>
      </c>
      <c r="H39">
        <v>0</v>
      </c>
      <c r="I39">
        <v>3816</v>
      </c>
      <c r="J39">
        <v>0</v>
      </c>
      <c r="K39">
        <v>0</v>
      </c>
      <c r="L39">
        <v>69845</v>
      </c>
      <c r="M39">
        <v>34</v>
      </c>
      <c r="N39">
        <v>0</v>
      </c>
      <c r="O39">
        <v>142100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71164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</row>
    <row r="40" spans="1:38" x14ac:dyDescent="0.25">
      <c r="A40" s="1">
        <v>42687.131967592592</v>
      </c>
      <c r="B40">
        <v>20</v>
      </c>
      <c r="C40">
        <v>0</v>
      </c>
      <c r="D40">
        <v>0</v>
      </c>
      <c r="E40">
        <v>5042</v>
      </c>
      <c r="F40">
        <v>45598</v>
      </c>
      <c r="G40">
        <v>-1</v>
      </c>
      <c r="H40">
        <v>0</v>
      </c>
      <c r="I40">
        <v>10392</v>
      </c>
      <c r="J40">
        <v>0</v>
      </c>
      <c r="K40">
        <v>0</v>
      </c>
      <c r="L40">
        <v>68218</v>
      </c>
      <c r="M40">
        <v>27</v>
      </c>
      <c r="N40">
        <v>0</v>
      </c>
      <c r="O40">
        <v>115140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70032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</row>
    <row r="41" spans="1:38" x14ac:dyDescent="0.25">
      <c r="A41" s="1">
        <v>42687.135439814818</v>
      </c>
      <c r="B41">
        <v>22</v>
      </c>
      <c r="C41">
        <v>0</v>
      </c>
      <c r="D41">
        <v>0</v>
      </c>
      <c r="E41">
        <v>5077</v>
      </c>
      <c r="F41">
        <v>45643</v>
      </c>
      <c r="G41">
        <v>-1</v>
      </c>
      <c r="H41">
        <v>0</v>
      </c>
      <c r="I41">
        <v>3824</v>
      </c>
      <c r="J41">
        <v>0</v>
      </c>
      <c r="K41">
        <v>0</v>
      </c>
      <c r="L41">
        <v>62126</v>
      </c>
      <c r="M41">
        <v>16</v>
      </c>
      <c r="N41">
        <v>0</v>
      </c>
      <c r="O41">
        <v>121514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63063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</row>
    <row r="42" spans="1:38" x14ac:dyDescent="0.25">
      <c r="A42" s="1">
        <v>42687.138912037037</v>
      </c>
      <c r="B42">
        <v>28</v>
      </c>
      <c r="C42">
        <v>0</v>
      </c>
      <c r="D42">
        <v>0</v>
      </c>
      <c r="E42">
        <v>5037</v>
      </c>
      <c r="F42">
        <v>45611</v>
      </c>
      <c r="G42">
        <v>-1</v>
      </c>
      <c r="H42">
        <v>0</v>
      </c>
      <c r="I42">
        <v>3640</v>
      </c>
      <c r="J42">
        <v>0</v>
      </c>
      <c r="K42">
        <v>0</v>
      </c>
      <c r="L42">
        <v>58768</v>
      </c>
      <c r="M42">
        <v>16</v>
      </c>
      <c r="N42">
        <v>0</v>
      </c>
      <c r="O42">
        <v>108398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59717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</row>
    <row r="43" spans="1:38" x14ac:dyDescent="0.25">
      <c r="A43" s="1">
        <v>42687.142384259256</v>
      </c>
      <c r="B43">
        <v>18</v>
      </c>
      <c r="C43">
        <v>0</v>
      </c>
      <c r="D43">
        <v>0</v>
      </c>
      <c r="E43">
        <v>5021</v>
      </c>
      <c r="F43">
        <v>45583</v>
      </c>
      <c r="G43">
        <v>-1</v>
      </c>
      <c r="H43">
        <v>3344</v>
      </c>
      <c r="I43">
        <v>7968</v>
      </c>
      <c r="J43">
        <v>0</v>
      </c>
      <c r="K43">
        <v>0</v>
      </c>
      <c r="L43">
        <v>96259</v>
      </c>
      <c r="M43">
        <v>1871</v>
      </c>
      <c r="N43">
        <v>0</v>
      </c>
      <c r="O43">
        <v>207019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97379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</row>
    <row r="44" spans="1:38" x14ac:dyDescent="0.25">
      <c r="A44" s="1">
        <v>42687.145856481482</v>
      </c>
      <c r="B44">
        <v>21</v>
      </c>
      <c r="C44">
        <v>0</v>
      </c>
      <c r="D44">
        <v>0</v>
      </c>
      <c r="E44">
        <v>5066</v>
      </c>
      <c r="F44">
        <v>45619</v>
      </c>
      <c r="G44">
        <v>-1</v>
      </c>
      <c r="H44">
        <v>0</v>
      </c>
      <c r="I44">
        <v>10320</v>
      </c>
      <c r="J44">
        <v>0</v>
      </c>
      <c r="K44">
        <v>0</v>
      </c>
      <c r="L44">
        <v>58676</v>
      </c>
      <c r="M44">
        <v>16</v>
      </c>
      <c r="N44">
        <v>0</v>
      </c>
      <c r="O44">
        <v>108960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60207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</row>
    <row r="45" spans="1:38" x14ac:dyDescent="0.25">
      <c r="A45" s="1">
        <v>42687.149328703701</v>
      </c>
      <c r="B45">
        <v>24</v>
      </c>
      <c r="C45">
        <v>0</v>
      </c>
      <c r="D45">
        <v>0</v>
      </c>
      <c r="E45">
        <v>5025</v>
      </c>
      <c r="F45">
        <v>45583</v>
      </c>
      <c r="G45">
        <v>-1</v>
      </c>
      <c r="H45">
        <v>0</v>
      </c>
      <c r="I45">
        <v>3788</v>
      </c>
      <c r="J45">
        <v>0</v>
      </c>
      <c r="K45">
        <v>0</v>
      </c>
      <c r="L45">
        <v>67746</v>
      </c>
      <c r="M45">
        <v>17</v>
      </c>
      <c r="N45">
        <v>0</v>
      </c>
      <c r="O45">
        <v>134608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68603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</row>
    <row r="46" spans="1:38" x14ac:dyDescent="0.25">
      <c r="A46" s="1">
        <v>42687.152800925927</v>
      </c>
      <c r="B46">
        <v>24</v>
      </c>
      <c r="C46">
        <v>0</v>
      </c>
      <c r="D46">
        <v>0</v>
      </c>
      <c r="E46">
        <v>5072</v>
      </c>
      <c r="F46">
        <v>45619</v>
      </c>
      <c r="G46">
        <v>-1</v>
      </c>
      <c r="H46">
        <v>0</v>
      </c>
      <c r="I46">
        <v>3536</v>
      </c>
      <c r="J46">
        <v>0</v>
      </c>
      <c r="K46">
        <v>0</v>
      </c>
      <c r="L46">
        <v>61695</v>
      </c>
      <c r="M46">
        <v>17</v>
      </c>
      <c r="N46">
        <v>0</v>
      </c>
      <c r="O46">
        <v>110926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63100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</row>
    <row r="47" spans="1:38" x14ac:dyDescent="0.25">
      <c r="A47" s="1">
        <v>42687.156273148146</v>
      </c>
      <c r="B47">
        <v>24</v>
      </c>
      <c r="C47">
        <v>0</v>
      </c>
      <c r="D47">
        <v>0</v>
      </c>
      <c r="E47">
        <v>5031</v>
      </c>
      <c r="F47">
        <v>45583</v>
      </c>
      <c r="G47">
        <v>-1</v>
      </c>
      <c r="H47">
        <v>0</v>
      </c>
      <c r="I47">
        <v>3696</v>
      </c>
      <c r="J47">
        <v>0</v>
      </c>
      <c r="K47">
        <v>0</v>
      </c>
      <c r="L47">
        <v>64950</v>
      </c>
      <c r="M47">
        <v>17</v>
      </c>
      <c r="N47">
        <v>0</v>
      </c>
      <c r="O47">
        <v>125086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65800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</row>
    <row r="48" spans="1:38" x14ac:dyDescent="0.25">
      <c r="A48" s="1">
        <v>42687.159745370373</v>
      </c>
      <c r="B48">
        <v>23</v>
      </c>
      <c r="C48">
        <v>3</v>
      </c>
      <c r="D48">
        <v>0</v>
      </c>
      <c r="E48">
        <v>5137</v>
      </c>
      <c r="F48">
        <v>45621</v>
      </c>
      <c r="G48">
        <v>-1</v>
      </c>
      <c r="H48">
        <v>0</v>
      </c>
      <c r="I48">
        <v>10204</v>
      </c>
      <c r="J48">
        <v>0</v>
      </c>
      <c r="K48">
        <v>0</v>
      </c>
      <c r="L48">
        <v>70613</v>
      </c>
      <c r="M48">
        <v>22</v>
      </c>
      <c r="N48">
        <v>0</v>
      </c>
      <c r="O48">
        <v>130487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80159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</row>
    <row r="49" spans="1:38" x14ac:dyDescent="0.25">
      <c r="A49" s="1">
        <v>42687.163217592592</v>
      </c>
      <c r="B49">
        <v>23</v>
      </c>
      <c r="C49">
        <v>0</v>
      </c>
      <c r="D49">
        <v>0</v>
      </c>
      <c r="E49">
        <v>5183</v>
      </c>
      <c r="F49">
        <v>47367</v>
      </c>
      <c r="G49">
        <v>-1</v>
      </c>
      <c r="H49">
        <v>0</v>
      </c>
      <c r="I49">
        <v>3924</v>
      </c>
      <c r="J49">
        <v>0</v>
      </c>
      <c r="K49">
        <v>0</v>
      </c>
      <c r="L49">
        <v>106322</v>
      </c>
      <c r="M49">
        <v>32</v>
      </c>
      <c r="N49">
        <v>0</v>
      </c>
      <c r="O49">
        <v>186927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130032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</row>
    <row r="50" spans="1:38" x14ac:dyDescent="0.25">
      <c r="A50" s="1">
        <v>42687.166689814818</v>
      </c>
      <c r="B50">
        <v>25</v>
      </c>
      <c r="C50">
        <v>0</v>
      </c>
      <c r="D50">
        <v>0</v>
      </c>
      <c r="E50">
        <v>5185</v>
      </c>
      <c r="F50">
        <v>45626</v>
      </c>
      <c r="G50">
        <v>-1</v>
      </c>
      <c r="H50">
        <v>0</v>
      </c>
      <c r="I50">
        <v>3648</v>
      </c>
      <c r="J50">
        <v>0</v>
      </c>
      <c r="K50">
        <v>0</v>
      </c>
      <c r="L50">
        <v>60372</v>
      </c>
      <c r="M50">
        <v>18</v>
      </c>
      <c r="N50">
        <v>0</v>
      </c>
      <c r="O50">
        <v>109045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60740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</row>
    <row r="51" spans="1:38" x14ac:dyDescent="0.25">
      <c r="A51" s="1">
        <v>42687.170162037037</v>
      </c>
      <c r="B51">
        <v>26</v>
      </c>
      <c r="C51">
        <v>0</v>
      </c>
      <c r="D51">
        <v>0</v>
      </c>
      <c r="E51">
        <v>5254</v>
      </c>
      <c r="F51">
        <v>45589</v>
      </c>
      <c r="G51">
        <v>-1</v>
      </c>
      <c r="H51">
        <v>0</v>
      </c>
      <c r="I51">
        <v>3680</v>
      </c>
      <c r="J51">
        <v>0</v>
      </c>
      <c r="K51">
        <v>0</v>
      </c>
      <c r="L51">
        <v>188711</v>
      </c>
      <c r="M51">
        <v>21</v>
      </c>
      <c r="N51">
        <v>0</v>
      </c>
      <c r="O51">
        <v>150323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230695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</row>
    <row r="52" spans="1:38" x14ac:dyDescent="0.25">
      <c r="A52" s="1">
        <v>42687.173634259256</v>
      </c>
      <c r="B52">
        <v>27</v>
      </c>
      <c r="C52">
        <v>0</v>
      </c>
      <c r="D52">
        <v>0</v>
      </c>
      <c r="E52">
        <v>5298</v>
      </c>
      <c r="F52">
        <v>45625</v>
      </c>
      <c r="G52">
        <v>-1</v>
      </c>
      <c r="H52">
        <v>0</v>
      </c>
      <c r="I52">
        <v>11072</v>
      </c>
      <c r="J52">
        <v>0</v>
      </c>
      <c r="K52">
        <v>0</v>
      </c>
      <c r="L52">
        <v>68654</v>
      </c>
      <c r="M52">
        <v>25</v>
      </c>
      <c r="N52">
        <v>0</v>
      </c>
      <c r="O52">
        <v>115172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70481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</row>
    <row r="53" spans="1:38" x14ac:dyDescent="0.25">
      <c r="A53" s="1">
        <v>42687.177106481482</v>
      </c>
      <c r="B53">
        <v>25</v>
      </c>
      <c r="C53">
        <v>0</v>
      </c>
      <c r="D53">
        <v>0</v>
      </c>
      <c r="E53">
        <v>5298</v>
      </c>
      <c r="F53">
        <v>45625</v>
      </c>
      <c r="G53">
        <v>-1</v>
      </c>
      <c r="H53">
        <v>0</v>
      </c>
      <c r="I53">
        <v>3796</v>
      </c>
      <c r="J53">
        <v>0</v>
      </c>
      <c r="K53">
        <v>0</v>
      </c>
      <c r="L53">
        <v>63649</v>
      </c>
      <c r="M53">
        <v>17</v>
      </c>
      <c r="N53">
        <v>0</v>
      </c>
      <c r="O53">
        <v>123033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64598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</row>
    <row r="54" spans="1:38" x14ac:dyDescent="0.25">
      <c r="A54" s="1">
        <v>42687.180578703701</v>
      </c>
      <c r="B54">
        <v>28</v>
      </c>
      <c r="C54">
        <v>0</v>
      </c>
      <c r="D54">
        <v>0</v>
      </c>
      <c r="E54">
        <v>5298</v>
      </c>
      <c r="F54">
        <v>45625</v>
      </c>
      <c r="G54">
        <v>-1</v>
      </c>
      <c r="H54">
        <v>0</v>
      </c>
      <c r="I54">
        <v>3696</v>
      </c>
      <c r="J54">
        <v>0</v>
      </c>
      <c r="K54">
        <v>0</v>
      </c>
      <c r="L54">
        <v>60282</v>
      </c>
      <c r="M54">
        <v>18</v>
      </c>
      <c r="N54">
        <v>0</v>
      </c>
      <c r="O54">
        <v>109803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60548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</row>
    <row r="55" spans="1:38" x14ac:dyDescent="0.25">
      <c r="A55" s="1">
        <v>42687.184050925927</v>
      </c>
      <c r="B55">
        <v>25</v>
      </c>
      <c r="C55">
        <v>0</v>
      </c>
      <c r="D55">
        <v>0</v>
      </c>
      <c r="E55">
        <v>5282</v>
      </c>
      <c r="F55">
        <v>45625</v>
      </c>
      <c r="G55">
        <v>-1</v>
      </c>
      <c r="H55">
        <v>0</v>
      </c>
      <c r="I55">
        <v>3748</v>
      </c>
      <c r="J55">
        <v>0</v>
      </c>
      <c r="K55">
        <v>0</v>
      </c>
      <c r="L55">
        <v>74567</v>
      </c>
      <c r="M55">
        <v>16</v>
      </c>
      <c r="N55">
        <v>0</v>
      </c>
      <c r="O55">
        <v>125985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66796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</row>
    <row r="56" spans="1:38" x14ac:dyDescent="0.25">
      <c r="A56" s="1">
        <v>42687.187523148146</v>
      </c>
      <c r="B56">
        <v>30</v>
      </c>
      <c r="C56">
        <v>0</v>
      </c>
      <c r="D56">
        <v>0</v>
      </c>
      <c r="E56">
        <v>5266</v>
      </c>
      <c r="F56">
        <v>45609</v>
      </c>
      <c r="G56">
        <v>-1</v>
      </c>
      <c r="H56">
        <v>0</v>
      </c>
      <c r="I56">
        <v>10832</v>
      </c>
      <c r="J56">
        <v>0</v>
      </c>
      <c r="K56">
        <v>0</v>
      </c>
      <c r="L56">
        <v>59158</v>
      </c>
      <c r="M56">
        <v>17</v>
      </c>
      <c r="N56">
        <v>0</v>
      </c>
      <c r="O56">
        <v>109290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60265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</row>
    <row r="57" spans="1:38" x14ac:dyDescent="0.25">
      <c r="A57" s="1">
        <v>42687.190995370373</v>
      </c>
      <c r="B57">
        <v>27</v>
      </c>
      <c r="C57">
        <v>0</v>
      </c>
      <c r="D57">
        <v>0</v>
      </c>
      <c r="E57">
        <v>5283</v>
      </c>
      <c r="F57">
        <v>45625</v>
      </c>
      <c r="G57">
        <v>-1</v>
      </c>
      <c r="H57">
        <v>0</v>
      </c>
      <c r="I57">
        <v>3764</v>
      </c>
      <c r="J57">
        <v>0</v>
      </c>
      <c r="K57">
        <v>0</v>
      </c>
      <c r="L57">
        <v>68166</v>
      </c>
      <c r="M57">
        <v>15</v>
      </c>
      <c r="N57">
        <v>0</v>
      </c>
      <c r="O57">
        <v>135102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69422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</row>
    <row r="58" spans="1:38" x14ac:dyDescent="0.25">
      <c r="A58" s="1">
        <v>42687.194467592592</v>
      </c>
      <c r="B58">
        <v>29</v>
      </c>
      <c r="C58">
        <v>0</v>
      </c>
      <c r="D58">
        <v>0</v>
      </c>
      <c r="E58">
        <v>5284</v>
      </c>
      <c r="F58">
        <v>45625</v>
      </c>
      <c r="G58">
        <v>-1</v>
      </c>
      <c r="H58">
        <v>0</v>
      </c>
      <c r="I58">
        <v>3624</v>
      </c>
      <c r="J58">
        <v>0</v>
      </c>
      <c r="K58">
        <v>0</v>
      </c>
      <c r="L58">
        <v>62188</v>
      </c>
      <c r="M58">
        <v>23</v>
      </c>
      <c r="N58">
        <v>0</v>
      </c>
      <c r="O58">
        <v>117956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63863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</row>
    <row r="59" spans="1:38" x14ac:dyDescent="0.25">
      <c r="A59" s="1">
        <v>42687.197939814818</v>
      </c>
      <c r="B59">
        <v>18</v>
      </c>
      <c r="C59">
        <v>5</v>
      </c>
      <c r="D59">
        <v>0</v>
      </c>
      <c r="E59">
        <v>5285</v>
      </c>
      <c r="F59">
        <v>45625</v>
      </c>
      <c r="G59">
        <v>-1</v>
      </c>
      <c r="H59">
        <v>0</v>
      </c>
      <c r="I59">
        <v>3772</v>
      </c>
      <c r="J59">
        <v>0</v>
      </c>
      <c r="K59">
        <v>0</v>
      </c>
      <c r="L59">
        <v>63849</v>
      </c>
      <c r="M59">
        <v>16</v>
      </c>
      <c r="N59">
        <v>0</v>
      </c>
      <c r="O59">
        <v>123396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65443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</row>
    <row r="60" spans="1:38" x14ac:dyDescent="0.25">
      <c r="A60" s="1">
        <v>42687.201412037037</v>
      </c>
      <c r="B60">
        <v>21</v>
      </c>
      <c r="C60">
        <v>0</v>
      </c>
      <c r="D60">
        <v>0</v>
      </c>
      <c r="E60">
        <v>5290</v>
      </c>
      <c r="F60">
        <v>45625</v>
      </c>
      <c r="G60">
        <v>-1</v>
      </c>
      <c r="H60">
        <v>0</v>
      </c>
      <c r="I60">
        <v>10180</v>
      </c>
      <c r="J60">
        <v>0</v>
      </c>
      <c r="K60">
        <v>0</v>
      </c>
      <c r="L60">
        <v>59509</v>
      </c>
      <c r="M60">
        <v>16</v>
      </c>
      <c r="N60">
        <v>0</v>
      </c>
      <c r="O60">
        <v>109955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63363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</row>
    <row r="61" spans="1:38" x14ac:dyDescent="0.25">
      <c r="A61" s="1">
        <v>42687.204884259256</v>
      </c>
      <c r="B61">
        <v>24</v>
      </c>
      <c r="C61">
        <v>0</v>
      </c>
      <c r="D61">
        <v>0</v>
      </c>
      <c r="E61">
        <v>5290</v>
      </c>
      <c r="F61">
        <v>45625</v>
      </c>
      <c r="G61">
        <v>-1</v>
      </c>
      <c r="H61">
        <v>0</v>
      </c>
      <c r="I61">
        <v>3744</v>
      </c>
      <c r="J61">
        <v>0</v>
      </c>
      <c r="K61">
        <v>0</v>
      </c>
      <c r="L61">
        <v>66259</v>
      </c>
      <c r="M61">
        <v>16</v>
      </c>
      <c r="N61">
        <v>0</v>
      </c>
      <c r="O61">
        <v>125482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66619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</row>
    <row r="62" spans="1:38" x14ac:dyDescent="0.25">
      <c r="A62" s="1">
        <v>42687.208356481482</v>
      </c>
      <c r="B62">
        <v>25</v>
      </c>
      <c r="C62">
        <v>0</v>
      </c>
      <c r="D62">
        <v>0</v>
      </c>
      <c r="E62">
        <v>5290</v>
      </c>
      <c r="F62">
        <v>45625</v>
      </c>
      <c r="G62">
        <v>-1</v>
      </c>
      <c r="H62">
        <v>0</v>
      </c>
      <c r="I62">
        <v>3672</v>
      </c>
      <c r="J62">
        <v>0</v>
      </c>
      <c r="K62">
        <v>0</v>
      </c>
      <c r="L62">
        <v>58958</v>
      </c>
      <c r="M62">
        <v>19</v>
      </c>
      <c r="N62">
        <v>0</v>
      </c>
      <c r="O62">
        <v>109516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59941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</row>
    <row r="63" spans="1:38" x14ac:dyDescent="0.25">
      <c r="A63" s="1">
        <v>42687.211828703701</v>
      </c>
      <c r="B63">
        <v>27</v>
      </c>
      <c r="C63">
        <v>0</v>
      </c>
      <c r="D63">
        <v>0</v>
      </c>
      <c r="E63">
        <v>5247</v>
      </c>
      <c r="F63">
        <v>45589</v>
      </c>
      <c r="G63">
        <v>-1</v>
      </c>
      <c r="H63">
        <v>0</v>
      </c>
      <c r="I63">
        <v>3640</v>
      </c>
      <c r="J63">
        <v>0</v>
      </c>
      <c r="K63">
        <v>0</v>
      </c>
      <c r="L63">
        <v>69607</v>
      </c>
      <c r="M63">
        <v>16</v>
      </c>
      <c r="N63">
        <v>0</v>
      </c>
      <c r="O63">
        <v>139679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70241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</row>
    <row r="64" spans="1:38" x14ac:dyDescent="0.25">
      <c r="A64" s="1">
        <v>42687.215300925927</v>
      </c>
      <c r="B64">
        <v>32</v>
      </c>
      <c r="C64">
        <v>1</v>
      </c>
      <c r="D64">
        <v>0</v>
      </c>
      <c r="E64">
        <v>5277</v>
      </c>
      <c r="F64">
        <v>45594</v>
      </c>
      <c r="G64">
        <v>-1</v>
      </c>
      <c r="H64">
        <v>8</v>
      </c>
      <c r="I64">
        <v>10548</v>
      </c>
      <c r="J64">
        <v>0</v>
      </c>
      <c r="K64">
        <v>0</v>
      </c>
      <c r="L64">
        <v>72423</v>
      </c>
      <c r="M64">
        <v>39</v>
      </c>
      <c r="N64">
        <v>0</v>
      </c>
      <c r="O64">
        <v>134227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74797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</row>
    <row r="65" spans="1:38" x14ac:dyDescent="0.25">
      <c r="A65" s="1">
        <v>42687.218773148146</v>
      </c>
      <c r="B65">
        <v>21</v>
      </c>
      <c r="C65">
        <v>0</v>
      </c>
      <c r="D65">
        <v>0</v>
      </c>
      <c r="E65">
        <v>5293</v>
      </c>
      <c r="F65">
        <v>45625</v>
      </c>
      <c r="G65">
        <v>-1</v>
      </c>
      <c r="H65">
        <v>20</v>
      </c>
      <c r="I65">
        <v>4072</v>
      </c>
      <c r="J65">
        <v>0</v>
      </c>
      <c r="K65">
        <v>0</v>
      </c>
      <c r="L65">
        <v>63659</v>
      </c>
      <c r="M65">
        <v>25</v>
      </c>
      <c r="N65">
        <v>0</v>
      </c>
      <c r="O65">
        <v>123295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64553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</row>
    <row r="66" spans="1:38" x14ac:dyDescent="0.25">
      <c r="A66" s="1">
        <v>42687.222245370373</v>
      </c>
      <c r="B66">
        <v>21</v>
      </c>
      <c r="C66">
        <v>2</v>
      </c>
      <c r="D66">
        <v>0</v>
      </c>
      <c r="E66">
        <v>5300</v>
      </c>
      <c r="F66">
        <v>45615</v>
      </c>
      <c r="G66">
        <v>-1</v>
      </c>
      <c r="H66">
        <v>0</v>
      </c>
      <c r="I66">
        <v>3612</v>
      </c>
      <c r="J66">
        <v>0</v>
      </c>
      <c r="K66">
        <v>0</v>
      </c>
      <c r="L66">
        <v>59999</v>
      </c>
      <c r="M66">
        <v>15</v>
      </c>
      <c r="N66">
        <v>0</v>
      </c>
      <c r="O66">
        <v>109768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60594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</row>
    <row r="67" spans="1:38" x14ac:dyDescent="0.25">
      <c r="A67" s="1">
        <v>42687.225717592592</v>
      </c>
      <c r="B67">
        <v>23</v>
      </c>
      <c r="C67">
        <v>0</v>
      </c>
      <c r="D67">
        <v>0</v>
      </c>
      <c r="E67">
        <v>5255</v>
      </c>
      <c r="F67">
        <v>45589</v>
      </c>
      <c r="G67">
        <v>-1</v>
      </c>
      <c r="H67">
        <v>0</v>
      </c>
      <c r="I67">
        <v>3840</v>
      </c>
      <c r="J67">
        <v>0</v>
      </c>
      <c r="K67">
        <v>0</v>
      </c>
      <c r="L67">
        <v>66546</v>
      </c>
      <c r="M67">
        <v>17</v>
      </c>
      <c r="N67">
        <v>0</v>
      </c>
      <c r="O67">
        <v>126690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67444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</row>
    <row r="68" spans="1:38" x14ac:dyDescent="0.25">
      <c r="A68" s="1">
        <v>42687.229189814818</v>
      </c>
      <c r="B68">
        <v>21</v>
      </c>
      <c r="C68">
        <v>2</v>
      </c>
      <c r="D68">
        <v>0</v>
      </c>
      <c r="E68">
        <v>5263</v>
      </c>
      <c r="F68">
        <v>45577</v>
      </c>
      <c r="G68">
        <v>-1</v>
      </c>
      <c r="H68">
        <v>0</v>
      </c>
      <c r="I68">
        <v>10380</v>
      </c>
      <c r="J68">
        <v>0</v>
      </c>
      <c r="K68">
        <v>0</v>
      </c>
      <c r="L68">
        <v>58958</v>
      </c>
      <c r="M68">
        <v>15</v>
      </c>
      <c r="N68">
        <v>0</v>
      </c>
      <c r="O68">
        <v>109656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60774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</row>
    <row r="69" spans="1:38" x14ac:dyDescent="0.25">
      <c r="A69" s="1">
        <v>42687.232662037037</v>
      </c>
      <c r="B69">
        <v>26</v>
      </c>
      <c r="C69">
        <v>0</v>
      </c>
      <c r="D69">
        <v>0</v>
      </c>
      <c r="E69">
        <v>5261</v>
      </c>
      <c r="F69">
        <v>45589</v>
      </c>
      <c r="G69">
        <v>-1</v>
      </c>
      <c r="H69">
        <v>0</v>
      </c>
      <c r="I69">
        <v>3708</v>
      </c>
      <c r="J69">
        <v>0</v>
      </c>
      <c r="K69">
        <v>0</v>
      </c>
      <c r="L69">
        <v>68250</v>
      </c>
      <c r="M69">
        <v>18</v>
      </c>
      <c r="N69">
        <v>0</v>
      </c>
      <c r="O69">
        <v>135915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69147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</row>
    <row r="70" spans="1:38" x14ac:dyDescent="0.25">
      <c r="A70" s="1">
        <v>42687.236134259256</v>
      </c>
      <c r="B70">
        <v>19</v>
      </c>
      <c r="C70">
        <v>9</v>
      </c>
      <c r="D70">
        <v>0</v>
      </c>
      <c r="E70">
        <v>5305</v>
      </c>
      <c r="F70">
        <v>45625</v>
      </c>
      <c r="G70">
        <v>-1</v>
      </c>
      <c r="H70">
        <v>0</v>
      </c>
      <c r="I70">
        <v>3800</v>
      </c>
      <c r="J70">
        <v>0</v>
      </c>
      <c r="K70">
        <v>0</v>
      </c>
      <c r="L70">
        <v>62548</v>
      </c>
      <c r="M70">
        <v>16</v>
      </c>
      <c r="N70">
        <v>0</v>
      </c>
      <c r="O70">
        <v>112371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63895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</row>
    <row r="71" spans="1:38" x14ac:dyDescent="0.25">
      <c r="A71" s="1">
        <v>42687.239606481482</v>
      </c>
      <c r="B71">
        <v>24</v>
      </c>
      <c r="C71">
        <v>0</v>
      </c>
      <c r="D71">
        <v>0</v>
      </c>
      <c r="E71">
        <v>5268</v>
      </c>
      <c r="F71">
        <v>45589</v>
      </c>
      <c r="G71">
        <v>-1</v>
      </c>
      <c r="H71">
        <v>0</v>
      </c>
      <c r="I71">
        <v>3776</v>
      </c>
      <c r="J71">
        <v>0</v>
      </c>
      <c r="K71">
        <v>0</v>
      </c>
      <c r="L71">
        <v>65460</v>
      </c>
      <c r="M71">
        <v>16</v>
      </c>
      <c r="N71">
        <v>0</v>
      </c>
      <c r="O71">
        <v>126283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66062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</row>
    <row r="72" spans="1:38" x14ac:dyDescent="0.25">
      <c r="A72" s="1">
        <v>42687.243078703701</v>
      </c>
      <c r="B72">
        <v>19</v>
      </c>
      <c r="C72">
        <v>6</v>
      </c>
      <c r="D72">
        <v>0</v>
      </c>
      <c r="E72">
        <v>5333</v>
      </c>
      <c r="F72">
        <v>45629</v>
      </c>
      <c r="G72">
        <v>-1</v>
      </c>
      <c r="H72">
        <v>0</v>
      </c>
      <c r="I72">
        <v>10900</v>
      </c>
      <c r="J72">
        <v>0</v>
      </c>
      <c r="K72">
        <v>0</v>
      </c>
      <c r="L72">
        <v>57894</v>
      </c>
      <c r="M72">
        <v>19</v>
      </c>
      <c r="N72">
        <v>0</v>
      </c>
      <c r="O72">
        <v>107892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59572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</row>
    <row r="73" spans="1:38" x14ac:dyDescent="0.25">
      <c r="A73" s="1">
        <v>42687.246550925927</v>
      </c>
      <c r="B73">
        <v>24</v>
      </c>
      <c r="C73">
        <v>0</v>
      </c>
      <c r="D73">
        <v>0</v>
      </c>
      <c r="E73">
        <v>5316</v>
      </c>
      <c r="F73">
        <v>45625</v>
      </c>
      <c r="G73">
        <v>-1</v>
      </c>
      <c r="H73">
        <v>0</v>
      </c>
      <c r="I73">
        <v>3856</v>
      </c>
      <c r="J73">
        <v>0</v>
      </c>
      <c r="K73">
        <v>0</v>
      </c>
      <c r="L73">
        <v>65738</v>
      </c>
      <c r="M73">
        <v>19</v>
      </c>
      <c r="N73">
        <v>0</v>
      </c>
      <c r="O73">
        <v>124969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66605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</row>
    <row r="74" spans="1:38" x14ac:dyDescent="0.25">
      <c r="A74" s="1">
        <v>42687.250023148146</v>
      </c>
      <c r="B74">
        <v>22</v>
      </c>
      <c r="C74">
        <v>0</v>
      </c>
      <c r="D74">
        <v>0</v>
      </c>
      <c r="E74">
        <v>5297</v>
      </c>
      <c r="F74">
        <v>45593</v>
      </c>
      <c r="G74">
        <v>-1</v>
      </c>
      <c r="H74">
        <v>0</v>
      </c>
      <c r="I74">
        <v>3712</v>
      </c>
      <c r="J74">
        <v>0</v>
      </c>
      <c r="K74">
        <v>0</v>
      </c>
      <c r="L74">
        <v>59767</v>
      </c>
      <c r="M74">
        <v>16</v>
      </c>
      <c r="N74">
        <v>0</v>
      </c>
      <c r="O74">
        <v>110106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61076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</row>
    <row r="75" spans="1:38" x14ac:dyDescent="0.25">
      <c r="A75" s="1">
        <v>42687.253495370373</v>
      </c>
      <c r="B75">
        <v>25</v>
      </c>
      <c r="C75">
        <v>0</v>
      </c>
      <c r="D75">
        <v>0</v>
      </c>
      <c r="E75">
        <v>5322</v>
      </c>
      <c r="F75">
        <v>45625</v>
      </c>
      <c r="G75">
        <v>-1</v>
      </c>
      <c r="H75">
        <v>0</v>
      </c>
      <c r="I75">
        <v>3812</v>
      </c>
      <c r="J75">
        <v>0</v>
      </c>
      <c r="K75">
        <v>0</v>
      </c>
      <c r="L75">
        <v>69797</v>
      </c>
      <c r="M75">
        <v>17</v>
      </c>
      <c r="N75">
        <v>0</v>
      </c>
      <c r="O75">
        <v>139873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70654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</row>
    <row r="76" spans="1:38" x14ac:dyDescent="0.25">
      <c r="A76" s="1">
        <v>42687.256967592592</v>
      </c>
      <c r="B76">
        <v>23</v>
      </c>
      <c r="C76">
        <v>0</v>
      </c>
      <c r="D76">
        <v>0</v>
      </c>
      <c r="E76">
        <v>5296</v>
      </c>
      <c r="F76">
        <v>45580</v>
      </c>
      <c r="G76">
        <v>-1</v>
      </c>
      <c r="H76">
        <v>0</v>
      </c>
      <c r="I76">
        <v>10684</v>
      </c>
      <c r="J76">
        <v>0</v>
      </c>
      <c r="K76">
        <v>0</v>
      </c>
      <c r="L76">
        <v>66981</v>
      </c>
      <c r="M76">
        <v>25</v>
      </c>
      <c r="N76">
        <v>0</v>
      </c>
      <c r="O76">
        <v>115292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69157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</row>
    <row r="77" spans="1:38" x14ac:dyDescent="0.25">
      <c r="A77" s="1">
        <v>42687.260439814818</v>
      </c>
      <c r="B77">
        <v>22</v>
      </c>
      <c r="C77">
        <v>0</v>
      </c>
      <c r="D77">
        <v>0</v>
      </c>
      <c r="E77">
        <v>5335</v>
      </c>
      <c r="F77">
        <v>45625</v>
      </c>
      <c r="G77">
        <v>-1</v>
      </c>
      <c r="H77">
        <v>0</v>
      </c>
      <c r="I77">
        <v>3716</v>
      </c>
      <c r="J77">
        <v>0</v>
      </c>
      <c r="K77">
        <v>0</v>
      </c>
      <c r="L77">
        <v>65473</v>
      </c>
      <c r="M77">
        <v>19</v>
      </c>
      <c r="N77">
        <v>0</v>
      </c>
      <c r="O77">
        <v>124383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70024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</row>
    <row r="78" spans="1:38" x14ac:dyDescent="0.25">
      <c r="A78" s="1">
        <v>42687.263912037037</v>
      </c>
      <c r="B78">
        <v>26</v>
      </c>
      <c r="C78">
        <v>0</v>
      </c>
      <c r="D78">
        <v>0</v>
      </c>
      <c r="E78">
        <v>5293</v>
      </c>
      <c r="F78">
        <v>45560</v>
      </c>
      <c r="G78">
        <v>-1</v>
      </c>
      <c r="H78">
        <v>0</v>
      </c>
      <c r="I78">
        <v>3436</v>
      </c>
      <c r="J78">
        <v>0</v>
      </c>
      <c r="K78">
        <v>0</v>
      </c>
      <c r="L78">
        <v>59849</v>
      </c>
      <c r="M78">
        <v>16</v>
      </c>
      <c r="N78">
        <v>0</v>
      </c>
      <c r="O78">
        <v>108887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60224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</row>
    <row r="79" spans="1:38" x14ac:dyDescent="0.25">
      <c r="A79" s="1">
        <v>42687.267384259256</v>
      </c>
      <c r="B79">
        <v>21</v>
      </c>
      <c r="C79">
        <v>5</v>
      </c>
      <c r="D79">
        <v>0</v>
      </c>
      <c r="E79">
        <v>5336</v>
      </c>
      <c r="F79">
        <v>45621</v>
      </c>
      <c r="G79">
        <v>-1</v>
      </c>
      <c r="H79">
        <v>0</v>
      </c>
      <c r="I79">
        <v>3960</v>
      </c>
      <c r="J79">
        <v>0</v>
      </c>
      <c r="K79">
        <v>0</v>
      </c>
      <c r="L79">
        <v>66007</v>
      </c>
      <c r="M79">
        <v>17</v>
      </c>
      <c r="N79">
        <v>0</v>
      </c>
      <c r="O79">
        <v>125305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66986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</row>
    <row r="80" spans="1:38" x14ac:dyDescent="0.25">
      <c r="A80" s="1">
        <v>42687.270856481482</v>
      </c>
      <c r="B80">
        <v>18</v>
      </c>
      <c r="C80">
        <v>0</v>
      </c>
      <c r="D80">
        <v>0</v>
      </c>
      <c r="E80">
        <v>5352</v>
      </c>
      <c r="F80">
        <v>45615</v>
      </c>
      <c r="G80">
        <v>-1</v>
      </c>
      <c r="H80">
        <v>0</v>
      </c>
      <c r="I80">
        <v>10260</v>
      </c>
      <c r="J80">
        <v>0</v>
      </c>
      <c r="K80">
        <v>0</v>
      </c>
      <c r="L80">
        <v>58999</v>
      </c>
      <c r="M80">
        <v>18</v>
      </c>
      <c r="N80">
        <v>0</v>
      </c>
      <c r="O80">
        <v>108151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60097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</row>
    <row r="81" spans="1:38" x14ac:dyDescent="0.25">
      <c r="A81" s="1">
        <v>42687.274328703701</v>
      </c>
      <c r="B81">
        <v>23</v>
      </c>
      <c r="C81">
        <v>0</v>
      </c>
      <c r="D81">
        <v>0</v>
      </c>
      <c r="E81">
        <v>5299</v>
      </c>
      <c r="F81">
        <v>45589</v>
      </c>
      <c r="G81">
        <v>-1</v>
      </c>
      <c r="H81">
        <v>0</v>
      </c>
      <c r="I81">
        <v>3780</v>
      </c>
      <c r="J81">
        <v>0</v>
      </c>
      <c r="K81">
        <v>0</v>
      </c>
      <c r="L81">
        <v>70047</v>
      </c>
      <c r="M81">
        <v>41</v>
      </c>
      <c r="N81">
        <v>0</v>
      </c>
      <c r="O81">
        <v>135236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71219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</row>
    <row r="82" spans="1:38" x14ac:dyDescent="0.25">
      <c r="A82" s="1">
        <v>42687.277800925927</v>
      </c>
      <c r="B82">
        <v>24</v>
      </c>
      <c r="C82">
        <v>0</v>
      </c>
      <c r="D82">
        <v>0</v>
      </c>
      <c r="E82">
        <v>5369</v>
      </c>
      <c r="F82">
        <v>45639</v>
      </c>
      <c r="G82">
        <v>-1</v>
      </c>
      <c r="H82">
        <v>0</v>
      </c>
      <c r="I82">
        <v>3668</v>
      </c>
      <c r="J82">
        <v>0</v>
      </c>
      <c r="K82">
        <v>0</v>
      </c>
      <c r="L82">
        <v>60339</v>
      </c>
      <c r="M82">
        <v>42</v>
      </c>
      <c r="N82">
        <v>0</v>
      </c>
      <c r="O82">
        <v>110034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61029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</row>
    <row r="83" spans="1:38" x14ac:dyDescent="0.25">
      <c r="A83" s="1">
        <v>42687.281273148146</v>
      </c>
      <c r="B83">
        <v>21</v>
      </c>
      <c r="C83">
        <v>0</v>
      </c>
      <c r="D83">
        <v>0</v>
      </c>
      <c r="E83">
        <v>5302</v>
      </c>
      <c r="F83">
        <v>45589</v>
      </c>
      <c r="G83">
        <v>-1</v>
      </c>
      <c r="H83">
        <v>0</v>
      </c>
      <c r="I83">
        <v>3872</v>
      </c>
      <c r="J83">
        <v>0</v>
      </c>
      <c r="K83">
        <v>0</v>
      </c>
      <c r="L83">
        <v>65207</v>
      </c>
      <c r="M83">
        <v>46</v>
      </c>
      <c r="N83">
        <v>0</v>
      </c>
      <c r="O83">
        <v>123237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65566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</row>
    <row r="84" spans="1:38" x14ac:dyDescent="0.25">
      <c r="A84" s="1">
        <v>42687.284745370373</v>
      </c>
      <c r="B84">
        <v>23</v>
      </c>
      <c r="C84">
        <v>0</v>
      </c>
      <c r="D84">
        <v>0</v>
      </c>
      <c r="E84">
        <v>5358</v>
      </c>
      <c r="F84">
        <v>45663</v>
      </c>
      <c r="G84">
        <v>-1</v>
      </c>
      <c r="H84">
        <v>12</v>
      </c>
      <c r="I84">
        <v>11876</v>
      </c>
      <c r="J84">
        <v>0</v>
      </c>
      <c r="K84">
        <v>0</v>
      </c>
      <c r="L84">
        <v>59619</v>
      </c>
      <c r="M84">
        <v>206</v>
      </c>
      <c r="N84">
        <v>0</v>
      </c>
      <c r="O84">
        <v>108771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61251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</row>
    <row r="85" spans="1:38" x14ac:dyDescent="0.25">
      <c r="A85" s="1">
        <v>42687.288217592592</v>
      </c>
      <c r="B85">
        <v>22</v>
      </c>
      <c r="C85">
        <v>0</v>
      </c>
      <c r="D85">
        <v>0</v>
      </c>
      <c r="E85">
        <v>5326</v>
      </c>
      <c r="F85">
        <v>45603</v>
      </c>
      <c r="G85">
        <v>-1</v>
      </c>
      <c r="H85">
        <v>0</v>
      </c>
      <c r="I85">
        <v>3872</v>
      </c>
      <c r="J85">
        <v>0</v>
      </c>
      <c r="K85">
        <v>0</v>
      </c>
      <c r="L85">
        <v>66634</v>
      </c>
      <c r="M85">
        <v>42</v>
      </c>
      <c r="N85">
        <v>0</v>
      </c>
      <c r="O85">
        <v>125962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67375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</row>
    <row r="86" spans="1:38" x14ac:dyDescent="0.25">
      <c r="A86" s="1">
        <v>42687.291689814818</v>
      </c>
      <c r="B86">
        <v>28</v>
      </c>
      <c r="C86">
        <v>0</v>
      </c>
      <c r="D86">
        <v>0</v>
      </c>
      <c r="E86">
        <v>5351</v>
      </c>
      <c r="F86">
        <v>45725</v>
      </c>
      <c r="G86">
        <v>-1</v>
      </c>
      <c r="H86">
        <v>0</v>
      </c>
      <c r="I86">
        <v>3812</v>
      </c>
      <c r="J86">
        <v>0</v>
      </c>
      <c r="K86">
        <v>0</v>
      </c>
      <c r="L86">
        <v>58755</v>
      </c>
      <c r="M86">
        <v>46</v>
      </c>
      <c r="N86">
        <v>0</v>
      </c>
      <c r="O86">
        <v>107540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59721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</row>
    <row r="87" spans="1:38" x14ac:dyDescent="0.25">
      <c r="A87" s="1">
        <v>42687.295162037037</v>
      </c>
      <c r="B87">
        <v>21</v>
      </c>
      <c r="C87">
        <v>0</v>
      </c>
      <c r="D87">
        <v>0</v>
      </c>
      <c r="E87">
        <v>5354</v>
      </c>
      <c r="F87">
        <v>45625</v>
      </c>
      <c r="G87">
        <v>-1</v>
      </c>
      <c r="H87">
        <v>4</v>
      </c>
      <c r="I87">
        <v>3736</v>
      </c>
      <c r="J87">
        <v>0</v>
      </c>
      <c r="K87">
        <v>0</v>
      </c>
      <c r="L87">
        <v>70670</v>
      </c>
      <c r="M87">
        <v>46</v>
      </c>
      <c r="N87">
        <v>0</v>
      </c>
      <c r="O87">
        <v>137509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71672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</row>
    <row r="88" spans="1:38" x14ac:dyDescent="0.25">
      <c r="A88" s="1">
        <v>42687.298634259256</v>
      </c>
      <c r="B88">
        <v>27</v>
      </c>
      <c r="C88">
        <v>0</v>
      </c>
      <c r="D88">
        <v>0</v>
      </c>
      <c r="E88">
        <v>5331</v>
      </c>
      <c r="F88">
        <v>45587</v>
      </c>
      <c r="G88">
        <v>-1</v>
      </c>
      <c r="H88">
        <v>0</v>
      </c>
      <c r="I88">
        <v>12332</v>
      </c>
      <c r="J88">
        <v>0</v>
      </c>
      <c r="K88">
        <v>0</v>
      </c>
      <c r="L88">
        <v>66530</v>
      </c>
      <c r="M88">
        <v>230</v>
      </c>
      <c r="N88">
        <v>0</v>
      </c>
      <c r="O88">
        <v>115048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67986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</row>
    <row r="89" spans="1:38" x14ac:dyDescent="0.25">
      <c r="A89" s="1">
        <v>42687.302106481482</v>
      </c>
      <c r="B89">
        <v>28</v>
      </c>
      <c r="C89">
        <v>0</v>
      </c>
      <c r="D89">
        <v>0</v>
      </c>
      <c r="E89">
        <v>5357</v>
      </c>
      <c r="F89">
        <v>45625</v>
      </c>
      <c r="G89">
        <v>-1</v>
      </c>
      <c r="H89">
        <v>0</v>
      </c>
      <c r="I89">
        <v>3888</v>
      </c>
      <c r="J89">
        <v>0</v>
      </c>
      <c r="K89">
        <v>0</v>
      </c>
      <c r="L89">
        <v>113612</v>
      </c>
      <c r="M89">
        <v>44</v>
      </c>
      <c r="N89">
        <v>0</v>
      </c>
      <c r="O89">
        <v>123195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122323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</row>
    <row r="90" spans="1:38" x14ac:dyDescent="0.25">
      <c r="A90" s="1">
        <v>42687.305578703701</v>
      </c>
      <c r="B90">
        <v>22</v>
      </c>
      <c r="C90">
        <v>4</v>
      </c>
      <c r="D90">
        <v>0</v>
      </c>
      <c r="E90">
        <v>5334</v>
      </c>
      <c r="F90">
        <v>45591</v>
      </c>
      <c r="G90">
        <v>-1</v>
      </c>
      <c r="H90">
        <v>0</v>
      </c>
      <c r="I90">
        <v>3584</v>
      </c>
      <c r="J90">
        <v>0</v>
      </c>
      <c r="K90">
        <v>0</v>
      </c>
      <c r="L90">
        <v>79692</v>
      </c>
      <c r="M90">
        <v>45</v>
      </c>
      <c r="N90">
        <v>0</v>
      </c>
      <c r="O90">
        <v>108995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83741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</row>
    <row r="91" spans="1:38" x14ac:dyDescent="0.25">
      <c r="A91" s="1">
        <v>42687.309050925927</v>
      </c>
      <c r="B91">
        <v>20</v>
      </c>
      <c r="C91">
        <v>0</v>
      </c>
      <c r="D91">
        <v>0</v>
      </c>
      <c r="E91">
        <v>5361</v>
      </c>
      <c r="F91">
        <v>45625</v>
      </c>
      <c r="G91">
        <v>-1</v>
      </c>
      <c r="H91">
        <v>0</v>
      </c>
      <c r="I91">
        <v>3952</v>
      </c>
      <c r="J91">
        <v>0</v>
      </c>
      <c r="K91">
        <v>0</v>
      </c>
      <c r="L91">
        <v>92062</v>
      </c>
      <c r="M91">
        <v>48</v>
      </c>
      <c r="N91">
        <v>0</v>
      </c>
      <c r="O91">
        <v>126119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92896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</row>
    <row r="92" spans="1:38" x14ac:dyDescent="0.25">
      <c r="A92" s="1">
        <v>42687.312523148146</v>
      </c>
      <c r="B92">
        <v>20</v>
      </c>
      <c r="C92">
        <v>0</v>
      </c>
      <c r="D92">
        <v>0</v>
      </c>
      <c r="E92">
        <v>5339</v>
      </c>
      <c r="F92">
        <v>45586</v>
      </c>
      <c r="G92">
        <v>-1</v>
      </c>
      <c r="H92">
        <v>0</v>
      </c>
      <c r="I92">
        <v>11172</v>
      </c>
      <c r="J92">
        <v>0</v>
      </c>
      <c r="K92">
        <v>0</v>
      </c>
      <c r="L92">
        <v>58137</v>
      </c>
      <c r="M92">
        <v>382</v>
      </c>
      <c r="N92">
        <v>0</v>
      </c>
      <c r="O92">
        <v>107915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59025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</row>
    <row r="93" spans="1:38" x14ac:dyDescent="0.25">
      <c r="A93" s="1">
        <v>42687.315995370373</v>
      </c>
      <c r="B93">
        <v>21</v>
      </c>
      <c r="C93">
        <v>0</v>
      </c>
      <c r="D93">
        <v>0</v>
      </c>
      <c r="E93">
        <v>5322</v>
      </c>
      <c r="F93">
        <v>45589</v>
      </c>
      <c r="G93">
        <v>-1</v>
      </c>
      <c r="H93">
        <v>0</v>
      </c>
      <c r="I93">
        <v>3684</v>
      </c>
      <c r="J93">
        <v>0</v>
      </c>
      <c r="K93">
        <v>0</v>
      </c>
      <c r="L93">
        <v>70476</v>
      </c>
      <c r="M93">
        <v>42</v>
      </c>
      <c r="N93">
        <v>0</v>
      </c>
      <c r="O93">
        <v>134305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71257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</row>
    <row r="94" spans="1:38" x14ac:dyDescent="0.25">
      <c r="A94" s="1">
        <v>42687.319467592592</v>
      </c>
      <c r="B94">
        <v>30</v>
      </c>
      <c r="C94">
        <v>0</v>
      </c>
      <c r="D94">
        <v>0</v>
      </c>
      <c r="E94">
        <v>5348</v>
      </c>
      <c r="F94">
        <v>45640</v>
      </c>
      <c r="G94">
        <v>-1</v>
      </c>
      <c r="H94">
        <v>0</v>
      </c>
      <c r="I94">
        <v>3784</v>
      </c>
      <c r="J94">
        <v>0</v>
      </c>
      <c r="K94">
        <v>0</v>
      </c>
      <c r="L94">
        <v>61199</v>
      </c>
      <c r="M94">
        <v>44</v>
      </c>
      <c r="N94">
        <v>0</v>
      </c>
      <c r="O94">
        <v>111335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61676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</row>
    <row r="95" spans="1:38" x14ac:dyDescent="0.25">
      <c r="A95" s="1">
        <v>42687.322939814818</v>
      </c>
      <c r="B95">
        <v>23</v>
      </c>
      <c r="C95">
        <v>0</v>
      </c>
      <c r="D95">
        <v>0</v>
      </c>
      <c r="E95">
        <v>5365</v>
      </c>
      <c r="F95">
        <v>45634</v>
      </c>
      <c r="G95">
        <v>-1</v>
      </c>
      <c r="H95">
        <v>0</v>
      </c>
      <c r="I95">
        <v>3996</v>
      </c>
      <c r="J95">
        <v>0</v>
      </c>
      <c r="K95">
        <v>0</v>
      </c>
      <c r="L95">
        <v>65094</v>
      </c>
      <c r="M95">
        <v>42</v>
      </c>
      <c r="N95">
        <v>0</v>
      </c>
      <c r="O95">
        <v>124212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65968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</row>
    <row r="96" spans="1:38" x14ac:dyDescent="0.25">
      <c r="A96" s="1">
        <v>42687.326412037037</v>
      </c>
      <c r="B96">
        <v>29</v>
      </c>
      <c r="C96">
        <v>0</v>
      </c>
      <c r="D96">
        <v>0</v>
      </c>
      <c r="E96">
        <v>5344</v>
      </c>
      <c r="F96">
        <v>45591</v>
      </c>
      <c r="G96">
        <v>-1</v>
      </c>
      <c r="H96">
        <v>4</v>
      </c>
      <c r="I96">
        <v>13316</v>
      </c>
      <c r="J96">
        <v>0</v>
      </c>
      <c r="K96">
        <v>0</v>
      </c>
      <c r="L96">
        <v>59886</v>
      </c>
      <c r="M96">
        <v>465</v>
      </c>
      <c r="N96">
        <v>0</v>
      </c>
      <c r="O96">
        <v>109743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60714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</row>
    <row r="97" spans="1:38" x14ac:dyDescent="0.25">
      <c r="A97" s="1">
        <v>42687.329884259256</v>
      </c>
      <c r="B97">
        <v>26</v>
      </c>
      <c r="C97">
        <v>4</v>
      </c>
      <c r="D97">
        <v>0</v>
      </c>
      <c r="E97">
        <v>5370</v>
      </c>
      <c r="F97">
        <v>45625</v>
      </c>
      <c r="G97">
        <v>-1</v>
      </c>
      <c r="H97">
        <v>0</v>
      </c>
      <c r="I97">
        <v>3920</v>
      </c>
      <c r="J97">
        <v>0</v>
      </c>
      <c r="K97">
        <v>0</v>
      </c>
      <c r="L97">
        <v>65334</v>
      </c>
      <c r="M97">
        <v>52</v>
      </c>
      <c r="N97">
        <v>0</v>
      </c>
      <c r="O97">
        <v>124817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66152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</row>
    <row r="98" spans="1:38" x14ac:dyDescent="0.25">
      <c r="A98" s="1">
        <v>42687.333356481482</v>
      </c>
      <c r="B98">
        <v>24</v>
      </c>
      <c r="C98">
        <v>0</v>
      </c>
      <c r="D98">
        <v>0</v>
      </c>
      <c r="E98">
        <v>5355</v>
      </c>
      <c r="F98">
        <v>45658</v>
      </c>
      <c r="G98">
        <v>-1</v>
      </c>
      <c r="H98">
        <v>0</v>
      </c>
      <c r="I98">
        <v>3720</v>
      </c>
      <c r="J98">
        <v>0</v>
      </c>
      <c r="K98">
        <v>0</v>
      </c>
      <c r="L98">
        <v>58757</v>
      </c>
      <c r="M98">
        <v>43</v>
      </c>
      <c r="N98">
        <v>0</v>
      </c>
      <c r="O98">
        <v>109096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59301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</row>
    <row r="99" spans="1:38" x14ac:dyDescent="0.25">
      <c r="A99" s="1">
        <v>42687.336828703701</v>
      </c>
      <c r="B99">
        <v>23</v>
      </c>
      <c r="C99">
        <v>0</v>
      </c>
      <c r="D99">
        <v>0</v>
      </c>
      <c r="E99">
        <v>5331</v>
      </c>
      <c r="F99">
        <v>45589</v>
      </c>
      <c r="G99">
        <v>-1</v>
      </c>
      <c r="H99">
        <v>40</v>
      </c>
      <c r="I99">
        <v>4100</v>
      </c>
      <c r="J99">
        <v>0</v>
      </c>
      <c r="K99">
        <v>0</v>
      </c>
      <c r="L99">
        <v>77380</v>
      </c>
      <c r="M99">
        <v>59</v>
      </c>
      <c r="N99">
        <v>0</v>
      </c>
      <c r="O99">
        <v>159132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78501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</row>
    <row r="100" spans="1:38" x14ac:dyDescent="0.25">
      <c r="A100" s="1">
        <v>42687.340300925927</v>
      </c>
      <c r="B100">
        <v>24</v>
      </c>
      <c r="C100">
        <v>0</v>
      </c>
      <c r="D100">
        <v>0</v>
      </c>
      <c r="E100">
        <v>5315</v>
      </c>
      <c r="F100">
        <v>45623</v>
      </c>
      <c r="G100">
        <v>-1</v>
      </c>
      <c r="H100">
        <v>0</v>
      </c>
      <c r="I100">
        <v>10716</v>
      </c>
      <c r="J100">
        <v>0</v>
      </c>
      <c r="K100">
        <v>0</v>
      </c>
      <c r="L100">
        <v>66976</v>
      </c>
      <c r="M100">
        <v>191</v>
      </c>
      <c r="N100">
        <v>0</v>
      </c>
      <c r="O100">
        <v>116350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67990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</row>
    <row r="101" spans="1:38" x14ac:dyDescent="0.25">
      <c r="A101" s="1">
        <v>42687.343773148146</v>
      </c>
      <c r="B101">
        <v>22</v>
      </c>
      <c r="C101">
        <v>0</v>
      </c>
      <c r="D101">
        <v>0</v>
      </c>
      <c r="E101">
        <v>5333</v>
      </c>
      <c r="F101">
        <v>45589</v>
      </c>
      <c r="G101">
        <v>-1</v>
      </c>
      <c r="H101">
        <v>0</v>
      </c>
      <c r="I101">
        <v>3984</v>
      </c>
      <c r="J101">
        <v>0</v>
      </c>
      <c r="K101">
        <v>0</v>
      </c>
      <c r="L101">
        <v>67687</v>
      </c>
      <c r="M101">
        <v>42</v>
      </c>
      <c r="N101">
        <v>0</v>
      </c>
      <c r="O101">
        <v>135128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68239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</row>
    <row r="102" spans="1:38" x14ac:dyDescent="0.25">
      <c r="A102" s="1">
        <v>42687.347245370373</v>
      </c>
      <c r="B102">
        <v>26</v>
      </c>
      <c r="C102">
        <v>4</v>
      </c>
      <c r="D102">
        <v>0</v>
      </c>
      <c r="E102">
        <v>5353</v>
      </c>
      <c r="F102">
        <v>47332</v>
      </c>
      <c r="G102">
        <v>-1</v>
      </c>
      <c r="H102">
        <v>128</v>
      </c>
      <c r="I102">
        <v>3984</v>
      </c>
      <c r="J102">
        <v>0</v>
      </c>
      <c r="K102">
        <v>0</v>
      </c>
      <c r="L102">
        <v>82109</v>
      </c>
      <c r="M102">
        <v>63</v>
      </c>
      <c r="N102">
        <v>0</v>
      </c>
      <c r="O102">
        <v>124730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73560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</row>
    <row r="103" spans="1:38" x14ac:dyDescent="0.25">
      <c r="A103" s="1">
        <v>42687.350717592592</v>
      </c>
      <c r="B103">
        <v>26</v>
      </c>
      <c r="C103">
        <v>0</v>
      </c>
      <c r="D103">
        <v>0</v>
      </c>
      <c r="E103">
        <v>5401</v>
      </c>
      <c r="F103">
        <v>45638</v>
      </c>
      <c r="G103">
        <v>-1</v>
      </c>
      <c r="H103">
        <v>0</v>
      </c>
      <c r="I103">
        <v>3976</v>
      </c>
      <c r="J103">
        <v>0</v>
      </c>
      <c r="K103">
        <v>0</v>
      </c>
      <c r="L103">
        <v>68733</v>
      </c>
      <c r="M103">
        <v>48</v>
      </c>
      <c r="N103">
        <v>0</v>
      </c>
      <c r="O103">
        <v>135206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76752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</row>
    <row r="104" spans="1:38" x14ac:dyDescent="0.25">
      <c r="A104" s="1">
        <v>42687.354189814818</v>
      </c>
      <c r="B104">
        <v>26</v>
      </c>
      <c r="C104">
        <v>0</v>
      </c>
      <c r="D104">
        <v>0</v>
      </c>
      <c r="E104">
        <v>5419</v>
      </c>
      <c r="F104">
        <v>47353</v>
      </c>
      <c r="G104">
        <v>-1</v>
      </c>
      <c r="H104">
        <v>0</v>
      </c>
      <c r="I104">
        <v>10432</v>
      </c>
      <c r="J104">
        <v>0</v>
      </c>
      <c r="K104">
        <v>0</v>
      </c>
      <c r="L104">
        <v>66638</v>
      </c>
      <c r="M104">
        <v>161</v>
      </c>
      <c r="N104">
        <v>0</v>
      </c>
      <c r="O104">
        <v>123411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72829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</row>
    <row r="105" spans="1:38" x14ac:dyDescent="0.25">
      <c r="A105" s="1">
        <v>42687.357662037037</v>
      </c>
      <c r="B105">
        <v>24</v>
      </c>
      <c r="C105">
        <v>0</v>
      </c>
      <c r="D105">
        <v>0</v>
      </c>
      <c r="E105">
        <v>5425</v>
      </c>
      <c r="F105">
        <v>45589</v>
      </c>
      <c r="G105">
        <v>-1</v>
      </c>
      <c r="H105">
        <v>4</v>
      </c>
      <c r="I105">
        <v>3840</v>
      </c>
      <c r="J105">
        <v>0</v>
      </c>
      <c r="K105">
        <v>0</v>
      </c>
      <c r="L105">
        <v>83887</v>
      </c>
      <c r="M105">
        <v>54</v>
      </c>
      <c r="N105">
        <v>0</v>
      </c>
      <c r="O105">
        <v>162894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105120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</row>
    <row r="106" spans="1:38" x14ac:dyDescent="0.25">
      <c r="A106" s="1">
        <v>42687.361134259256</v>
      </c>
      <c r="B106">
        <v>23</v>
      </c>
      <c r="C106">
        <v>0</v>
      </c>
      <c r="D106">
        <v>0</v>
      </c>
      <c r="E106">
        <v>5445</v>
      </c>
      <c r="F106">
        <v>45595</v>
      </c>
      <c r="G106">
        <v>-1</v>
      </c>
      <c r="H106">
        <v>0</v>
      </c>
      <c r="I106">
        <v>3600</v>
      </c>
      <c r="J106">
        <v>0</v>
      </c>
      <c r="K106">
        <v>0</v>
      </c>
      <c r="L106">
        <v>59661</v>
      </c>
      <c r="M106">
        <v>42</v>
      </c>
      <c r="N106">
        <v>0</v>
      </c>
      <c r="O106">
        <v>108821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60256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</row>
    <row r="107" spans="1:38" x14ac:dyDescent="0.25">
      <c r="A107" s="1">
        <v>42687.364606481482</v>
      </c>
      <c r="B107">
        <v>23</v>
      </c>
      <c r="C107">
        <v>0</v>
      </c>
      <c r="D107">
        <v>0</v>
      </c>
      <c r="E107">
        <v>5483</v>
      </c>
      <c r="F107">
        <v>45625</v>
      </c>
      <c r="G107">
        <v>-1</v>
      </c>
      <c r="H107">
        <v>260</v>
      </c>
      <c r="I107">
        <v>4200</v>
      </c>
      <c r="J107">
        <v>0</v>
      </c>
      <c r="K107">
        <v>0</v>
      </c>
      <c r="L107">
        <v>84276</v>
      </c>
      <c r="M107">
        <v>65</v>
      </c>
      <c r="N107">
        <v>0</v>
      </c>
      <c r="O107">
        <v>187019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90770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</row>
    <row r="108" spans="1:38" x14ac:dyDescent="0.25">
      <c r="A108" s="1">
        <v>42687.368078703701</v>
      </c>
      <c r="B108">
        <v>28</v>
      </c>
      <c r="C108">
        <v>0</v>
      </c>
      <c r="D108">
        <v>0</v>
      </c>
      <c r="E108">
        <v>5488</v>
      </c>
      <c r="F108">
        <v>47366</v>
      </c>
      <c r="G108">
        <v>-1</v>
      </c>
      <c r="H108">
        <v>120</v>
      </c>
      <c r="I108">
        <v>11024</v>
      </c>
      <c r="J108">
        <v>0</v>
      </c>
      <c r="K108">
        <v>0</v>
      </c>
      <c r="L108">
        <v>64521</v>
      </c>
      <c r="M108">
        <v>385</v>
      </c>
      <c r="N108">
        <v>0</v>
      </c>
      <c r="O108">
        <v>118594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68151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</row>
    <row r="109" spans="1:38" x14ac:dyDescent="0.25">
      <c r="A109" s="1">
        <v>42687.371550925927</v>
      </c>
      <c r="B109">
        <v>24</v>
      </c>
      <c r="C109">
        <v>0</v>
      </c>
      <c r="D109">
        <v>0</v>
      </c>
      <c r="E109">
        <v>5498</v>
      </c>
      <c r="F109">
        <v>45625</v>
      </c>
      <c r="G109">
        <v>-1</v>
      </c>
      <c r="H109">
        <v>0</v>
      </c>
      <c r="I109">
        <v>3944</v>
      </c>
      <c r="J109">
        <v>0</v>
      </c>
      <c r="K109">
        <v>0</v>
      </c>
      <c r="L109">
        <v>74705</v>
      </c>
      <c r="M109">
        <v>46</v>
      </c>
      <c r="N109">
        <v>0</v>
      </c>
      <c r="O109">
        <v>143397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80948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</row>
    <row r="110" spans="1:38" x14ac:dyDescent="0.25">
      <c r="A110" s="1">
        <v>42687.375023148146</v>
      </c>
      <c r="B110">
        <v>25</v>
      </c>
      <c r="C110">
        <v>0</v>
      </c>
      <c r="D110">
        <v>0</v>
      </c>
      <c r="E110">
        <v>5500</v>
      </c>
      <c r="F110">
        <v>45625</v>
      </c>
      <c r="G110">
        <v>-1</v>
      </c>
      <c r="H110">
        <v>20</v>
      </c>
      <c r="I110">
        <v>3692</v>
      </c>
      <c r="J110">
        <v>0</v>
      </c>
      <c r="K110">
        <v>0</v>
      </c>
      <c r="L110">
        <v>62705</v>
      </c>
      <c r="M110">
        <v>37</v>
      </c>
      <c r="N110">
        <v>0</v>
      </c>
      <c r="O110">
        <v>114701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63982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</row>
    <row r="111" spans="1:38" x14ac:dyDescent="0.25">
      <c r="A111" s="1">
        <v>42687.378495370373</v>
      </c>
      <c r="B111">
        <v>32</v>
      </c>
      <c r="C111">
        <v>0</v>
      </c>
      <c r="D111">
        <v>0</v>
      </c>
      <c r="E111">
        <v>5493</v>
      </c>
      <c r="F111">
        <v>45629</v>
      </c>
      <c r="G111">
        <v>-1</v>
      </c>
      <c r="H111">
        <v>0</v>
      </c>
      <c r="I111">
        <v>3656</v>
      </c>
      <c r="J111">
        <v>0</v>
      </c>
      <c r="K111">
        <v>0</v>
      </c>
      <c r="L111">
        <v>80344</v>
      </c>
      <c r="M111">
        <v>40</v>
      </c>
      <c r="N111">
        <v>0</v>
      </c>
      <c r="O111">
        <v>158445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82742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</row>
    <row r="112" spans="1:38" x14ac:dyDescent="0.25">
      <c r="A112" s="1">
        <v>42687.381967592592</v>
      </c>
      <c r="B112">
        <v>22</v>
      </c>
      <c r="C112">
        <v>0</v>
      </c>
      <c r="D112">
        <v>0</v>
      </c>
      <c r="E112">
        <v>5517</v>
      </c>
      <c r="F112">
        <v>45625</v>
      </c>
      <c r="G112">
        <v>-1</v>
      </c>
      <c r="H112">
        <v>0</v>
      </c>
      <c r="I112">
        <v>13004</v>
      </c>
      <c r="J112">
        <v>0</v>
      </c>
      <c r="K112">
        <v>0</v>
      </c>
      <c r="L112">
        <v>83554</v>
      </c>
      <c r="M112">
        <v>716</v>
      </c>
      <c r="N112">
        <v>0</v>
      </c>
      <c r="O112">
        <v>131568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84580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</row>
    <row r="113" spans="1:38" x14ac:dyDescent="0.25">
      <c r="A113" s="1">
        <v>42687.385439814818</v>
      </c>
      <c r="B113">
        <v>35</v>
      </c>
      <c r="C113">
        <v>0</v>
      </c>
      <c r="D113">
        <v>0</v>
      </c>
      <c r="E113">
        <v>5525</v>
      </c>
      <c r="F113">
        <v>45625</v>
      </c>
      <c r="G113">
        <v>-1</v>
      </c>
      <c r="H113">
        <v>0</v>
      </c>
      <c r="I113">
        <v>3728</v>
      </c>
      <c r="J113">
        <v>0</v>
      </c>
      <c r="K113">
        <v>0</v>
      </c>
      <c r="L113">
        <v>81801</v>
      </c>
      <c r="M113">
        <v>52</v>
      </c>
      <c r="N113">
        <v>0</v>
      </c>
      <c r="O113">
        <v>149606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84112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</row>
    <row r="114" spans="1:38" x14ac:dyDescent="0.25">
      <c r="A114" s="1">
        <v>42687.388912037037</v>
      </c>
      <c r="B114">
        <v>28</v>
      </c>
      <c r="C114">
        <v>0</v>
      </c>
      <c r="D114">
        <v>0</v>
      </c>
      <c r="E114">
        <v>5510</v>
      </c>
      <c r="F114">
        <v>45625</v>
      </c>
      <c r="G114">
        <v>-1</v>
      </c>
      <c r="H114">
        <v>0</v>
      </c>
      <c r="I114">
        <v>3560</v>
      </c>
      <c r="J114">
        <v>0</v>
      </c>
      <c r="K114">
        <v>0</v>
      </c>
      <c r="L114">
        <v>67095</v>
      </c>
      <c r="M114">
        <v>44</v>
      </c>
      <c r="N114">
        <v>0</v>
      </c>
      <c r="O114">
        <v>112547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63792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</row>
    <row r="115" spans="1:38" x14ac:dyDescent="0.25">
      <c r="A115" s="1">
        <v>42687.392384259256</v>
      </c>
      <c r="B115">
        <v>26</v>
      </c>
      <c r="C115">
        <v>0</v>
      </c>
      <c r="D115">
        <v>0</v>
      </c>
      <c r="E115">
        <v>5520</v>
      </c>
      <c r="F115">
        <v>47366</v>
      </c>
      <c r="G115">
        <v>-1</v>
      </c>
      <c r="H115">
        <v>0</v>
      </c>
      <c r="I115">
        <v>3776</v>
      </c>
      <c r="J115">
        <v>0</v>
      </c>
      <c r="K115">
        <v>0</v>
      </c>
      <c r="L115">
        <v>83203</v>
      </c>
      <c r="M115">
        <v>55</v>
      </c>
      <c r="N115">
        <v>0</v>
      </c>
      <c r="O115">
        <v>152229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84413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</row>
    <row r="116" spans="1:38" x14ac:dyDescent="0.25">
      <c r="A116" s="1">
        <v>42687.395856481482</v>
      </c>
      <c r="B116">
        <v>28</v>
      </c>
      <c r="C116">
        <v>0</v>
      </c>
      <c r="D116">
        <v>0</v>
      </c>
      <c r="E116">
        <v>5561</v>
      </c>
      <c r="F116">
        <v>45672</v>
      </c>
      <c r="G116">
        <v>-1</v>
      </c>
      <c r="H116">
        <v>0</v>
      </c>
      <c r="I116">
        <v>10288</v>
      </c>
      <c r="J116">
        <v>0</v>
      </c>
      <c r="K116">
        <v>0</v>
      </c>
      <c r="L116">
        <v>71042</v>
      </c>
      <c r="M116">
        <v>379</v>
      </c>
      <c r="N116">
        <v>0</v>
      </c>
      <c r="O116">
        <v>111161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84922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</row>
    <row r="117" spans="1:38" x14ac:dyDescent="0.25">
      <c r="A117" s="1">
        <v>42687.399328703701</v>
      </c>
      <c r="B117">
        <v>28</v>
      </c>
      <c r="C117">
        <v>0</v>
      </c>
      <c r="D117">
        <v>0</v>
      </c>
      <c r="E117">
        <v>5535</v>
      </c>
      <c r="F117">
        <v>47366</v>
      </c>
      <c r="G117">
        <v>-1</v>
      </c>
      <c r="H117">
        <v>0</v>
      </c>
      <c r="I117">
        <v>3904</v>
      </c>
      <c r="J117">
        <v>0</v>
      </c>
      <c r="K117">
        <v>0</v>
      </c>
      <c r="L117">
        <v>137230</v>
      </c>
      <c r="M117">
        <v>49</v>
      </c>
      <c r="N117">
        <v>0</v>
      </c>
      <c r="O117">
        <v>168671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169477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</row>
    <row r="118" spans="1:38" x14ac:dyDescent="0.25">
      <c r="A118" s="1">
        <v>42687.402800925927</v>
      </c>
      <c r="B118">
        <v>27</v>
      </c>
      <c r="C118">
        <v>0</v>
      </c>
      <c r="D118">
        <v>0</v>
      </c>
      <c r="E118">
        <v>5534</v>
      </c>
      <c r="F118">
        <v>45625</v>
      </c>
      <c r="G118">
        <v>-1</v>
      </c>
      <c r="H118">
        <v>0</v>
      </c>
      <c r="I118">
        <v>3616</v>
      </c>
      <c r="J118">
        <v>0</v>
      </c>
      <c r="K118">
        <v>0</v>
      </c>
      <c r="L118">
        <v>60755</v>
      </c>
      <c r="M118">
        <v>46</v>
      </c>
      <c r="N118">
        <v>0</v>
      </c>
      <c r="O118">
        <v>111790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61333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</row>
    <row r="119" spans="1:38" x14ac:dyDescent="0.25">
      <c r="A119" s="1">
        <v>42687.406273148146</v>
      </c>
      <c r="B119">
        <v>27</v>
      </c>
      <c r="C119">
        <v>0</v>
      </c>
      <c r="D119">
        <v>0</v>
      </c>
      <c r="E119">
        <v>5536</v>
      </c>
      <c r="F119">
        <v>45625</v>
      </c>
      <c r="G119">
        <v>-1</v>
      </c>
      <c r="H119">
        <v>4</v>
      </c>
      <c r="I119">
        <v>3920</v>
      </c>
      <c r="J119">
        <v>0</v>
      </c>
      <c r="K119">
        <v>0</v>
      </c>
      <c r="L119">
        <v>68419</v>
      </c>
      <c r="M119">
        <v>51</v>
      </c>
      <c r="N119">
        <v>0</v>
      </c>
      <c r="O119">
        <v>137022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69215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</row>
    <row r="120" spans="1:38" x14ac:dyDescent="0.25">
      <c r="A120" s="1">
        <v>42687.409745370373</v>
      </c>
      <c r="B120">
        <v>21</v>
      </c>
      <c r="C120">
        <v>0</v>
      </c>
      <c r="D120">
        <v>0</v>
      </c>
      <c r="E120">
        <v>5538</v>
      </c>
      <c r="F120">
        <v>45625</v>
      </c>
      <c r="G120">
        <v>-1</v>
      </c>
      <c r="H120">
        <v>0</v>
      </c>
      <c r="I120">
        <v>10220</v>
      </c>
      <c r="J120">
        <v>0</v>
      </c>
      <c r="K120">
        <v>0</v>
      </c>
      <c r="L120">
        <v>60093</v>
      </c>
      <c r="M120">
        <v>330</v>
      </c>
      <c r="N120">
        <v>0</v>
      </c>
      <c r="O120">
        <v>110353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61323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</row>
    <row r="121" spans="1:38" x14ac:dyDescent="0.25">
      <c r="A121" s="1">
        <v>42687.413217592592</v>
      </c>
      <c r="B121">
        <v>26</v>
      </c>
      <c r="C121">
        <v>0</v>
      </c>
      <c r="D121">
        <v>0</v>
      </c>
      <c r="E121">
        <v>5564</v>
      </c>
      <c r="F121">
        <v>45625</v>
      </c>
      <c r="G121">
        <v>-1</v>
      </c>
      <c r="H121">
        <v>0</v>
      </c>
      <c r="I121">
        <v>3868</v>
      </c>
      <c r="J121">
        <v>0</v>
      </c>
      <c r="K121">
        <v>0</v>
      </c>
      <c r="L121">
        <v>80807</v>
      </c>
      <c r="M121">
        <v>42</v>
      </c>
      <c r="N121">
        <v>0</v>
      </c>
      <c r="O121">
        <v>150953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85887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</row>
    <row r="122" spans="1:38" x14ac:dyDescent="0.25">
      <c r="A122" s="1">
        <v>42687.416689814818</v>
      </c>
      <c r="B122">
        <v>22</v>
      </c>
      <c r="C122">
        <v>0</v>
      </c>
      <c r="D122">
        <v>0</v>
      </c>
      <c r="E122">
        <v>5575</v>
      </c>
      <c r="F122">
        <v>45625</v>
      </c>
      <c r="G122">
        <v>-1</v>
      </c>
      <c r="H122">
        <v>0</v>
      </c>
      <c r="I122">
        <v>3716</v>
      </c>
      <c r="J122">
        <v>0</v>
      </c>
      <c r="K122">
        <v>0</v>
      </c>
      <c r="L122">
        <v>69591</v>
      </c>
      <c r="M122">
        <v>50</v>
      </c>
      <c r="N122">
        <v>0</v>
      </c>
      <c r="O122">
        <v>117559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70235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</row>
    <row r="123" spans="1:38" x14ac:dyDescent="0.25">
      <c r="A123" s="1">
        <v>42687.420162037037</v>
      </c>
      <c r="B123">
        <v>29</v>
      </c>
      <c r="C123">
        <v>0</v>
      </c>
      <c r="D123">
        <v>0</v>
      </c>
      <c r="E123">
        <v>5578</v>
      </c>
      <c r="F123">
        <v>45625</v>
      </c>
      <c r="G123">
        <v>-1</v>
      </c>
      <c r="H123">
        <v>0</v>
      </c>
      <c r="I123">
        <v>3712</v>
      </c>
      <c r="J123">
        <v>0</v>
      </c>
      <c r="K123">
        <v>0</v>
      </c>
      <c r="L123">
        <v>80596</v>
      </c>
      <c r="M123">
        <v>44</v>
      </c>
      <c r="N123">
        <v>0</v>
      </c>
      <c r="O123">
        <v>168484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82007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</row>
    <row r="124" spans="1:38" x14ac:dyDescent="0.25">
      <c r="A124" s="1">
        <v>42687.423634259256</v>
      </c>
      <c r="B124">
        <v>32</v>
      </c>
      <c r="C124">
        <v>1</v>
      </c>
      <c r="D124">
        <v>0</v>
      </c>
      <c r="E124">
        <v>5580</v>
      </c>
      <c r="F124">
        <v>45625</v>
      </c>
      <c r="G124">
        <v>-1</v>
      </c>
      <c r="H124">
        <v>0</v>
      </c>
      <c r="I124">
        <v>10192</v>
      </c>
      <c r="J124">
        <v>0</v>
      </c>
      <c r="K124">
        <v>0</v>
      </c>
      <c r="L124">
        <v>66889</v>
      </c>
      <c r="M124">
        <v>173</v>
      </c>
      <c r="N124">
        <v>0</v>
      </c>
      <c r="O124">
        <v>115566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68236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</row>
    <row r="125" spans="1:38" x14ac:dyDescent="0.25">
      <c r="A125" s="1">
        <v>42687.427106481482</v>
      </c>
      <c r="B125">
        <v>30</v>
      </c>
      <c r="C125">
        <v>0</v>
      </c>
      <c r="D125">
        <v>0</v>
      </c>
      <c r="E125">
        <v>5584</v>
      </c>
      <c r="F125">
        <v>45625</v>
      </c>
      <c r="G125">
        <v>-1</v>
      </c>
      <c r="H125">
        <v>0</v>
      </c>
      <c r="I125">
        <v>3976</v>
      </c>
      <c r="J125">
        <v>0</v>
      </c>
      <c r="K125">
        <v>0</v>
      </c>
      <c r="L125">
        <v>74950</v>
      </c>
      <c r="M125">
        <v>46</v>
      </c>
      <c r="N125">
        <v>0</v>
      </c>
      <c r="O125">
        <v>145617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77610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</row>
    <row r="126" spans="1:38" x14ac:dyDescent="0.25">
      <c r="A126" s="1">
        <v>42687.430578703701</v>
      </c>
      <c r="B126">
        <v>22</v>
      </c>
      <c r="C126">
        <v>0</v>
      </c>
      <c r="D126">
        <v>0</v>
      </c>
      <c r="E126">
        <v>5595</v>
      </c>
      <c r="F126">
        <v>47366</v>
      </c>
      <c r="G126">
        <v>-1</v>
      </c>
      <c r="H126">
        <v>0</v>
      </c>
      <c r="I126">
        <v>3596</v>
      </c>
      <c r="J126">
        <v>0</v>
      </c>
      <c r="K126">
        <v>0</v>
      </c>
      <c r="L126">
        <v>72011</v>
      </c>
      <c r="M126">
        <v>44</v>
      </c>
      <c r="N126">
        <v>0</v>
      </c>
      <c r="O126">
        <v>123367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74708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</row>
    <row r="127" spans="1:38" x14ac:dyDescent="0.25">
      <c r="A127" s="1">
        <v>42687.434050925927</v>
      </c>
      <c r="B127">
        <v>31</v>
      </c>
      <c r="C127">
        <v>1</v>
      </c>
      <c r="D127">
        <v>0</v>
      </c>
      <c r="E127">
        <v>5554</v>
      </c>
      <c r="F127">
        <v>45589</v>
      </c>
      <c r="G127">
        <v>-1</v>
      </c>
      <c r="H127">
        <v>0</v>
      </c>
      <c r="I127">
        <v>3672</v>
      </c>
      <c r="J127">
        <v>0</v>
      </c>
      <c r="K127">
        <v>0</v>
      </c>
      <c r="L127">
        <v>73811</v>
      </c>
      <c r="M127">
        <v>50</v>
      </c>
      <c r="N127">
        <v>0</v>
      </c>
      <c r="O127">
        <v>141260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74894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</row>
    <row r="128" spans="1:38" x14ac:dyDescent="0.25">
      <c r="A128" s="1">
        <v>42687.437523148146</v>
      </c>
      <c r="B128">
        <v>124</v>
      </c>
      <c r="C128">
        <v>0</v>
      </c>
      <c r="D128">
        <v>0</v>
      </c>
      <c r="E128">
        <v>5606</v>
      </c>
      <c r="F128">
        <v>45602</v>
      </c>
      <c r="G128">
        <v>-1</v>
      </c>
      <c r="H128">
        <v>24</v>
      </c>
      <c r="I128">
        <v>10260</v>
      </c>
      <c r="J128">
        <v>0</v>
      </c>
      <c r="K128">
        <v>0</v>
      </c>
      <c r="L128">
        <v>68969</v>
      </c>
      <c r="M128">
        <v>362</v>
      </c>
      <c r="N128">
        <v>0</v>
      </c>
      <c r="O128">
        <v>132528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69530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</row>
    <row r="129" spans="1:38" x14ac:dyDescent="0.25">
      <c r="A129" s="1">
        <v>42687.440995370373</v>
      </c>
      <c r="B129">
        <v>29</v>
      </c>
      <c r="C129">
        <v>0</v>
      </c>
      <c r="D129">
        <v>0</v>
      </c>
      <c r="E129">
        <v>5601</v>
      </c>
      <c r="F129">
        <v>45625</v>
      </c>
      <c r="G129">
        <v>-1</v>
      </c>
      <c r="H129">
        <v>0</v>
      </c>
      <c r="I129">
        <v>4276</v>
      </c>
      <c r="J129">
        <v>0</v>
      </c>
      <c r="K129">
        <v>0</v>
      </c>
      <c r="L129">
        <v>74885</v>
      </c>
      <c r="M129">
        <v>47</v>
      </c>
      <c r="N129">
        <v>0</v>
      </c>
      <c r="O129">
        <v>149545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76289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</row>
    <row r="130" spans="1:38" x14ac:dyDescent="0.25">
      <c r="A130" s="1">
        <v>42687.444467592592</v>
      </c>
      <c r="B130">
        <v>24</v>
      </c>
      <c r="C130">
        <v>0</v>
      </c>
      <c r="D130">
        <v>0</v>
      </c>
      <c r="E130">
        <v>5601</v>
      </c>
      <c r="F130">
        <v>45587</v>
      </c>
      <c r="G130">
        <v>-1</v>
      </c>
      <c r="H130">
        <v>0</v>
      </c>
      <c r="I130">
        <v>3552</v>
      </c>
      <c r="J130">
        <v>0</v>
      </c>
      <c r="K130">
        <v>0</v>
      </c>
      <c r="L130">
        <v>69252</v>
      </c>
      <c r="M130">
        <v>51</v>
      </c>
      <c r="N130">
        <v>0</v>
      </c>
      <c r="O130">
        <v>120074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70340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</row>
    <row r="131" spans="1:38" x14ac:dyDescent="0.25">
      <c r="A131" s="1">
        <v>42687.447939814818</v>
      </c>
      <c r="B131">
        <v>30</v>
      </c>
      <c r="C131">
        <v>0</v>
      </c>
      <c r="D131">
        <v>0</v>
      </c>
      <c r="E131">
        <v>5584</v>
      </c>
      <c r="F131">
        <v>45589</v>
      </c>
      <c r="G131">
        <v>-1</v>
      </c>
      <c r="H131">
        <v>0</v>
      </c>
      <c r="I131">
        <v>3748</v>
      </c>
      <c r="J131">
        <v>0</v>
      </c>
      <c r="K131">
        <v>0</v>
      </c>
      <c r="L131">
        <v>68962</v>
      </c>
      <c r="M131">
        <v>46</v>
      </c>
      <c r="N131">
        <v>0</v>
      </c>
      <c r="O131">
        <v>137549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69458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</row>
    <row r="132" spans="1:38" x14ac:dyDescent="0.25">
      <c r="A132" s="1">
        <v>42687.451412037037</v>
      </c>
      <c r="B132">
        <v>74</v>
      </c>
      <c r="C132">
        <v>0</v>
      </c>
      <c r="D132">
        <v>0</v>
      </c>
      <c r="E132">
        <v>5628</v>
      </c>
      <c r="F132">
        <v>45625</v>
      </c>
      <c r="G132">
        <v>-1</v>
      </c>
      <c r="H132">
        <v>0</v>
      </c>
      <c r="I132">
        <v>8000</v>
      </c>
      <c r="J132">
        <v>0</v>
      </c>
      <c r="K132">
        <v>0</v>
      </c>
      <c r="L132">
        <v>67346</v>
      </c>
      <c r="M132">
        <v>85</v>
      </c>
      <c r="N132">
        <v>0</v>
      </c>
      <c r="O132">
        <v>119894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69661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</row>
    <row r="133" spans="1:38" x14ac:dyDescent="0.25">
      <c r="A133" s="1">
        <v>42687.454884259256</v>
      </c>
      <c r="B133">
        <v>39</v>
      </c>
      <c r="C133">
        <v>0</v>
      </c>
      <c r="D133">
        <v>0</v>
      </c>
      <c r="E133">
        <v>5666</v>
      </c>
      <c r="F133">
        <v>47366</v>
      </c>
      <c r="G133">
        <v>-1</v>
      </c>
      <c r="H133">
        <v>0</v>
      </c>
      <c r="I133">
        <v>6952</v>
      </c>
      <c r="J133">
        <v>0</v>
      </c>
      <c r="K133">
        <v>0</v>
      </c>
      <c r="L133">
        <v>79799</v>
      </c>
      <c r="M133">
        <v>151</v>
      </c>
      <c r="N133">
        <v>0</v>
      </c>
      <c r="O133">
        <v>151302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85059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</row>
    <row r="134" spans="1:38" x14ac:dyDescent="0.25">
      <c r="A134" s="1">
        <v>42687.458356481482</v>
      </c>
      <c r="B134">
        <v>23</v>
      </c>
      <c r="C134">
        <v>2</v>
      </c>
      <c r="D134">
        <v>0</v>
      </c>
      <c r="E134">
        <v>5665</v>
      </c>
      <c r="F134">
        <v>45651</v>
      </c>
      <c r="G134">
        <v>-1</v>
      </c>
      <c r="H134">
        <v>0</v>
      </c>
      <c r="I134">
        <v>3460</v>
      </c>
      <c r="J134">
        <v>0</v>
      </c>
      <c r="K134">
        <v>0</v>
      </c>
      <c r="L134">
        <v>63228</v>
      </c>
      <c r="M134">
        <v>49</v>
      </c>
      <c r="N134">
        <v>0</v>
      </c>
      <c r="O134">
        <v>109340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61888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</row>
    <row r="135" spans="1:38" x14ac:dyDescent="0.25">
      <c r="A135" s="1">
        <v>42687.461828703701</v>
      </c>
      <c r="B135">
        <v>25</v>
      </c>
      <c r="C135">
        <v>0</v>
      </c>
      <c r="D135">
        <v>0</v>
      </c>
      <c r="E135">
        <v>5651</v>
      </c>
      <c r="F135">
        <v>45618</v>
      </c>
      <c r="G135">
        <v>-1</v>
      </c>
      <c r="H135">
        <v>0</v>
      </c>
      <c r="I135">
        <v>3940</v>
      </c>
      <c r="J135">
        <v>0</v>
      </c>
      <c r="K135">
        <v>0</v>
      </c>
      <c r="L135">
        <v>81624</v>
      </c>
      <c r="M135">
        <v>46</v>
      </c>
      <c r="N135">
        <v>0</v>
      </c>
      <c r="O135">
        <v>158774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82486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</row>
    <row r="136" spans="1:38" x14ac:dyDescent="0.25">
      <c r="A136" s="1">
        <v>42687.465300925927</v>
      </c>
      <c r="B136">
        <v>27</v>
      </c>
      <c r="C136">
        <v>0</v>
      </c>
      <c r="D136">
        <v>0</v>
      </c>
      <c r="E136">
        <v>5672</v>
      </c>
      <c r="F136">
        <v>47366</v>
      </c>
      <c r="G136">
        <v>-1</v>
      </c>
      <c r="H136">
        <v>0</v>
      </c>
      <c r="I136">
        <v>3640</v>
      </c>
      <c r="J136">
        <v>0</v>
      </c>
      <c r="K136">
        <v>0</v>
      </c>
      <c r="L136">
        <v>90041</v>
      </c>
      <c r="M136">
        <v>50</v>
      </c>
      <c r="N136">
        <v>0</v>
      </c>
      <c r="O136">
        <v>147184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97422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</row>
    <row r="137" spans="1:38" x14ac:dyDescent="0.25">
      <c r="A137" s="1">
        <v>42687.468773148146</v>
      </c>
      <c r="B137">
        <v>28</v>
      </c>
      <c r="C137">
        <v>0</v>
      </c>
      <c r="D137">
        <v>0</v>
      </c>
      <c r="E137">
        <v>5676</v>
      </c>
      <c r="F137">
        <v>45625</v>
      </c>
      <c r="G137">
        <v>-1</v>
      </c>
      <c r="H137">
        <v>0</v>
      </c>
      <c r="I137">
        <v>10792</v>
      </c>
      <c r="J137">
        <v>0</v>
      </c>
      <c r="K137">
        <v>0</v>
      </c>
      <c r="L137">
        <v>81912</v>
      </c>
      <c r="M137">
        <v>284</v>
      </c>
      <c r="N137">
        <v>0</v>
      </c>
      <c r="O137">
        <v>148486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83006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</row>
    <row r="138" spans="1:38" x14ac:dyDescent="0.25">
      <c r="A138" s="1">
        <v>42687.472245370373</v>
      </c>
      <c r="B138">
        <v>28</v>
      </c>
      <c r="C138">
        <v>0</v>
      </c>
      <c r="D138">
        <v>0</v>
      </c>
      <c r="E138">
        <v>5657</v>
      </c>
      <c r="F138">
        <v>47339</v>
      </c>
      <c r="G138">
        <v>-1</v>
      </c>
      <c r="H138">
        <v>0</v>
      </c>
      <c r="I138">
        <v>3664</v>
      </c>
      <c r="J138">
        <v>0</v>
      </c>
      <c r="K138">
        <v>0</v>
      </c>
      <c r="L138">
        <v>71559</v>
      </c>
      <c r="M138">
        <v>43</v>
      </c>
      <c r="N138">
        <v>0</v>
      </c>
      <c r="O138">
        <v>129721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75027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</row>
    <row r="139" spans="1:38" x14ac:dyDescent="0.25">
      <c r="A139" s="1">
        <v>42687.475717592592</v>
      </c>
      <c r="B139">
        <v>30</v>
      </c>
      <c r="C139">
        <v>0</v>
      </c>
      <c r="D139">
        <v>0</v>
      </c>
      <c r="E139">
        <v>5685</v>
      </c>
      <c r="F139">
        <v>45618</v>
      </c>
      <c r="G139">
        <v>-1</v>
      </c>
      <c r="H139">
        <v>0</v>
      </c>
      <c r="I139">
        <v>3892</v>
      </c>
      <c r="J139">
        <v>0</v>
      </c>
      <c r="K139">
        <v>0</v>
      </c>
      <c r="L139">
        <v>80525</v>
      </c>
      <c r="M139">
        <v>52</v>
      </c>
      <c r="N139">
        <v>0</v>
      </c>
      <c r="O139">
        <v>149038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82360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</row>
    <row r="140" spans="1:38" x14ac:dyDescent="0.25">
      <c r="A140" s="1">
        <v>42687.479189814818</v>
      </c>
      <c r="B140">
        <v>27</v>
      </c>
      <c r="C140">
        <v>0</v>
      </c>
      <c r="D140">
        <v>0</v>
      </c>
      <c r="E140">
        <v>5694</v>
      </c>
      <c r="F140">
        <v>45625</v>
      </c>
      <c r="G140">
        <v>-1</v>
      </c>
      <c r="H140">
        <v>0</v>
      </c>
      <c r="I140">
        <v>3592</v>
      </c>
      <c r="J140">
        <v>0</v>
      </c>
      <c r="K140">
        <v>0</v>
      </c>
      <c r="L140">
        <v>69385</v>
      </c>
      <c r="M140">
        <v>42</v>
      </c>
      <c r="N140">
        <v>0</v>
      </c>
      <c r="O140">
        <v>119829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72839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</row>
    <row r="141" spans="1:38" x14ac:dyDescent="0.25">
      <c r="A141" s="1">
        <v>42687.482662037037</v>
      </c>
      <c r="B141">
        <v>31</v>
      </c>
      <c r="C141">
        <v>0</v>
      </c>
      <c r="D141">
        <v>0</v>
      </c>
      <c r="E141">
        <v>5702</v>
      </c>
      <c r="F141">
        <v>47366</v>
      </c>
      <c r="G141">
        <v>-1</v>
      </c>
      <c r="H141">
        <v>0</v>
      </c>
      <c r="I141">
        <v>10880</v>
      </c>
      <c r="J141">
        <v>0</v>
      </c>
      <c r="K141">
        <v>0</v>
      </c>
      <c r="L141">
        <v>89422</v>
      </c>
      <c r="M141">
        <v>356</v>
      </c>
      <c r="N141">
        <v>0</v>
      </c>
      <c r="O141">
        <v>163788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87943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</row>
    <row r="142" spans="1:38" x14ac:dyDescent="0.25">
      <c r="A142" s="1">
        <v>42687.486134259256</v>
      </c>
      <c r="B142">
        <v>25</v>
      </c>
      <c r="C142">
        <v>0</v>
      </c>
      <c r="D142">
        <v>0</v>
      </c>
      <c r="E142">
        <v>5714</v>
      </c>
      <c r="F142">
        <v>45625</v>
      </c>
      <c r="G142">
        <v>-1</v>
      </c>
      <c r="H142">
        <v>0</v>
      </c>
      <c r="I142">
        <v>3464</v>
      </c>
      <c r="J142">
        <v>0</v>
      </c>
      <c r="K142">
        <v>0</v>
      </c>
      <c r="L142">
        <v>74427</v>
      </c>
      <c r="M142">
        <v>43</v>
      </c>
      <c r="N142">
        <v>0</v>
      </c>
      <c r="O142">
        <v>127686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79405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</row>
    <row r="143" spans="1:38" x14ac:dyDescent="0.25">
      <c r="A143" s="1">
        <v>42687.489606481482</v>
      </c>
      <c r="B143">
        <v>25</v>
      </c>
      <c r="C143">
        <v>0</v>
      </c>
      <c r="D143">
        <v>0</v>
      </c>
      <c r="E143">
        <v>5730</v>
      </c>
      <c r="F143">
        <v>45625</v>
      </c>
      <c r="G143">
        <v>-1</v>
      </c>
      <c r="H143">
        <v>0</v>
      </c>
      <c r="I143">
        <v>4112</v>
      </c>
      <c r="J143">
        <v>0</v>
      </c>
      <c r="K143">
        <v>0</v>
      </c>
      <c r="L143">
        <v>84818</v>
      </c>
      <c r="M143">
        <v>53</v>
      </c>
      <c r="N143">
        <v>0</v>
      </c>
      <c r="O143">
        <v>155338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91248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</row>
    <row r="144" spans="1:38" x14ac:dyDescent="0.25">
      <c r="A144" s="1">
        <v>42687.493078703701</v>
      </c>
      <c r="B144">
        <v>26</v>
      </c>
      <c r="C144">
        <v>0</v>
      </c>
      <c r="D144">
        <v>0</v>
      </c>
      <c r="E144">
        <v>5734</v>
      </c>
      <c r="F144">
        <v>45631</v>
      </c>
      <c r="G144">
        <v>-1</v>
      </c>
      <c r="H144">
        <v>132</v>
      </c>
      <c r="I144">
        <v>3568</v>
      </c>
      <c r="J144">
        <v>0</v>
      </c>
      <c r="K144">
        <v>0</v>
      </c>
      <c r="L144">
        <v>59962</v>
      </c>
      <c r="M144">
        <v>46</v>
      </c>
      <c r="N144">
        <v>0</v>
      </c>
      <c r="O144">
        <v>109763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61541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</row>
    <row r="145" spans="1:38" x14ac:dyDescent="0.25">
      <c r="A145" s="1">
        <v>42687.496550925927</v>
      </c>
      <c r="B145">
        <v>31</v>
      </c>
      <c r="C145">
        <v>0</v>
      </c>
      <c r="D145">
        <v>0</v>
      </c>
      <c r="E145">
        <v>5770</v>
      </c>
      <c r="F145">
        <v>45670</v>
      </c>
      <c r="G145">
        <v>-1</v>
      </c>
      <c r="H145">
        <v>0</v>
      </c>
      <c r="I145">
        <v>15976</v>
      </c>
      <c r="J145">
        <v>0</v>
      </c>
      <c r="K145">
        <v>0</v>
      </c>
      <c r="L145">
        <v>77875</v>
      </c>
      <c r="M145">
        <v>1005</v>
      </c>
      <c r="N145">
        <v>0</v>
      </c>
      <c r="O145">
        <v>140279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75945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</row>
    <row r="146" spans="1:38" x14ac:dyDescent="0.25">
      <c r="A146" s="1">
        <v>42687.500023148146</v>
      </c>
      <c r="B146">
        <v>24</v>
      </c>
      <c r="C146">
        <v>0</v>
      </c>
      <c r="D146">
        <v>0</v>
      </c>
      <c r="E146">
        <v>5736</v>
      </c>
      <c r="F146">
        <v>45624</v>
      </c>
      <c r="G146">
        <v>-1</v>
      </c>
      <c r="H146">
        <v>0</v>
      </c>
      <c r="I146">
        <v>3256</v>
      </c>
      <c r="J146">
        <v>0</v>
      </c>
      <c r="K146">
        <v>0</v>
      </c>
      <c r="L146">
        <v>70539</v>
      </c>
      <c r="M146">
        <v>40</v>
      </c>
      <c r="N146">
        <v>0</v>
      </c>
      <c r="O146">
        <v>123402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73435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</row>
    <row r="147" spans="1:38" x14ac:dyDescent="0.25">
      <c r="A147" s="1">
        <v>42687.503495370373</v>
      </c>
      <c r="B147">
        <v>27</v>
      </c>
      <c r="C147">
        <v>0</v>
      </c>
      <c r="D147">
        <v>0</v>
      </c>
      <c r="E147">
        <v>5791</v>
      </c>
      <c r="F147">
        <v>45742</v>
      </c>
      <c r="G147">
        <v>-1</v>
      </c>
      <c r="H147">
        <v>0</v>
      </c>
      <c r="I147">
        <v>3884</v>
      </c>
      <c r="J147">
        <v>0</v>
      </c>
      <c r="K147">
        <v>0</v>
      </c>
      <c r="L147">
        <v>100785</v>
      </c>
      <c r="M147">
        <v>47</v>
      </c>
      <c r="N147">
        <v>0</v>
      </c>
      <c r="O147">
        <v>185474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110101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</row>
    <row r="148" spans="1:38" x14ac:dyDescent="0.25">
      <c r="A148" s="1">
        <v>42687.506967592592</v>
      </c>
      <c r="B148">
        <v>26</v>
      </c>
      <c r="C148">
        <v>0</v>
      </c>
      <c r="D148">
        <v>0</v>
      </c>
      <c r="E148">
        <v>5786</v>
      </c>
      <c r="F148">
        <v>45625</v>
      </c>
      <c r="G148">
        <v>-1</v>
      </c>
      <c r="H148">
        <v>0</v>
      </c>
      <c r="I148">
        <v>3468</v>
      </c>
      <c r="J148">
        <v>0</v>
      </c>
      <c r="K148">
        <v>0</v>
      </c>
      <c r="L148">
        <v>66456</v>
      </c>
      <c r="M148">
        <v>37</v>
      </c>
      <c r="N148">
        <v>0</v>
      </c>
      <c r="O148">
        <v>115109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65891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</row>
    <row r="149" spans="1:38" x14ac:dyDescent="0.25">
      <c r="A149" s="1">
        <v>42687.510439814818</v>
      </c>
      <c r="B149">
        <v>27</v>
      </c>
      <c r="C149">
        <v>0</v>
      </c>
      <c r="D149">
        <v>0</v>
      </c>
      <c r="E149">
        <v>5774</v>
      </c>
      <c r="F149">
        <v>45625</v>
      </c>
      <c r="G149">
        <v>-1</v>
      </c>
      <c r="H149">
        <v>0</v>
      </c>
      <c r="I149">
        <v>10648</v>
      </c>
      <c r="J149">
        <v>0</v>
      </c>
      <c r="K149">
        <v>0</v>
      </c>
      <c r="L149">
        <v>77719</v>
      </c>
      <c r="M149">
        <v>666</v>
      </c>
      <c r="N149">
        <v>0</v>
      </c>
      <c r="O149">
        <v>143382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78564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</row>
    <row r="150" spans="1:38" x14ac:dyDescent="0.25">
      <c r="A150" s="1">
        <v>42687.513912037037</v>
      </c>
      <c r="B150">
        <v>21</v>
      </c>
      <c r="C150">
        <v>0</v>
      </c>
      <c r="D150">
        <v>0</v>
      </c>
      <c r="E150">
        <v>5765</v>
      </c>
      <c r="F150">
        <v>45602</v>
      </c>
      <c r="G150">
        <v>-1</v>
      </c>
      <c r="H150">
        <v>0</v>
      </c>
      <c r="I150">
        <v>3556</v>
      </c>
      <c r="J150">
        <v>0</v>
      </c>
      <c r="K150">
        <v>0</v>
      </c>
      <c r="L150">
        <v>72016</v>
      </c>
      <c r="M150">
        <v>98</v>
      </c>
      <c r="N150">
        <v>0</v>
      </c>
      <c r="O150">
        <v>120765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73538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</row>
    <row r="151" spans="1:38" x14ac:dyDescent="0.25">
      <c r="A151" s="1">
        <v>42687.517384259256</v>
      </c>
      <c r="B151">
        <v>25</v>
      </c>
      <c r="C151">
        <v>0</v>
      </c>
      <c r="D151">
        <v>0</v>
      </c>
      <c r="E151">
        <v>5790</v>
      </c>
      <c r="F151">
        <v>45618</v>
      </c>
      <c r="G151">
        <v>-1</v>
      </c>
      <c r="H151">
        <v>0</v>
      </c>
      <c r="I151">
        <v>3964</v>
      </c>
      <c r="J151">
        <v>0</v>
      </c>
      <c r="K151">
        <v>0</v>
      </c>
      <c r="L151">
        <v>81759</v>
      </c>
      <c r="M151">
        <v>100</v>
      </c>
      <c r="N151">
        <v>0</v>
      </c>
      <c r="O151">
        <v>149388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84741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</row>
    <row r="152" spans="1:38" x14ac:dyDescent="0.25">
      <c r="A152" s="1">
        <v>42687.520856481482</v>
      </c>
      <c r="B152">
        <v>24</v>
      </c>
      <c r="C152">
        <v>0</v>
      </c>
      <c r="D152">
        <v>0</v>
      </c>
      <c r="E152">
        <v>5811</v>
      </c>
      <c r="F152">
        <v>45623</v>
      </c>
      <c r="G152">
        <v>-1</v>
      </c>
      <c r="H152">
        <v>0</v>
      </c>
      <c r="I152">
        <v>3764</v>
      </c>
      <c r="J152">
        <v>0</v>
      </c>
      <c r="K152">
        <v>0</v>
      </c>
      <c r="L152">
        <v>75478</v>
      </c>
      <c r="M152">
        <v>106</v>
      </c>
      <c r="N152">
        <v>0</v>
      </c>
      <c r="O152">
        <v>120604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73651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</row>
    <row r="153" spans="1:38" x14ac:dyDescent="0.25">
      <c r="A153" s="1">
        <v>42687.524328703701</v>
      </c>
      <c r="B153">
        <v>18</v>
      </c>
      <c r="C153">
        <v>0</v>
      </c>
      <c r="D153">
        <v>0</v>
      </c>
      <c r="E153">
        <v>5799</v>
      </c>
      <c r="F153">
        <v>45625</v>
      </c>
      <c r="G153">
        <v>-1</v>
      </c>
      <c r="H153">
        <v>0</v>
      </c>
      <c r="I153">
        <v>10480</v>
      </c>
      <c r="J153">
        <v>0</v>
      </c>
      <c r="K153">
        <v>0</v>
      </c>
      <c r="L153">
        <v>75159</v>
      </c>
      <c r="M153">
        <v>562</v>
      </c>
      <c r="N153">
        <v>0</v>
      </c>
      <c r="O153">
        <v>151135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75404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</row>
    <row r="154" spans="1:38" x14ac:dyDescent="0.25">
      <c r="A154" s="1">
        <v>42687.527800925927</v>
      </c>
      <c r="B154">
        <v>29</v>
      </c>
      <c r="C154">
        <v>0</v>
      </c>
      <c r="D154">
        <v>0</v>
      </c>
      <c r="E154">
        <v>5799</v>
      </c>
      <c r="F154">
        <v>45625</v>
      </c>
      <c r="G154">
        <v>-1</v>
      </c>
      <c r="H154">
        <v>0</v>
      </c>
      <c r="I154">
        <v>3564</v>
      </c>
      <c r="J154">
        <v>0</v>
      </c>
      <c r="K154">
        <v>0</v>
      </c>
      <c r="L154">
        <v>60340</v>
      </c>
      <c r="M154">
        <v>98</v>
      </c>
      <c r="N154">
        <v>0</v>
      </c>
      <c r="O154">
        <v>110868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60568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</row>
    <row r="155" spans="1:38" x14ac:dyDescent="0.25">
      <c r="A155" s="1">
        <v>42687.531273148146</v>
      </c>
      <c r="B155">
        <v>35</v>
      </c>
      <c r="C155">
        <v>1</v>
      </c>
      <c r="D155">
        <v>0</v>
      </c>
      <c r="E155">
        <v>5799</v>
      </c>
      <c r="F155">
        <v>45625</v>
      </c>
      <c r="G155">
        <v>-1</v>
      </c>
      <c r="H155">
        <v>0</v>
      </c>
      <c r="I155">
        <v>3892</v>
      </c>
      <c r="J155">
        <v>0</v>
      </c>
      <c r="K155">
        <v>0</v>
      </c>
      <c r="L155">
        <v>68457</v>
      </c>
      <c r="M155">
        <v>98</v>
      </c>
      <c r="N155">
        <v>0</v>
      </c>
      <c r="O155">
        <v>136108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68770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</row>
    <row r="156" spans="1:38" x14ac:dyDescent="0.25">
      <c r="A156" s="1">
        <v>42687.534745370373</v>
      </c>
      <c r="B156">
        <v>24</v>
      </c>
      <c r="C156">
        <v>0</v>
      </c>
      <c r="D156">
        <v>0</v>
      </c>
      <c r="E156">
        <v>5768</v>
      </c>
      <c r="F156">
        <v>45604</v>
      </c>
      <c r="G156">
        <v>-1</v>
      </c>
      <c r="H156">
        <v>0</v>
      </c>
      <c r="I156">
        <v>3536</v>
      </c>
      <c r="J156">
        <v>0</v>
      </c>
      <c r="K156">
        <v>0</v>
      </c>
      <c r="L156">
        <v>73506</v>
      </c>
      <c r="M156">
        <v>99</v>
      </c>
      <c r="N156">
        <v>0</v>
      </c>
      <c r="O156">
        <v>128894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79147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</row>
    <row r="157" spans="1:38" x14ac:dyDescent="0.25">
      <c r="A157" s="1">
        <v>42687.538217592592</v>
      </c>
      <c r="B157">
        <v>26</v>
      </c>
      <c r="C157">
        <v>3</v>
      </c>
      <c r="D157">
        <v>0</v>
      </c>
      <c r="E157">
        <v>5828</v>
      </c>
      <c r="F157">
        <v>45625</v>
      </c>
      <c r="G157">
        <v>-1</v>
      </c>
      <c r="H157">
        <v>0</v>
      </c>
      <c r="I157">
        <v>13272</v>
      </c>
      <c r="J157">
        <v>0</v>
      </c>
      <c r="K157">
        <v>0</v>
      </c>
      <c r="L157">
        <v>92598</v>
      </c>
      <c r="M157">
        <v>531</v>
      </c>
      <c r="N157">
        <v>0</v>
      </c>
      <c r="O157">
        <v>149675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89793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</row>
    <row r="158" spans="1:38" x14ac:dyDescent="0.25">
      <c r="A158" s="1">
        <v>42687.541689814818</v>
      </c>
      <c r="B158">
        <v>22</v>
      </c>
      <c r="C158">
        <v>0</v>
      </c>
      <c r="D158">
        <v>0</v>
      </c>
      <c r="E158">
        <v>5830</v>
      </c>
      <c r="F158">
        <v>45625</v>
      </c>
      <c r="G158">
        <v>-1</v>
      </c>
      <c r="H158">
        <v>0</v>
      </c>
      <c r="I158">
        <v>3676</v>
      </c>
      <c r="J158">
        <v>0</v>
      </c>
      <c r="K158">
        <v>0</v>
      </c>
      <c r="L158">
        <v>59056</v>
      </c>
      <c r="M158">
        <v>99</v>
      </c>
      <c r="N158">
        <v>0</v>
      </c>
      <c r="O158">
        <v>107873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59529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</row>
    <row r="159" spans="1:38" x14ac:dyDescent="0.25">
      <c r="A159" s="1">
        <v>42687.545162037037</v>
      </c>
      <c r="B159">
        <v>26</v>
      </c>
      <c r="C159">
        <v>0</v>
      </c>
      <c r="D159">
        <v>0</v>
      </c>
      <c r="E159">
        <v>5824</v>
      </c>
      <c r="F159">
        <v>45620</v>
      </c>
      <c r="G159">
        <v>-1</v>
      </c>
      <c r="H159">
        <v>0</v>
      </c>
      <c r="I159">
        <v>3868</v>
      </c>
      <c r="J159">
        <v>0</v>
      </c>
      <c r="K159">
        <v>0</v>
      </c>
      <c r="L159">
        <v>77209</v>
      </c>
      <c r="M159">
        <v>71</v>
      </c>
      <c r="N159">
        <v>0</v>
      </c>
      <c r="O159">
        <v>152385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75243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</row>
    <row r="160" spans="1:38" x14ac:dyDescent="0.25">
      <c r="A160" s="1">
        <v>42687.548634259256</v>
      </c>
      <c r="B160">
        <v>30</v>
      </c>
      <c r="C160">
        <v>0</v>
      </c>
      <c r="D160">
        <v>0</v>
      </c>
      <c r="E160">
        <v>5828</v>
      </c>
      <c r="F160">
        <v>45625</v>
      </c>
      <c r="G160">
        <v>-1</v>
      </c>
      <c r="H160">
        <v>0</v>
      </c>
      <c r="I160">
        <v>3480</v>
      </c>
      <c r="J160">
        <v>0</v>
      </c>
      <c r="K160">
        <v>0</v>
      </c>
      <c r="L160">
        <v>60699</v>
      </c>
      <c r="M160">
        <v>70</v>
      </c>
      <c r="N160">
        <v>0</v>
      </c>
      <c r="O160">
        <v>110406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60738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</row>
    <row r="161" spans="1:38" x14ac:dyDescent="0.25">
      <c r="A161" s="1">
        <v>42687.552106481482</v>
      </c>
      <c r="B161">
        <v>29</v>
      </c>
      <c r="C161">
        <v>5</v>
      </c>
      <c r="D161">
        <v>0</v>
      </c>
      <c r="E161">
        <v>5722</v>
      </c>
      <c r="F161">
        <v>45625</v>
      </c>
      <c r="G161">
        <v>-1</v>
      </c>
      <c r="H161">
        <v>0</v>
      </c>
      <c r="I161">
        <v>11212</v>
      </c>
      <c r="J161">
        <v>0</v>
      </c>
      <c r="K161">
        <v>0</v>
      </c>
      <c r="L161">
        <v>123935</v>
      </c>
      <c r="M161">
        <v>455</v>
      </c>
      <c r="N161">
        <v>0</v>
      </c>
      <c r="O161">
        <v>146039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81827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</row>
    <row r="162" spans="1:38" x14ac:dyDescent="0.25">
      <c r="A162" s="1">
        <v>42687.555578703701</v>
      </c>
      <c r="B162">
        <v>25</v>
      </c>
      <c r="C162">
        <v>0</v>
      </c>
      <c r="D162">
        <v>0</v>
      </c>
      <c r="E162">
        <v>5679</v>
      </c>
      <c r="F162">
        <v>45627</v>
      </c>
      <c r="G162">
        <v>-1</v>
      </c>
      <c r="H162">
        <v>0</v>
      </c>
      <c r="I162">
        <v>3588</v>
      </c>
      <c r="J162">
        <v>0</v>
      </c>
      <c r="K162">
        <v>0</v>
      </c>
      <c r="L162">
        <v>63166</v>
      </c>
      <c r="M162">
        <v>90</v>
      </c>
      <c r="N162">
        <v>0</v>
      </c>
      <c r="O162">
        <v>112021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63601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</row>
    <row r="163" spans="1:38" x14ac:dyDescent="0.25">
      <c r="A163" s="1">
        <v>42687.559050925927</v>
      </c>
      <c r="B163">
        <v>24</v>
      </c>
      <c r="C163">
        <v>0</v>
      </c>
      <c r="D163">
        <v>0</v>
      </c>
      <c r="E163">
        <v>5723</v>
      </c>
      <c r="F163">
        <v>45625</v>
      </c>
      <c r="G163">
        <v>-1</v>
      </c>
      <c r="H163">
        <v>0</v>
      </c>
      <c r="I163">
        <v>3836</v>
      </c>
      <c r="J163">
        <v>0</v>
      </c>
      <c r="K163">
        <v>0</v>
      </c>
      <c r="L163">
        <v>73547</v>
      </c>
      <c r="M163">
        <v>102</v>
      </c>
      <c r="N163">
        <v>0</v>
      </c>
      <c r="O163">
        <v>138862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74249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</row>
    <row r="164" spans="1:38" x14ac:dyDescent="0.25">
      <c r="A164" s="1">
        <v>42687.562523148146</v>
      </c>
      <c r="B164">
        <v>28</v>
      </c>
      <c r="C164">
        <v>0</v>
      </c>
      <c r="D164">
        <v>0</v>
      </c>
      <c r="E164">
        <v>5769</v>
      </c>
      <c r="F164">
        <v>45671</v>
      </c>
      <c r="G164">
        <v>-1</v>
      </c>
      <c r="H164">
        <v>0</v>
      </c>
      <c r="I164">
        <v>3592</v>
      </c>
      <c r="J164">
        <v>0</v>
      </c>
      <c r="K164">
        <v>0</v>
      </c>
      <c r="L164">
        <v>59406</v>
      </c>
      <c r="M164">
        <v>101</v>
      </c>
      <c r="N164">
        <v>0</v>
      </c>
      <c r="O164">
        <v>108255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60182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</row>
    <row r="165" spans="1:38" x14ac:dyDescent="0.25">
      <c r="A165" s="1">
        <v>42687.565995370373</v>
      </c>
      <c r="B165">
        <v>27</v>
      </c>
      <c r="C165">
        <v>0</v>
      </c>
      <c r="D165">
        <v>0</v>
      </c>
      <c r="E165">
        <v>5737</v>
      </c>
      <c r="F165">
        <v>45638</v>
      </c>
      <c r="G165">
        <v>-1</v>
      </c>
      <c r="H165">
        <v>0</v>
      </c>
      <c r="I165">
        <v>10872</v>
      </c>
      <c r="J165">
        <v>0</v>
      </c>
      <c r="K165">
        <v>0</v>
      </c>
      <c r="L165">
        <v>79405</v>
      </c>
      <c r="M165">
        <v>517</v>
      </c>
      <c r="N165">
        <v>0</v>
      </c>
      <c r="O165">
        <v>152462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82684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</row>
    <row r="166" spans="1:38" x14ac:dyDescent="0.25">
      <c r="A166" s="1">
        <v>42687.569467592592</v>
      </c>
      <c r="B166">
        <v>27</v>
      </c>
      <c r="C166">
        <v>0</v>
      </c>
      <c r="D166">
        <v>0</v>
      </c>
      <c r="E166">
        <v>5694</v>
      </c>
      <c r="F166">
        <v>45619</v>
      </c>
      <c r="G166">
        <v>-1</v>
      </c>
      <c r="H166">
        <v>0</v>
      </c>
      <c r="I166">
        <v>3760</v>
      </c>
      <c r="J166">
        <v>0</v>
      </c>
      <c r="K166">
        <v>0</v>
      </c>
      <c r="L166">
        <v>62893</v>
      </c>
      <c r="M166">
        <v>142</v>
      </c>
      <c r="N166">
        <v>0</v>
      </c>
      <c r="O166">
        <v>111656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63071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</row>
    <row r="167" spans="1:38" x14ac:dyDescent="0.25">
      <c r="A167" s="1">
        <v>42687.572939814818</v>
      </c>
      <c r="B167">
        <v>31</v>
      </c>
      <c r="C167">
        <v>9</v>
      </c>
      <c r="D167">
        <v>0</v>
      </c>
      <c r="E167">
        <v>5719</v>
      </c>
      <c r="F167">
        <v>45625</v>
      </c>
      <c r="G167">
        <v>-1</v>
      </c>
      <c r="H167">
        <v>164</v>
      </c>
      <c r="I167">
        <v>4772</v>
      </c>
      <c r="J167">
        <v>0</v>
      </c>
      <c r="K167">
        <v>0</v>
      </c>
      <c r="L167">
        <v>113734</v>
      </c>
      <c r="M167">
        <v>235</v>
      </c>
      <c r="N167">
        <v>0</v>
      </c>
      <c r="O167">
        <v>282863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117070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</row>
    <row r="168" spans="1:38" x14ac:dyDescent="0.25">
      <c r="A168" s="1">
        <v>42687.576412037037</v>
      </c>
      <c r="B168">
        <v>28</v>
      </c>
      <c r="C168">
        <v>0</v>
      </c>
      <c r="D168">
        <v>0</v>
      </c>
      <c r="E168">
        <v>5734</v>
      </c>
      <c r="F168">
        <v>45625</v>
      </c>
      <c r="G168">
        <v>-1</v>
      </c>
      <c r="H168">
        <v>0</v>
      </c>
      <c r="I168">
        <v>3576</v>
      </c>
      <c r="J168">
        <v>0</v>
      </c>
      <c r="K168">
        <v>0</v>
      </c>
      <c r="L168">
        <v>61319</v>
      </c>
      <c r="M168">
        <v>51</v>
      </c>
      <c r="N168">
        <v>0</v>
      </c>
      <c r="O168">
        <v>110184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64144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</row>
    <row r="169" spans="1:38" x14ac:dyDescent="0.25">
      <c r="A169" s="1">
        <v>42687.579884259256</v>
      </c>
      <c r="B169">
        <v>24</v>
      </c>
      <c r="C169">
        <v>0</v>
      </c>
      <c r="D169">
        <v>0</v>
      </c>
      <c r="E169">
        <v>5737</v>
      </c>
      <c r="F169">
        <v>45625</v>
      </c>
      <c r="G169">
        <v>-1</v>
      </c>
      <c r="H169">
        <v>0</v>
      </c>
      <c r="I169">
        <v>11484</v>
      </c>
      <c r="J169">
        <v>0</v>
      </c>
      <c r="K169">
        <v>0</v>
      </c>
      <c r="L169">
        <v>75524</v>
      </c>
      <c r="M169">
        <v>574</v>
      </c>
      <c r="N169">
        <v>0</v>
      </c>
      <c r="O169">
        <v>143486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78986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</row>
    <row r="170" spans="1:38" x14ac:dyDescent="0.25">
      <c r="A170" s="1">
        <v>42687.583356481482</v>
      </c>
      <c r="B170">
        <v>28</v>
      </c>
      <c r="C170">
        <v>0</v>
      </c>
      <c r="D170">
        <v>0</v>
      </c>
      <c r="E170">
        <v>5716</v>
      </c>
      <c r="F170">
        <v>45597</v>
      </c>
      <c r="G170">
        <v>-1</v>
      </c>
      <c r="H170">
        <v>0</v>
      </c>
      <c r="I170">
        <v>3928</v>
      </c>
      <c r="J170">
        <v>0</v>
      </c>
      <c r="K170">
        <v>0</v>
      </c>
      <c r="L170">
        <v>70937</v>
      </c>
      <c r="M170">
        <v>133</v>
      </c>
      <c r="N170">
        <v>0</v>
      </c>
      <c r="O170">
        <v>125206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76948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</row>
    <row r="171" spans="1:38" x14ac:dyDescent="0.25">
      <c r="A171" s="1">
        <v>42687.586828703701</v>
      </c>
      <c r="B171">
        <v>24</v>
      </c>
      <c r="C171">
        <v>0</v>
      </c>
      <c r="D171">
        <v>0</v>
      </c>
      <c r="E171">
        <v>5757</v>
      </c>
      <c r="F171">
        <v>45625</v>
      </c>
      <c r="G171">
        <v>-1</v>
      </c>
      <c r="H171">
        <v>0</v>
      </c>
      <c r="I171">
        <v>4040</v>
      </c>
      <c r="J171">
        <v>0</v>
      </c>
      <c r="K171">
        <v>0</v>
      </c>
      <c r="L171">
        <v>84020</v>
      </c>
      <c r="M171">
        <v>90</v>
      </c>
      <c r="N171">
        <v>0</v>
      </c>
      <c r="O171">
        <v>166188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88279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</row>
    <row r="172" spans="1:38" x14ac:dyDescent="0.25">
      <c r="A172" s="1">
        <v>42687.590300925927</v>
      </c>
      <c r="B172">
        <v>37</v>
      </c>
      <c r="C172">
        <v>0</v>
      </c>
      <c r="D172">
        <v>0</v>
      </c>
      <c r="E172">
        <v>5760</v>
      </c>
      <c r="F172">
        <v>45625</v>
      </c>
      <c r="G172">
        <v>-1</v>
      </c>
      <c r="H172">
        <v>0</v>
      </c>
      <c r="I172">
        <v>3624</v>
      </c>
      <c r="J172">
        <v>0</v>
      </c>
      <c r="K172">
        <v>0</v>
      </c>
      <c r="L172">
        <v>61218</v>
      </c>
      <c r="M172">
        <v>76</v>
      </c>
      <c r="N172">
        <v>0</v>
      </c>
      <c r="O172">
        <v>111529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63071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</row>
    <row r="173" spans="1:38" x14ac:dyDescent="0.25">
      <c r="A173" s="1">
        <v>42687.593773148146</v>
      </c>
      <c r="B173">
        <v>29</v>
      </c>
      <c r="C173">
        <v>0</v>
      </c>
      <c r="D173">
        <v>0</v>
      </c>
      <c r="E173">
        <v>5734</v>
      </c>
      <c r="F173">
        <v>45581</v>
      </c>
      <c r="G173">
        <v>-1</v>
      </c>
      <c r="H173">
        <v>0</v>
      </c>
      <c r="I173">
        <v>13196</v>
      </c>
      <c r="J173">
        <v>0</v>
      </c>
      <c r="K173">
        <v>0</v>
      </c>
      <c r="L173">
        <v>102020</v>
      </c>
      <c r="M173">
        <v>548</v>
      </c>
      <c r="N173">
        <v>0</v>
      </c>
      <c r="O173">
        <v>148095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108016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</row>
    <row r="174" spans="1:38" x14ac:dyDescent="0.25">
      <c r="A174" s="1">
        <v>42687.597245370373</v>
      </c>
      <c r="B174">
        <v>24</v>
      </c>
      <c r="C174">
        <v>0</v>
      </c>
      <c r="D174">
        <v>0</v>
      </c>
      <c r="E174">
        <v>5733</v>
      </c>
      <c r="F174">
        <v>45592</v>
      </c>
      <c r="G174">
        <v>-1</v>
      </c>
      <c r="H174">
        <v>0</v>
      </c>
      <c r="I174">
        <v>3516</v>
      </c>
      <c r="J174">
        <v>0</v>
      </c>
      <c r="K174">
        <v>0</v>
      </c>
      <c r="L174">
        <v>86187</v>
      </c>
      <c r="M174">
        <v>106</v>
      </c>
      <c r="N174">
        <v>0</v>
      </c>
      <c r="O174">
        <v>110107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94625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</row>
    <row r="175" spans="1:38" x14ac:dyDescent="0.25">
      <c r="A175" s="1">
        <v>42687.600717592592</v>
      </c>
      <c r="B175">
        <v>25</v>
      </c>
      <c r="C175">
        <v>0</v>
      </c>
      <c r="D175">
        <v>0</v>
      </c>
      <c r="E175">
        <v>5774</v>
      </c>
      <c r="F175">
        <v>45625</v>
      </c>
      <c r="G175">
        <v>-1</v>
      </c>
      <c r="H175">
        <v>0</v>
      </c>
      <c r="I175">
        <v>3740</v>
      </c>
      <c r="J175">
        <v>0</v>
      </c>
      <c r="K175">
        <v>0</v>
      </c>
      <c r="L175">
        <v>81607</v>
      </c>
      <c r="M175">
        <v>84</v>
      </c>
      <c r="N175">
        <v>0</v>
      </c>
      <c r="O175">
        <v>144615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84967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</row>
    <row r="176" spans="1:38" x14ac:dyDescent="0.25">
      <c r="A176" s="1">
        <v>42687.604189814818</v>
      </c>
      <c r="B176">
        <v>27</v>
      </c>
      <c r="C176">
        <v>0</v>
      </c>
      <c r="D176">
        <v>0</v>
      </c>
      <c r="E176">
        <v>5777</v>
      </c>
      <c r="F176">
        <v>45625</v>
      </c>
      <c r="G176">
        <v>-1</v>
      </c>
      <c r="H176">
        <v>0</v>
      </c>
      <c r="I176">
        <v>3640</v>
      </c>
      <c r="J176">
        <v>0</v>
      </c>
      <c r="K176">
        <v>0</v>
      </c>
      <c r="L176">
        <v>70627</v>
      </c>
      <c r="M176">
        <v>106</v>
      </c>
      <c r="N176">
        <v>0</v>
      </c>
      <c r="O176">
        <v>118277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72252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</row>
    <row r="177" spans="1:38" x14ac:dyDescent="0.25">
      <c r="A177" s="1">
        <v>42687.607662037037</v>
      </c>
      <c r="B177">
        <v>26</v>
      </c>
      <c r="C177">
        <v>0</v>
      </c>
      <c r="D177">
        <v>0</v>
      </c>
      <c r="E177">
        <v>5775</v>
      </c>
      <c r="F177">
        <v>45620</v>
      </c>
      <c r="G177">
        <v>-1</v>
      </c>
      <c r="H177">
        <v>0</v>
      </c>
      <c r="I177">
        <v>10252</v>
      </c>
      <c r="J177">
        <v>0</v>
      </c>
      <c r="K177">
        <v>0</v>
      </c>
      <c r="L177">
        <v>82044</v>
      </c>
      <c r="M177">
        <v>269</v>
      </c>
      <c r="N177">
        <v>0</v>
      </c>
      <c r="O177">
        <v>153465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78918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</row>
    <row r="178" spans="1:38" x14ac:dyDescent="0.25">
      <c r="A178" s="1">
        <v>42687.611134259256</v>
      </c>
      <c r="B178">
        <v>24</v>
      </c>
      <c r="C178">
        <v>0</v>
      </c>
      <c r="D178">
        <v>0</v>
      </c>
      <c r="E178">
        <v>5781</v>
      </c>
      <c r="F178">
        <v>45625</v>
      </c>
      <c r="G178">
        <v>-1</v>
      </c>
      <c r="H178">
        <v>0</v>
      </c>
      <c r="I178">
        <v>3512</v>
      </c>
      <c r="J178">
        <v>0</v>
      </c>
      <c r="K178">
        <v>0</v>
      </c>
      <c r="L178">
        <v>62702</v>
      </c>
      <c r="M178">
        <v>86</v>
      </c>
      <c r="N178">
        <v>0</v>
      </c>
      <c r="O178">
        <v>114090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63434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</row>
    <row r="179" spans="1:38" x14ac:dyDescent="0.25">
      <c r="A179" s="1">
        <v>42687.614606481482</v>
      </c>
      <c r="B179">
        <v>24</v>
      </c>
      <c r="C179">
        <v>0</v>
      </c>
      <c r="D179">
        <v>0</v>
      </c>
      <c r="E179">
        <v>5789</v>
      </c>
      <c r="F179">
        <v>45625</v>
      </c>
      <c r="G179">
        <v>-1</v>
      </c>
      <c r="H179">
        <v>0</v>
      </c>
      <c r="I179">
        <v>3832</v>
      </c>
      <c r="J179">
        <v>0</v>
      </c>
      <c r="K179">
        <v>0</v>
      </c>
      <c r="L179">
        <v>82113</v>
      </c>
      <c r="M179">
        <v>114</v>
      </c>
      <c r="N179">
        <v>0</v>
      </c>
      <c r="O179">
        <v>148184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84798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</row>
    <row r="180" spans="1:38" x14ac:dyDescent="0.25">
      <c r="A180" s="1">
        <v>42687.618078703701</v>
      </c>
      <c r="B180">
        <v>19</v>
      </c>
      <c r="C180">
        <v>3</v>
      </c>
      <c r="D180">
        <v>0</v>
      </c>
      <c r="E180">
        <v>5833</v>
      </c>
      <c r="F180">
        <v>47359</v>
      </c>
      <c r="G180">
        <v>-1</v>
      </c>
      <c r="H180">
        <v>0</v>
      </c>
      <c r="I180">
        <v>3556</v>
      </c>
      <c r="J180">
        <v>0</v>
      </c>
      <c r="K180">
        <v>0</v>
      </c>
      <c r="L180">
        <v>72293</v>
      </c>
      <c r="M180">
        <v>128</v>
      </c>
      <c r="N180">
        <v>0</v>
      </c>
      <c r="O180">
        <v>123299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74905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</row>
    <row r="181" spans="1:38" x14ac:dyDescent="0.25">
      <c r="A181" s="1">
        <v>42687.621550925927</v>
      </c>
      <c r="B181">
        <v>22</v>
      </c>
      <c r="C181">
        <v>0</v>
      </c>
      <c r="D181">
        <v>0</v>
      </c>
      <c r="E181">
        <v>5793</v>
      </c>
      <c r="F181">
        <v>45620</v>
      </c>
      <c r="G181">
        <v>-1</v>
      </c>
      <c r="H181">
        <v>0</v>
      </c>
      <c r="I181">
        <v>10180</v>
      </c>
      <c r="J181">
        <v>0</v>
      </c>
      <c r="K181">
        <v>0</v>
      </c>
      <c r="L181">
        <v>73530</v>
      </c>
      <c r="M181">
        <v>434</v>
      </c>
      <c r="N181">
        <v>0</v>
      </c>
      <c r="O181">
        <v>141856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74496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</row>
    <row r="182" spans="1:38" x14ac:dyDescent="0.25">
      <c r="A182" s="1">
        <v>42687.625023148146</v>
      </c>
      <c r="B182">
        <v>24</v>
      </c>
      <c r="C182">
        <v>0</v>
      </c>
      <c r="D182">
        <v>0</v>
      </c>
      <c r="E182">
        <v>5772</v>
      </c>
      <c r="F182">
        <v>47343</v>
      </c>
      <c r="G182">
        <v>-1</v>
      </c>
      <c r="H182">
        <v>0</v>
      </c>
      <c r="I182">
        <v>3672</v>
      </c>
      <c r="J182">
        <v>0</v>
      </c>
      <c r="K182">
        <v>0</v>
      </c>
      <c r="L182">
        <v>75141</v>
      </c>
      <c r="M182">
        <v>151</v>
      </c>
      <c r="N182">
        <v>0</v>
      </c>
      <c r="O182">
        <v>131461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81916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</row>
    <row r="183" spans="1:38" x14ac:dyDescent="0.25">
      <c r="A183" s="1">
        <v>42687.628495370373</v>
      </c>
      <c r="B183">
        <v>30</v>
      </c>
      <c r="C183">
        <v>0</v>
      </c>
      <c r="D183">
        <v>0</v>
      </c>
      <c r="E183">
        <v>5855</v>
      </c>
      <c r="F183">
        <v>45672</v>
      </c>
      <c r="G183">
        <v>-1</v>
      </c>
      <c r="H183">
        <v>0</v>
      </c>
      <c r="I183">
        <v>3480</v>
      </c>
      <c r="J183">
        <v>0</v>
      </c>
      <c r="K183">
        <v>0</v>
      </c>
      <c r="L183">
        <v>74092</v>
      </c>
      <c r="M183">
        <v>119</v>
      </c>
      <c r="N183">
        <v>0</v>
      </c>
      <c r="O183">
        <v>151806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75694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</row>
    <row r="184" spans="1:38" x14ac:dyDescent="0.25">
      <c r="A184" s="1">
        <v>42687.631967592592</v>
      </c>
      <c r="B184">
        <v>26</v>
      </c>
      <c r="C184">
        <v>0</v>
      </c>
      <c r="D184">
        <v>0</v>
      </c>
      <c r="E184">
        <v>5794</v>
      </c>
      <c r="F184">
        <v>47372</v>
      </c>
      <c r="G184">
        <v>-1</v>
      </c>
      <c r="H184">
        <v>0</v>
      </c>
      <c r="I184">
        <v>3752</v>
      </c>
      <c r="J184">
        <v>0</v>
      </c>
      <c r="K184">
        <v>0</v>
      </c>
      <c r="L184">
        <v>88541</v>
      </c>
      <c r="M184">
        <v>139</v>
      </c>
      <c r="N184">
        <v>0</v>
      </c>
      <c r="O184">
        <v>122191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85748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</row>
    <row r="185" spans="1:38" x14ac:dyDescent="0.25">
      <c r="A185" s="1">
        <v>42687.635439814818</v>
      </c>
      <c r="B185">
        <v>34</v>
      </c>
      <c r="C185">
        <v>0</v>
      </c>
      <c r="D185">
        <v>0</v>
      </c>
      <c r="E185">
        <v>5803</v>
      </c>
      <c r="F185">
        <v>45620</v>
      </c>
      <c r="G185">
        <v>-1</v>
      </c>
      <c r="H185">
        <v>0</v>
      </c>
      <c r="I185">
        <v>10812</v>
      </c>
      <c r="J185">
        <v>0</v>
      </c>
      <c r="K185">
        <v>0</v>
      </c>
      <c r="L185">
        <v>84953</v>
      </c>
      <c r="M185">
        <v>431</v>
      </c>
      <c r="N185">
        <v>0</v>
      </c>
      <c r="O185">
        <v>149681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84831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</row>
    <row r="186" spans="1:38" x14ac:dyDescent="0.25">
      <c r="A186" s="1">
        <v>42687.638912037037</v>
      </c>
      <c r="B186">
        <v>37</v>
      </c>
      <c r="C186">
        <v>0</v>
      </c>
      <c r="D186">
        <v>0</v>
      </c>
      <c r="E186">
        <v>5786</v>
      </c>
      <c r="F186">
        <v>45628</v>
      </c>
      <c r="G186">
        <v>-1</v>
      </c>
      <c r="H186">
        <v>0</v>
      </c>
      <c r="I186">
        <v>3672</v>
      </c>
      <c r="J186">
        <v>0</v>
      </c>
      <c r="K186">
        <v>0</v>
      </c>
      <c r="L186">
        <v>65404</v>
      </c>
      <c r="M186">
        <v>149</v>
      </c>
      <c r="N186">
        <v>0</v>
      </c>
      <c r="O186">
        <v>112856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67068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</row>
    <row r="187" spans="1:38" x14ac:dyDescent="0.25">
      <c r="A187" s="1">
        <v>42687.642384259256</v>
      </c>
      <c r="B187">
        <v>26</v>
      </c>
      <c r="C187">
        <v>0</v>
      </c>
      <c r="D187">
        <v>0</v>
      </c>
      <c r="E187">
        <v>5834</v>
      </c>
      <c r="F187">
        <v>45625</v>
      </c>
      <c r="G187">
        <v>-1</v>
      </c>
      <c r="H187">
        <v>0</v>
      </c>
      <c r="I187">
        <v>4184</v>
      </c>
      <c r="J187">
        <v>0</v>
      </c>
      <c r="K187">
        <v>0</v>
      </c>
      <c r="L187">
        <v>105102</v>
      </c>
      <c r="M187">
        <v>148</v>
      </c>
      <c r="N187">
        <v>0</v>
      </c>
      <c r="O187">
        <v>173692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110465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</row>
    <row r="188" spans="1:38" x14ac:dyDescent="0.25">
      <c r="A188" s="1">
        <v>42687.645856481482</v>
      </c>
      <c r="B188">
        <v>27</v>
      </c>
      <c r="C188">
        <v>0</v>
      </c>
      <c r="D188">
        <v>0</v>
      </c>
      <c r="E188">
        <v>5812</v>
      </c>
      <c r="F188">
        <v>45631</v>
      </c>
      <c r="G188">
        <v>-1</v>
      </c>
      <c r="H188">
        <v>0</v>
      </c>
      <c r="I188">
        <v>3652</v>
      </c>
      <c r="J188">
        <v>0</v>
      </c>
      <c r="K188">
        <v>0</v>
      </c>
      <c r="L188">
        <v>66129</v>
      </c>
      <c r="M188">
        <v>115</v>
      </c>
      <c r="N188">
        <v>0</v>
      </c>
      <c r="O188">
        <v>116416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67886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</row>
    <row r="189" spans="1:38" x14ac:dyDescent="0.25">
      <c r="A189" s="1">
        <v>42687.649328703701</v>
      </c>
      <c r="B189">
        <v>23</v>
      </c>
      <c r="C189">
        <v>0</v>
      </c>
      <c r="D189">
        <v>0</v>
      </c>
      <c r="E189">
        <v>5838</v>
      </c>
      <c r="F189">
        <v>47366</v>
      </c>
      <c r="G189">
        <v>-1</v>
      </c>
      <c r="H189">
        <v>0</v>
      </c>
      <c r="I189">
        <v>10724</v>
      </c>
      <c r="J189">
        <v>0</v>
      </c>
      <c r="K189">
        <v>0</v>
      </c>
      <c r="L189">
        <v>91059</v>
      </c>
      <c r="M189">
        <v>520</v>
      </c>
      <c r="N189">
        <v>0</v>
      </c>
      <c r="O189">
        <v>158844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91668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</row>
    <row r="190" spans="1:38" x14ac:dyDescent="0.25">
      <c r="A190" s="1">
        <v>42687.652800925927</v>
      </c>
      <c r="B190">
        <v>24</v>
      </c>
      <c r="C190">
        <v>0</v>
      </c>
      <c r="D190">
        <v>0</v>
      </c>
      <c r="E190">
        <v>5807</v>
      </c>
      <c r="F190">
        <v>45624</v>
      </c>
      <c r="G190">
        <v>-1</v>
      </c>
      <c r="H190">
        <v>0</v>
      </c>
      <c r="I190">
        <v>3636</v>
      </c>
      <c r="J190">
        <v>0</v>
      </c>
      <c r="K190">
        <v>0</v>
      </c>
      <c r="L190">
        <v>59623</v>
      </c>
      <c r="M190">
        <v>157</v>
      </c>
      <c r="N190">
        <v>0</v>
      </c>
      <c r="O190">
        <v>108664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59779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</row>
    <row r="191" spans="1:38" x14ac:dyDescent="0.25">
      <c r="A191" s="1">
        <v>42687.656273148146</v>
      </c>
      <c r="B191">
        <v>33</v>
      </c>
      <c r="C191">
        <v>0</v>
      </c>
      <c r="D191">
        <v>0</v>
      </c>
      <c r="E191">
        <v>5841</v>
      </c>
      <c r="F191">
        <v>47366</v>
      </c>
      <c r="G191">
        <v>-1</v>
      </c>
      <c r="H191">
        <v>0</v>
      </c>
      <c r="I191">
        <v>3948</v>
      </c>
      <c r="J191">
        <v>0</v>
      </c>
      <c r="K191">
        <v>0</v>
      </c>
      <c r="L191">
        <v>79949</v>
      </c>
      <c r="M191">
        <v>189</v>
      </c>
      <c r="N191">
        <v>0</v>
      </c>
      <c r="O191">
        <v>152847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83731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</row>
    <row r="192" spans="1:38" x14ac:dyDescent="0.25">
      <c r="A192" s="1">
        <v>42687.659745370373</v>
      </c>
      <c r="B192">
        <v>22</v>
      </c>
      <c r="C192">
        <v>0</v>
      </c>
      <c r="D192">
        <v>0</v>
      </c>
      <c r="E192">
        <v>5808</v>
      </c>
      <c r="F192">
        <v>45596</v>
      </c>
      <c r="G192">
        <v>-1</v>
      </c>
      <c r="H192">
        <v>0</v>
      </c>
      <c r="I192">
        <v>3444</v>
      </c>
      <c r="J192">
        <v>0</v>
      </c>
      <c r="K192">
        <v>0</v>
      </c>
      <c r="L192">
        <v>64041</v>
      </c>
      <c r="M192">
        <v>147</v>
      </c>
      <c r="N192">
        <v>0</v>
      </c>
      <c r="O192">
        <v>113611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65463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</row>
    <row r="193" spans="1:38" x14ac:dyDescent="0.25">
      <c r="A193" s="1">
        <v>42687.663217592592</v>
      </c>
      <c r="B193">
        <v>21</v>
      </c>
      <c r="C193">
        <v>0</v>
      </c>
      <c r="D193">
        <v>0</v>
      </c>
      <c r="E193">
        <v>5842</v>
      </c>
      <c r="F193">
        <v>45625</v>
      </c>
      <c r="G193">
        <v>-1</v>
      </c>
      <c r="H193">
        <v>0</v>
      </c>
      <c r="I193">
        <v>10440</v>
      </c>
      <c r="J193">
        <v>0</v>
      </c>
      <c r="K193">
        <v>0</v>
      </c>
      <c r="L193">
        <v>70377</v>
      </c>
      <c r="M193">
        <v>447</v>
      </c>
      <c r="N193">
        <v>0</v>
      </c>
      <c r="O193">
        <v>137983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71024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</row>
    <row r="194" spans="1:38" x14ac:dyDescent="0.25">
      <c r="A194" s="1">
        <v>42687.666689814818</v>
      </c>
      <c r="B194">
        <v>30</v>
      </c>
      <c r="C194">
        <v>0</v>
      </c>
      <c r="D194">
        <v>0</v>
      </c>
      <c r="E194">
        <v>5845</v>
      </c>
      <c r="F194">
        <v>45625</v>
      </c>
      <c r="G194">
        <v>-1</v>
      </c>
      <c r="H194">
        <v>0</v>
      </c>
      <c r="I194">
        <v>3712</v>
      </c>
      <c r="J194">
        <v>0</v>
      </c>
      <c r="K194">
        <v>0</v>
      </c>
      <c r="L194">
        <v>63459</v>
      </c>
      <c r="M194">
        <v>106</v>
      </c>
      <c r="N194">
        <v>0</v>
      </c>
      <c r="O194">
        <v>113638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65257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</row>
    <row r="195" spans="1:38" x14ac:dyDescent="0.25">
      <c r="A195" s="1">
        <v>42687.670162037037</v>
      </c>
      <c r="B195">
        <v>19</v>
      </c>
      <c r="C195">
        <v>0</v>
      </c>
      <c r="D195">
        <v>0</v>
      </c>
      <c r="E195">
        <v>5873</v>
      </c>
      <c r="F195">
        <v>45643</v>
      </c>
      <c r="G195">
        <v>-1</v>
      </c>
      <c r="H195">
        <v>0</v>
      </c>
      <c r="I195">
        <v>3832</v>
      </c>
      <c r="J195">
        <v>0</v>
      </c>
      <c r="K195">
        <v>0</v>
      </c>
      <c r="L195">
        <v>79026</v>
      </c>
      <c r="M195">
        <v>134</v>
      </c>
      <c r="N195">
        <v>0</v>
      </c>
      <c r="O195">
        <v>155146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80042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</row>
    <row r="196" spans="1:38" x14ac:dyDescent="0.25">
      <c r="A196" s="1">
        <v>42687.673634259256</v>
      </c>
      <c r="B196">
        <v>28</v>
      </c>
      <c r="C196">
        <v>0</v>
      </c>
      <c r="D196">
        <v>0</v>
      </c>
      <c r="E196">
        <v>5919</v>
      </c>
      <c r="F196">
        <v>45691</v>
      </c>
      <c r="G196">
        <v>-1</v>
      </c>
      <c r="H196">
        <v>0</v>
      </c>
      <c r="I196">
        <v>3856</v>
      </c>
      <c r="J196">
        <v>0</v>
      </c>
      <c r="K196">
        <v>0</v>
      </c>
      <c r="L196">
        <v>79309</v>
      </c>
      <c r="M196">
        <v>115</v>
      </c>
      <c r="N196">
        <v>0</v>
      </c>
      <c r="O196">
        <v>131052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85043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</row>
    <row r="197" spans="1:38" x14ac:dyDescent="0.25">
      <c r="A197" s="1">
        <v>42687.677106481482</v>
      </c>
      <c r="B197">
        <v>19</v>
      </c>
      <c r="C197">
        <v>0</v>
      </c>
      <c r="D197">
        <v>0</v>
      </c>
      <c r="E197">
        <v>5864</v>
      </c>
      <c r="F197">
        <v>45625</v>
      </c>
      <c r="G197">
        <v>-1</v>
      </c>
      <c r="H197">
        <v>0</v>
      </c>
      <c r="I197">
        <v>11376</v>
      </c>
      <c r="J197">
        <v>0</v>
      </c>
      <c r="K197">
        <v>0</v>
      </c>
      <c r="L197">
        <v>83980</v>
      </c>
      <c r="M197">
        <v>615</v>
      </c>
      <c r="N197">
        <v>0</v>
      </c>
      <c r="O197">
        <v>147339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85792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</row>
    <row r="198" spans="1:38" x14ac:dyDescent="0.25">
      <c r="A198" s="1">
        <v>42687.680578703701</v>
      </c>
      <c r="B198">
        <v>30</v>
      </c>
      <c r="C198">
        <v>0</v>
      </c>
      <c r="D198">
        <v>0</v>
      </c>
      <c r="E198">
        <v>5865</v>
      </c>
      <c r="F198">
        <v>45625</v>
      </c>
      <c r="G198">
        <v>-1</v>
      </c>
      <c r="H198">
        <v>0</v>
      </c>
      <c r="I198">
        <v>3608</v>
      </c>
      <c r="J198">
        <v>0</v>
      </c>
      <c r="K198">
        <v>0</v>
      </c>
      <c r="L198">
        <v>62943</v>
      </c>
      <c r="M198">
        <v>152</v>
      </c>
      <c r="N198">
        <v>0</v>
      </c>
      <c r="O198">
        <v>111753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63338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</row>
    <row r="199" spans="1:38" x14ac:dyDescent="0.25">
      <c r="A199" s="1">
        <v>42687.684050925927</v>
      </c>
      <c r="B199">
        <v>29</v>
      </c>
      <c r="C199">
        <v>0</v>
      </c>
      <c r="D199">
        <v>0</v>
      </c>
      <c r="E199">
        <v>5869</v>
      </c>
      <c r="F199">
        <v>45625</v>
      </c>
      <c r="G199">
        <v>-1</v>
      </c>
      <c r="H199">
        <v>0</v>
      </c>
      <c r="I199">
        <v>3872</v>
      </c>
      <c r="J199">
        <v>0</v>
      </c>
      <c r="K199">
        <v>0</v>
      </c>
      <c r="L199">
        <v>75791</v>
      </c>
      <c r="M199">
        <v>181</v>
      </c>
      <c r="N199">
        <v>0</v>
      </c>
      <c r="O199">
        <v>141335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76300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</row>
    <row r="200" spans="1:38" x14ac:dyDescent="0.25">
      <c r="A200" s="1">
        <v>42687.687523148146</v>
      </c>
      <c r="B200">
        <v>31</v>
      </c>
      <c r="C200">
        <v>0</v>
      </c>
      <c r="D200">
        <v>0</v>
      </c>
      <c r="E200">
        <v>5871</v>
      </c>
      <c r="F200">
        <v>45625</v>
      </c>
      <c r="G200">
        <v>-1</v>
      </c>
      <c r="H200">
        <v>0</v>
      </c>
      <c r="I200">
        <v>3596</v>
      </c>
      <c r="J200">
        <v>0</v>
      </c>
      <c r="K200">
        <v>0</v>
      </c>
      <c r="L200">
        <v>62959</v>
      </c>
      <c r="M200">
        <v>113</v>
      </c>
      <c r="N200">
        <v>0</v>
      </c>
      <c r="O200">
        <v>115361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63271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</row>
    <row r="201" spans="1:38" x14ac:dyDescent="0.25">
      <c r="A201" s="1">
        <v>42687.690995370373</v>
      </c>
      <c r="B201">
        <v>26</v>
      </c>
      <c r="C201">
        <v>0</v>
      </c>
      <c r="D201">
        <v>0</v>
      </c>
      <c r="E201">
        <v>5873</v>
      </c>
      <c r="F201">
        <v>45625</v>
      </c>
      <c r="G201">
        <v>-1</v>
      </c>
      <c r="H201">
        <v>0</v>
      </c>
      <c r="I201">
        <v>10652</v>
      </c>
      <c r="J201">
        <v>0</v>
      </c>
      <c r="K201">
        <v>0</v>
      </c>
      <c r="L201">
        <v>96555</v>
      </c>
      <c r="M201">
        <v>472</v>
      </c>
      <c r="N201">
        <v>0</v>
      </c>
      <c r="O201">
        <v>156460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104210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</row>
    <row r="202" spans="1:38" x14ac:dyDescent="0.25">
      <c r="A202" s="1">
        <v>42687.694467592592</v>
      </c>
      <c r="B202">
        <v>34</v>
      </c>
      <c r="C202">
        <v>0</v>
      </c>
      <c r="D202">
        <v>0</v>
      </c>
      <c r="E202">
        <v>5841</v>
      </c>
      <c r="F202">
        <v>45592</v>
      </c>
      <c r="G202">
        <v>-1</v>
      </c>
      <c r="H202">
        <v>0</v>
      </c>
      <c r="I202">
        <v>3720</v>
      </c>
      <c r="J202">
        <v>0</v>
      </c>
      <c r="K202">
        <v>0</v>
      </c>
      <c r="L202">
        <v>116773</v>
      </c>
      <c r="M202">
        <v>172</v>
      </c>
      <c r="N202">
        <v>0</v>
      </c>
      <c r="O202">
        <v>120330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134644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</row>
    <row r="203" spans="1:38" x14ac:dyDescent="0.25">
      <c r="A203" s="1">
        <v>42687.697939814818</v>
      </c>
      <c r="B203">
        <v>27</v>
      </c>
      <c r="C203">
        <v>0</v>
      </c>
      <c r="D203">
        <v>0</v>
      </c>
      <c r="E203">
        <v>5879</v>
      </c>
      <c r="F203">
        <v>45625</v>
      </c>
      <c r="G203">
        <v>-1</v>
      </c>
      <c r="H203">
        <v>0</v>
      </c>
      <c r="I203">
        <v>3964</v>
      </c>
      <c r="J203">
        <v>0</v>
      </c>
      <c r="K203">
        <v>0</v>
      </c>
      <c r="L203">
        <v>78205</v>
      </c>
      <c r="M203">
        <v>133</v>
      </c>
      <c r="N203">
        <v>0</v>
      </c>
      <c r="O203">
        <v>140935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77179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</row>
    <row r="204" spans="1:38" x14ac:dyDescent="0.25">
      <c r="A204" s="1">
        <v>42687.701412037037</v>
      </c>
      <c r="B204">
        <v>26</v>
      </c>
      <c r="C204">
        <v>0</v>
      </c>
      <c r="D204">
        <v>0</v>
      </c>
      <c r="E204">
        <v>5880</v>
      </c>
      <c r="F204">
        <v>45625</v>
      </c>
      <c r="G204">
        <v>-1</v>
      </c>
      <c r="H204">
        <v>0</v>
      </c>
      <c r="I204">
        <v>3548</v>
      </c>
      <c r="J204">
        <v>0</v>
      </c>
      <c r="K204">
        <v>0</v>
      </c>
      <c r="L204">
        <v>73353</v>
      </c>
      <c r="M204">
        <v>105</v>
      </c>
      <c r="N204">
        <v>0</v>
      </c>
      <c r="O204">
        <v>115397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76321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</row>
    <row r="205" spans="1:38" x14ac:dyDescent="0.25">
      <c r="A205" s="1">
        <v>42687.704884259256</v>
      </c>
      <c r="B205">
        <v>24</v>
      </c>
      <c r="C205">
        <v>0</v>
      </c>
      <c r="D205">
        <v>0</v>
      </c>
      <c r="E205">
        <v>5883</v>
      </c>
      <c r="F205">
        <v>45625</v>
      </c>
      <c r="G205">
        <v>-1</v>
      </c>
      <c r="H205">
        <v>0</v>
      </c>
      <c r="I205">
        <v>14476</v>
      </c>
      <c r="J205">
        <v>0</v>
      </c>
      <c r="K205">
        <v>0</v>
      </c>
      <c r="L205">
        <v>80598</v>
      </c>
      <c r="M205">
        <v>670</v>
      </c>
      <c r="N205">
        <v>0</v>
      </c>
      <c r="O205">
        <v>146328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81004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</row>
    <row r="206" spans="1:38" x14ac:dyDescent="0.25">
      <c r="A206" s="1">
        <v>42687.708356481482</v>
      </c>
      <c r="B206">
        <v>24</v>
      </c>
      <c r="C206">
        <v>0</v>
      </c>
      <c r="D206">
        <v>0</v>
      </c>
      <c r="E206">
        <v>5887</v>
      </c>
      <c r="F206">
        <v>47366</v>
      </c>
      <c r="G206">
        <v>-1</v>
      </c>
      <c r="H206">
        <v>0</v>
      </c>
      <c r="I206">
        <v>3776</v>
      </c>
      <c r="J206">
        <v>0</v>
      </c>
      <c r="K206">
        <v>0</v>
      </c>
      <c r="L206">
        <v>67853</v>
      </c>
      <c r="M206">
        <v>123</v>
      </c>
      <c r="N206">
        <v>0</v>
      </c>
      <c r="O206">
        <v>116027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68270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</row>
    <row r="207" spans="1:38" x14ac:dyDescent="0.25">
      <c r="A207" s="1">
        <v>42687.711828703701</v>
      </c>
      <c r="B207">
        <v>37</v>
      </c>
      <c r="C207">
        <v>0</v>
      </c>
      <c r="D207">
        <v>0</v>
      </c>
      <c r="E207">
        <v>5921</v>
      </c>
      <c r="F207">
        <v>45755</v>
      </c>
      <c r="G207">
        <v>-1</v>
      </c>
      <c r="H207">
        <v>0</v>
      </c>
      <c r="I207">
        <v>4044</v>
      </c>
      <c r="J207">
        <v>0</v>
      </c>
      <c r="K207">
        <v>0</v>
      </c>
      <c r="L207">
        <v>95933</v>
      </c>
      <c r="M207">
        <v>142</v>
      </c>
      <c r="N207">
        <v>0</v>
      </c>
      <c r="O207">
        <v>169167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98119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</row>
    <row r="208" spans="1:38" x14ac:dyDescent="0.25">
      <c r="A208" s="1">
        <v>42687.715300925927</v>
      </c>
      <c r="B208">
        <v>25</v>
      </c>
      <c r="C208">
        <v>0</v>
      </c>
      <c r="D208">
        <v>0</v>
      </c>
      <c r="E208">
        <v>5898</v>
      </c>
      <c r="F208">
        <v>45625</v>
      </c>
      <c r="G208">
        <v>-1</v>
      </c>
      <c r="H208">
        <v>0</v>
      </c>
      <c r="I208">
        <v>3928</v>
      </c>
      <c r="J208">
        <v>0</v>
      </c>
      <c r="K208">
        <v>0</v>
      </c>
      <c r="L208">
        <v>69237</v>
      </c>
      <c r="M208">
        <v>146</v>
      </c>
      <c r="N208">
        <v>0</v>
      </c>
      <c r="O208">
        <v>115584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69844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</row>
    <row r="209" spans="1:38" x14ac:dyDescent="0.25">
      <c r="A209" s="1">
        <v>42687.718773148146</v>
      </c>
      <c r="B209">
        <v>27</v>
      </c>
      <c r="C209">
        <v>0</v>
      </c>
      <c r="D209">
        <v>0</v>
      </c>
      <c r="E209">
        <v>5901</v>
      </c>
      <c r="F209">
        <v>45625</v>
      </c>
      <c r="G209">
        <v>-1</v>
      </c>
      <c r="H209">
        <v>8</v>
      </c>
      <c r="I209">
        <v>11552</v>
      </c>
      <c r="J209">
        <v>0</v>
      </c>
      <c r="K209">
        <v>0</v>
      </c>
      <c r="L209">
        <v>74428</v>
      </c>
      <c r="M209">
        <v>343</v>
      </c>
      <c r="N209">
        <v>0</v>
      </c>
      <c r="O209">
        <v>140096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75616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</row>
    <row r="210" spans="1:38" x14ac:dyDescent="0.25">
      <c r="A210" s="1">
        <v>42687.722245370373</v>
      </c>
      <c r="B210">
        <v>22</v>
      </c>
      <c r="C210">
        <v>4</v>
      </c>
      <c r="D210">
        <v>0</v>
      </c>
      <c r="E210">
        <v>5899</v>
      </c>
      <c r="F210">
        <v>45624</v>
      </c>
      <c r="G210">
        <v>-1</v>
      </c>
      <c r="H210">
        <v>0</v>
      </c>
      <c r="I210">
        <v>3468</v>
      </c>
      <c r="J210">
        <v>0</v>
      </c>
      <c r="K210">
        <v>0</v>
      </c>
      <c r="L210">
        <v>59578</v>
      </c>
      <c r="M210">
        <v>97</v>
      </c>
      <c r="N210">
        <v>0</v>
      </c>
      <c r="O210">
        <v>109381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60132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</row>
    <row r="211" spans="1:38" x14ac:dyDescent="0.25">
      <c r="A211" s="1">
        <v>42687.725717592592</v>
      </c>
      <c r="B211">
        <v>28</v>
      </c>
      <c r="C211">
        <v>0</v>
      </c>
      <c r="D211">
        <v>0</v>
      </c>
      <c r="E211">
        <v>5907</v>
      </c>
      <c r="F211">
        <v>45625</v>
      </c>
      <c r="G211">
        <v>-1</v>
      </c>
      <c r="H211">
        <v>0</v>
      </c>
      <c r="I211">
        <v>3828</v>
      </c>
      <c r="J211">
        <v>0</v>
      </c>
      <c r="K211">
        <v>0</v>
      </c>
      <c r="L211">
        <v>75764</v>
      </c>
      <c r="M211">
        <v>91</v>
      </c>
      <c r="N211">
        <v>0</v>
      </c>
      <c r="O211">
        <v>144180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76916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</row>
    <row r="212" spans="1:38" x14ac:dyDescent="0.25">
      <c r="A212" s="1">
        <v>42687.729189814818</v>
      </c>
      <c r="B212">
        <v>26</v>
      </c>
      <c r="C212">
        <v>0</v>
      </c>
      <c r="D212">
        <v>0</v>
      </c>
      <c r="E212">
        <v>5879</v>
      </c>
      <c r="F212">
        <v>47331</v>
      </c>
      <c r="G212">
        <v>-1</v>
      </c>
      <c r="H212">
        <v>0</v>
      </c>
      <c r="I212">
        <v>3720</v>
      </c>
      <c r="J212">
        <v>0</v>
      </c>
      <c r="K212">
        <v>0</v>
      </c>
      <c r="L212">
        <v>65719</v>
      </c>
      <c r="M212">
        <v>86</v>
      </c>
      <c r="N212">
        <v>0</v>
      </c>
      <c r="O212">
        <v>119023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68229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</row>
    <row r="213" spans="1:38" x14ac:dyDescent="0.25">
      <c r="A213" s="1">
        <v>42687.732662037037</v>
      </c>
      <c r="B213">
        <v>22</v>
      </c>
      <c r="C213">
        <v>0</v>
      </c>
      <c r="D213">
        <v>0</v>
      </c>
      <c r="E213">
        <v>5917</v>
      </c>
      <c r="F213">
        <v>45625</v>
      </c>
      <c r="G213">
        <v>-1</v>
      </c>
      <c r="H213">
        <v>0</v>
      </c>
      <c r="I213">
        <v>10396</v>
      </c>
      <c r="J213">
        <v>0</v>
      </c>
      <c r="K213">
        <v>0</v>
      </c>
      <c r="L213">
        <v>72260</v>
      </c>
      <c r="M213">
        <v>336</v>
      </c>
      <c r="N213">
        <v>0</v>
      </c>
      <c r="O213">
        <v>147307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73464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</row>
    <row r="214" spans="1:38" x14ac:dyDescent="0.25">
      <c r="A214" s="1">
        <v>42687.736134259256</v>
      </c>
      <c r="B214">
        <v>22</v>
      </c>
      <c r="C214">
        <v>0</v>
      </c>
      <c r="D214">
        <v>0</v>
      </c>
      <c r="E214">
        <v>5946</v>
      </c>
      <c r="F214">
        <v>45627</v>
      </c>
      <c r="G214">
        <v>-1</v>
      </c>
      <c r="H214">
        <v>0</v>
      </c>
      <c r="I214">
        <v>3476</v>
      </c>
      <c r="J214">
        <v>0</v>
      </c>
      <c r="K214">
        <v>0</v>
      </c>
      <c r="L214">
        <v>60464</v>
      </c>
      <c r="M214">
        <v>136</v>
      </c>
      <c r="N214">
        <v>0</v>
      </c>
      <c r="O214">
        <v>110005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61440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</row>
    <row r="215" spans="1:38" x14ac:dyDescent="0.25">
      <c r="A215" s="1">
        <v>42687.739606481482</v>
      </c>
      <c r="B215">
        <v>26</v>
      </c>
      <c r="C215">
        <v>0</v>
      </c>
      <c r="D215">
        <v>0</v>
      </c>
      <c r="E215">
        <v>5923</v>
      </c>
      <c r="F215">
        <v>45625</v>
      </c>
      <c r="G215">
        <v>-1</v>
      </c>
      <c r="H215">
        <v>8</v>
      </c>
      <c r="I215">
        <v>4076</v>
      </c>
      <c r="J215">
        <v>0</v>
      </c>
      <c r="K215">
        <v>0</v>
      </c>
      <c r="L215">
        <v>72438</v>
      </c>
      <c r="M215">
        <v>174</v>
      </c>
      <c r="N215">
        <v>0</v>
      </c>
      <c r="O215">
        <v>141519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74018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</row>
    <row r="216" spans="1:38" x14ac:dyDescent="0.25">
      <c r="A216" s="1">
        <v>42687.743078703701</v>
      </c>
      <c r="B216">
        <v>25</v>
      </c>
      <c r="C216">
        <v>0</v>
      </c>
      <c r="D216">
        <v>0</v>
      </c>
      <c r="E216">
        <v>5922</v>
      </c>
      <c r="F216">
        <v>45625</v>
      </c>
      <c r="G216">
        <v>-1</v>
      </c>
      <c r="H216">
        <v>0</v>
      </c>
      <c r="I216">
        <v>3476</v>
      </c>
      <c r="J216">
        <v>0</v>
      </c>
      <c r="K216">
        <v>0</v>
      </c>
      <c r="L216">
        <v>66821</v>
      </c>
      <c r="M216">
        <v>131</v>
      </c>
      <c r="N216">
        <v>0</v>
      </c>
      <c r="O216">
        <v>112454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65139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</row>
    <row r="217" spans="1:38" x14ac:dyDescent="0.25">
      <c r="A217" s="1">
        <v>42687.746550925927</v>
      </c>
      <c r="B217">
        <v>26</v>
      </c>
      <c r="C217">
        <v>0</v>
      </c>
      <c r="D217">
        <v>0</v>
      </c>
      <c r="E217">
        <v>5964</v>
      </c>
      <c r="F217">
        <v>45625</v>
      </c>
      <c r="G217">
        <v>-1</v>
      </c>
      <c r="H217">
        <v>0</v>
      </c>
      <c r="I217">
        <v>13444</v>
      </c>
      <c r="J217">
        <v>0</v>
      </c>
      <c r="K217">
        <v>0</v>
      </c>
      <c r="L217">
        <v>288302</v>
      </c>
      <c r="M217">
        <v>516</v>
      </c>
      <c r="N217">
        <v>0</v>
      </c>
      <c r="O217">
        <v>143763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298101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</row>
    <row r="218" spans="1:38" x14ac:dyDescent="0.25">
      <c r="A218" s="1">
        <v>42687.750023148146</v>
      </c>
      <c r="B218">
        <v>28</v>
      </c>
      <c r="C218">
        <v>0</v>
      </c>
      <c r="D218">
        <v>0</v>
      </c>
      <c r="E218">
        <v>5964</v>
      </c>
      <c r="F218">
        <v>45625</v>
      </c>
      <c r="G218">
        <v>-1</v>
      </c>
      <c r="H218">
        <v>0</v>
      </c>
      <c r="I218">
        <v>3548</v>
      </c>
      <c r="J218">
        <v>0</v>
      </c>
      <c r="K218">
        <v>0</v>
      </c>
      <c r="L218">
        <v>58600</v>
      </c>
      <c r="M218">
        <v>114</v>
      </c>
      <c r="N218">
        <v>0</v>
      </c>
      <c r="O218">
        <v>108007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58486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</row>
    <row r="219" spans="1:38" x14ac:dyDescent="0.25">
      <c r="A219" s="1">
        <v>42687.753495370373</v>
      </c>
      <c r="B219">
        <v>24</v>
      </c>
      <c r="C219">
        <v>0</v>
      </c>
      <c r="D219">
        <v>0</v>
      </c>
      <c r="E219">
        <v>5964</v>
      </c>
      <c r="F219">
        <v>45625</v>
      </c>
      <c r="G219">
        <v>-1</v>
      </c>
      <c r="H219">
        <v>0</v>
      </c>
      <c r="I219">
        <v>3728</v>
      </c>
      <c r="J219">
        <v>0</v>
      </c>
      <c r="K219">
        <v>0</v>
      </c>
      <c r="L219">
        <v>73370</v>
      </c>
      <c r="M219">
        <v>114</v>
      </c>
      <c r="N219">
        <v>0</v>
      </c>
      <c r="O219">
        <v>150111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73498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</row>
    <row r="220" spans="1:38" x14ac:dyDescent="0.25">
      <c r="A220" s="1">
        <v>42687.756967592592</v>
      </c>
      <c r="B220">
        <v>30</v>
      </c>
      <c r="C220">
        <v>0</v>
      </c>
      <c r="D220">
        <v>0</v>
      </c>
      <c r="E220">
        <v>5965</v>
      </c>
      <c r="F220">
        <v>47366</v>
      </c>
      <c r="G220">
        <v>-1</v>
      </c>
      <c r="H220">
        <v>0</v>
      </c>
      <c r="I220">
        <v>3684</v>
      </c>
      <c r="J220">
        <v>0</v>
      </c>
      <c r="K220">
        <v>0</v>
      </c>
      <c r="L220">
        <v>62275</v>
      </c>
      <c r="M220">
        <v>145</v>
      </c>
      <c r="N220">
        <v>0</v>
      </c>
      <c r="O220">
        <v>112368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62534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</row>
    <row r="221" spans="1:38" x14ac:dyDescent="0.25">
      <c r="A221" s="1">
        <v>42687.760439814818</v>
      </c>
      <c r="B221">
        <v>29</v>
      </c>
      <c r="C221">
        <v>0</v>
      </c>
      <c r="D221">
        <v>0</v>
      </c>
      <c r="E221">
        <v>5965</v>
      </c>
      <c r="F221">
        <v>45625</v>
      </c>
      <c r="G221">
        <v>-1</v>
      </c>
      <c r="H221">
        <v>0</v>
      </c>
      <c r="I221">
        <v>10324</v>
      </c>
      <c r="J221">
        <v>0</v>
      </c>
      <c r="K221">
        <v>0</v>
      </c>
      <c r="L221">
        <v>76887</v>
      </c>
      <c r="M221">
        <v>475</v>
      </c>
      <c r="N221">
        <v>0</v>
      </c>
      <c r="O221">
        <v>139693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77387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</row>
    <row r="222" spans="1:38" x14ac:dyDescent="0.25">
      <c r="A222" s="1">
        <v>42687.763912037037</v>
      </c>
      <c r="B222">
        <v>25</v>
      </c>
      <c r="C222">
        <v>1</v>
      </c>
      <c r="D222">
        <v>0</v>
      </c>
      <c r="E222">
        <v>5974</v>
      </c>
      <c r="F222">
        <v>45632</v>
      </c>
      <c r="G222">
        <v>-1</v>
      </c>
      <c r="H222">
        <v>0</v>
      </c>
      <c r="I222">
        <v>3480</v>
      </c>
      <c r="J222">
        <v>0</v>
      </c>
      <c r="K222">
        <v>0</v>
      </c>
      <c r="L222">
        <v>59852</v>
      </c>
      <c r="M222">
        <v>105</v>
      </c>
      <c r="N222">
        <v>0</v>
      </c>
      <c r="O222">
        <v>109495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59952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</row>
    <row r="223" spans="1:38" x14ac:dyDescent="0.25">
      <c r="A223" s="1">
        <v>42687.767384259256</v>
      </c>
      <c r="B223">
        <v>28</v>
      </c>
      <c r="C223">
        <v>0</v>
      </c>
      <c r="D223">
        <v>0</v>
      </c>
      <c r="E223">
        <v>5965</v>
      </c>
      <c r="F223">
        <v>45625</v>
      </c>
      <c r="G223">
        <v>-1</v>
      </c>
      <c r="H223">
        <v>0</v>
      </c>
      <c r="I223">
        <v>3800</v>
      </c>
      <c r="J223">
        <v>0</v>
      </c>
      <c r="K223">
        <v>0</v>
      </c>
      <c r="L223">
        <v>70228</v>
      </c>
      <c r="M223">
        <v>149</v>
      </c>
      <c r="N223">
        <v>0</v>
      </c>
      <c r="O223">
        <v>136711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70522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</row>
    <row r="224" spans="1:38" x14ac:dyDescent="0.25">
      <c r="A224" s="1">
        <v>42687.770856481482</v>
      </c>
      <c r="B224">
        <v>31</v>
      </c>
      <c r="C224">
        <v>0</v>
      </c>
      <c r="D224">
        <v>0</v>
      </c>
      <c r="E224">
        <v>5965</v>
      </c>
      <c r="F224">
        <v>45625</v>
      </c>
      <c r="G224">
        <v>-1</v>
      </c>
      <c r="H224">
        <v>0</v>
      </c>
      <c r="I224">
        <v>3480</v>
      </c>
      <c r="J224">
        <v>0</v>
      </c>
      <c r="K224">
        <v>0</v>
      </c>
      <c r="L224">
        <v>59711</v>
      </c>
      <c r="M224">
        <v>128</v>
      </c>
      <c r="N224">
        <v>0</v>
      </c>
      <c r="O224">
        <v>109775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60140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</row>
    <row r="225" spans="1:38" x14ac:dyDescent="0.25">
      <c r="A225" s="1">
        <v>42687.774328703701</v>
      </c>
      <c r="B225">
        <v>22</v>
      </c>
      <c r="C225">
        <v>0</v>
      </c>
      <c r="D225">
        <v>0</v>
      </c>
      <c r="E225">
        <v>5961</v>
      </c>
      <c r="F225">
        <v>45620</v>
      </c>
      <c r="G225">
        <v>-1</v>
      </c>
      <c r="H225">
        <v>0</v>
      </c>
      <c r="I225">
        <v>10396</v>
      </c>
      <c r="J225">
        <v>0</v>
      </c>
      <c r="K225">
        <v>0</v>
      </c>
      <c r="L225">
        <v>72015</v>
      </c>
      <c r="M225">
        <v>469</v>
      </c>
      <c r="N225">
        <v>0</v>
      </c>
      <c r="O225">
        <v>146826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73156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</row>
    <row r="226" spans="1:38" x14ac:dyDescent="0.25">
      <c r="A226" s="1">
        <v>42687.777800925927</v>
      </c>
      <c r="B226">
        <v>25</v>
      </c>
      <c r="C226">
        <v>0</v>
      </c>
      <c r="D226">
        <v>0</v>
      </c>
      <c r="E226">
        <v>5975</v>
      </c>
      <c r="F226">
        <v>45638</v>
      </c>
      <c r="G226">
        <v>-1</v>
      </c>
      <c r="H226">
        <v>0</v>
      </c>
      <c r="I226">
        <v>3284</v>
      </c>
      <c r="J226">
        <v>0</v>
      </c>
      <c r="K226">
        <v>0</v>
      </c>
      <c r="L226">
        <v>58789</v>
      </c>
      <c r="M226">
        <v>99</v>
      </c>
      <c r="N226">
        <v>0</v>
      </c>
      <c r="O226">
        <v>108116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59406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</row>
    <row r="227" spans="1:38" x14ac:dyDescent="0.25">
      <c r="A227" s="1">
        <v>42687.781273148146</v>
      </c>
      <c r="B227">
        <v>24</v>
      </c>
      <c r="C227">
        <v>0</v>
      </c>
      <c r="D227">
        <v>0</v>
      </c>
      <c r="E227">
        <v>5968</v>
      </c>
      <c r="F227">
        <v>45625</v>
      </c>
      <c r="G227">
        <v>-1</v>
      </c>
      <c r="H227">
        <v>0</v>
      </c>
      <c r="I227">
        <v>3860</v>
      </c>
      <c r="J227">
        <v>0</v>
      </c>
      <c r="K227">
        <v>0</v>
      </c>
      <c r="L227">
        <v>69152</v>
      </c>
      <c r="M227">
        <v>118</v>
      </c>
      <c r="N227">
        <v>0</v>
      </c>
      <c r="O227">
        <v>133342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69930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</row>
    <row r="228" spans="1:38" x14ac:dyDescent="0.25">
      <c r="A228" s="1">
        <v>42687.784745370373</v>
      </c>
      <c r="B228">
        <v>29</v>
      </c>
      <c r="C228">
        <v>0</v>
      </c>
      <c r="D228">
        <v>0</v>
      </c>
      <c r="E228">
        <v>5969</v>
      </c>
      <c r="F228">
        <v>47366</v>
      </c>
      <c r="G228">
        <v>-1</v>
      </c>
      <c r="H228">
        <v>0</v>
      </c>
      <c r="I228">
        <v>3400</v>
      </c>
      <c r="J228">
        <v>0</v>
      </c>
      <c r="K228">
        <v>0</v>
      </c>
      <c r="L228">
        <v>66475</v>
      </c>
      <c r="M228">
        <v>110</v>
      </c>
      <c r="N228">
        <v>0</v>
      </c>
      <c r="O228">
        <v>114889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65340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</row>
    <row r="229" spans="1:38" x14ac:dyDescent="0.25">
      <c r="A229" s="1">
        <v>42687.788217592592</v>
      </c>
      <c r="B229">
        <v>20</v>
      </c>
      <c r="C229">
        <v>0</v>
      </c>
      <c r="D229">
        <v>0</v>
      </c>
      <c r="E229">
        <v>5968</v>
      </c>
      <c r="F229">
        <v>45625</v>
      </c>
      <c r="G229">
        <v>-1</v>
      </c>
      <c r="H229">
        <v>0</v>
      </c>
      <c r="I229">
        <v>11468</v>
      </c>
      <c r="J229">
        <v>0</v>
      </c>
      <c r="K229">
        <v>0</v>
      </c>
      <c r="L229">
        <v>73193</v>
      </c>
      <c r="M229">
        <v>276</v>
      </c>
      <c r="N229">
        <v>0</v>
      </c>
      <c r="O229">
        <v>138374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72935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</row>
    <row r="230" spans="1:38" x14ac:dyDescent="0.25">
      <c r="A230" s="1">
        <v>42687.791689814818</v>
      </c>
      <c r="B230">
        <v>30</v>
      </c>
      <c r="C230">
        <v>0</v>
      </c>
      <c r="D230">
        <v>0</v>
      </c>
      <c r="E230">
        <v>5954</v>
      </c>
      <c r="F230">
        <v>45605</v>
      </c>
      <c r="G230">
        <v>-1</v>
      </c>
      <c r="H230">
        <v>0</v>
      </c>
      <c r="I230">
        <v>3268</v>
      </c>
      <c r="J230">
        <v>0</v>
      </c>
      <c r="K230">
        <v>0</v>
      </c>
      <c r="L230">
        <v>58482</v>
      </c>
      <c r="M230">
        <v>93</v>
      </c>
      <c r="N230">
        <v>0</v>
      </c>
      <c r="O230">
        <v>107998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58621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</row>
    <row r="231" spans="1:38" x14ac:dyDescent="0.25">
      <c r="A231" s="1">
        <v>42687.795162037037</v>
      </c>
      <c r="B231">
        <v>22</v>
      </c>
      <c r="C231">
        <v>0</v>
      </c>
      <c r="D231">
        <v>0</v>
      </c>
      <c r="E231">
        <v>5968</v>
      </c>
      <c r="F231">
        <v>45625</v>
      </c>
      <c r="G231">
        <v>-1</v>
      </c>
      <c r="H231">
        <v>960220</v>
      </c>
      <c r="I231">
        <v>30596</v>
      </c>
      <c r="J231">
        <v>0</v>
      </c>
      <c r="K231">
        <v>0</v>
      </c>
      <c r="L231">
        <v>1108408</v>
      </c>
      <c r="M231">
        <v>7962</v>
      </c>
      <c r="N231">
        <v>0</v>
      </c>
      <c r="O231">
        <v>1041490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1111327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</row>
    <row r="232" spans="1:38" x14ac:dyDescent="0.25">
      <c r="A232" s="1">
        <v>42687.798634259256</v>
      </c>
      <c r="B232">
        <v>25</v>
      </c>
      <c r="C232">
        <v>0</v>
      </c>
      <c r="D232">
        <v>0</v>
      </c>
      <c r="E232">
        <v>5969</v>
      </c>
      <c r="F232">
        <v>45625</v>
      </c>
      <c r="G232">
        <v>-1</v>
      </c>
      <c r="H232">
        <v>400</v>
      </c>
      <c r="I232">
        <v>3584</v>
      </c>
      <c r="J232">
        <v>0</v>
      </c>
      <c r="K232">
        <v>0</v>
      </c>
      <c r="L232">
        <v>60204</v>
      </c>
      <c r="M232">
        <v>223</v>
      </c>
      <c r="N232">
        <v>0</v>
      </c>
      <c r="O232">
        <v>110133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61277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</row>
    <row r="233" spans="1:38" x14ac:dyDescent="0.25">
      <c r="A233" s="1">
        <v>42687.802106481482</v>
      </c>
      <c r="B233">
        <v>31</v>
      </c>
      <c r="C233">
        <v>0</v>
      </c>
      <c r="D233">
        <v>0</v>
      </c>
      <c r="E233">
        <v>5929</v>
      </c>
      <c r="F233">
        <v>45589</v>
      </c>
      <c r="G233">
        <v>-1</v>
      </c>
      <c r="H233">
        <v>11364</v>
      </c>
      <c r="I233">
        <v>11492</v>
      </c>
      <c r="J233">
        <v>0</v>
      </c>
      <c r="K233">
        <v>0</v>
      </c>
      <c r="L233">
        <v>76916</v>
      </c>
      <c r="M233">
        <v>2582</v>
      </c>
      <c r="N233">
        <v>0</v>
      </c>
      <c r="O233">
        <v>140286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81942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</row>
    <row r="234" spans="1:38" x14ac:dyDescent="0.25">
      <c r="A234" s="1">
        <v>42687.805578703701</v>
      </c>
      <c r="B234">
        <v>27</v>
      </c>
      <c r="C234">
        <v>0</v>
      </c>
      <c r="D234">
        <v>0</v>
      </c>
      <c r="E234">
        <v>5975</v>
      </c>
      <c r="F234">
        <v>45625</v>
      </c>
      <c r="G234">
        <v>-1</v>
      </c>
      <c r="H234">
        <v>0</v>
      </c>
      <c r="I234">
        <v>3468</v>
      </c>
      <c r="J234">
        <v>0</v>
      </c>
      <c r="K234">
        <v>0</v>
      </c>
      <c r="L234">
        <v>59024</v>
      </c>
      <c r="M234">
        <v>98</v>
      </c>
      <c r="N234">
        <v>0</v>
      </c>
      <c r="O234">
        <v>108483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60700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</row>
    <row r="235" spans="1:38" x14ac:dyDescent="0.25">
      <c r="A235" s="1">
        <v>42687.809050925927</v>
      </c>
      <c r="B235">
        <v>20</v>
      </c>
      <c r="C235">
        <v>0</v>
      </c>
      <c r="D235">
        <v>0</v>
      </c>
      <c r="E235">
        <v>5976</v>
      </c>
      <c r="F235">
        <v>45625</v>
      </c>
      <c r="G235">
        <v>-1</v>
      </c>
      <c r="H235">
        <v>0</v>
      </c>
      <c r="I235">
        <v>4020</v>
      </c>
      <c r="J235">
        <v>0</v>
      </c>
      <c r="K235">
        <v>0</v>
      </c>
      <c r="L235">
        <v>69875</v>
      </c>
      <c r="M235">
        <v>116</v>
      </c>
      <c r="N235">
        <v>0</v>
      </c>
      <c r="O235">
        <v>136681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70797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</row>
    <row r="236" spans="1:38" x14ac:dyDescent="0.25">
      <c r="A236" s="1">
        <v>42687.812523148146</v>
      </c>
      <c r="B236">
        <v>26</v>
      </c>
      <c r="C236">
        <v>0</v>
      </c>
      <c r="D236">
        <v>0</v>
      </c>
      <c r="E236">
        <v>5978</v>
      </c>
      <c r="F236">
        <v>45625</v>
      </c>
      <c r="G236">
        <v>-1</v>
      </c>
      <c r="H236">
        <v>0</v>
      </c>
      <c r="I236">
        <v>3464</v>
      </c>
      <c r="J236">
        <v>0</v>
      </c>
      <c r="K236">
        <v>0</v>
      </c>
      <c r="L236">
        <v>58624</v>
      </c>
      <c r="M236">
        <v>106</v>
      </c>
      <c r="N236">
        <v>0</v>
      </c>
      <c r="O236">
        <v>108400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59983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</row>
    <row r="237" spans="1:38" x14ac:dyDescent="0.25">
      <c r="A237" s="1">
        <v>42687.815995370373</v>
      </c>
      <c r="B237">
        <v>28</v>
      </c>
      <c r="C237">
        <v>0</v>
      </c>
      <c r="D237">
        <v>0</v>
      </c>
      <c r="E237">
        <v>5978</v>
      </c>
      <c r="F237">
        <v>45625</v>
      </c>
      <c r="G237">
        <v>-1</v>
      </c>
      <c r="H237">
        <v>0</v>
      </c>
      <c r="I237">
        <v>10560</v>
      </c>
      <c r="J237">
        <v>0</v>
      </c>
      <c r="K237">
        <v>0</v>
      </c>
      <c r="L237">
        <v>72111</v>
      </c>
      <c r="M237">
        <v>381</v>
      </c>
      <c r="N237">
        <v>0</v>
      </c>
      <c r="O237">
        <v>147275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72851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</row>
    <row r="238" spans="1:38" x14ac:dyDescent="0.25">
      <c r="A238" s="1">
        <v>42687.819467592592</v>
      </c>
      <c r="B238">
        <v>21</v>
      </c>
      <c r="C238">
        <v>0</v>
      </c>
      <c r="D238">
        <v>0</v>
      </c>
      <c r="E238">
        <v>5981</v>
      </c>
      <c r="F238">
        <v>45625</v>
      </c>
      <c r="G238">
        <v>-1</v>
      </c>
      <c r="H238">
        <v>0</v>
      </c>
      <c r="I238">
        <v>3720</v>
      </c>
      <c r="J238">
        <v>0</v>
      </c>
      <c r="K238">
        <v>0</v>
      </c>
      <c r="L238">
        <v>63016</v>
      </c>
      <c r="M238">
        <v>130</v>
      </c>
      <c r="N238">
        <v>0</v>
      </c>
      <c r="O238">
        <v>113332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65003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</row>
    <row r="239" spans="1:38" x14ac:dyDescent="0.25">
      <c r="A239" s="1">
        <v>42687.822939814818</v>
      </c>
      <c r="B239">
        <v>21</v>
      </c>
      <c r="C239">
        <v>0</v>
      </c>
      <c r="D239">
        <v>0</v>
      </c>
      <c r="E239">
        <v>5980</v>
      </c>
      <c r="F239">
        <v>45625</v>
      </c>
      <c r="G239">
        <v>-1</v>
      </c>
      <c r="H239">
        <v>0</v>
      </c>
      <c r="I239">
        <v>4128</v>
      </c>
      <c r="J239">
        <v>0</v>
      </c>
      <c r="K239">
        <v>0</v>
      </c>
      <c r="L239">
        <v>76688</v>
      </c>
      <c r="M239">
        <v>114</v>
      </c>
      <c r="N239">
        <v>0</v>
      </c>
      <c r="O239">
        <v>136707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72630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</row>
    <row r="240" spans="1:38" x14ac:dyDescent="0.25">
      <c r="A240" s="1">
        <v>42687.826412037037</v>
      </c>
      <c r="B240">
        <v>25</v>
      </c>
      <c r="C240">
        <v>0</v>
      </c>
      <c r="D240">
        <v>0</v>
      </c>
      <c r="E240">
        <v>5980</v>
      </c>
      <c r="F240">
        <v>45625</v>
      </c>
      <c r="G240">
        <v>-1</v>
      </c>
      <c r="H240">
        <v>0</v>
      </c>
      <c r="I240">
        <v>3568</v>
      </c>
      <c r="J240">
        <v>0</v>
      </c>
      <c r="K240">
        <v>0</v>
      </c>
      <c r="L240">
        <v>59982</v>
      </c>
      <c r="M240">
        <v>106</v>
      </c>
      <c r="N240">
        <v>0</v>
      </c>
      <c r="O240">
        <v>109521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60019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</row>
    <row r="241" spans="1:38" x14ac:dyDescent="0.25">
      <c r="A241" s="1">
        <v>42687.829884259256</v>
      </c>
      <c r="B241">
        <v>20</v>
      </c>
      <c r="C241">
        <v>0</v>
      </c>
      <c r="D241">
        <v>0</v>
      </c>
      <c r="E241">
        <v>5981</v>
      </c>
      <c r="F241">
        <v>45588</v>
      </c>
      <c r="G241">
        <v>-1</v>
      </c>
      <c r="H241">
        <v>0</v>
      </c>
      <c r="I241">
        <v>10620</v>
      </c>
      <c r="J241">
        <v>0</v>
      </c>
      <c r="K241">
        <v>0</v>
      </c>
      <c r="L241">
        <v>69546</v>
      </c>
      <c r="M241">
        <v>279</v>
      </c>
      <c r="N241">
        <v>0</v>
      </c>
      <c r="O241">
        <v>137699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70010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</row>
    <row r="242" spans="1:38" x14ac:dyDescent="0.25">
      <c r="A242" s="1">
        <v>42687.833356481482</v>
      </c>
      <c r="B242">
        <v>24</v>
      </c>
      <c r="C242">
        <v>0</v>
      </c>
      <c r="D242">
        <v>0</v>
      </c>
      <c r="E242">
        <v>5950</v>
      </c>
      <c r="F242">
        <v>45646</v>
      </c>
      <c r="G242">
        <v>-1</v>
      </c>
      <c r="H242">
        <v>0</v>
      </c>
      <c r="I242">
        <v>3632</v>
      </c>
      <c r="J242">
        <v>0</v>
      </c>
      <c r="K242">
        <v>0</v>
      </c>
      <c r="L242">
        <v>58632</v>
      </c>
      <c r="M242">
        <v>121</v>
      </c>
      <c r="N242">
        <v>0</v>
      </c>
      <c r="O242">
        <v>108511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59203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</row>
    <row r="243" spans="1:38" x14ac:dyDescent="0.25">
      <c r="A243" s="1">
        <v>42687.836828703701</v>
      </c>
      <c r="B243">
        <v>23</v>
      </c>
      <c r="C243">
        <v>0</v>
      </c>
      <c r="D243">
        <v>0</v>
      </c>
      <c r="E243">
        <v>5983</v>
      </c>
      <c r="F243">
        <v>45625</v>
      </c>
      <c r="G243">
        <v>-1</v>
      </c>
      <c r="H243">
        <v>0</v>
      </c>
      <c r="I243">
        <v>3840</v>
      </c>
      <c r="J243">
        <v>0</v>
      </c>
      <c r="K243">
        <v>0</v>
      </c>
      <c r="L243">
        <v>71949</v>
      </c>
      <c r="M243">
        <v>141</v>
      </c>
      <c r="N243">
        <v>0</v>
      </c>
      <c r="O243">
        <v>149216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72668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</row>
    <row r="244" spans="1:38" x14ac:dyDescent="0.25">
      <c r="A244" s="1">
        <v>42687.840300925927</v>
      </c>
      <c r="B244">
        <v>28</v>
      </c>
      <c r="C244">
        <v>0</v>
      </c>
      <c r="D244">
        <v>0</v>
      </c>
      <c r="E244">
        <v>5962</v>
      </c>
      <c r="F244">
        <v>45591</v>
      </c>
      <c r="G244">
        <v>-1</v>
      </c>
      <c r="H244">
        <v>0</v>
      </c>
      <c r="I244">
        <v>3588</v>
      </c>
      <c r="J244">
        <v>0</v>
      </c>
      <c r="K244">
        <v>0</v>
      </c>
      <c r="L244">
        <v>62941</v>
      </c>
      <c r="M244">
        <v>134</v>
      </c>
      <c r="N244">
        <v>0</v>
      </c>
      <c r="O244">
        <v>114346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64130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</row>
    <row r="245" spans="1:38" x14ac:dyDescent="0.25">
      <c r="A245" s="1">
        <v>42687.843773148146</v>
      </c>
      <c r="B245">
        <v>98</v>
      </c>
      <c r="C245">
        <v>0</v>
      </c>
      <c r="D245">
        <v>0</v>
      </c>
      <c r="E245">
        <v>5942</v>
      </c>
      <c r="F245">
        <v>45589</v>
      </c>
      <c r="G245">
        <v>-1</v>
      </c>
      <c r="H245">
        <v>0</v>
      </c>
      <c r="I245">
        <v>10536</v>
      </c>
      <c r="J245">
        <v>0</v>
      </c>
      <c r="K245">
        <v>0</v>
      </c>
      <c r="L245">
        <v>75314</v>
      </c>
      <c r="M245">
        <v>554</v>
      </c>
      <c r="N245">
        <v>0</v>
      </c>
      <c r="O245">
        <v>138887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76873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</row>
    <row r="246" spans="1:38" x14ac:dyDescent="0.25">
      <c r="A246" s="1">
        <v>42687.847245370373</v>
      </c>
      <c r="B246">
        <v>30</v>
      </c>
      <c r="C246">
        <v>0</v>
      </c>
      <c r="D246">
        <v>0</v>
      </c>
      <c r="E246">
        <v>5966</v>
      </c>
      <c r="F246">
        <v>45587</v>
      </c>
      <c r="G246">
        <v>-1</v>
      </c>
      <c r="H246">
        <v>0</v>
      </c>
      <c r="I246">
        <v>3944</v>
      </c>
      <c r="J246">
        <v>0</v>
      </c>
      <c r="K246">
        <v>0</v>
      </c>
      <c r="L246">
        <v>60287</v>
      </c>
      <c r="M246">
        <v>130</v>
      </c>
      <c r="N246">
        <v>0</v>
      </c>
      <c r="O246">
        <v>112129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60826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</row>
    <row r="247" spans="1:38" x14ac:dyDescent="0.25">
      <c r="A247" s="1">
        <v>42687.850717592592</v>
      </c>
      <c r="B247">
        <v>22</v>
      </c>
      <c r="C247">
        <v>0</v>
      </c>
      <c r="D247">
        <v>0</v>
      </c>
      <c r="E247">
        <v>5991</v>
      </c>
      <c r="F247">
        <v>45625</v>
      </c>
      <c r="G247">
        <v>-1</v>
      </c>
      <c r="H247">
        <v>0</v>
      </c>
      <c r="I247">
        <v>4092</v>
      </c>
      <c r="J247">
        <v>0</v>
      </c>
      <c r="K247">
        <v>0</v>
      </c>
      <c r="L247">
        <v>70041</v>
      </c>
      <c r="M247">
        <v>130</v>
      </c>
      <c r="N247">
        <v>0</v>
      </c>
      <c r="O247">
        <v>137433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70706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</row>
    <row r="248" spans="1:38" x14ac:dyDescent="0.25">
      <c r="A248" s="1">
        <v>42687.854189814818</v>
      </c>
      <c r="B248">
        <v>26</v>
      </c>
      <c r="C248">
        <v>0</v>
      </c>
      <c r="D248">
        <v>0</v>
      </c>
      <c r="E248">
        <v>5970</v>
      </c>
      <c r="F248">
        <v>45591</v>
      </c>
      <c r="G248">
        <v>-1</v>
      </c>
      <c r="H248">
        <v>0</v>
      </c>
      <c r="I248">
        <v>3796</v>
      </c>
      <c r="J248">
        <v>0</v>
      </c>
      <c r="K248">
        <v>0</v>
      </c>
      <c r="L248">
        <v>58105</v>
      </c>
      <c r="M248">
        <v>122</v>
      </c>
      <c r="N248">
        <v>0</v>
      </c>
      <c r="O248">
        <v>109569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59320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</row>
    <row r="249" spans="1:38" x14ac:dyDescent="0.25">
      <c r="A249" s="1">
        <v>42687.857662037037</v>
      </c>
      <c r="B249">
        <v>103</v>
      </c>
      <c r="C249">
        <v>0</v>
      </c>
      <c r="D249">
        <v>0</v>
      </c>
      <c r="E249">
        <v>6036</v>
      </c>
      <c r="F249">
        <v>45671</v>
      </c>
      <c r="G249">
        <v>-1</v>
      </c>
      <c r="H249">
        <v>0</v>
      </c>
      <c r="I249">
        <v>10480</v>
      </c>
      <c r="J249">
        <v>0</v>
      </c>
      <c r="K249">
        <v>0</v>
      </c>
      <c r="L249">
        <v>72922</v>
      </c>
      <c r="M249">
        <v>504</v>
      </c>
      <c r="N249">
        <v>0</v>
      </c>
      <c r="O249">
        <v>147978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73605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</row>
    <row r="250" spans="1:38" x14ac:dyDescent="0.25">
      <c r="A250" s="1">
        <v>42687.861145833333</v>
      </c>
      <c r="B250">
        <v>24</v>
      </c>
      <c r="C250">
        <v>0</v>
      </c>
      <c r="D250">
        <v>0</v>
      </c>
      <c r="E250">
        <v>6021</v>
      </c>
      <c r="F250">
        <v>45601</v>
      </c>
      <c r="G250">
        <v>-1</v>
      </c>
      <c r="H250">
        <v>0</v>
      </c>
      <c r="I250">
        <v>3928</v>
      </c>
      <c r="J250">
        <v>0</v>
      </c>
      <c r="K250">
        <v>0</v>
      </c>
      <c r="L250">
        <v>60112</v>
      </c>
      <c r="M250">
        <v>140</v>
      </c>
      <c r="N250">
        <v>0</v>
      </c>
      <c r="O250">
        <v>111396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60669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</row>
    <row r="251" spans="1:38" x14ac:dyDescent="0.25">
      <c r="A251" s="1">
        <v>42687.864618055559</v>
      </c>
      <c r="B251">
        <v>27</v>
      </c>
      <c r="C251">
        <v>0</v>
      </c>
      <c r="D251">
        <v>0</v>
      </c>
      <c r="E251">
        <v>6000</v>
      </c>
      <c r="F251">
        <v>45625</v>
      </c>
      <c r="G251">
        <v>-1</v>
      </c>
      <c r="H251">
        <v>0</v>
      </c>
      <c r="I251">
        <v>4016</v>
      </c>
      <c r="J251">
        <v>0</v>
      </c>
      <c r="K251">
        <v>0</v>
      </c>
      <c r="L251">
        <v>71481</v>
      </c>
      <c r="M251">
        <v>149</v>
      </c>
      <c r="N251">
        <v>0</v>
      </c>
      <c r="O251">
        <v>137026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72752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</row>
    <row r="252" spans="1:38" x14ac:dyDescent="0.25">
      <c r="A252" s="1">
        <v>42687.868090277778</v>
      </c>
      <c r="B252">
        <v>21</v>
      </c>
      <c r="C252">
        <v>0</v>
      </c>
      <c r="D252">
        <v>0</v>
      </c>
      <c r="E252">
        <v>6001</v>
      </c>
      <c r="F252">
        <v>45625</v>
      </c>
      <c r="G252">
        <v>-1</v>
      </c>
      <c r="H252">
        <v>0</v>
      </c>
      <c r="I252">
        <v>3516</v>
      </c>
      <c r="J252">
        <v>0</v>
      </c>
      <c r="K252">
        <v>0</v>
      </c>
      <c r="L252">
        <v>59314</v>
      </c>
      <c r="M252">
        <v>110</v>
      </c>
      <c r="N252">
        <v>0</v>
      </c>
      <c r="O252">
        <v>109640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60031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</row>
    <row r="253" spans="1:38" x14ac:dyDescent="0.25">
      <c r="A253" s="1">
        <v>42687.871562499997</v>
      </c>
      <c r="B253">
        <v>29</v>
      </c>
      <c r="C253">
        <v>0</v>
      </c>
      <c r="D253">
        <v>0</v>
      </c>
      <c r="E253">
        <v>6003</v>
      </c>
      <c r="F253">
        <v>45625</v>
      </c>
      <c r="G253">
        <v>-1</v>
      </c>
      <c r="H253">
        <v>0</v>
      </c>
      <c r="I253">
        <v>4432</v>
      </c>
      <c r="J253">
        <v>0</v>
      </c>
      <c r="K253">
        <v>0</v>
      </c>
      <c r="L253">
        <v>70089</v>
      </c>
      <c r="M253">
        <v>157</v>
      </c>
      <c r="N253">
        <v>0</v>
      </c>
      <c r="O253">
        <v>136315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71053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</row>
    <row r="254" spans="1:38" x14ac:dyDescent="0.25">
      <c r="A254" s="1">
        <v>42687.875034722223</v>
      </c>
      <c r="B254">
        <v>22</v>
      </c>
      <c r="C254">
        <v>0</v>
      </c>
      <c r="D254">
        <v>0</v>
      </c>
      <c r="E254">
        <v>6004</v>
      </c>
      <c r="F254">
        <v>45625</v>
      </c>
      <c r="G254">
        <v>-1</v>
      </c>
      <c r="H254">
        <v>0</v>
      </c>
      <c r="I254">
        <v>10288</v>
      </c>
      <c r="J254">
        <v>0</v>
      </c>
      <c r="K254">
        <v>0</v>
      </c>
      <c r="L254">
        <v>57580</v>
      </c>
      <c r="M254">
        <v>398</v>
      </c>
      <c r="N254">
        <v>0</v>
      </c>
      <c r="O254">
        <v>108955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58409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</row>
    <row r="255" spans="1:38" x14ac:dyDescent="0.25">
      <c r="A255" s="1">
        <v>42687.878506944442</v>
      </c>
      <c r="B255">
        <v>24</v>
      </c>
      <c r="C255">
        <v>0</v>
      </c>
      <c r="D255">
        <v>0</v>
      </c>
      <c r="E255">
        <v>6006</v>
      </c>
      <c r="F255">
        <v>45625</v>
      </c>
      <c r="G255">
        <v>-1</v>
      </c>
      <c r="H255">
        <v>0</v>
      </c>
      <c r="I255">
        <v>3804</v>
      </c>
      <c r="J255">
        <v>0</v>
      </c>
      <c r="K255">
        <v>0</v>
      </c>
      <c r="L255">
        <v>70572</v>
      </c>
      <c r="M255">
        <v>130</v>
      </c>
      <c r="N255">
        <v>0</v>
      </c>
      <c r="O255">
        <v>140572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71304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</row>
    <row r="256" spans="1:38" x14ac:dyDescent="0.25">
      <c r="A256" s="1">
        <v>42687.881979166668</v>
      </c>
      <c r="B256">
        <v>24</v>
      </c>
      <c r="C256">
        <v>0</v>
      </c>
      <c r="D256">
        <v>0</v>
      </c>
      <c r="E256">
        <v>6007</v>
      </c>
      <c r="F256">
        <v>45625</v>
      </c>
      <c r="G256">
        <v>-1</v>
      </c>
      <c r="H256">
        <v>0</v>
      </c>
      <c r="I256">
        <v>3628</v>
      </c>
      <c r="J256">
        <v>0</v>
      </c>
      <c r="K256">
        <v>0</v>
      </c>
      <c r="L256">
        <v>60405</v>
      </c>
      <c r="M256">
        <v>121</v>
      </c>
      <c r="N256">
        <v>0</v>
      </c>
      <c r="O256">
        <v>111548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61111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</row>
    <row r="257" spans="1:38" x14ac:dyDescent="0.25">
      <c r="A257" s="1">
        <v>42687.885451388887</v>
      </c>
      <c r="B257">
        <v>26</v>
      </c>
      <c r="C257">
        <v>0</v>
      </c>
      <c r="D257">
        <v>0</v>
      </c>
      <c r="E257">
        <v>6017</v>
      </c>
      <c r="F257">
        <v>45638</v>
      </c>
      <c r="G257">
        <v>-1</v>
      </c>
      <c r="H257">
        <v>0</v>
      </c>
      <c r="I257">
        <v>3652</v>
      </c>
      <c r="J257">
        <v>0</v>
      </c>
      <c r="K257">
        <v>0</v>
      </c>
      <c r="L257">
        <v>63801</v>
      </c>
      <c r="M257">
        <v>134</v>
      </c>
      <c r="N257">
        <v>0</v>
      </c>
      <c r="O257">
        <v>121828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65174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</row>
    <row r="258" spans="1:38" x14ac:dyDescent="0.25">
      <c r="A258" s="1">
        <v>42687.888923611114</v>
      </c>
      <c r="B258">
        <v>24</v>
      </c>
      <c r="C258">
        <v>0</v>
      </c>
      <c r="D258">
        <v>0</v>
      </c>
      <c r="E258">
        <v>6010</v>
      </c>
      <c r="F258">
        <v>45625</v>
      </c>
      <c r="G258">
        <v>-1</v>
      </c>
      <c r="H258">
        <v>516</v>
      </c>
      <c r="I258">
        <v>10936</v>
      </c>
      <c r="J258">
        <v>0</v>
      </c>
      <c r="K258">
        <v>0</v>
      </c>
      <c r="L258">
        <v>64632</v>
      </c>
      <c r="M258">
        <v>350</v>
      </c>
      <c r="N258">
        <v>0</v>
      </c>
      <c r="O258">
        <v>114420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65630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</row>
    <row r="259" spans="1:38" x14ac:dyDescent="0.25">
      <c r="A259" s="1">
        <v>42687.892395833333</v>
      </c>
      <c r="B259">
        <v>27</v>
      </c>
      <c r="C259">
        <v>0</v>
      </c>
      <c r="D259">
        <v>0</v>
      </c>
      <c r="E259">
        <v>6012</v>
      </c>
      <c r="F259">
        <v>45625</v>
      </c>
      <c r="G259">
        <v>-1</v>
      </c>
      <c r="H259">
        <v>0</v>
      </c>
      <c r="I259">
        <v>3748</v>
      </c>
      <c r="J259">
        <v>0</v>
      </c>
      <c r="K259">
        <v>0</v>
      </c>
      <c r="L259">
        <v>66707</v>
      </c>
      <c r="M259">
        <v>116</v>
      </c>
      <c r="N259">
        <v>0</v>
      </c>
      <c r="O259">
        <v>125097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67637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</row>
    <row r="260" spans="1:38" x14ac:dyDescent="0.25">
      <c r="A260" s="1">
        <v>42687.895868055559</v>
      </c>
      <c r="B260">
        <v>26</v>
      </c>
      <c r="C260">
        <v>0</v>
      </c>
      <c r="D260">
        <v>0</v>
      </c>
      <c r="E260">
        <v>6000</v>
      </c>
      <c r="F260">
        <v>45625</v>
      </c>
      <c r="G260">
        <v>-1</v>
      </c>
      <c r="H260">
        <v>0</v>
      </c>
      <c r="I260">
        <v>3620</v>
      </c>
      <c r="J260">
        <v>0</v>
      </c>
      <c r="K260">
        <v>0</v>
      </c>
      <c r="L260">
        <v>79005</v>
      </c>
      <c r="M260">
        <v>134</v>
      </c>
      <c r="N260">
        <v>0</v>
      </c>
      <c r="O260">
        <v>109725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74835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</row>
    <row r="261" spans="1:38" x14ac:dyDescent="0.25">
      <c r="A261" s="1">
        <v>42687.899340277778</v>
      </c>
      <c r="B261">
        <v>28</v>
      </c>
      <c r="C261">
        <v>0</v>
      </c>
      <c r="D261">
        <v>0</v>
      </c>
      <c r="E261">
        <v>5991</v>
      </c>
      <c r="F261">
        <v>45628</v>
      </c>
      <c r="G261">
        <v>-1</v>
      </c>
      <c r="H261">
        <v>0</v>
      </c>
      <c r="I261">
        <v>3688</v>
      </c>
      <c r="J261">
        <v>0</v>
      </c>
      <c r="K261">
        <v>0</v>
      </c>
      <c r="L261">
        <v>76938</v>
      </c>
      <c r="M261">
        <v>143</v>
      </c>
      <c r="N261">
        <v>0</v>
      </c>
      <c r="O261">
        <v>134827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81889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</row>
    <row r="262" spans="1:38" x14ac:dyDescent="0.25">
      <c r="A262" s="1">
        <v>42687.902812499997</v>
      </c>
      <c r="B262">
        <v>23</v>
      </c>
      <c r="C262">
        <v>0</v>
      </c>
      <c r="D262">
        <v>0</v>
      </c>
      <c r="E262">
        <v>6003</v>
      </c>
      <c r="F262">
        <v>45625</v>
      </c>
      <c r="G262">
        <v>-1</v>
      </c>
      <c r="H262">
        <v>0</v>
      </c>
      <c r="I262">
        <v>10628</v>
      </c>
      <c r="J262">
        <v>0</v>
      </c>
      <c r="K262">
        <v>0</v>
      </c>
      <c r="L262">
        <v>64844</v>
      </c>
      <c r="M262">
        <v>389</v>
      </c>
      <c r="N262">
        <v>0</v>
      </c>
      <c r="O262">
        <v>110932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67054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</row>
    <row r="263" spans="1:38" x14ac:dyDescent="0.25">
      <c r="A263" s="1">
        <v>42687.906284722223</v>
      </c>
      <c r="B263">
        <v>24</v>
      </c>
      <c r="C263">
        <v>0</v>
      </c>
      <c r="D263">
        <v>0</v>
      </c>
      <c r="E263">
        <v>6006</v>
      </c>
      <c r="F263">
        <v>45626</v>
      </c>
      <c r="G263">
        <v>-1</v>
      </c>
      <c r="H263">
        <v>0</v>
      </c>
      <c r="I263">
        <v>3820</v>
      </c>
      <c r="J263">
        <v>0</v>
      </c>
      <c r="K263">
        <v>0</v>
      </c>
      <c r="L263">
        <v>68177</v>
      </c>
      <c r="M263">
        <v>109</v>
      </c>
      <c r="N263">
        <v>0</v>
      </c>
      <c r="O263">
        <v>125436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69740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</row>
    <row r="264" spans="1:38" x14ac:dyDescent="0.25">
      <c r="A264" s="1">
        <v>42687.909756944442</v>
      </c>
      <c r="B264">
        <v>22</v>
      </c>
      <c r="C264">
        <v>0</v>
      </c>
      <c r="D264">
        <v>0</v>
      </c>
      <c r="E264">
        <v>6009</v>
      </c>
      <c r="F264">
        <v>45625</v>
      </c>
      <c r="G264">
        <v>-1</v>
      </c>
      <c r="H264">
        <v>0</v>
      </c>
      <c r="I264">
        <v>3432</v>
      </c>
      <c r="J264">
        <v>0</v>
      </c>
      <c r="K264">
        <v>0</v>
      </c>
      <c r="L264">
        <v>57654</v>
      </c>
      <c r="M264">
        <v>97</v>
      </c>
      <c r="N264">
        <v>0</v>
      </c>
      <c r="O264">
        <v>104105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59207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</row>
    <row r="265" spans="1:38" x14ac:dyDescent="0.25">
      <c r="A265" s="1">
        <v>42687.913229166668</v>
      </c>
      <c r="B265">
        <v>17</v>
      </c>
      <c r="C265">
        <v>0</v>
      </c>
      <c r="D265">
        <v>0</v>
      </c>
      <c r="E265">
        <v>6013</v>
      </c>
      <c r="F265">
        <v>45625</v>
      </c>
      <c r="G265">
        <v>-1</v>
      </c>
      <c r="H265">
        <v>0</v>
      </c>
      <c r="I265">
        <v>3684</v>
      </c>
      <c r="J265">
        <v>0</v>
      </c>
      <c r="K265">
        <v>0</v>
      </c>
      <c r="L265">
        <v>66726</v>
      </c>
      <c r="M265">
        <v>134</v>
      </c>
      <c r="N265">
        <v>0</v>
      </c>
      <c r="O265">
        <v>124909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68170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</row>
    <row r="266" spans="1:38" x14ac:dyDescent="0.25">
      <c r="A266" s="1">
        <v>42687.916701388887</v>
      </c>
      <c r="B266">
        <v>26</v>
      </c>
      <c r="C266">
        <v>0</v>
      </c>
      <c r="D266">
        <v>0</v>
      </c>
      <c r="E266">
        <v>6016</v>
      </c>
      <c r="F266">
        <v>45625</v>
      </c>
      <c r="G266">
        <v>-1</v>
      </c>
      <c r="H266">
        <v>0</v>
      </c>
      <c r="I266">
        <v>14164</v>
      </c>
      <c r="J266">
        <v>0</v>
      </c>
      <c r="K266">
        <v>0</v>
      </c>
      <c r="L266">
        <v>58884</v>
      </c>
      <c r="M266">
        <v>379</v>
      </c>
      <c r="N266">
        <v>0</v>
      </c>
      <c r="O266">
        <v>109742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60708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</row>
    <row r="267" spans="1:38" x14ac:dyDescent="0.25">
      <c r="A267" s="1">
        <v>42687.920173611114</v>
      </c>
      <c r="B267">
        <v>9</v>
      </c>
      <c r="C267">
        <v>0</v>
      </c>
      <c r="D267">
        <v>0</v>
      </c>
      <c r="E267">
        <v>1612</v>
      </c>
      <c r="F267">
        <v>42622</v>
      </c>
      <c r="G267">
        <v>-1</v>
      </c>
      <c r="H267">
        <v>28</v>
      </c>
      <c r="I267">
        <v>3152</v>
      </c>
      <c r="J267">
        <v>0</v>
      </c>
      <c r="K267">
        <v>0</v>
      </c>
      <c r="L267">
        <v>2100907</v>
      </c>
      <c r="M267">
        <v>223</v>
      </c>
      <c r="N267">
        <v>0</v>
      </c>
      <c r="O267">
        <v>202329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144590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</row>
    <row r="268" spans="1:38" x14ac:dyDescent="0.25">
      <c r="A268" s="1">
        <v>42687.923645833333</v>
      </c>
      <c r="B268">
        <v>9</v>
      </c>
      <c r="C268">
        <v>0</v>
      </c>
      <c r="D268">
        <v>0</v>
      </c>
      <c r="E268">
        <v>1683</v>
      </c>
      <c r="F268">
        <v>42665</v>
      </c>
      <c r="G268">
        <v>-1</v>
      </c>
      <c r="H268">
        <v>0</v>
      </c>
      <c r="I268">
        <v>1600</v>
      </c>
      <c r="J268">
        <v>0</v>
      </c>
      <c r="K268">
        <v>0</v>
      </c>
      <c r="L268">
        <v>59006</v>
      </c>
      <c r="M268">
        <v>52</v>
      </c>
      <c r="N268">
        <v>0</v>
      </c>
      <c r="O268">
        <v>109407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59214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</row>
    <row r="269" spans="1:38" x14ac:dyDescent="0.25">
      <c r="A269" s="1">
        <v>42687.927118055559</v>
      </c>
      <c r="B269">
        <v>13</v>
      </c>
      <c r="C269">
        <v>0</v>
      </c>
      <c r="D269">
        <v>0</v>
      </c>
      <c r="E269">
        <v>1612</v>
      </c>
      <c r="F269">
        <v>42622</v>
      </c>
      <c r="G269">
        <v>-1</v>
      </c>
      <c r="H269">
        <v>0</v>
      </c>
      <c r="I269">
        <v>1676</v>
      </c>
      <c r="J269">
        <v>0</v>
      </c>
      <c r="K269">
        <v>0</v>
      </c>
      <c r="L269">
        <v>63666</v>
      </c>
      <c r="M269">
        <v>54</v>
      </c>
      <c r="N269">
        <v>0</v>
      </c>
      <c r="O269">
        <v>121466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63556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</row>
    <row r="270" spans="1:38" x14ac:dyDescent="0.25">
      <c r="A270" s="1">
        <v>42687.930590277778</v>
      </c>
      <c r="B270">
        <v>9</v>
      </c>
      <c r="C270">
        <v>0</v>
      </c>
      <c r="D270">
        <v>0</v>
      </c>
      <c r="E270">
        <v>1630</v>
      </c>
      <c r="F270">
        <v>42622</v>
      </c>
      <c r="G270">
        <v>-1</v>
      </c>
      <c r="H270">
        <v>16</v>
      </c>
      <c r="I270">
        <v>9520</v>
      </c>
      <c r="J270">
        <v>0</v>
      </c>
      <c r="K270">
        <v>0</v>
      </c>
      <c r="L270">
        <v>64736</v>
      </c>
      <c r="M270">
        <v>392</v>
      </c>
      <c r="N270">
        <v>0</v>
      </c>
      <c r="O270">
        <v>113827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64815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</row>
    <row r="271" spans="1:38" x14ac:dyDescent="0.25">
      <c r="A271" s="1">
        <v>42687.934062499997</v>
      </c>
      <c r="B271">
        <v>12</v>
      </c>
      <c r="C271">
        <v>0</v>
      </c>
      <c r="D271">
        <v>0</v>
      </c>
      <c r="E271">
        <v>1608</v>
      </c>
      <c r="F271">
        <v>42622</v>
      </c>
      <c r="G271">
        <v>-1</v>
      </c>
      <c r="H271">
        <v>0</v>
      </c>
      <c r="I271">
        <v>1672</v>
      </c>
      <c r="J271">
        <v>0</v>
      </c>
      <c r="K271">
        <v>0</v>
      </c>
      <c r="L271">
        <v>66124</v>
      </c>
      <c r="M271">
        <v>53</v>
      </c>
      <c r="N271">
        <v>0</v>
      </c>
      <c r="O271">
        <v>125713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66170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</row>
    <row r="272" spans="1:38" x14ac:dyDescent="0.25">
      <c r="A272" s="1">
        <v>42687.937534722223</v>
      </c>
      <c r="B272">
        <v>10</v>
      </c>
      <c r="C272">
        <v>0</v>
      </c>
      <c r="D272">
        <v>0</v>
      </c>
      <c r="E272">
        <v>1608</v>
      </c>
      <c r="F272">
        <v>42622</v>
      </c>
      <c r="G272">
        <v>-1</v>
      </c>
      <c r="H272">
        <v>0</v>
      </c>
      <c r="I272">
        <v>1672</v>
      </c>
      <c r="J272">
        <v>0</v>
      </c>
      <c r="K272">
        <v>0</v>
      </c>
      <c r="L272">
        <v>57843</v>
      </c>
      <c r="M272">
        <v>59</v>
      </c>
      <c r="N272">
        <v>0</v>
      </c>
      <c r="O272">
        <v>108547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57912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</row>
    <row r="273" spans="1:38" x14ac:dyDescent="0.25">
      <c r="A273" s="1">
        <v>42687.941006944442</v>
      </c>
      <c r="B273">
        <v>29</v>
      </c>
      <c r="C273">
        <v>0</v>
      </c>
      <c r="D273">
        <v>0</v>
      </c>
      <c r="E273">
        <v>4810</v>
      </c>
      <c r="F273">
        <v>46812</v>
      </c>
      <c r="G273">
        <v>-1</v>
      </c>
      <c r="H273">
        <v>0</v>
      </c>
      <c r="I273">
        <v>4488</v>
      </c>
      <c r="J273">
        <v>0</v>
      </c>
      <c r="K273">
        <v>0</v>
      </c>
      <c r="L273">
        <v>764654</v>
      </c>
      <c r="M273">
        <v>1100</v>
      </c>
      <c r="N273">
        <v>0</v>
      </c>
      <c r="O273">
        <v>589016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2233117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</row>
    <row r="274" spans="1:38" x14ac:dyDescent="0.25">
      <c r="A274" s="1">
        <v>42687.944479166668</v>
      </c>
      <c r="B274">
        <v>35</v>
      </c>
      <c r="C274">
        <v>0</v>
      </c>
      <c r="D274">
        <v>0</v>
      </c>
      <c r="E274">
        <v>4836</v>
      </c>
      <c r="F274">
        <v>46037</v>
      </c>
      <c r="G274">
        <v>-1</v>
      </c>
      <c r="H274">
        <v>0</v>
      </c>
      <c r="I274">
        <v>10220</v>
      </c>
      <c r="J274">
        <v>0</v>
      </c>
      <c r="K274">
        <v>0</v>
      </c>
      <c r="L274">
        <v>113691</v>
      </c>
      <c r="M274">
        <v>188</v>
      </c>
      <c r="N274">
        <v>0</v>
      </c>
      <c r="O274">
        <v>117641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126288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</row>
    <row r="275" spans="1:38" x14ac:dyDescent="0.25">
      <c r="A275" s="1">
        <v>42687.947951388887</v>
      </c>
      <c r="B275">
        <v>26</v>
      </c>
      <c r="C275">
        <v>0</v>
      </c>
      <c r="D275">
        <v>0</v>
      </c>
      <c r="E275">
        <v>4853</v>
      </c>
      <c r="F275">
        <v>46814</v>
      </c>
      <c r="G275">
        <v>-1</v>
      </c>
      <c r="H275">
        <v>0</v>
      </c>
      <c r="I275">
        <v>4004</v>
      </c>
      <c r="J275">
        <v>0</v>
      </c>
      <c r="K275">
        <v>0</v>
      </c>
      <c r="L275">
        <v>68638</v>
      </c>
      <c r="M275">
        <v>150</v>
      </c>
      <c r="N275">
        <v>0</v>
      </c>
      <c r="O275">
        <v>129570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76347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</row>
    <row r="276" spans="1:38" x14ac:dyDescent="0.25">
      <c r="A276" s="1">
        <v>42687.951423611114</v>
      </c>
      <c r="B276">
        <v>29</v>
      </c>
      <c r="C276">
        <v>0</v>
      </c>
      <c r="D276">
        <v>0</v>
      </c>
      <c r="E276">
        <v>4857</v>
      </c>
      <c r="F276">
        <v>46037</v>
      </c>
      <c r="G276">
        <v>-1</v>
      </c>
      <c r="H276">
        <v>0</v>
      </c>
      <c r="I276">
        <v>3712</v>
      </c>
      <c r="J276">
        <v>0</v>
      </c>
      <c r="K276">
        <v>0</v>
      </c>
      <c r="L276">
        <v>69182</v>
      </c>
      <c r="M276">
        <v>129</v>
      </c>
      <c r="N276">
        <v>0</v>
      </c>
      <c r="O276">
        <v>122447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71603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</row>
    <row r="277" spans="1:38" x14ac:dyDescent="0.25">
      <c r="A277" s="1">
        <v>42687.954895833333</v>
      </c>
      <c r="B277">
        <v>27</v>
      </c>
      <c r="C277">
        <v>0</v>
      </c>
      <c r="D277">
        <v>0</v>
      </c>
      <c r="E277">
        <v>4897</v>
      </c>
      <c r="F277">
        <v>46037</v>
      </c>
      <c r="G277">
        <v>-1</v>
      </c>
      <c r="H277">
        <v>0</v>
      </c>
      <c r="I277">
        <v>4068</v>
      </c>
      <c r="J277">
        <v>0</v>
      </c>
      <c r="K277">
        <v>0</v>
      </c>
      <c r="L277">
        <v>182843</v>
      </c>
      <c r="M277">
        <v>130</v>
      </c>
      <c r="N277">
        <v>0</v>
      </c>
      <c r="O277">
        <v>125543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207643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</row>
    <row r="278" spans="1:38" x14ac:dyDescent="0.25">
      <c r="A278" s="1">
        <v>42687.958368055559</v>
      </c>
      <c r="B278">
        <v>29</v>
      </c>
      <c r="C278">
        <v>0</v>
      </c>
      <c r="D278">
        <v>0</v>
      </c>
      <c r="E278">
        <v>4900</v>
      </c>
      <c r="F278">
        <v>46037</v>
      </c>
      <c r="G278">
        <v>-1</v>
      </c>
      <c r="H278">
        <v>0</v>
      </c>
      <c r="I278">
        <v>13088</v>
      </c>
      <c r="J278">
        <v>0</v>
      </c>
      <c r="K278">
        <v>0</v>
      </c>
      <c r="L278">
        <v>58747</v>
      </c>
      <c r="M278">
        <v>383</v>
      </c>
      <c r="N278">
        <v>0</v>
      </c>
      <c r="O278">
        <v>110809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59597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</row>
    <row r="279" spans="1:38" x14ac:dyDescent="0.25">
      <c r="A279" s="1">
        <v>42687.961840277778</v>
      </c>
      <c r="B279">
        <v>28</v>
      </c>
      <c r="C279">
        <v>0</v>
      </c>
      <c r="D279">
        <v>0</v>
      </c>
      <c r="E279">
        <v>4902</v>
      </c>
      <c r="F279">
        <v>46037</v>
      </c>
      <c r="G279">
        <v>-1</v>
      </c>
      <c r="H279">
        <v>0</v>
      </c>
      <c r="I279">
        <v>3740</v>
      </c>
      <c r="J279">
        <v>0</v>
      </c>
      <c r="K279">
        <v>0</v>
      </c>
      <c r="L279">
        <v>69797</v>
      </c>
      <c r="M279">
        <v>123</v>
      </c>
      <c r="N279">
        <v>0</v>
      </c>
      <c r="O279">
        <v>138424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70595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</row>
    <row r="280" spans="1:38" x14ac:dyDescent="0.25">
      <c r="A280" s="1">
        <v>42687.965312499997</v>
      </c>
      <c r="B280">
        <v>35</v>
      </c>
      <c r="C280">
        <v>0</v>
      </c>
      <c r="D280">
        <v>0</v>
      </c>
      <c r="E280">
        <v>4919</v>
      </c>
      <c r="F280">
        <v>46037</v>
      </c>
      <c r="G280">
        <v>-1</v>
      </c>
      <c r="H280">
        <v>0</v>
      </c>
      <c r="I280">
        <v>3704</v>
      </c>
      <c r="J280">
        <v>0</v>
      </c>
      <c r="K280">
        <v>0</v>
      </c>
      <c r="L280">
        <v>91005</v>
      </c>
      <c r="M280">
        <v>138</v>
      </c>
      <c r="N280">
        <v>0</v>
      </c>
      <c r="O280">
        <v>111650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99481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</row>
    <row r="281" spans="1:38" x14ac:dyDescent="0.25">
      <c r="A281" s="1">
        <v>42687.968784722223</v>
      </c>
      <c r="B281">
        <v>24</v>
      </c>
      <c r="C281">
        <v>0</v>
      </c>
      <c r="D281">
        <v>0</v>
      </c>
      <c r="E281">
        <v>4924</v>
      </c>
      <c r="F281">
        <v>46037</v>
      </c>
      <c r="G281">
        <v>-1</v>
      </c>
      <c r="H281">
        <v>1904</v>
      </c>
      <c r="I281">
        <v>4544</v>
      </c>
      <c r="J281">
        <v>0</v>
      </c>
      <c r="K281">
        <v>0</v>
      </c>
      <c r="L281">
        <v>67122</v>
      </c>
      <c r="M281">
        <v>123</v>
      </c>
      <c r="N281">
        <v>0</v>
      </c>
      <c r="O281">
        <v>131686</v>
      </c>
      <c r="P281">
        <v>16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68409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</row>
    <row r="282" spans="1:38" x14ac:dyDescent="0.25">
      <c r="A282" s="1">
        <v>42687.972256944442</v>
      </c>
      <c r="B282">
        <v>25</v>
      </c>
      <c r="C282">
        <v>0</v>
      </c>
      <c r="D282">
        <v>0</v>
      </c>
      <c r="E282">
        <v>4929</v>
      </c>
      <c r="F282">
        <v>47778</v>
      </c>
      <c r="G282">
        <v>-1</v>
      </c>
      <c r="H282">
        <v>0</v>
      </c>
      <c r="I282">
        <v>10508</v>
      </c>
      <c r="J282">
        <v>0</v>
      </c>
      <c r="K282">
        <v>0</v>
      </c>
      <c r="L282">
        <v>66663</v>
      </c>
      <c r="M282">
        <v>270</v>
      </c>
      <c r="N282">
        <v>0</v>
      </c>
      <c r="O282">
        <v>118562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67614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</row>
    <row r="283" spans="1:38" x14ac:dyDescent="0.25">
      <c r="A283" s="1">
        <v>42687.975729166668</v>
      </c>
      <c r="B283">
        <v>25</v>
      </c>
      <c r="C283">
        <v>0</v>
      </c>
      <c r="D283">
        <v>0</v>
      </c>
      <c r="E283">
        <v>4929</v>
      </c>
      <c r="F283">
        <v>46037</v>
      </c>
      <c r="G283">
        <v>-1</v>
      </c>
      <c r="H283">
        <v>0</v>
      </c>
      <c r="I283">
        <v>3848</v>
      </c>
      <c r="J283">
        <v>0</v>
      </c>
      <c r="K283">
        <v>0</v>
      </c>
      <c r="L283">
        <v>67114</v>
      </c>
      <c r="M283">
        <v>113</v>
      </c>
      <c r="N283">
        <v>0</v>
      </c>
      <c r="O283">
        <v>126908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67935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</row>
    <row r="284" spans="1:38" x14ac:dyDescent="0.25">
      <c r="A284" s="1">
        <v>42687.979201388887</v>
      </c>
      <c r="B284">
        <v>28</v>
      </c>
      <c r="C284">
        <v>0</v>
      </c>
      <c r="D284">
        <v>0</v>
      </c>
      <c r="E284">
        <v>4950</v>
      </c>
      <c r="F284">
        <v>46037</v>
      </c>
      <c r="G284">
        <v>-1</v>
      </c>
      <c r="H284">
        <v>0</v>
      </c>
      <c r="I284">
        <v>3960</v>
      </c>
      <c r="J284">
        <v>0</v>
      </c>
      <c r="K284">
        <v>0</v>
      </c>
      <c r="L284">
        <v>80455</v>
      </c>
      <c r="M284">
        <v>121</v>
      </c>
      <c r="N284">
        <v>0</v>
      </c>
      <c r="O284">
        <v>112693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90761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</row>
    <row r="285" spans="1:38" x14ac:dyDescent="0.25">
      <c r="A285" s="1">
        <v>42687.982673611114</v>
      </c>
      <c r="B285">
        <v>33</v>
      </c>
      <c r="C285">
        <v>0</v>
      </c>
      <c r="D285">
        <v>0</v>
      </c>
      <c r="E285">
        <v>4953</v>
      </c>
      <c r="F285">
        <v>46037</v>
      </c>
      <c r="G285">
        <v>-1</v>
      </c>
      <c r="H285">
        <v>0</v>
      </c>
      <c r="I285">
        <v>3660</v>
      </c>
      <c r="J285">
        <v>0</v>
      </c>
      <c r="K285">
        <v>0</v>
      </c>
      <c r="L285">
        <v>69169</v>
      </c>
      <c r="M285">
        <v>132</v>
      </c>
      <c r="N285">
        <v>0</v>
      </c>
      <c r="O285">
        <v>135602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69905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</row>
    <row r="286" spans="1:38" x14ac:dyDescent="0.25">
      <c r="A286" s="1">
        <v>42687.986145833333</v>
      </c>
      <c r="B286">
        <v>28</v>
      </c>
      <c r="C286">
        <v>0</v>
      </c>
      <c r="D286">
        <v>0</v>
      </c>
      <c r="E286">
        <v>4956</v>
      </c>
      <c r="F286">
        <v>46037</v>
      </c>
      <c r="G286">
        <v>-1</v>
      </c>
      <c r="H286">
        <v>0</v>
      </c>
      <c r="I286">
        <v>10440</v>
      </c>
      <c r="J286">
        <v>0</v>
      </c>
      <c r="K286">
        <v>0</v>
      </c>
      <c r="L286">
        <v>60498</v>
      </c>
      <c r="M286">
        <v>251</v>
      </c>
      <c r="N286">
        <v>0</v>
      </c>
      <c r="O286">
        <v>113229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61303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</row>
    <row r="287" spans="1:38" x14ac:dyDescent="0.25">
      <c r="A287" s="1">
        <v>42687.989618055559</v>
      </c>
      <c r="B287">
        <v>21</v>
      </c>
      <c r="C287">
        <v>0</v>
      </c>
      <c r="D287">
        <v>0</v>
      </c>
      <c r="E287">
        <v>4963</v>
      </c>
      <c r="F287">
        <v>46037</v>
      </c>
      <c r="G287">
        <v>-1</v>
      </c>
      <c r="H287">
        <v>0</v>
      </c>
      <c r="I287">
        <v>3988</v>
      </c>
      <c r="J287">
        <v>0</v>
      </c>
      <c r="K287">
        <v>0</v>
      </c>
      <c r="L287">
        <v>77511</v>
      </c>
      <c r="M287">
        <v>130</v>
      </c>
      <c r="N287">
        <v>0</v>
      </c>
      <c r="O287">
        <v>124643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80773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</row>
    <row r="288" spans="1:38" x14ac:dyDescent="0.25">
      <c r="A288" s="1">
        <v>42687.993090277778</v>
      </c>
      <c r="B288">
        <v>27</v>
      </c>
      <c r="C288">
        <v>0</v>
      </c>
      <c r="D288">
        <v>0</v>
      </c>
      <c r="E288">
        <v>4974</v>
      </c>
      <c r="F288">
        <v>46050</v>
      </c>
      <c r="G288">
        <v>-1</v>
      </c>
      <c r="H288">
        <v>0</v>
      </c>
      <c r="I288">
        <v>3664</v>
      </c>
      <c r="J288">
        <v>0</v>
      </c>
      <c r="K288">
        <v>0</v>
      </c>
      <c r="L288">
        <v>58275</v>
      </c>
      <c r="M288">
        <v>107</v>
      </c>
      <c r="N288">
        <v>0</v>
      </c>
      <c r="O288">
        <v>109658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59077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</row>
    <row r="289" spans="1:38" x14ac:dyDescent="0.25">
      <c r="A289" s="1">
        <v>42687.996562499997</v>
      </c>
      <c r="B289">
        <v>20</v>
      </c>
      <c r="C289">
        <v>0</v>
      </c>
      <c r="D289">
        <v>0</v>
      </c>
      <c r="E289">
        <v>4969</v>
      </c>
      <c r="F289">
        <v>46037</v>
      </c>
      <c r="G289">
        <v>-1</v>
      </c>
      <c r="H289">
        <v>432</v>
      </c>
      <c r="I289">
        <v>4668</v>
      </c>
      <c r="J289">
        <v>0</v>
      </c>
      <c r="K289">
        <v>0</v>
      </c>
      <c r="L289">
        <v>67523</v>
      </c>
      <c r="M289">
        <v>225</v>
      </c>
      <c r="N289">
        <v>0</v>
      </c>
      <c r="O289">
        <v>131979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68832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</row>
    <row r="290" spans="1:38" x14ac:dyDescent="0.25">
      <c r="A290" s="1">
        <v>42688.000023148146</v>
      </c>
      <c r="B290">
        <v>44</v>
      </c>
      <c r="C290">
        <v>0</v>
      </c>
      <c r="D290">
        <v>0</v>
      </c>
      <c r="E290">
        <v>4980</v>
      </c>
      <c r="F290">
        <v>46037</v>
      </c>
      <c r="G290">
        <v>-1</v>
      </c>
      <c r="H290">
        <v>288</v>
      </c>
      <c r="I290">
        <v>8</v>
      </c>
      <c r="J290">
        <v>0</v>
      </c>
      <c r="K290">
        <v>0</v>
      </c>
      <c r="L290">
        <v>6020</v>
      </c>
      <c r="M290">
        <v>8</v>
      </c>
      <c r="N290">
        <v>0</v>
      </c>
      <c r="O290">
        <v>19575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5471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</row>
    <row r="291" spans="1:38" x14ac:dyDescent="0.25">
      <c r="A291" s="1">
        <v>42688.003495370373</v>
      </c>
      <c r="B291">
        <v>23</v>
      </c>
      <c r="C291">
        <v>0</v>
      </c>
      <c r="D291">
        <v>0</v>
      </c>
      <c r="E291">
        <v>4978</v>
      </c>
      <c r="F291">
        <v>46037</v>
      </c>
      <c r="G291">
        <v>-1</v>
      </c>
      <c r="H291">
        <v>0</v>
      </c>
      <c r="I291">
        <v>4084</v>
      </c>
      <c r="J291">
        <v>0</v>
      </c>
      <c r="K291">
        <v>0</v>
      </c>
      <c r="L291">
        <v>70323</v>
      </c>
      <c r="M291">
        <v>139</v>
      </c>
      <c r="N291">
        <v>0</v>
      </c>
      <c r="O291">
        <v>143092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70956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</row>
    <row r="292" spans="1:38" x14ac:dyDescent="0.25">
      <c r="A292" s="1">
        <v>42688.006967592592</v>
      </c>
      <c r="B292">
        <v>24</v>
      </c>
      <c r="C292">
        <v>0</v>
      </c>
      <c r="D292">
        <v>0</v>
      </c>
      <c r="E292">
        <v>5015</v>
      </c>
      <c r="F292">
        <v>46037</v>
      </c>
      <c r="G292">
        <v>-1</v>
      </c>
      <c r="H292">
        <v>0</v>
      </c>
      <c r="I292">
        <v>3772</v>
      </c>
      <c r="J292">
        <v>0</v>
      </c>
      <c r="K292">
        <v>0</v>
      </c>
      <c r="L292">
        <v>66654</v>
      </c>
      <c r="M292">
        <v>960</v>
      </c>
      <c r="N292">
        <v>0</v>
      </c>
      <c r="O292">
        <v>117588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80895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</row>
    <row r="293" spans="1:38" x14ac:dyDescent="0.25">
      <c r="A293" s="1">
        <v>42688.010439814818</v>
      </c>
      <c r="B293">
        <v>28</v>
      </c>
      <c r="C293">
        <v>0</v>
      </c>
      <c r="D293">
        <v>0</v>
      </c>
      <c r="E293">
        <v>5016</v>
      </c>
      <c r="F293">
        <v>46037</v>
      </c>
      <c r="G293">
        <v>-1</v>
      </c>
      <c r="H293">
        <v>0</v>
      </c>
      <c r="I293">
        <v>3716</v>
      </c>
      <c r="J293">
        <v>0</v>
      </c>
      <c r="K293">
        <v>0</v>
      </c>
      <c r="L293">
        <v>64198</v>
      </c>
      <c r="M293">
        <v>140</v>
      </c>
      <c r="N293">
        <v>0</v>
      </c>
      <c r="O293">
        <v>124004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64610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</row>
    <row r="294" spans="1:38" x14ac:dyDescent="0.25">
      <c r="A294" s="1">
        <v>42688.013912037037</v>
      </c>
      <c r="B294">
        <v>28</v>
      </c>
      <c r="C294">
        <v>0</v>
      </c>
      <c r="D294">
        <v>0</v>
      </c>
      <c r="E294">
        <v>4992</v>
      </c>
      <c r="F294">
        <v>46037</v>
      </c>
      <c r="G294">
        <v>-1</v>
      </c>
      <c r="H294">
        <v>0</v>
      </c>
      <c r="I294">
        <v>12040</v>
      </c>
      <c r="J294">
        <v>0</v>
      </c>
      <c r="K294">
        <v>0</v>
      </c>
      <c r="L294">
        <v>66518</v>
      </c>
      <c r="M294">
        <v>549</v>
      </c>
      <c r="N294">
        <v>0</v>
      </c>
      <c r="O294">
        <v>116376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66953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</row>
    <row r="295" spans="1:38" x14ac:dyDescent="0.25">
      <c r="A295" s="1">
        <v>42688.017384259256</v>
      </c>
      <c r="B295">
        <v>24</v>
      </c>
      <c r="C295">
        <v>0</v>
      </c>
      <c r="D295">
        <v>0</v>
      </c>
      <c r="E295">
        <v>5019</v>
      </c>
      <c r="F295">
        <v>46037</v>
      </c>
      <c r="G295">
        <v>-1</v>
      </c>
      <c r="H295">
        <v>0</v>
      </c>
      <c r="I295">
        <v>3640</v>
      </c>
      <c r="J295">
        <v>0</v>
      </c>
      <c r="K295">
        <v>0</v>
      </c>
      <c r="L295">
        <v>65603</v>
      </c>
      <c r="M295">
        <v>154</v>
      </c>
      <c r="N295">
        <v>0</v>
      </c>
      <c r="O295">
        <v>127579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66024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</row>
    <row r="296" spans="1:38" x14ac:dyDescent="0.25">
      <c r="A296" s="1">
        <v>42688.020856481482</v>
      </c>
      <c r="B296">
        <v>19</v>
      </c>
      <c r="C296">
        <v>0</v>
      </c>
      <c r="D296">
        <v>0</v>
      </c>
      <c r="E296">
        <v>5020</v>
      </c>
      <c r="F296">
        <v>46037</v>
      </c>
      <c r="G296">
        <v>-1</v>
      </c>
      <c r="H296">
        <v>0</v>
      </c>
      <c r="I296">
        <v>3620</v>
      </c>
      <c r="J296">
        <v>0</v>
      </c>
      <c r="K296">
        <v>0</v>
      </c>
      <c r="L296">
        <v>58090</v>
      </c>
      <c r="M296">
        <v>148</v>
      </c>
      <c r="N296">
        <v>0</v>
      </c>
      <c r="O296">
        <v>108336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58491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</row>
    <row r="297" spans="1:38" x14ac:dyDescent="0.25">
      <c r="A297" s="1">
        <v>42688.024328703701</v>
      </c>
      <c r="B297">
        <v>24</v>
      </c>
      <c r="C297">
        <v>0</v>
      </c>
      <c r="D297">
        <v>0</v>
      </c>
      <c r="E297">
        <v>5021</v>
      </c>
      <c r="F297">
        <v>46037</v>
      </c>
      <c r="G297">
        <v>-1</v>
      </c>
      <c r="H297">
        <v>0</v>
      </c>
      <c r="I297">
        <v>3648</v>
      </c>
      <c r="J297">
        <v>0</v>
      </c>
      <c r="K297">
        <v>0</v>
      </c>
      <c r="L297">
        <v>68723</v>
      </c>
      <c r="M297">
        <v>155</v>
      </c>
      <c r="N297">
        <v>0</v>
      </c>
      <c r="O297">
        <v>137179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69329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</row>
    <row r="298" spans="1:38" x14ac:dyDescent="0.25">
      <c r="A298" s="1">
        <v>42688.027800925927</v>
      </c>
      <c r="B298">
        <v>21</v>
      </c>
      <c r="C298">
        <v>0</v>
      </c>
      <c r="D298">
        <v>0</v>
      </c>
      <c r="E298">
        <v>5020</v>
      </c>
      <c r="F298">
        <v>46037</v>
      </c>
      <c r="G298">
        <v>-1</v>
      </c>
      <c r="H298">
        <v>0</v>
      </c>
      <c r="I298">
        <v>10304</v>
      </c>
      <c r="J298">
        <v>0</v>
      </c>
      <c r="K298">
        <v>0</v>
      </c>
      <c r="L298">
        <v>62217</v>
      </c>
      <c r="M298">
        <v>459</v>
      </c>
      <c r="N298">
        <v>0</v>
      </c>
      <c r="O298">
        <v>110624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60927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</row>
    <row r="299" spans="1:38" x14ac:dyDescent="0.25">
      <c r="A299" s="1">
        <v>42688.031273148146</v>
      </c>
      <c r="B299">
        <v>26</v>
      </c>
      <c r="C299">
        <v>0</v>
      </c>
      <c r="D299">
        <v>0</v>
      </c>
      <c r="E299">
        <v>4895</v>
      </c>
      <c r="F299">
        <v>45616</v>
      </c>
      <c r="G299">
        <v>-1</v>
      </c>
      <c r="H299">
        <v>0</v>
      </c>
      <c r="I299">
        <v>3924</v>
      </c>
      <c r="J299">
        <v>0</v>
      </c>
      <c r="K299">
        <v>0</v>
      </c>
      <c r="L299">
        <v>64046</v>
      </c>
      <c r="M299">
        <v>143</v>
      </c>
      <c r="N299">
        <v>0</v>
      </c>
      <c r="O299">
        <v>123603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63969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</row>
    <row r="300" spans="1:38" x14ac:dyDescent="0.25">
      <c r="A300" s="1">
        <v>42688.034745370373</v>
      </c>
      <c r="B300">
        <v>27</v>
      </c>
      <c r="C300">
        <v>0</v>
      </c>
      <c r="D300">
        <v>0</v>
      </c>
      <c r="E300">
        <v>4949</v>
      </c>
      <c r="F300">
        <v>45661</v>
      </c>
      <c r="G300">
        <v>-1</v>
      </c>
      <c r="H300">
        <v>0</v>
      </c>
      <c r="I300">
        <v>3560</v>
      </c>
      <c r="J300">
        <v>0</v>
      </c>
      <c r="K300">
        <v>0</v>
      </c>
      <c r="L300">
        <v>59460</v>
      </c>
      <c r="M300">
        <v>123</v>
      </c>
      <c r="N300">
        <v>0</v>
      </c>
      <c r="O300">
        <v>109334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59802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</row>
    <row r="301" spans="1:38" x14ac:dyDescent="0.25">
      <c r="A301" s="1">
        <v>42688.038217592592</v>
      </c>
      <c r="B301">
        <v>26</v>
      </c>
      <c r="C301">
        <v>0</v>
      </c>
      <c r="D301">
        <v>0</v>
      </c>
      <c r="E301">
        <v>4903</v>
      </c>
      <c r="F301">
        <v>45616</v>
      </c>
      <c r="G301">
        <v>-1</v>
      </c>
      <c r="H301">
        <v>0</v>
      </c>
      <c r="I301">
        <v>3648</v>
      </c>
      <c r="J301">
        <v>0</v>
      </c>
      <c r="K301">
        <v>0</v>
      </c>
      <c r="L301">
        <v>68678</v>
      </c>
      <c r="M301">
        <v>130</v>
      </c>
      <c r="N301">
        <v>0</v>
      </c>
      <c r="O301">
        <v>125370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65835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</row>
    <row r="302" spans="1:38" x14ac:dyDescent="0.25">
      <c r="A302" s="1">
        <v>42688.041689814818</v>
      </c>
      <c r="B302">
        <v>28</v>
      </c>
      <c r="C302">
        <v>0</v>
      </c>
      <c r="D302">
        <v>0</v>
      </c>
      <c r="E302">
        <v>4905</v>
      </c>
      <c r="F302">
        <v>45616</v>
      </c>
      <c r="G302">
        <v>-1</v>
      </c>
      <c r="H302">
        <v>0</v>
      </c>
      <c r="I302">
        <v>9912</v>
      </c>
      <c r="J302">
        <v>0</v>
      </c>
      <c r="K302">
        <v>0</v>
      </c>
      <c r="L302">
        <v>58558</v>
      </c>
      <c r="M302">
        <v>190</v>
      </c>
      <c r="N302">
        <v>0</v>
      </c>
      <c r="O302">
        <v>109346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59117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</row>
    <row r="303" spans="1:38" x14ac:dyDescent="0.25">
      <c r="A303" s="1">
        <v>42688.045162037037</v>
      </c>
      <c r="B303">
        <v>23</v>
      </c>
      <c r="C303">
        <v>0</v>
      </c>
      <c r="D303">
        <v>0</v>
      </c>
      <c r="E303">
        <v>4906</v>
      </c>
      <c r="F303">
        <v>45616</v>
      </c>
      <c r="G303">
        <v>-1</v>
      </c>
      <c r="H303">
        <v>0</v>
      </c>
      <c r="I303">
        <v>3676</v>
      </c>
      <c r="J303">
        <v>0</v>
      </c>
      <c r="K303">
        <v>0</v>
      </c>
      <c r="L303">
        <v>97307</v>
      </c>
      <c r="M303">
        <v>112</v>
      </c>
      <c r="N303">
        <v>0</v>
      </c>
      <c r="O303">
        <v>142361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114645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</row>
    <row r="304" spans="1:38" x14ac:dyDescent="0.25">
      <c r="A304" s="1">
        <v>42688.048634259256</v>
      </c>
      <c r="B304">
        <v>26</v>
      </c>
      <c r="C304">
        <v>0</v>
      </c>
      <c r="D304">
        <v>0</v>
      </c>
      <c r="E304">
        <v>4894</v>
      </c>
      <c r="F304">
        <v>45611</v>
      </c>
      <c r="G304">
        <v>-1</v>
      </c>
      <c r="H304">
        <v>0</v>
      </c>
      <c r="I304">
        <v>3600</v>
      </c>
      <c r="J304">
        <v>0</v>
      </c>
      <c r="K304">
        <v>0</v>
      </c>
      <c r="L304">
        <v>65303</v>
      </c>
      <c r="M304">
        <v>131</v>
      </c>
      <c r="N304">
        <v>0</v>
      </c>
      <c r="O304">
        <v>110873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62970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</row>
    <row r="305" spans="1:38" x14ac:dyDescent="0.25">
      <c r="A305" s="1">
        <v>42688.052106481482</v>
      </c>
      <c r="B305">
        <v>28</v>
      </c>
      <c r="C305">
        <v>0</v>
      </c>
      <c r="D305">
        <v>0</v>
      </c>
      <c r="E305">
        <v>4902</v>
      </c>
      <c r="F305">
        <v>45616</v>
      </c>
      <c r="G305">
        <v>-1</v>
      </c>
      <c r="H305">
        <v>0</v>
      </c>
      <c r="I305">
        <v>3892</v>
      </c>
      <c r="J305">
        <v>0</v>
      </c>
      <c r="K305">
        <v>0</v>
      </c>
      <c r="L305">
        <v>64154</v>
      </c>
      <c r="M305">
        <v>160</v>
      </c>
      <c r="N305">
        <v>0</v>
      </c>
      <c r="O305">
        <v>123860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64949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</row>
    <row r="306" spans="1:38" x14ac:dyDescent="0.25">
      <c r="A306" s="1">
        <v>42688.055578703701</v>
      </c>
      <c r="B306">
        <v>25</v>
      </c>
      <c r="C306">
        <v>0</v>
      </c>
      <c r="D306">
        <v>0</v>
      </c>
      <c r="E306">
        <v>4904</v>
      </c>
      <c r="F306">
        <v>45616</v>
      </c>
      <c r="G306">
        <v>-1</v>
      </c>
      <c r="H306">
        <v>0</v>
      </c>
      <c r="I306">
        <v>10704</v>
      </c>
      <c r="J306">
        <v>0</v>
      </c>
      <c r="K306">
        <v>0</v>
      </c>
      <c r="L306">
        <v>65256</v>
      </c>
      <c r="M306">
        <v>337</v>
      </c>
      <c r="N306">
        <v>0</v>
      </c>
      <c r="O306">
        <v>114543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66122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</row>
    <row r="307" spans="1:38" x14ac:dyDescent="0.25">
      <c r="A307" s="1">
        <v>42688.059050925927</v>
      </c>
      <c r="B307">
        <v>29</v>
      </c>
      <c r="C307">
        <v>1</v>
      </c>
      <c r="D307">
        <v>0</v>
      </c>
      <c r="E307">
        <v>4899</v>
      </c>
      <c r="F307">
        <v>45616</v>
      </c>
      <c r="G307">
        <v>-1</v>
      </c>
      <c r="H307">
        <v>0</v>
      </c>
      <c r="I307">
        <v>3540</v>
      </c>
      <c r="J307">
        <v>0</v>
      </c>
      <c r="K307">
        <v>0</v>
      </c>
      <c r="L307">
        <v>68444</v>
      </c>
      <c r="M307">
        <v>135</v>
      </c>
      <c r="N307">
        <v>0</v>
      </c>
      <c r="O307">
        <v>125645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65721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</row>
    <row r="308" spans="1:38" x14ac:dyDescent="0.25">
      <c r="A308" s="1">
        <v>42688.062523148146</v>
      </c>
      <c r="B308">
        <v>25</v>
      </c>
      <c r="C308">
        <v>0</v>
      </c>
      <c r="D308">
        <v>0</v>
      </c>
      <c r="E308">
        <v>4875</v>
      </c>
      <c r="F308">
        <v>45578</v>
      </c>
      <c r="G308">
        <v>-1</v>
      </c>
      <c r="H308">
        <v>0</v>
      </c>
      <c r="I308">
        <v>3568</v>
      </c>
      <c r="J308">
        <v>0</v>
      </c>
      <c r="K308">
        <v>0</v>
      </c>
      <c r="L308">
        <v>58692</v>
      </c>
      <c r="M308">
        <v>117</v>
      </c>
      <c r="N308">
        <v>0</v>
      </c>
      <c r="O308">
        <v>110129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59593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</row>
    <row r="309" spans="1:38" x14ac:dyDescent="0.25">
      <c r="A309" s="1">
        <v>42688.065995370373</v>
      </c>
      <c r="B309">
        <v>29</v>
      </c>
      <c r="C309">
        <v>0</v>
      </c>
      <c r="D309">
        <v>0</v>
      </c>
      <c r="E309">
        <v>4895</v>
      </c>
      <c r="F309">
        <v>45616</v>
      </c>
      <c r="G309">
        <v>-1</v>
      </c>
      <c r="H309">
        <v>0</v>
      </c>
      <c r="I309">
        <v>3560</v>
      </c>
      <c r="J309">
        <v>0</v>
      </c>
      <c r="K309">
        <v>0</v>
      </c>
      <c r="L309">
        <v>71356</v>
      </c>
      <c r="M309">
        <v>125</v>
      </c>
      <c r="N309">
        <v>0</v>
      </c>
      <c r="O309">
        <v>134977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68483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</row>
    <row r="310" spans="1:38" x14ac:dyDescent="0.25">
      <c r="A310" s="1">
        <v>42688.069467592592</v>
      </c>
      <c r="B310">
        <v>26</v>
      </c>
      <c r="C310">
        <v>0</v>
      </c>
      <c r="D310">
        <v>0</v>
      </c>
      <c r="E310">
        <v>4882</v>
      </c>
      <c r="F310">
        <v>45605</v>
      </c>
      <c r="G310">
        <v>-1</v>
      </c>
      <c r="H310">
        <v>0</v>
      </c>
      <c r="I310">
        <v>10528</v>
      </c>
      <c r="J310">
        <v>0</v>
      </c>
      <c r="K310">
        <v>0</v>
      </c>
      <c r="L310">
        <v>61164</v>
      </c>
      <c r="M310">
        <v>445</v>
      </c>
      <c r="N310">
        <v>0</v>
      </c>
      <c r="O310">
        <v>113109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61977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</row>
    <row r="311" spans="1:38" x14ac:dyDescent="0.25">
      <c r="A311" s="1">
        <v>42688.072939814818</v>
      </c>
      <c r="B311">
        <v>24</v>
      </c>
      <c r="C311">
        <v>0</v>
      </c>
      <c r="D311">
        <v>0</v>
      </c>
      <c r="E311">
        <v>4899</v>
      </c>
      <c r="F311">
        <v>45616</v>
      </c>
      <c r="G311">
        <v>-1</v>
      </c>
      <c r="H311">
        <v>0</v>
      </c>
      <c r="I311">
        <v>3708</v>
      </c>
      <c r="J311">
        <v>0</v>
      </c>
      <c r="K311">
        <v>0</v>
      </c>
      <c r="L311">
        <v>64614</v>
      </c>
      <c r="M311">
        <v>117</v>
      </c>
      <c r="N311">
        <v>0</v>
      </c>
      <c r="O311">
        <v>125420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65269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</row>
    <row r="312" spans="1:38" x14ac:dyDescent="0.25">
      <c r="A312" s="1">
        <v>42688.076412037037</v>
      </c>
      <c r="B312">
        <v>24</v>
      </c>
      <c r="C312">
        <v>1</v>
      </c>
      <c r="D312">
        <v>0</v>
      </c>
      <c r="E312">
        <v>4946</v>
      </c>
      <c r="F312">
        <v>45668</v>
      </c>
      <c r="G312">
        <v>-1</v>
      </c>
      <c r="H312">
        <v>0</v>
      </c>
      <c r="I312">
        <v>3392</v>
      </c>
      <c r="J312">
        <v>0</v>
      </c>
      <c r="K312">
        <v>0</v>
      </c>
      <c r="L312">
        <v>63906</v>
      </c>
      <c r="M312">
        <v>120</v>
      </c>
      <c r="N312">
        <v>0</v>
      </c>
      <c r="O312">
        <v>111062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60595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</row>
    <row r="313" spans="1:38" x14ac:dyDescent="0.25">
      <c r="A313" s="1">
        <v>42688.079884259256</v>
      </c>
      <c r="B313">
        <v>26</v>
      </c>
      <c r="C313">
        <v>0</v>
      </c>
      <c r="D313">
        <v>0</v>
      </c>
      <c r="E313">
        <v>4855</v>
      </c>
      <c r="F313">
        <v>45580</v>
      </c>
      <c r="G313">
        <v>-1</v>
      </c>
      <c r="H313">
        <v>0</v>
      </c>
      <c r="I313">
        <v>3512</v>
      </c>
      <c r="J313">
        <v>0</v>
      </c>
      <c r="K313">
        <v>0</v>
      </c>
      <c r="L313">
        <v>65418</v>
      </c>
      <c r="M313">
        <v>126</v>
      </c>
      <c r="N313">
        <v>0</v>
      </c>
      <c r="O313">
        <v>125308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66186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</row>
    <row r="314" spans="1:38" x14ac:dyDescent="0.25">
      <c r="A314" s="1">
        <v>42688.083356481482</v>
      </c>
      <c r="B314">
        <v>26</v>
      </c>
      <c r="C314">
        <v>2</v>
      </c>
      <c r="D314">
        <v>0</v>
      </c>
      <c r="E314">
        <v>4871</v>
      </c>
      <c r="F314">
        <v>45582</v>
      </c>
      <c r="G314">
        <v>-1</v>
      </c>
      <c r="H314">
        <v>0</v>
      </c>
      <c r="I314">
        <v>9936</v>
      </c>
      <c r="J314">
        <v>0</v>
      </c>
      <c r="K314">
        <v>0</v>
      </c>
      <c r="L314">
        <v>62545</v>
      </c>
      <c r="M314">
        <v>363</v>
      </c>
      <c r="N314">
        <v>0</v>
      </c>
      <c r="O314">
        <v>110374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59652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</row>
    <row r="315" spans="1:38" x14ac:dyDescent="0.25">
      <c r="A315" s="1">
        <v>42688.086828703701</v>
      </c>
      <c r="B315">
        <v>26</v>
      </c>
      <c r="C315">
        <v>0</v>
      </c>
      <c r="D315">
        <v>0</v>
      </c>
      <c r="E315">
        <v>4897</v>
      </c>
      <c r="F315">
        <v>45616</v>
      </c>
      <c r="G315">
        <v>-1</v>
      </c>
      <c r="H315">
        <v>0</v>
      </c>
      <c r="I315">
        <v>3580</v>
      </c>
      <c r="J315">
        <v>0</v>
      </c>
      <c r="K315">
        <v>0</v>
      </c>
      <c r="L315">
        <v>69125</v>
      </c>
      <c r="M315">
        <v>107</v>
      </c>
      <c r="N315">
        <v>0</v>
      </c>
      <c r="O315">
        <v>140639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69843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</row>
    <row r="316" spans="1:38" x14ac:dyDescent="0.25">
      <c r="A316" s="1">
        <v>42688.090300925927</v>
      </c>
      <c r="B316">
        <v>24</v>
      </c>
      <c r="C316">
        <v>0</v>
      </c>
      <c r="D316">
        <v>0</v>
      </c>
      <c r="E316">
        <v>4900</v>
      </c>
      <c r="F316">
        <v>45616</v>
      </c>
      <c r="G316">
        <v>-1</v>
      </c>
      <c r="H316">
        <v>0</v>
      </c>
      <c r="I316">
        <v>3468</v>
      </c>
      <c r="J316">
        <v>0</v>
      </c>
      <c r="K316">
        <v>0</v>
      </c>
      <c r="L316">
        <v>60265</v>
      </c>
      <c r="M316">
        <v>132</v>
      </c>
      <c r="N316">
        <v>0</v>
      </c>
      <c r="O316">
        <v>112019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61027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</row>
    <row r="317" spans="1:38" x14ac:dyDescent="0.25">
      <c r="A317" s="1">
        <v>42688.093773148146</v>
      </c>
      <c r="B317">
        <v>30</v>
      </c>
      <c r="C317">
        <v>0</v>
      </c>
      <c r="D317">
        <v>0</v>
      </c>
      <c r="E317">
        <v>4868</v>
      </c>
      <c r="F317">
        <v>46369</v>
      </c>
      <c r="G317">
        <v>-1</v>
      </c>
      <c r="H317">
        <v>0</v>
      </c>
      <c r="I317">
        <v>3644</v>
      </c>
      <c r="J317">
        <v>0</v>
      </c>
      <c r="K317">
        <v>0</v>
      </c>
      <c r="L317">
        <v>72164</v>
      </c>
      <c r="M317">
        <v>122</v>
      </c>
      <c r="N317">
        <v>0</v>
      </c>
      <c r="O317">
        <v>127525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72376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</row>
    <row r="318" spans="1:38" x14ac:dyDescent="0.25">
      <c r="A318" s="1">
        <v>42688.097245370373</v>
      </c>
      <c r="B318">
        <v>26</v>
      </c>
      <c r="C318">
        <v>0</v>
      </c>
      <c r="D318">
        <v>0</v>
      </c>
      <c r="E318">
        <v>4928</v>
      </c>
      <c r="F318">
        <v>47373</v>
      </c>
      <c r="G318">
        <v>-1</v>
      </c>
      <c r="H318">
        <v>0</v>
      </c>
      <c r="I318">
        <v>10556</v>
      </c>
      <c r="J318">
        <v>0</v>
      </c>
      <c r="K318">
        <v>0</v>
      </c>
      <c r="L318">
        <v>66014</v>
      </c>
      <c r="M318">
        <v>350</v>
      </c>
      <c r="N318">
        <v>0</v>
      </c>
      <c r="O318">
        <v>116921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68737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</row>
    <row r="319" spans="1:38" x14ac:dyDescent="0.25">
      <c r="A319" s="1">
        <v>42688.100717592592</v>
      </c>
      <c r="B319">
        <v>26</v>
      </c>
      <c r="C319">
        <v>0</v>
      </c>
      <c r="D319">
        <v>0</v>
      </c>
      <c r="E319">
        <v>4877</v>
      </c>
      <c r="F319">
        <v>45585</v>
      </c>
      <c r="G319">
        <v>-1</v>
      </c>
      <c r="H319">
        <v>0</v>
      </c>
      <c r="I319">
        <v>3628</v>
      </c>
      <c r="J319">
        <v>0</v>
      </c>
      <c r="K319">
        <v>0</v>
      </c>
      <c r="L319">
        <v>67010</v>
      </c>
      <c r="M319">
        <v>110</v>
      </c>
      <c r="N319">
        <v>0</v>
      </c>
      <c r="O319">
        <v>122757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64601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</row>
    <row r="320" spans="1:38" x14ac:dyDescent="0.25">
      <c r="A320" s="1">
        <v>42688.104189814818</v>
      </c>
      <c r="B320">
        <v>22</v>
      </c>
      <c r="C320">
        <v>4</v>
      </c>
      <c r="D320">
        <v>0</v>
      </c>
      <c r="E320">
        <v>4908</v>
      </c>
      <c r="F320">
        <v>45616</v>
      </c>
      <c r="G320">
        <v>-1</v>
      </c>
      <c r="H320">
        <v>0</v>
      </c>
      <c r="I320">
        <v>3564</v>
      </c>
      <c r="J320">
        <v>0</v>
      </c>
      <c r="K320">
        <v>0</v>
      </c>
      <c r="L320">
        <v>57966</v>
      </c>
      <c r="M320">
        <v>121</v>
      </c>
      <c r="N320">
        <v>0</v>
      </c>
      <c r="O320">
        <v>109267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58501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</row>
    <row r="321" spans="1:38" x14ac:dyDescent="0.25">
      <c r="A321" s="1">
        <v>42688.107662037037</v>
      </c>
      <c r="B321">
        <v>25</v>
      </c>
      <c r="C321">
        <v>0</v>
      </c>
      <c r="D321">
        <v>0</v>
      </c>
      <c r="E321">
        <v>4903</v>
      </c>
      <c r="F321">
        <v>45616</v>
      </c>
      <c r="G321">
        <v>-1</v>
      </c>
      <c r="H321">
        <v>0</v>
      </c>
      <c r="I321">
        <v>3456</v>
      </c>
      <c r="J321">
        <v>0</v>
      </c>
      <c r="K321">
        <v>0</v>
      </c>
      <c r="L321">
        <v>71018</v>
      </c>
      <c r="M321">
        <v>101</v>
      </c>
      <c r="N321">
        <v>0</v>
      </c>
      <c r="O321">
        <v>135298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67866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</row>
    <row r="322" spans="1:38" x14ac:dyDescent="0.25">
      <c r="A322" s="1">
        <v>42688.111134259256</v>
      </c>
      <c r="B322">
        <v>25</v>
      </c>
      <c r="C322">
        <v>0</v>
      </c>
      <c r="D322">
        <v>0</v>
      </c>
      <c r="E322">
        <v>4904</v>
      </c>
      <c r="F322">
        <v>45616</v>
      </c>
      <c r="G322">
        <v>-1</v>
      </c>
      <c r="H322">
        <v>0</v>
      </c>
      <c r="I322">
        <v>10324</v>
      </c>
      <c r="J322">
        <v>0</v>
      </c>
      <c r="K322">
        <v>0</v>
      </c>
      <c r="L322">
        <v>60230</v>
      </c>
      <c r="M322">
        <v>194</v>
      </c>
      <c r="N322">
        <v>0</v>
      </c>
      <c r="O322">
        <v>111171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60791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</row>
    <row r="323" spans="1:38" x14ac:dyDescent="0.25">
      <c r="A323" s="1">
        <v>42688.114606481482</v>
      </c>
      <c r="B323">
        <v>26</v>
      </c>
      <c r="C323">
        <v>2</v>
      </c>
      <c r="D323">
        <v>0</v>
      </c>
      <c r="E323">
        <v>4947</v>
      </c>
      <c r="F323">
        <v>45939</v>
      </c>
      <c r="G323">
        <v>-1</v>
      </c>
      <c r="H323">
        <v>0</v>
      </c>
      <c r="I323">
        <v>6868</v>
      </c>
      <c r="J323">
        <v>0</v>
      </c>
      <c r="K323">
        <v>0</v>
      </c>
      <c r="L323">
        <v>555591</v>
      </c>
      <c r="M323">
        <v>189</v>
      </c>
      <c r="N323">
        <v>0</v>
      </c>
      <c r="O323">
        <v>339545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518444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</row>
    <row r="324" spans="1:38" x14ac:dyDescent="0.25">
      <c r="A324" s="1">
        <v>42688.118078703701</v>
      </c>
      <c r="B324">
        <v>26</v>
      </c>
      <c r="C324">
        <v>0</v>
      </c>
      <c r="D324">
        <v>0</v>
      </c>
      <c r="E324">
        <v>4864</v>
      </c>
      <c r="F324">
        <v>45793</v>
      </c>
      <c r="G324">
        <v>-1</v>
      </c>
      <c r="H324">
        <v>0</v>
      </c>
      <c r="I324">
        <v>3576</v>
      </c>
      <c r="J324">
        <v>0</v>
      </c>
      <c r="K324">
        <v>0</v>
      </c>
      <c r="L324">
        <v>65071</v>
      </c>
      <c r="M324">
        <v>115</v>
      </c>
      <c r="N324">
        <v>0</v>
      </c>
      <c r="O324">
        <v>112423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61919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</row>
    <row r="325" spans="1:38" x14ac:dyDescent="0.25">
      <c r="A325" s="1">
        <v>42688.121550925927</v>
      </c>
      <c r="B325">
        <v>26</v>
      </c>
      <c r="C325">
        <v>0</v>
      </c>
      <c r="D325">
        <v>0</v>
      </c>
      <c r="E325">
        <v>2720</v>
      </c>
      <c r="F325">
        <v>45514</v>
      </c>
      <c r="G325">
        <v>-1</v>
      </c>
      <c r="H325">
        <v>0</v>
      </c>
      <c r="I325">
        <v>4012</v>
      </c>
      <c r="J325">
        <v>0</v>
      </c>
      <c r="K325">
        <v>0</v>
      </c>
      <c r="L325">
        <v>1119398</v>
      </c>
      <c r="M325">
        <v>172</v>
      </c>
      <c r="N325">
        <v>0</v>
      </c>
      <c r="O325">
        <v>143646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106174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</row>
    <row r="326" spans="1:38" x14ac:dyDescent="0.25">
      <c r="A326" s="1">
        <v>42688.125023148146</v>
      </c>
      <c r="B326">
        <v>26</v>
      </c>
      <c r="C326">
        <v>0</v>
      </c>
      <c r="D326">
        <v>0</v>
      </c>
      <c r="E326">
        <v>4812</v>
      </c>
      <c r="F326">
        <v>45795</v>
      </c>
      <c r="G326">
        <v>-1</v>
      </c>
      <c r="H326">
        <v>0</v>
      </c>
      <c r="I326">
        <v>17128</v>
      </c>
      <c r="J326">
        <v>0</v>
      </c>
      <c r="K326">
        <v>0</v>
      </c>
      <c r="L326">
        <v>443733</v>
      </c>
      <c r="M326">
        <v>554</v>
      </c>
      <c r="N326">
        <v>0</v>
      </c>
      <c r="O326">
        <v>249015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1434158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</row>
    <row r="327" spans="1:38" x14ac:dyDescent="0.25">
      <c r="A327" s="1">
        <v>42688.128495370373</v>
      </c>
      <c r="B327">
        <v>22</v>
      </c>
      <c r="C327">
        <v>0</v>
      </c>
      <c r="D327">
        <v>0</v>
      </c>
      <c r="E327">
        <v>4817</v>
      </c>
      <c r="F327">
        <v>45810</v>
      </c>
      <c r="G327">
        <v>-1</v>
      </c>
      <c r="H327">
        <v>0</v>
      </c>
      <c r="I327">
        <v>3860</v>
      </c>
      <c r="J327">
        <v>0</v>
      </c>
      <c r="K327">
        <v>0</v>
      </c>
      <c r="L327">
        <v>73695</v>
      </c>
      <c r="M327">
        <v>155</v>
      </c>
      <c r="N327">
        <v>0</v>
      </c>
      <c r="O327">
        <v>147237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75373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</row>
    <row r="328" spans="1:38" x14ac:dyDescent="0.25">
      <c r="A328" s="1">
        <v>42688.131967592592</v>
      </c>
      <c r="B328">
        <v>26</v>
      </c>
      <c r="C328">
        <v>1</v>
      </c>
      <c r="D328">
        <v>0</v>
      </c>
      <c r="E328">
        <v>4763</v>
      </c>
      <c r="F328">
        <v>45630</v>
      </c>
      <c r="G328">
        <v>-1</v>
      </c>
      <c r="H328">
        <v>0</v>
      </c>
      <c r="I328">
        <v>3584</v>
      </c>
      <c r="J328">
        <v>0</v>
      </c>
      <c r="K328">
        <v>0</v>
      </c>
      <c r="L328">
        <v>63942</v>
      </c>
      <c r="M328">
        <v>107</v>
      </c>
      <c r="N328">
        <v>0</v>
      </c>
      <c r="O328">
        <v>112923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61822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</row>
    <row r="329" spans="1:38" x14ac:dyDescent="0.25">
      <c r="A329" s="1">
        <v>42688.135439814818</v>
      </c>
      <c r="B329">
        <v>31</v>
      </c>
      <c r="C329">
        <v>0</v>
      </c>
      <c r="D329">
        <v>0</v>
      </c>
      <c r="E329">
        <v>4745</v>
      </c>
      <c r="F329">
        <v>45712</v>
      </c>
      <c r="G329">
        <v>-1</v>
      </c>
      <c r="H329">
        <v>0</v>
      </c>
      <c r="I329">
        <v>3736</v>
      </c>
      <c r="J329">
        <v>0</v>
      </c>
      <c r="K329">
        <v>0</v>
      </c>
      <c r="L329">
        <v>64360</v>
      </c>
      <c r="M329">
        <v>128</v>
      </c>
      <c r="N329">
        <v>0</v>
      </c>
      <c r="O329">
        <v>123318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65416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</row>
    <row r="330" spans="1:38" x14ac:dyDescent="0.25">
      <c r="A330" s="1">
        <v>42688.138912037037</v>
      </c>
      <c r="B330">
        <v>28</v>
      </c>
      <c r="C330">
        <v>0</v>
      </c>
      <c r="D330">
        <v>0</v>
      </c>
      <c r="E330">
        <v>4751</v>
      </c>
      <c r="F330">
        <v>45618</v>
      </c>
      <c r="G330">
        <v>-1</v>
      </c>
      <c r="H330">
        <v>3128</v>
      </c>
      <c r="I330">
        <v>15800</v>
      </c>
      <c r="J330">
        <v>0</v>
      </c>
      <c r="K330">
        <v>0</v>
      </c>
      <c r="L330">
        <v>100311</v>
      </c>
      <c r="M330">
        <v>537</v>
      </c>
      <c r="N330">
        <v>0</v>
      </c>
      <c r="O330">
        <v>197252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99037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</row>
    <row r="331" spans="1:38" x14ac:dyDescent="0.25">
      <c r="A331" s="1">
        <v>42688.142384259256</v>
      </c>
      <c r="B331">
        <v>24</v>
      </c>
      <c r="C331">
        <v>0</v>
      </c>
      <c r="D331">
        <v>0</v>
      </c>
      <c r="E331">
        <v>4755</v>
      </c>
      <c r="F331">
        <v>45618</v>
      </c>
      <c r="G331">
        <v>-1</v>
      </c>
      <c r="H331">
        <v>0</v>
      </c>
      <c r="I331">
        <v>3944</v>
      </c>
      <c r="J331">
        <v>0</v>
      </c>
      <c r="K331">
        <v>0</v>
      </c>
      <c r="L331">
        <v>67670</v>
      </c>
      <c r="M331">
        <v>168</v>
      </c>
      <c r="N331">
        <v>0</v>
      </c>
      <c r="O331">
        <v>126976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68932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</row>
    <row r="332" spans="1:38" x14ac:dyDescent="0.25">
      <c r="A332" s="1">
        <v>42688.145856481482</v>
      </c>
      <c r="B332">
        <v>24</v>
      </c>
      <c r="C332">
        <v>0</v>
      </c>
      <c r="D332">
        <v>0</v>
      </c>
      <c r="E332">
        <v>4758</v>
      </c>
      <c r="F332">
        <v>45618</v>
      </c>
      <c r="G332">
        <v>-1</v>
      </c>
      <c r="H332">
        <v>0</v>
      </c>
      <c r="I332">
        <v>3548</v>
      </c>
      <c r="J332">
        <v>0</v>
      </c>
      <c r="K332">
        <v>0</v>
      </c>
      <c r="L332">
        <v>59375</v>
      </c>
      <c r="M332">
        <v>128</v>
      </c>
      <c r="N332">
        <v>0</v>
      </c>
      <c r="O332">
        <v>109720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60599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</row>
    <row r="333" spans="1:38" x14ac:dyDescent="0.25">
      <c r="A333" s="1">
        <v>42688.149328703701</v>
      </c>
      <c r="B333">
        <v>27</v>
      </c>
      <c r="C333">
        <v>0</v>
      </c>
      <c r="D333">
        <v>0</v>
      </c>
      <c r="E333">
        <v>4756</v>
      </c>
      <c r="F333">
        <v>45618</v>
      </c>
      <c r="G333">
        <v>-1</v>
      </c>
      <c r="H333">
        <v>0</v>
      </c>
      <c r="I333">
        <v>3816</v>
      </c>
      <c r="J333">
        <v>0</v>
      </c>
      <c r="K333">
        <v>0</v>
      </c>
      <c r="L333">
        <v>71941</v>
      </c>
      <c r="M333">
        <v>142</v>
      </c>
      <c r="N333">
        <v>0</v>
      </c>
      <c r="O333">
        <v>136409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69648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</row>
    <row r="334" spans="1:38" x14ac:dyDescent="0.25">
      <c r="A334" s="1">
        <v>42688.152800925927</v>
      </c>
      <c r="B334">
        <v>32</v>
      </c>
      <c r="C334">
        <v>0</v>
      </c>
      <c r="D334">
        <v>0</v>
      </c>
      <c r="E334">
        <v>4759</v>
      </c>
      <c r="F334">
        <v>45618</v>
      </c>
      <c r="G334">
        <v>-1</v>
      </c>
      <c r="H334">
        <v>0</v>
      </c>
      <c r="I334">
        <v>10204</v>
      </c>
      <c r="J334">
        <v>0</v>
      </c>
      <c r="K334">
        <v>0</v>
      </c>
      <c r="L334">
        <v>59251</v>
      </c>
      <c r="M334">
        <v>201</v>
      </c>
      <c r="N334">
        <v>0</v>
      </c>
      <c r="O334">
        <v>109842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59959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</row>
    <row r="335" spans="1:38" x14ac:dyDescent="0.25">
      <c r="A335" s="1">
        <v>42688.156273148146</v>
      </c>
      <c r="B335">
        <v>23</v>
      </c>
      <c r="C335">
        <v>0</v>
      </c>
      <c r="D335">
        <v>0</v>
      </c>
      <c r="E335">
        <v>4756</v>
      </c>
      <c r="F335">
        <v>45618</v>
      </c>
      <c r="G335">
        <v>-1</v>
      </c>
      <c r="H335">
        <v>0</v>
      </c>
      <c r="I335">
        <v>3984</v>
      </c>
      <c r="J335">
        <v>0</v>
      </c>
      <c r="K335">
        <v>0</v>
      </c>
      <c r="L335">
        <v>68077</v>
      </c>
      <c r="M335">
        <v>139</v>
      </c>
      <c r="N335">
        <v>0</v>
      </c>
      <c r="O335">
        <v>124524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65749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</row>
    <row r="336" spans="1:38" x14ac:dyDescent="0.25">
      <c r="A336" s="1">
        <v>42688.159745370373</v>
      </c>
      <c r="B336">
        <v>29</v>
      </c>
      <c r="C336">
        <v>0</v>
      </c>
      <c r="D336">
        <v>0</v>
      </c>
      <c r="E336">
        <v>4760</v>
      </c>
      <c r="F336">
        <v>45618</v>
      </c>
      <c r="G336">
        <v>-1</v>
      </c>
      <c r="H336">
        <v>0</v>
      </c>
      <c r="I336">
        <v>3584</v>
      </c>
      <c r="J336">
        <v>0</v>
      </c>
      <c r="K336">
        <v>0</v>
      </c>
      <c r="L336">
        <v>58479</v>
      </c>
      <c r="M336">
        <v>101</v>
      </c>
      <c r="N336">
        <v>0</v>
      </c>
      <c r="O336">
        <v>110396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59366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</row>
    <row r="337" spans="1:38" x14ac:dyDescent="0.25">
      <c r="A337" s="1">
        <v>42688.163217592592</v>
      </c>
      <c r="B337">
        <v>22</v>
      </c>
      <c r="C337">
        <v>0</v>
      </c>
      <c r="D337">
        <v>0</v>
      </c>
      <c r="E337">
        <v>4758</v>
      </c>
      <c r="F337">
        <v>45618</v>
      </c>
      <c r="G337">
        <v>-1</v>
      </c>
      <c r="H337">
        <v>0</v>
      </c>
      <c r="I337">
        <v>3804</v>
      </c>
      <c r="J337">
        <v>0</v>
      </c>
      <c r="K337">
        <v>0</v>
      </c>
      <c r="L337">
        <v>67719</v>
      </c>
      <c r="M337">
        <v>114</v>
      </c>
      <c r="N337">
        <v>0</v>
      </c>
      <c r="O337">
        <v>125470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65757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</row>
    <row r="338" spans="1:38" x14ac:dyDescent="0.25">
      <c r="A338" s="1">
        <v>42688.166689814818</v>
      </c>
      <c r="B338">
        <v>30</v>
      </c>
      <c r="C338">
        <v>0</v>
      </c>
      <c r="D338">
        <v>0</v>
      </c>
      <c r="E338">
        <v>4760</v>
      </c>
      <c r="F338">
        <v>45618</v>
      </c>
      <c r="G338">
        <v>-1</v>
      </c>
      <c r="H338">
        <v>0</v>
      </c>
      <c r="I338">
        <v>11668</v>
      </c>
      <c r="J338">
        <v>0</v>
      </c>
      <c r="K338">
        <v>0</v>
      </c>
      <c r="L338">
        <v>58540</v>
      </c>
      <c r="M338">
        <v>171</v>
      </c>
      <c r="N338">
        <v>0</v>
      </c>
      <c r="O338">
        <v>109727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59264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</row>
    <row r="339" spans="1:38" x14ac:dyDescent="0.25">
      <c r="A339" s="1">
        <v>42688.170162037037</v>
      </c>
      <c r="B339">
        <v>28</v>
      </c>
      <c r="C339">
        <v>0</v>
      </c>
      <c r="D339">
        <v>0</v>
      </c>
      <c r="E339">
        <v>4758</v>
      </c>
      <c r="F339">
        <v>45618</v>
      </c>
      <c r="G339">
        <v>-1</v>
      </c>
      <c r="H339">
        <v>0</v>
      </c>
      <c r="I339">
        <v>3560</v>
      </c>
      <c r="J339">
        <v>0</v>
      </c>
      <c r="K339">
        <v>0</v>
      </c>
      <c r="L339">
        <v>71772</v>
      </c>
      <c r="M339">
        <v>116</v>
      </c>
      <c r="N339">
        <v>0</v>
      </c>
      <c r="O339">
        <v>139258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69840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</row>
    <row r="340" spans="1:38" x14ac:dyDescent="0.25">
      <c r="A340" s="1">
        <v>42688.173634259256</v>
      </c>
      <c r="B340">
        <v>33</v>
      </c>
      <c r="C340">
        <v>0</v>
      </c>
      <c r="D340">
        <v>0</v>
      </c>
      <c r="E340">
        <v>4761</v>
      </c>
      <c r="F340">
        <v>45618</v>
      </c>
      <c r="G340">
        <v>-1</v>
      </c>
      <c r="H340">
        <v>0</v>
      </c>
      <c r="I340">
        <v>3648</v>
      </c>
      <c r="J340">
        <v>0</v>
      </c>
      <c r="K340">
        <v>0</v>
      </c>
      <c r="L340">
        <v>58938</v>
      </c>
      <c r="M340">
        <v>115</v>
      </c>
      <c r="N340">
        <v>0</v>
      </c>
      <c r="O340">
        <v>105769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59633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</row>
    <row r="341" spans="1:38" x14ac:dyDescent="0.25">
      <c r="A341" s="1">
        <v>42688.177106481482</v>
      </c>
      <c r="B341">
        <v>25</v>
      </c>
      <c r="C341">
        <v>0</v>
      </c>
      <c r="D341">
        <v>0</v>
      </c>
      <c r="E341">
        <v>4760</v>
      </c>
      <c r="F341">
        <v>45618</v>
      </c>
      <c r="G341">
        <v>-1</v>
      </c>
      <c r="H341">
        <v>0</v>
      </c>
      <c r="I341">
        <v>3764</v>
      </c>
      <c r="J341">
        <v>0</v>
      </c>
      <c r="K341">
        <v>0</v>
      </c>
      <c r="L341">
        <v>68445</v>
      </c>
      <c r="M341">
        <v>144</v>
      </c>
      <c r="N341">
        <v>0</v>
      </c>
      <c r="O341">
        <v>129770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67228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</row>
    <row r="342" spans="1:38" x14ac:dyDescent="0.25">
      <c r="A342" s="1">
        <v>42688.180578703701</v>
      </c>
      <c r="B342">
        <v>36</v>
      </c>
      <c r="C342">
        <v>2</v>
      </c>
      <c r="D342">
        <v>0</v>
      </c>
      <c r="E342">
        <v>4780</v>
      </c>
      <c r="F342">
        <v>46405</v>
      </c>
      <c r="G342">
        <v>-1</v>
      </c>
      <c r="H342">
        <v>0</v>
      </c>
      <c r="I342">
        <v>10928</v>
      </c>
      <c r="J342">
        <v>0</v>
      </c>
      <c r="K342">
        <v>0</v>
      </c>
      <c r="L342">
        <v>65149</v>
      </c>
      <c r="M342">
        <v>353</v>
      </c>
      <c r="N342">
        <v>0</v>
      </c>
      <c r="O342">
        <v>116151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66224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</row>
    <row r="343" spans="1:38" x14ac:dyDescent="0.25">
      <c r="A343" s="1">
        <v>42688.184050925927</v>
      </c>
      <c r="B343">
        <v>24</v>
      </c>
      <c r="C343">
        <v>0</v>
      </c>
      <c r="D343">
        <v>0</v>
      </c>
      <c r="E343">
        <v>4764</v>
      </c>
      <c r="F343">
        <v>45618</v>
      </c>
      <c r="G343">
        <v>-1</v>
      </c>
      <c r="H343">
        <v>0</v>
      </c>
      <c r="I343">
        <v>3824</v>
      </c>
      <c r="J343">
        <v>0</v>
      </c>
      <c r="K343">
        <v>0</v>
      </c>
      <c r="L343">
        <v>71042</v>
      </c>
      <c r="M343">
        <v>134</v>
      </c>
      <c r="N343">
        <v>0</v>
      </c>
      <c r="O343">
        <v>126847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69902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</row>
    <row r="344" spans="1:38" x14ac:dyDescent="0.25">
      <c r="A344" s="1">
        <v>42688.187523148146</v>
      </c>
      <c r="B344">
        <v>26</v>
      </c>
      <c r="C344">
        <v>0</v>
      </c>
      <c r="D344">
        <v>0</v>
      </c>
      <c r="E344">
        <v>4766</v>
      </c>
      <c r="F344">
        <v>45618</v>
      </c>
      <c r="G344">
        <v>-1</v>
      </c>
      <c r="H344">
        <v>0</v>
      </c>
      <c r="I344">
        <v>3752</v>
      </c>
      <c r="J344">
        <v>0</v>
      </c>
      <c r="K344">
        <v>0</v>
      </c>
      <c r="L344">
        <v>58953</v>
      </c>
      <c r="M344">
        <v>125</v>
      </c>
      <c r="N344">
        <v>0</v>
      </c>
      <c r="O344">
        <v>109967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59768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</row>
    <row r="345" spans="1:38" x14ac:dyDescent="0.25">
      <c r="A345" s="1">
        <v>42688.190995370373</v>
      </c>
      <c r="B345">
        <v>27</v>
      </c>
      <c r="C345">
        <v>0</v>
      </c>
      <c r="D345">
        <v>0</v>
      </c>
      <c r="E345">
        <v>4767</v>
      </c>
      <c r="F345">
        <v>45618</v>
      </c>
      <c r="G345">
        <v>-1</v>
      </c>
      <c r="H345">
        <v>0</v>
      </c>
      <c r="I345">
        <v>3708</v>
      </c>
      <c r="J345">
        <v>0</v>
      </c>
      <c r="K345">
        <v>0</v>
      </c>
      <c r="L345">
        <v>73954</v>
      </c>
      <c r="M345">
        <v>96</v>
      </c>
      <c r="N345">
        <v>0</v>
      </c>
      <c r="O345">
        <v>138634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72482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</row>
    <row r="346" spans="1:38" x14ac:dyDescent="0.25">
      <c r="A346" s="1">
        <v>42688.194467592592</v>
      </c>
      <c r="B346">
        <v>120</v>
      </c>
      <c r="C346">
        <v>0</v>
      </c>
      <c r="D346">
        <v>0</v>
      </c>
      <c r="E346">
        <v>4740</v>
      </c>
      <c r="F346">
        <v>45644</v>
      </c>
      <c r="G346">
        <v>-1</v>
      </c>
      <c r="H346">
        <v>0</v>
      </c>
      <c r="I346">
        <v>10244</v>
      </c>
      <c r="J346">
        <v>0</v>
      </c>
      <c r="K346">
        <v>0</v>
      </c>
      <c r="L346">
        <v>60084</v>
      </c>
      <c r="M346">
        <v>226</v>
      </c>
      <c r="N346">
        <v>0</v>
      </c>
      <c r="O346">
        <v>111635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60926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</row>
    <row r="347" spans="1:38" x14ac:dyDescent="0.25">
      <c r="A347" s="1">
        <v>42688.197939814818</v>
      </c>
      <c r="B347">
        <v>27</v>
      </c>
      <c r="C347">
        <v>0</v>
      </c>
      <c r="D347">
        <v>0</v>
      </c>
      <c r="E347">
        <v>4728</v>
      </c>
      <c r="F347">
        <v>45582</v>
      </c>
      <c r="G347">
        <v>-1</v>
      </c>
      <c r="H347">
        <v>0</v>
      </c>
      <c r="I347">
        <v>4312</v>
      </c>
      <c r="J347">
        <v>0</v>
      </c>
      <c r="K347">
        <v>0</v>
      </c>
      <c r="L347">
        <v>67155</v>
      </c>
      <c r="M347">
        <v>118</v>
      </c>
      <c r="N347">
        <v>0</v>
      </c>
      <c r="O347">
        <v>124859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65933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</row>
    <row r="348" spans="1:38" x14ac:dyDescent="0.25">
      <c r="A348" s="1">
        <v>42688.201412037037</v>
      </c>
      <c r="B348">
        <v>27</v>
      </c>
      <c r="C348">
        <v>0</v>
      </c>
      <c r="D348">
        <v>0</v>
      </c>
      <c r="E348">
        <v>4794</v>
      </c>
      <c r="F348">
        <v>45618</v>
      </c>
      <c r="G348">
        <v>-1</v>
      </c>
      <c r="H348">
        <v>0</v>
      </c>
      <c r="I348">
        <v>3564</v>
      </c>
      <c r="J348">
        <v>0</v>
      </c>
      <c r="K348">
        <v>0</v>
      </c>
      <c r="L348">
        <v>66616</v>
      </c>
      <c r="M348">
        <v>111</v>
      </c>
      <c r="N348">
        <v>0</v>
      </c>
      <c r="O348">
        <v>110333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75462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</row>
    <row r="349" spans="1:38" x14ac:dyDescent="0.25">
      <c r="A349" s="1">
        <v>42688.204884259256</v>
      </c>
      <c r="B349">
        <v>24</v>
      </c>
      <c r="C349">
        <v>0</v>
      </c>
      <c r="D349">
        <v>0</v>
      </c>
      <c r="E349">
        <v>4762</v>
      </c>
      <c r="F349">
        <v>45591</v>
      </c>
      <c r="G349">
        <v>-1</v>
      </c>
      <c r="H349">
        <v>0</v>
      </c>
      <c r="I349">
        <v>3844</v>
      </c>
      <c r="J349">
        <v>0</v>
      </c>
      <c r="K349">
        <v>0</v>
      </c>
      <c r="L349">
        <v>64597</v>
      </c>
      <c r="M349">
        <v>127</v>
      </c>
      <c r="N349">
        <v>0</v>
      </c>
      <c r="O349">
        <v>123764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64892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</row>
    <row r="350" spans="1:38" x14ac:dyDescent="0.25">
      <c r="A350" s="1">
        <v>42688.208356481482</v>
      </c>
      <c r="B350">
        <v>117</v>
      </c>
      <c r="C350">
        <v>0</v>
      </c>
      <c r="D350">
        <v>0</v>
      </c>
      <c r="E350">
        <v>4833</v>
      </c>
      <c r="F350">
        <v>45663</v>
      </c>
      <c r="G350">
        <v>-1</v>
      </c>
      <c r="H350">
        <v>128</v>
      </c>
      <c r="I350">
        <v>11992</v>
      </c>
      <c r="J350">
        <v>0</v>
      </c>
      <c r="K350">
        <v>0</v>
      </c>
      <c r="L350">
        <v>73946</v>
      </c>
      <c r="M350">
        <v>392</v>
      </c>
      <c r="N350">
        <v>0</v>
      </c>
      <c r="O350">
        <v>190852</v>
      </c>
      <c r="P350">
        <v>2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72733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</row>
    <row r="351" spans="1:38" x14ac:dyDescent="0.25">
      <c r="A351" s="1">
        <v>42688.211828703701</v>
      </c>
      <c r="B351">
        <v>23</v>
      </c>
      <c r="C351">
        <v>0</v>
      </c>
      <c r="D351">
        <v>0</v>
      </c>
      <c r="E351">
        <v>4793</v>
      </c>
      <c r="F351">
        <v>45618</v>
      </c>
      <c r="G351">
        <v>-1</v>
      </c>
      <c r="H351">
        <v>0</v>
      </c>
      <c r="I351">
        <v>4176</v>
      </c>
      <c r="J351">
        <v>0</v>
      </c>
      <c r="K351">
        <v>0</v>
      </c>
      <c r="L351">
        <v>68823</v>
      </c>
      <c r="M351">
        <v>125</v>
      </c>
      <c r="N351">
        <v>0</v>
      </c>
      <c r="O351">
        <v>138668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69359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</row>
    <row r="352" spans="1:38" x14ac:dyDescent="0.25">
      <c r="A352" s="1">
        <v>42688.215300925927</v>
      </c>
      <c r="B352">
        <v>31</v>
      </c>
      <c r="C352">
        <v>0</v>
      </c>
      <c r="D352">
        <v>0</v>
      </c>
      <c r="E352">
        <v>4790</v>
      </c>
      <c r="F352">
        <v>45618</v>
      </c>
      <c r="G352">
        <v>-1</v>
      </c>
      <c r="H352">
        <v>0</v>
      </c>
      <c r="I352">
        <v>3864</v>
      </c>
      <c r="J352">
        <v>0</v>
      </c>
      <c r="K352">
        <v>0</v>
      </c>
      <c r="L352">
        <v>66168</v>
      </c>
      <c r="M352">
        <v>95</v>
      </c>
      <c r="N352">
        <v>0</v>
      </c>
      <c r="O352">
        <v>129272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64636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</row>
    <row r="353" spans="1:38" x14ac:dyDescent="0.25">
      <c r="A353" s="1">
        <v>42688.218773148146</v>
      </c>
      <c r="B353">
        <v>25</v>
      </c>
      <c r="C353">
        <v>0</v>
      </c>
      <c r="D353">
        <v>0</v>
      </c>
      <c r="E353">
        <v>4791</v>
      </c>
      <c r="F353">
        <v>45618</v>
      </c>
      <c r="G353">
        <v>-1</v>
      </c>
      <c r="H353">
        <v>0</v>
      </c>
      <c r="I353">
        <v>3752</v>
      </c>
      <c r="J353">
        <v>0</v>
      </c>
      <c r="K353">
        <v>0</v>
      </c>
      <c r="L353">
        <v>64126</v>
      </c>
      <c r="M353">
        <v>105</v>
      </c>
      <c r="N353">
        <v>0</v>
      </c>
      <c r="O353">
        <v>124184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64639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</row>
    <row r="354" spans="1:38" x14ac:dyDescent="0.25">
      <c r="A354" s="1">
        <v>42688.222245370373</v>
      </c>
      <c r="B354">
        <v>132</v>
      </c>
      <c r="C354">
        <v>0</v>
      </c>
      <c r="D354">
        <v>0</v>
      </c>
      <c r="E354">
        <v>4790</v>
      </c>
      <c r="F354">
        <v>45618</v>
      </c>
      <c r="G354">
        <v>-1</v>
      </c>
      <c r="H354">
        <v>0</v>
      </c>
      <c r="I354">
        <v>10160</v>
      </c>
      <c r="J354">
        <v>0</v>
      </c>
      <c r="K354">
        <v>0</v>
      </c>
      <c r="L354">
        <v>65525</v>
      </c>
      <c r="M354">
        <v>298</v>
      </c>
      <c r="N354">
        <v>0</v>
      </c>
      <c r="O354">
        <v>112063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64321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</row>
    <row r="355" spans="1:38" x14ac:dyDescent="0.25">
      <c r="A355" s="1">
        <v>42688.225717592592</v>
      </c>
      <c r="B355">
        <v>27</v>
      </c>
      <c r="C355">
        <v>0</v>
      </c>
      <c r="D355">
        <v>0</v>
      </c>
      <c r="E355">
        <v>4841</v>
      </c>
      <c r="F355">
        <v>45670</v>
      </c>
      <c r="G355">
        <v>-1</v>
      </c>
      <c r="H355">
        <v>0</v>
      </c>
      <c r="I355">
        <v>4196</v>
      </c>
      <c r="J355">
        <v>0</v>
      </c>
      <c r="K355">
        <v>0</v>
      </c>
      <c r="L355">
        <v>67258</v>
      </c>
      <c r="M355">
        <v>138</v>
      </c>
      <c r="N355">
        <v>0</v>
      </c>
      <c r="O355">
        <v>127839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67651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</row>
    <row r="356" spans="1:38" x14ac:dyDescent="0.25">
      <c r="A356" s="1">
        <v>42688.229189814818</v>
      </c>
      <c r="B356">
        <v>28</v>
      </c>
      <c r="C356">
        <v>0</v>
      </c>
      <c r="D356">
        <v>0</v>
      </c>
      <c r="E356">
        <v>4791</v>
      </c>
      <c r="F356">
        <v>45618</v>
      </c>
      <c r="G356">
        <v>-1</v>
      </c>
      <c r="H356">
        <v>0</v>
      </c>
      <c r="I356">
        <v>3720</v>
      </c>
      <c r="J356">
        <v>0</v>
      </c>
      <c r="K356">
        <v>0</v>
      </c>
      <c r="L356">
        <v>62192</v>
      </c>
      <c r="M356">
        <v>119</v>
      </c>
      <c r="N356">
        <v>0</v>
      </c>
      <c r="O356">
        <v>108780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61549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</row>
    <row r="357" spans="1:38" x14ac:dyDescent="0.25">
      <c r="A357" s="1">
        <v>42688.232662037037</v>
      </c>
      <c r="B357">
        <v>29</v>
      </c>
      <c r="C357">
        <v>0</v>
      </c>
      <c r="D357">
        <v>0</v>
      </c>
      <c r="E357">
        <v>4790</v>
      </c>
      <c r="F357">
        <v>45618</v>
      </c>
      <c r="G357">
        <v>-1</v>
      </c>
      <c r="H357">
        <v>0</v>
      </c>
      <c r="I357">
        <v>3684</v>
      </c>
      <c r="J357">
        <v>0</v>
      </c>
      <c r="K357">
        <v>0</v>
      </c>
      <c r="L357">
        <v>69538</v>
      </c>
      <c r="M357">
        <v>113</v>
      </c>
      <c r="N357">
        <v>0</v>
      </c>
      <c r="O357">
        <v>134850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68447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</row>
    <row r="358" spans="1:38" x14ac:dyDescent="0.25">
      <c r="A358" s="1">
        <v>42688.236134259256</v>
      </c>
      <c r="B358">
        <v>48</v>
      </c>
      <c r="C358">
        <v>1</v>
      </c>
      <c r="D358">
        <v>0</v>
      </c>
      <c r="E358">
        <v>4791</v>
      </c>
      <c r="F358">
        <v>45618</v>
      </c>
      <c r="G358">
        <v>-1</v>
      </c>
      <c r="H358">
        <v>0</v>
      </c>
      <c r="I358">
        <v>3980</v>
      </c>
      <c r="J358">
        <v>0</v>
      </c>
      <c r="K358">
        <v>0</v>
      </c>
      <c r="L358">
        <v>59889</v>
      </c>
      <c r="M358">
        <v>134</v>
      </c>
      <c r="N358">
        <v>0</v>
      </c>
      <c r="O358">
        <v>110948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60500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</row>
    <row r="359" spans="1:38" x14ac:dyDescent="0.25">
      <c r="A359" s="1">
        <v>42688.239606481482</v>
      </c>
      <c r="B359">
        <v>33</v>
      </c>
      <c r="C359">
        <v>0</v>
      </c>
      <c r="D359">
        <v>0</v>
      </c>
      <c r="E359">
        <v>4789</v>
      </c>
      <c r="F359">
        <v>45618</v>
      </c>
      <c r="G359">
        <v>-1</v>
      </c>
      <c r="H359">
        <v>0</v>
      </c>
      <c r="I359">
        <v>10140</v>
      </c>
      <c r="J359">
        <v>0</v>
      </c>
      <c r="K359">
        <v>0</v>
      </c>
      <c r="L359">
        <v>66149</v>
      </c>
      <c r="M359">
        <v>202</v>
      </c>
      <c r="N359">
        <v>0</v>
      </c>
      <c r="O359">
        <v>124002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65155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</row>
    <row r="360" spans="1:38" x14ac:dyDescent="0.25">
      <c r="A360" s="1">
        <v>42688.243078703701</v>
      </c>
      <c r="B360">
        <v>30</v>
      </c>
      <c r="C360">
        <v>0</v>
      </c>
      <c r="D360">
        <v>0</v>
      </c>
      <c r="E360">
        <v>4790</v>
      </c>
      <c r="F360">
        <v>45618</v>
      </c>
      <c r="G360">
        <v>-1</v>
      </c>
      <c r="H360">
        <v>0</v>
      </c>
      <c r="I360">
        <v>3576</v>
      </c>
      <c r="J360">
        <v>0</v>
      </c>
      <c r="K360">
        <v>0</v>
      </c>
      <c r="L360">
        <v>59457</v>
      </c>
      <c r="M360">
        <v>156</v>
      </c>
      <c r="N360">
        <v>0</v>
      </c>
      <c r="O360">
        <v>108654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60240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</row>
    <row r="361" spans="1:38" x14ac:dyDescent="0.25">
      <c r="A361" s="1">
        <v>42688.246550925927</v>
      </c>
      <c r="B361">
        <v>25</v>
      </c>
      <c r="C361">
        <v>0</v>
      </c>
      <c r="D361">
        <v>0</v>
      </c>
      <c r="E361">
        <v>4790</v>
      </c>
      <c r="F361">
        <v>45618</v>
      </c>
      <c r="G361">
        <v>-1</v>
      </c>
      <c r="H361">
        <v>0</v>
      </c>
      <c r="I361">
        <v>3784</v>
      </c>
      <c r="J361">
        <v>0</v>
      </c>
      <c r="K361">
        <v>0</v>
      </c>
      <c r="L361">
        <v>67216</v>
      </c>
      <c r="M361">
        <v>127</v>
      </c>
      <c r="N361">
        <v>0</v>
      </c>
      <c r="O361">
        <v>125872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66626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</row>
    <row r="362" spans="1:38" x14ac:dyDescent="0.25">
      <c r="A362" s="1">
        <v>42688.250023148146</v>
      </c>
      <c r="B362">
        <v>33</v>
      </c>
      <c r="C362">
        <v>0</v>
      </c>
      <c r="D362">
        <v>0</v>
      </c>
      <c r="E362">
        <v>4792</v>
      </c>
      <c r="F362">
        <v>45583</v>
      </c>
      <c r="G362">
        <v>-1</v>
      </c>
      <c r="H362">
        <v>0</v>
      </c>
      <c r="I362">
        <v>3628</v>
      </c>
      <c r="J362">
        <v>0</v>
      </c>
      <c r="K362">
        <v>0</v>
      </c>
      <c r="L362">
        <v>63092</v>
      </c>
      <c r="M362">
        <v>120</v>
      </c>
      <c r="N362">
        <v>0</v>
      </c>
      <c r="O362">
        <v>109372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63262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</row>
    <row r="363" spans="1:38" x14ac:dyDescent="0.25">
      <c r="A363" s="1">
        <v>42688.253495370373</v>
      </c>
      <c r="B363">
        <v>25</v>
      </c>
      <c r="C363">
        <v>0</v>
      </c>
      <c r="D363">
        <v>0</v>
      </c>
      <c r="E363">
        <v>4791</v>
      </c>
      <c r="F363">
        <v>45618</v>
      </c>
      <c r="G363">
        <v>-1</v>
      </c>
      <c r="H363">
        <v>0</v>
      </c>
      <c r="I363">
        <v>10388</v>
      </c>
      <c r="J363">
        <v>0</v>
      </c>
      <c r="K363">
        <v>0</v>
      </c>
      <c r="L363">
        <v>72160</v>
      </c>
      <c r="M363">
        <v>324</v>
      </c>
      <c r="N363">
        <v>0</v>
      </c>
      <c r="O363">
        <v>147693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73089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</row>
    <row r="364" spans="1:38" x14ac:dyDescent="0.25">
      <c r="A364" s="1">
        <v>42688.256967592592</v>
      </c>
      <c r="B364">
        <v>34</v>
      </c>
      <c r="C364">
        <v>0</v>
      </c>
      <c r="D364">
        <v>0</v>
      </c>
      <c r="E364">
        <v>4796</v>
      </c>
      <c r="F364">
        <v>45618</v>
      </c>
      <c r="G364">
        <v>-1</v>
      </c>
      <c r="H364">
        <v>0</v>
      </c>
      <c r="I364">
        <v>3628</v>
      </c>
      <c r="J364">
        <v>0</v>
      </c>
      <c r="K364">
        <v>0</v>
      </c>
      <c r="L364">
        <v>60997</v>
      </c>
      <c r="M364">
        <v>130</v>
      </c>
      <c r="N364">
        <v>0</v>
      </c>
      <c r="O364">
        <v>110476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62965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</row>
    <row r="365" spans="1:38" x14ac:dyDescent="0.25">
      <c r="A365" s="1">
        <v>42688.260439814818</v>
      </c>
      <c r="B365">
        <v>21</v>
      </c>
      <c r="C365">
        <v>0</v>
      </c>
      <c r="D365">
        <v>0</v>
      </c>
      <c r="E365">
        <v>4795</v>
      </c>
      <c r="F365">
        <v>45618</v>
      </c>
      <c r="G365">
        <v>-1</v>
      </c>
      <c r="H365">
        <v>0</v>
      </c>
      <c r="I365">
        <v>3836</v>
      </c>
      <c r="J365">
        <v>0</v>
      </c>
      <c r="K365">
        <v>0</v>
      </c>
      <c r="L365">
        <v>66428</v>
      </c>
      <c r="M365">
        <v>133</v>
      </c>
      <c r="N365">
        <v>0</v>
      </c>
      <c r="O365">
        <v>125720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66009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</row>
    <row r="366" spans="1:38" x14ac:dyDescent="0.25">
      <c r="A366" s="1">
        <v>42688.263912037037</v>
      </c>
      <c r="B366">
        <v>31</v>
      </c>
      <c r="C366">
        <v>0</v>
      </c>
      <c r="D366">
        <v>0</v>
      </c>
      <c r="E366">
        <v>4796</v>
      </c>
      <c r="F366">
        <v>45618</v>
      </c>
      <c r="G366">
        <v>-1</v>
      </c>
      <c r="H366">
        <v>0</v>
      </c>
      <c r="I366">
        <v>3392</v>
      </c>
      <c r="J366">
        <v>0</v>
      </c>
      <c r="K366">
        <v>0</v>
      </c>
      <c r="L366">
        <v>59730</v>
      </c>
      <c r="M366">
        <v>99</v>
      </c>
      <c r="N366">
        <v>0</v>
      </c>
      <c r="O366">
        <v>109847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60536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</row>
    <row r="367" spans="1:38" x14ac:dyDescent="0.25">
      <c r="A367" s="1">
        <v>42688.267384259256</v>
      </c>
      <c r="B367">
        <v>24</v>
      </c>
      <c r="C367">
        <v>0</v>
      </c>
      <c r="D367">
        <v>0</v>
      </c>
      <c r="E367">
        <v>4799</v>
      </c>
      <c r="F367">
        <v>45618</v>
      </c>
      <c r="G367">
        <v>-1</v>
      </c>
      <c r="H367">
        <v>0</v>
      </c>
      <c r="I367">
        <v>10788</v>
      </c>
      <c r="J367">
        <v>0</v>
      </c>
      <c r="K367">
        <v>0</v>
      </c>
      <c r="L367">
        <v>73174</v>
      </c>
      <c r="M367">
        <v>205</v>
      </c>
      <c r="N367">
        <v>0</v>
      </c>
      <c r="O367">
        <v>132928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73152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</row>
    <row r="368" spans="1:38" x14ac:dyDescent="0.25">
      <c r="A368" s="1">
        <v>42688.270856481482</v>
      </c>
      <c r="B368">
        <v>30</v>
      </c>
      <c r="C368">
        <v>0</v>
      </c>
      <c r="D368">
        <v>0</v>
      </c>
      <c r="E368">
        <v>4799</v>
      </c>
      <c r="F368">
        <v>45618</v>
      </c>
      <c r="G368">
        <v>-1</v>
      </c>
      <c r="H368">
        <v>0</v>
      </c>
      <c r="I368">
        <v>3572</v>
      </c>
      <c r="J368">
        <v>0</v>
      </c>
      <c r="K368">
        <v>0</v>
      </c>
      <c r="L368">
        <v>59938</v>
      </c>
      <c r="M368">
        <v>141</v>
      </c>
      <c r="N368">
        <v>0</v>
      </c>
      <c r="O368">
        <v>110112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59467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</row>
    <row r="369" spans="1:38" x14ac:dyDescent="0.25">
      <c r="A369" s="1">
        <v>42688.274328703701</v>
      </c>
      <c r="B369">
        <v>31</v>
      </c>
      <c r="C369">
        <v>0</v>
      </c>
      <c r="D369">
        <v>0</v>
      </c>
      <c r="E369">
        <v>4788</v>
      </c>
      <c r="F369">
        <v>47321</v>
      </c>
      <c r="G369">
        <v>-1</v>
      </c>
      <c r="H369">
        <v>0</v>
      </c>
      <c r="I369">
        <v>3836</v>
      </c>
      <c r="J369">
        <v>0</v>
      </c>
      <c r="K369">
        <v>0</v>
      </c>
      <c r="L369">
        <v>89086</v>
      </c>
      <c r="M369">
        <v>132</v>
      </c>
      <c r="N369">
        <v>0</v>
      </c>
      <c r="O369">
        <v>157614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89023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</row>
    <row r="370" spans="1:38" x14ac:dyDescent="0.25">
      <c r="A370" s="1">
        <v>42688.277800925927</v>
      </c>
      <c r="B370">
        <v>31</v>
      </c>
      <c r="C370">
        <v>0</v>
      </c>
      <c r="D370">
        <v>0</v>
      </c>
      <c r="E370">
        <v>4879</v>
      </c>
      <c r="F370">
        <v>45625</v>
      </c>
      <c r="G370">
        <v>-1</v>
      </c>
      <c r="H370">
        <v>0</v>
      </c>
      <c r="I370">
        <v>3736</v>
      </c>
      <c r="J370">
        <v>0</v>
      </c>
      <c r="K370">
        <v>0</v>
      </c>
      <c r="L370">
        <v>71431</v>
      </c>
      <c r="M370">
        <v>135</v>
      </c>
      <c r="N370">
        <v>0</v>
      </c>
      <c r="O370">
        <v>123755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82469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</row>
    <row r="371" spans="1:38" x14ac:dyDescent="0.25">
      <c r="A371" s="1">
        <v>42688.281273148146</v>
      </c>
      <c r="B371">
        <v>26</v>
      </c>
      <c r="C371">
        <v>0</v>
      </c>
      <c r="D371">
        <v>0</v>
      </c>
      <c r="E371">
        <v>4880</v>
      </c>
      <c r="F371">
        <v>45625</v>
      </c>
      <c r="G371">
        <v>-1</v>
      </c>
      <c r="H371">
        <v>0</v>
      </c>
      <c r="I371">
        <v>10828</v>
      </c>
      <c r="J371">
        <v>0</v>
      </c>
      <c r="K371">
        <v>0</v>
      </c>
      <c r="L371">
        <v>67312</v>
      </c>
      <c r="M371">
        <v>274</v>
      </c>
      <c r="N371">
        <v>0</v>
      </c>
      <c r="O371">
        <v>126329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67296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</row>
    <row r="372" spans="1:38" x14ac:dyDescent="0.25">
      <c r="A372" s="1">
        <v>42688.284745370373</v>
      </c>
      <c r="B372">
        <v>29</v>
      </c>
      <c r="C372">
        <v>0</v>
      </c>
      <c r="D372">
        <v>0</v>
      </c>
      <c r="E372">
        <v>4887</v>
      </c>
      <c r="F372">
        <v>45589</v>
      </c>
      <c r="G372">
        <v>-1</v>
      </c>
      <c r="H372">
        <v>0</v>
      </c>
      <c r="I372">
        <v>3580</v>
      </c>
      <c r="J372">
        <v>0</v>
      </c>
      <c r="K372">
        <v>0</v>
      </c>
      <c r="L372">
        <v>58726</v>
      </c>
      <c r="M372">
        <v>119</v>
      </c>
      <c r="N372">
        <v>0</v>
      </c>
      <c r="O372">
        <v>108738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59487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</row>
    <row r="373" spans="1:38" x14ac:dyDescent="0.25">
      <c r="A373" s="1">
        <v>42688.288217592592</v>
      </c>
      <c r="B373">
        <v>28</v>
      </c>
      <c r="C373">
        <v>0</v>
      </c>
      <c r="D373">
        <v>0</v>
      </c>
      <c r="E373">
        <v>4889</v>
      </c>
      <c r="F373">
        <v>45641</v>
      </c>
      <c r="G373">
        <v>-1</v>
      </c>
      <c r="H373">
        <v>0</v>
      </c>
      <c r="I373">
        <v>3892</v>
      </c>
      <c r="J373">
        <v>0</v>
      </c>
      <c r="K373">
        <v>0</v>
      </c>
      <c r="L373">
        <v>67612</v>
      </c>
      <c r="M373">
        <v>126</v>
      </c>
      <c r="N373">
        <v>0</v>
      </c>
      <c r="O373">
        <v>126817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67568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</row>
    <row r="374" spans="1:38" x14ac:dyDescent="0.25">
      <c r="A374" s="1">
        <v>42688.291689814818</v>
      </c>
      <c r="B374">
        <v>34</v>
      </c>
      <c r="C374">
        <v>0</v>
      </c>
      <c r="D374">
        <v>0</v>
      </c>
      <c r="E374">
        <v>4882</v>
      </c>
      <c r="F374">
        <v>45625</v>
      </c>
      <c r="G374">
        <v>-1</v>
      </c>
      <c r="H374">
        <v>0</v>
      </c>
      <c r="I374">
        <v>3688</v>
      </c>
      <c r="J374">
        <v>0</v>
      </c>
      <c r="K374">
        <v>0</v>
      </c>
      <c r="L374">
        <v>59892</v>
      </c>
      <c r="M374">
        <v>111</v>
      </c>
      <c r="N374">
        <v>0</v>
      </c>
      <c r="O374">
        <v>109239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59714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</row>
    <row r="375" spans="1:38" x14ac:dyDescent="0.25">
      <c r="A375" s="1">
        <v>42688.295162037037</v>
      </c>
      <c r="B375">
        <v>28</v>
      </c>
      <c r="C375">
        <v>0</v>
      </c>
      <c r="D375">
        <v>0</v>
      </c>
      <c r="E375">
        <v>4888</v>
      </c>
      <c r="F375">
        <v>47366</v>
      </c>
      <c r="G375">
        <v>-1</v>
      </c>
      <c r="H375">
        <v>0</v>
      </c>
      <c r="I375">
        <v>10208</v>
      </c>
      <c r="J375">
        <v>0</v>
      </c>
      <c r="K375">
        <v>0</v>
      </c>
      <c r="L375">
        <v>70730</v>
      </c>
      <c r="M375">
        <v>131</v>
      </c>
      <c r="N375">
        <v>0</v>
      </c>
      <c r="O375">
        <v>143212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71928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</row>
    <row r="376" spans="1:38" x14ac:dyDescent="0.25">
      <c r="A376" s="1">
        <v>42688.298645833333</v>
      </c>
      <c r="B376">
        <v>25</v>
      </c>
      <c r="C376">
        <v>0</v>
      </c>
      <c r="D376">
        <v>0</v>
      </c>
      <c r="E376">
        <v>4886</v>
      </c>
      <c r="F376">
        <v>45625</v>
      </c>
      <c r="G376">
        <v>-1</v>
      </c>
      <c r="H376">
        <v>0</v>
      </c>
      <c r="I376">
        <v>3552</v>
      </c>
      <c r="J376">
        <v>0</v>
      </c>
      <c r="K376">
        <v>0</v>
      </c>
      <c r="L376">
        <v>60490</v>
      </c>
      <c r="M376">
        <v>93</v>
      </c>
      <c r="N376">
        <v>0</v>
      </c>
      <c r="O376">
        <v>111346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61266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</row>
    <row r="377" spans="1:38" x14ac:dyDescent="0.25">
      <c r="A377" s="1">
        <v>42688.302118055559</v>
      </c>
      <c r="B377">
        <v>27</v>
      </c>
      <c r="C377">
        <v>0</v>
      </c>
      <c r="D377">
        <v>0</v>
      </c>
      <c r="E377">
        <v>4906</v>
      </c>
      <c r="F377">
        <v>45625</v>
      </c>
      <c r="G377">
        <v>-1</v>
      </c>
      <c r="H377">
        <v>0</v>
      </c>
      <c r="I377">
        <v>3740</v>
      </c>
      <c r="J377">
        <v>0</v>
      </c>
      <c r="K377">
        <v>0</v>
      </c>
      <c r="L377">
        <v>71621</v>
      </c>
      <c r="M377">
        <v>112</v>
      </c>
      <c r="N377">
        <v>0</v>
      </c>
      <c r="O377">
        <v>124328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78670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</row>
    <row r="378" spans="1:38" x14ac:dyDescent="0.25">
      <c r="A378" s="1">
        <v>42688.305590277778</v>
      </c>
      <c r="B378">
        <v>25</v>
      </c>
      <c r="C378">
        <v>0</v>
      </c>
      <c r="D378">
        <v>0</v>
      </c>
      <c r="E378">
        <v>4915</v>
      </c>
      <c r="F378">
        <v>45588</v>
      </c>
      <c r="G378">
        <v>-1</v>
      </c>
      <c r="H378">
        <v>0</v>
      </c>
      <c r="I378">
        <v>3464</v>
      </c>
      <c r="J378">
        <v>0</v>
      </c>
      <c r="K378">
        <v>0</v>
      </c>
      <c r="L378">
        <v>107062</v>
      </c>
      <c r="M378">
        <v>110</v>
      </c>
      <c r="N378">
        <v>0</v>
      </c>
      <c r="O378">
        <v>109845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111096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</row>
    <row r="379" spans="1:38" x14ac:dyDescent="0.25">
      <c r="A379" s="1">
        <v>42688.309062499997</v>
      </c>
      <c r="B379">
        <v>25</v>
      </c>
      <c r="C379">
        <v>0</v>
      </c>
      <c r="D379">
        <v>0</v>
      </c>
      <c r="E379">
        <v>4910</v>
      </c>
      <c r="F379">
        <v>45625</v>
      </c>
      <c r="G379">
        <v>-1</v>
      </c>
      <c r="H379">
        <v>0</v>
      </c>
      <c r="I379">
        <v>11316</v>
      </c>
      <c r="J379">
        <v>0</v>
      </c>
      <c r="K379">
        <v>0</v>
      </c>
      <c r="L379">
        <v>74495</v>
      </c>
      <c r="M379">
        <v>279</v>
      </c>
      <c r="N379">
        <v>0</v>
      </c>
      <c r="O379">
        <v>130437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74673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</row>
    <row r="380" spans="1:38" x14ac:dyDescent="0.25">
      <c r="A380" s="1">
        <v>42688.312534722223</v>
      </c>
      <c r="B380">
        <v>25</v>
      </c>
      <c r="C380">
        <v>0</v>
      </c>
      <c r="D380">
        <v>0</v>
      </c>
      <c r="E380">
        <v>4921</v>
      </c>
      <c r="F380">
        <v>45638</v>
      </c>
      <c r="G380">
        <v>-1</v>
      </c>
      <c r="H380">
        <v>0</v>
      </c>
      <c r="I380">
        <v>3672</v>
      </c>
      <c r="J380">
        <v>0</v>
      </c>
      <c r="K380">
        <v>0</v>
      </c>
      <c r="L380">
        <v>98707</v>
      </c>
      <c r="M380">
        <v>109</v>
      </c>
      <c r="N380">
        <v>0</v>
      </c>
      <c r="O380">
        <v>106965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100848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</row>
    <row r="381" spans="1:38" x14ac:dyDescent="0.25">
      <c r="A381" s="1">
        <v>42688.316006944442</v>
      </c>
      <c r="B381">
        <v>33</v>
      </c>
      <c r="C381">
        <v>0</v>
      </c>
      <c r="D381">
        <v>0</v>
      </c>
      <c r="E381">
        <v>4951</v>
      </c>
      <c r="F381">
        <v>45670</v>
      </c>
      <c r="G381">
        <v>-1</v>
      </c>
      <c r="H381">
        <v>0</v>
      </c>
      <c r="I381">
        <v>3704</v>
      </c>
      <c r="J381">
        <v>0</v>
      </c>
      <c r="K381">
        <v>0</v>
      </c>
      <c r="L381">
        <v>67192</v>
      </c>
      <c r="M381">
        <v>98</v>
      </c>
      <c r="N381">
        <v>0</v>
      </c>
      <c r="O381">
        <v>132985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67095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</row>
    <row r="382" spans="1:38" x14ac:dyDescent="0.25">
      <c r="A382" s="1">
        <v>42688.319479166668</v>
      </c>
      <c r="B382">
        <v>31</v>
      </c>
      <c r="C382">
        <v>0</v>
      </c>
      <c r="D382">
        <v>0</v>
      </c>
      <c r="E382">
        <v>4882</v>
      </c>
      <c r="F382">
        <v>45598</v>
      </c>
      <c r="G382">
        <v>-1</v>
      </c>
      <c r="H382">
        <v>0</v>
      </c>
      <c r="I382">
        <v>3632</v>
      </c>
      <c r="J382">
        <v>0</v>
      </c>
      <c r="K382">
        <v>0</v>
      </c>
      <c r="L382">
        <v>61293</v>
      </c>
      <c r="M382">
        <v>101</v>
      </c>
      <c r="N382">
        <v>0</v>
      </c>
      <c r="O382">
        <v>111732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61101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</row>
    <row r="383" spans="1:38" x14ac:dyDescent="0.25">
      <c r="A383" s="1">
        <v>42688.322951388887</v>
      </c>
      <c r="B383">
        <v>25</v>
      </c>
      <c r="C383">
        <v>0</v>
      </c>
      <c r="D383">
        <v>0</v>
      </c>
      <c r="E383">
        <v>4913</v>
      </c>
      <c r="F383">
        <v>45625</v>
      </c>
      <c r="G383">
        <v>-1</v>
      </c>
      <c r="H383">
        <v>0</v>
      </c>
      <c r="I383">
        <v>11472</v>
      </c>
      <c r="J383">
        <v>0</v>
      </c>
      <c r="K383">
        <v>0</v>
      </c>
      <c r="L383">
        <v>67387</v>
      </c>
      <c r="M383">
        <v>145</v>
      </c>
      <c r="N383">
        <v>0</v>
      </c>
      <c r="O383">
        <v>123728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67981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</row>
    <row r="384" spans="1:38" x14ac:dyDescent="0.25">
      <c r="A384" s="1">
        <v>42688.326423611114</v>
      </c>
      <c r="B384">
        <v>30</v>
      </c>
      <c r="C384">
        <v>1</v>
      </c>
      <c r="D384">
        <v>0</v>
      </c>
      <c r="E384">
        <v>4952</v>
      </c>
      <c r="F384">
        <v>47403</v>
      </c>
      <c r="G384">
        <v>-1</v>
      </c>
      <c r="H384">
        <v>0</v>
      </c>
      <c r="I384">
        <v>3500</v>
      </c>
      <c r="J384">
        <v>0</v>
      </c>
      <c r="K384">
        <v>0</v>
      </c>
      <c r="L384">
        <v>61828</v>
      </c>
      <c r="M384">
        <v>107</v>
      </c>
      <c r="N384">
        <v>0</v>
      </c>
      <c r="O384">
        <v>112620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63030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</row>
    <row r="385" spans="1:38" x14ac:dyDescent="0.25">
      <c r="A385" s="1">
        <v>42688.329895833333</v>
      </c>
      <c r="B385">
        <v>26</v>
      </c>
      <c r="C385">
        <v>0</v>
      </c>
      <c r="D385">
        <v>0</v>
      </c>
      <c r="E385">
        <v>4916</v>
      </c>
      <c r="F385">
        <v>45625</v>
      </c>
      <c r="G385">
        <v>-1</v>
      </c>
      <c r="H385">
        <v>0</v>
      </c>
      <c r="I385">
        <v>3928</v>
      </c>
      <c r="J385">
        <v>0</v>
      </c>
      <c r="K385">
        <v>0</v>
      </c>
      <c r="L385">
        <v>96804</v>
      </c>
      <c r="M385">
        <v>116</v>
      </c>
      <c r="N385">
        <v>0</v>
      </c>
      <c r="O385">
        <v>126130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97242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</row>
    <row r="386" spans="1:38" x14ac:dyDescent="0.25">
      <c r="A386" s="1">
        <v>42688.333368055559</v>
      </c>
      <c r="B386">
        <v>32</v>
      </c>
      <c r="C386">
        <v>0</v>
      </c>
      <c r="D386">
        <v>0</v>
      </c>
      <c r="E386">
        <v>4918</v>
      </c>
      <c r="F386">
        <v>45625</v>
      </c>
      <c r="G386">
        <v>-1</v>
      </c>
      <c r="H386">
        <v>0</v>
      </c>
      <c r="I386">
        <v>3680</v>
      </c>
      <c r="J386">
        <v>0</v>
      </c>
      <c r="K386">
        <v>0</v>
      </c>
      <c r="L386">
        <v>60391</v>
      </c>
      <c r="M386">
        <v>125</v>
      </c>
      <c r="N386">
        <v>0</v>
      </c>
      <c r="O386">
        <v>110416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60759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</row>
    <row r="387" spans="1:38" x14ac:dyDescent="0.25">
      <c r="A387" s="1">
        <v>42688.336840277778</v>
      </c>
      <c r="B387">
        <v>26</v>
      </c>
      <c r="C387">
        <v>1</v>
      </c>
      <c r="D387">
        <v>0</v>
      </c>
      <c r="E387">
        <v>4918</v>
      </c>
      <c r="F387">
        <v>45618</v>
      </c>
      <c r="G387">
        <v>-1</v>
      </c>
      <c r="H387">
        <v>24</v>
      </c>
      <c r="I387">
        <v>14780</v>
      </c>
      <c r="J387">
        <v>0</v>
      </c>
      <c r="K387">
        <v>0</v>
      </c>
      <c r="L387">
        <v>75578</v>
      </c>
      <c r="M387">
        <v>419</v>
      </c>
      <c r="N387">
        <v>0</v>
      </c>
      <c r="O387">
        <v>153403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75885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</row>
    <row r="388" spans="1:38" x14ac:dyDescent="0.25">
      <c r="A388" s="1">
        <v>42688.340312499997</v>
      </c>
      <c r="B388">
        <v>34</v>
      </c>
      <c r="C388">
        <v>0</v>
      </c>
      <c r="D388">
        <v>0</v>
      </c>
      <c r="E388">
        <v>4920</v>
      </c>
      <c r="F388">
        <v>45625</v>
      </c>
      <c r="G388">
        <v>-1</v>
      </c>
      <c r="H388">
        <v>0</v>
      </c>
      <c r="I388">
        <v>3640</v>
      </c>
      <c r="J388">
        <v>0</v>
      </c>
      <c r="K388">
        <v>0</v>
      </c>
      <c r="L388">
        <v>62962</v>
      </c>
      <c r="M388">
        <v>134</v>
      </c>
      <c r="N388">
        <v>0</v>
      </c>
      <c r="O388">
        <v>113588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63408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</row>
    <row r="389" spans="1:38" x14ac:dyDescent="0.25">
      <c r="A389" s="1">
        <v>42688.343784722223</v>
      </c>
      <c r="B389">
        <v>30</v>
      </c>
      <c r="C389">
        <v>0</v>
      </c>
      <c r="D389">
        <v>0</v>
      </c>
      <c r="E389">
        <v>4929</v>
      </c>
      <c r="F389">
        <v>45639</v>
      </c>
      <c r="G389">
        <v>-1</v>
      </c>
      <c r="H389">
        <v>0</v>
      </c>
      <c r="I389">
        <v>3916</v>
      </c>
      <c r="J389">
        <v>0</v>
      </c>
      <c r="K389">
        <v>0</v>
      </c>
      <c r="L389">
        <v>68668</v>
      </c>
      <c r="M389">
        <v>108</v>
      </c>
      <c r="N389">
        <v>0</v>
      </c>
      <c r="O389">
        <v>136413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69287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</row>
    <row r="390" spans="1:38" x14ac:dyDescent="0.25">
      <c r="A390" s="1">
        <v>42688.347256944442</v>
      </c>
      <c r="B390">
        <v>30</v>
      </c>
      <c r="C390">
        <v>0</v>
      </c>
      <c r="D390">
        <v>0</v>
      </c>
      <c r="E390">
        <v>4974</v>
      </c>
      <c r="F390">
        <v>45760</v>
      </c>
      <c r="G390">
        <v>-1</v>
      </c>
      <c r="H390">
        <v>0</v>
      </c>
      <c r="I390">
        <v>3648</v>
      </c>
      <c r="J390">
        <v>0</v>
      </c>
      <c r="K390">
        <v>0</v>
      </c>
      <c r="L390">
        <v>67641</v>
      </c>
      <c r="M390">
        <v>92</v>
      </c>
      <c r="N390">
        <v>0</v>
      </c>
      <c r="O390">
        <v>124565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72929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</row>
    <row r="391" spans="1:38" x14ac:dyDescent="0.25">
      <c r="A391" s="1">
        <v>42688.350729166668</v>
      </c>
      <c r="B391">
        <v>25</v>
      </c>
      <c r="C391">
        <v>0</v>
      </c>
      <c r="D391">
        <v>0</v>
      </c>
      <c r="E391">
        <v>4945</v>
      </c>
      <c r="F391">
        <v>45625</v>
      </c>
      <c r="G391">
        <v>-1</v>
      </c>
      <c r="H391">
        <v>0</v>
      </c>
      <c r="I391">
        <v>12320</v>
      </c>
      <c r="J391">
        <v>0</v>
      </c>
      <c r="K391">
        <v>0</v>
      </c>
      <c r="L391">
        <v>76480</v>
      </c>
      <c r="M391">
        <v>248</v>
      </c>
      <c r="N391">
        <v>0</v>
      </c>
      <c r="O391">
        <v>141566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77003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</row>
    <row r="392" spans="1:38" x14ac:dyDescent="0.25">
      <c r="A392" s="1">
        <v>42688.354201388887</v>
      </c>
      <c r="B392">
        <v>29</v>
      </c>
      <c r="C392">
        <v>0</v>
      </c>
      <c r="D392">
        <v>0</v>
      </c>
      <c r="E392">
        <v>4952</v>
      </c>
      <c r="F392">
        <v>45625</v>
      </c>
      <c r="G392">
        <v>-1</v>
      </c>
      <c r="H392">
        <v>0</v>
      </c>
      <c r="I392">
        <v>3600</v>
      </c>
      <c r="J392">
        <v>0</v>
      </c>
      <c r="K392">
        <v>0</v>
      </c>
      <c r="L392">
        <v>64207</v>
      </c>
      <c r="M392">
        <v>104</v>
      </c>
      <c r="N392">
        <v>0</v>
      </c>
      <c r="O392">
        <v>111609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63844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</row>
    <row r="393" spans="1:38" x14ac:dyDescent="0.25">
      <c r="A393" s="1">
        <v>42688.357673611114</v>
      </c>
      <c r="B393">
        <v>24</v>
      </c>
      <c r="C393">
        <v>0</v>
      </c>
      <c r="D393">
        <v>0</v>
      </c>
      <c r="E393">
        <v>4965</v>
      </c>
      <c r="F393">
        <v>47366</v>
      </c>
      <c r="G393">
        <v>-1</v>
      </c>
      <c r="H393">
        <v>0</v>
      </c>
      <c r="I393">
        <v>3796</v>
      </c>
      <c r="J393">
        <v>0</v>
      </c>
      <c r="K393">
        <v>0</v>
      </c>
      <c r="L393">
        <v>80916</v>
      </c>
      <c r="M393">
        <v>86</v>
      </c>
      <c r="N393">
        <v>0</v>
      </c>
      <c r="O393">
        <v>162325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84856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</row>
    <row r="394" spans="1:38" x14ac:dyDescent="0.25">
      <c r="A394" s="1">
        <v>42688.361145833333</v>
      </c>
      <c r="B394">
        <v>30</v>
      </c>
      <c r="C394">
        <v>0</v>
      </c>
      <c r="D394">
        <v>0</v>
      </c>
      <c r="E394">
        <v>4969</v>
      </c>
      <c r="F394">
        <v>45625</v>
      </c>
      <c r="G394">
        <v>-1</v>
      </c>
      <c r="H394">
        <v>0</v>
      </c>
      <c r="I394">
        <v>3676</v>
      </c>
      <c r="J394">
        <v>0</v>
      </c>
      <c r="K394">
        <v>0</v>
      </c>
      <c r="L394">
        <v>62037</v>
      </c>
      <c r="M394">
        <v>107</v>
      </c>
      <c r="N394">
        <v>0</v>
      </c>
      <c r="O394">
        <v>112962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62288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</row>
    <row r="395" spans="1:38" x14ac:dyDescent="0.25">
      <c r="A395" s="1">
        <v>42688.364618055559</v>
      </c>
      <c r="B395">
        <v>33</v>
      </c>
      <c r="C395">
        <v>0</v>
      </c>
      <c r="D395">
        <v>0</v>
      </c>
      <c r="E395">
        <v>5004</v>
      </c>
      <c r="F395">
        <v>47366</v>
      </c>
      <c r="G395">
        <v>-1</v>
      </c>
      <c r="H395">
        <v>0</v>
      </c>
      <c r="I395">
        <v>11208</v>
      </c>
      <c r="J395">
        <v>0</v>
      </c>
      <c r="K395">
        <v>0</v>
      </c>
      <c r="L395">
        <v>106660</v>
      </c>
      <c r="M395">
        <v>218</v>
      </c>
      <c r="N395">
        <v>0</v>
      </c>
      <c r="O395">
        <v>224369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120118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</row>
    <row r="396" spans="1:38" x14ac:dyDescent="0.25">
      <c r="A396" s="1">
        <v>42688.368090277778</v>
      </c>
      <c r="B396">
        <v>32</v>
      </c>
      <c r="C396">
        <v>0</v>
      </c>
      <c r="D396">
        <v>0</v>
      </c>
      <c r="E396">
        <v>5134</v>
      </c>
      <c r="F396">
        <v>47465</v>
      </c>
      <c r="G396">
        <v>-1</v>
      </c>
      <c r="H396">
        <v>0</v>
      </c>
      <c r="I396">
        <v>10724</v>
      </c>
      <c r="J396">
        <v>0</v>
      </c>
      <c r="K396">
        <v>0</v>
      </c>
      <c r="L396">
        <v>159756</v>
      </c>
      <c r="M396">
        <v>293</v>
      </c>
      <c r="N396">
        <v>0</v>
      </c>
      <c r="O396">
        <v>145181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215174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</row>
    <row r="397" spans="1:38" x14ac:dyDescent="0.25">
      <c r="A397" s="1">
        <v>42688.371562499997</v>
      </c>
      <c r="B397">
        <v>24</v>
      </c>
      <c r="C397">
        <v>0</v>
      </c>
      <c r="D397">
        <v>0</v>
      </c>
      <c r="E397">
        <v>5138</v>
      </c>
      <c r="F397">
        <v>47465</v>
      </c>
      <c r="G397">
        <v>-1</v>
      </c>
      <c r="H397">
        <v>0</v>
      </c>
      <c r="I397">
        <v>4112</v>
      </c>
      <c r="J397">
        <v>0</v>
      </c>
      <c r="K397">
        <v>0</v>
      </c>
      <c r="L397">
        <v>78481</v>
      </c>
      <c r="M397">
        <v>132</v>
      </c>
      <c r="N397">
        <v>0</v>
      </c>
      <c r="O397">
        <v>148000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82785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</row>
    <row r="398" spans="1:38" x14ac:dyDescent="0.25">
      <c r="A398" s="1">
        <v>42688.375034722223</v>
      </c>
      <c r="B398">
        <v>30</v>
      </c>
      <c r="C398">
        <v>0</v>
      </c>
      <c r="D398">
        <v>0</v>
      </c>
      <c r="E398">
        <v>5148</v>
      </c>
      <c r="F398">
        <v>47465</v>
      </c>
      <c r="G398">
        <v>-1</v>
      </c>
      <c r="H398">
        <v>0</v>
      </c>
      <c r="I398">
        <v>4096</v>
      </c>
      <c r="J398">
        <v>0</v>
      </c>
      <c r="K398">
        <v>0</v>
      </c>
      <c r="L398">
        <v>73987</v>
      </c>
      <c r="M398">
        <v>118</v>
      </c>
      <c r="N398">
        <v>0</v>
      </c>
      <c r="O398">
        <v>129643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81159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</row>
    <row r="399" spans="1:38" x14ac:dyDescent="0.25">
      <c r="A399" s="1">
        <v>42688.378506944442</v>
      </c>
      <c r="B399">
        <v>25</v>
      </c>
      <c r="C399">
        <v>0</v>
      </c>
      <c r="D399">
        <v>0</v>
      </c>
      <c r="E399">
        <v>5207</v>
      </c>
      <c r="F399">
        <v>45724</v>
      </c>
      <c r="G399">
        <v>-1</v>
      </c>
      <c r="H399">
        <v>0</v>
      </c>
      <c r="I399">
        <v>12404</v>
      </c>
      <c r="J399">
        <v>0</v>
      </c>
      <c r="K399">
        <v>0</v>
      </c>
      <c r="L399">
        <v>132375</v>
      </c>
      <c r="M399">
        <v>299</v>
      </c>
      <c r="N399">
        <v>0</v>
      </c>
      <c r="O399">
        <v>204561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145348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</row>
    <row r="400" spans="1:38" x14ac:dyDescent="0.25">
      <c r="A400" s="1">
        <v>42688.381979166668</v>
      </c>
      <c r="B400">
        <v>30</v>
      </c>
      <c r="C400">
        <v>0</v>
      </c>
      <c r="D400">
        <v>0</v>
      </c>
      <c r="E400">
        <v>5389</v>
      </c>
      <c r="F400">
        <v>47465</v>
      </c>
      <c r="G400">
        <v>-1</v>
      </c>
      <c r="H400">
        <v>0</v>
      </c>
      <c r="I400">
        <v>4144</v>
      </c>
      <c r="J400">
        <v>0</v>
      </c>
      <c r="K400">
        <v>0</v>
      </c>
      <c r="L400">
        <v>410880</v>
      </c>
      <c r="M400">
        <v>122</v>
      </c>
      <c r="N400">
        <v>0</v>
      </c>
      <c r="O400">
        <v>207486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495803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</row>
    <row r="401" spans="1:38" x14ac:dyDescent="0.25">
      <c r="A401" s="1">
        <v>42688.385451388887</v>
      </c>
      <c r="B401">
        <v>28</v>
      </c>
      <c r="C401">
        <v>0</v>
      </c>
      <c r="D401">
        <v>0</v>
      </c>
      <c r="E401">
        <v>5486</v>
      </c>
      <c r="F401">
        <v>47465</v>
      </c>
      <c r="G401">
        <v>-1</v>
      </c>
      <c r="H401">
        <v>0</v>
      </c>
      <c r="I401">
        <v>4496</v>
      </c>
      <c r="J401">
        <v>0</v>
      </c>
      <c r="K401">
        <v>0</v>
      </c>
      <c r="L401">
        <v>254837</v>
      </c>
      <c r="M401">
        <v>146</v>
      </c>
      <c r="N401">
        <v>0</v>
      </c>
      <c r="O401">
        <v>186540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291267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</row>
    <row r="402" spans="1:38" x14ac:dyDescent="0.25">
      <c r="A402" s="1">
        <v>42688.388923611114</v>
      </c>
      <c r="B402">
        <v>35</v>
      </c>
      <c r="C402">
        <v>0</v>
      </c>
      <c r="D402">
        <v>0</v>
      </c>
      <c r="E402">
        <v>5522</v>
      </c>
      <c r="F402">
        <v>47465</v>
      </c>
      <c r="G402">
        <v>-1</v>
      </c>
      <c r="H402">
        <v>0</v>
      </c>
      <c r="I402">
        <v>4120</v>
      </c>
      <c r="J402">
        <v>0</v>
      </c>
      <c r="K402">
        <v>0</v>
      </c>
      <c r="L402">
        <v>163286</v>
      </c>
      <c r="M402">
        <v>141</v>
      </c>
      <c r="N402">
        <v>0</v>
      </c>
      <c r="O402">
        <v>169713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176177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</row>
    <row r="403" spans="1:38" x14ac:dyDescent="0.25">
      <c r="A403" s="1">
        <v>42688.392395833333</v>
      </c>
      <c r="B403">
        <v>38</v>
      </c>
      <c r="C403">
        <v>0</v>
      </c>
      <c r="D403">
        <v>0</v>
      </c>
      <c r="E403">
        <v>5535</v>
      </c>
      <c r="F403">
        <v>47465</v>
      </c>
      <c r="G403">
        <v>-1</v>
      </c>
      <c r="H403">
        <v>0</v>
      </c>
      <c r="I403">
        <v>12524</v>
      </c>
      <c r="J403">
        <v>0</v>
      </c>
      <c r="K403">
        <v>0</v>
      </c>
      <c r="L403">
        <v>107668</v>
      </c>
      <c r="M403">
        <v>203</v>
      </c>
      <c r="N403">
        <v>0</v>
      </c>
      <c r="O403">
        <v>176104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114284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</row>
    <row r="404" spans="1:38" x14ac:dyDescent="0.25">
      <c r="A404" s="1">
        <v>42688.395868055559</v>
      </c>
      <c r="B404">
        <v>29</v>
      </c>
      <c r="C404">
        <v>0</v>
      </c>
      <c r="D404">
        <v>0</v>
      </c>
      <c r="E404">
        <v>5575</v>
      </c>
      <c r="F404">
        <v>47465</v>
      </c>
      <c r="G404">
        <v>-1</v>
      </c>
      <c r="H404">
        <v>0</v>
      </c>
      <c r="I404">
        <v>4228</v>
      </c>
      <c r="J404">
        <v>0</v>
      </c>
      <c r="K404">
        <v>0</v>
      </c>
      <c r="L404">
        <v>133607</v>
      </c>
      <c r="M404">
        <v>131</v>
      </c>
      <c r="N404">
        <v>0</v>
      </c>
      <c r="O404">
        <v>162548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136255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</row>
    <row r="405" spans="1:38" x14ac:dyDescent="0.25">
      <c r="A405" s="1">
        <v>42688.399340277778</v>
      </c>
      <c r="B405">
        <v>35</v>
      </c>
      <c r="C405">
        <v>0</v>
      </c>
      <c r="D405">
        <v>0</v>
      </c>
      <c r="E405">
        <v>5623</v>
      </c>
      <c r="F405">
        <v>47465</v>
      </c>
      <c r="G405">
        <v>-1</v>
      </c>
      <c r="H405">
        <v>0</v>
      </c>
      <c r="I405">
        <v>4412</v>
      </c>
      <c r="J405">
        <v>0</v>
      </c>
      <c r="K405">
        <v>0</v>
      </c>
      <c r="L405">
        <v>138455</v>
      </c>
      <c r="M405">
        <v>140</v>
      </c>
      <c r="N405">
        <v>0</v>
      </c>
      <c r="O405">
        <v>200605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147549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</row>
    <row r="406" spans="1:38" x14ac:dyDescent="0.25">
      <c r="A406" s="1">
        <v>42688.402812499997</v>
      </c>
      <c r="B406">
        <v>31</v>
      </c>
      <c r="C406">
        <v>0</v>
      </c>
      <c r="D406">
        <v>0</v>
      </c>
      <c r="E406">
        <v>5654</v>
      </c>
      <c r="F406">
        <v>45724</v>
      </c>
      <c r="G406">
        <v>-1</v>
      </c>
      <c r="H406">
        <v>0</v>
      </c>
      <c r="I406">
        <v>4000</v>
      </c>
      <c r="J406">
        <v>0</v>
      </c>
      <c r="K406">
        <v>0</v>
      </c>
      <c r="L406">
        <v>173616</v>
      </c>
      <c r="M406">
        <v>124</v>
      </c>
      <c r="N406">
        <v>0</v>
      </c>
      <c r="O406">
        <v>172169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226421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</row>
    <row r="407" spans="1:38" x14ac:dyDescent="0.25">
      <c r="A407" s="1">
        <v>42688.406284722223</v>
      </c>
      <c r="B407">
        <v>26</v>
      </c>
      <c r="C407">
        <v>0</v>
      </c>
      <c r="D407">
        <v>0</v>
      </c>
      <c r="E407">
        <v>5678</v>
      </c>
      <c r="F407">
        <v>45724</v>
      </c>
      <c r="G407">
        <v>-1</v>
      </c>
      <c r="H407">
        <v>0</v>
      </c>
      <c r="I407">
        <v>11004</v>
      </c>
      <c r="J407">
        <v>0</v>
      </c>
      <c r="K407">
        <v>0</v>
      </c>
      <c r="L407">
        <v>181589</v>
      </c>
      <c r="M407">
        <v>212</v>
      </c>
      <c r="N407">
        <v>0</v>
      </c>
      <c r="O407">
        <v>191062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198845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</row>
    <row r="408" spans="1:38" x14ac:dyDescent="0.25">
      <c r="A408" s="1">
        <v>42688.409756944442</v>
      </c>
      <c r="B408">
        <v>24</v>
      </c>
      <c r="C408">
        <v>0</v>
      </c>
      <c r="D408">
        <v>0</v>
      </c>
      <c r="E408">
        <v>5681</v>
      </c>
      <c r="F408">
        <v>45724</v>
      </c>
      <c r="G408">
        <v>-1</v>
      </c>
      <c r="H408">
        <v>0</v>
      </c>
      <c r="I408">
        <v>3896</v>
      </c>
      <c r="J408">
        <v>0</v>
      </c>
      <c r="K408">
        <v>0</v>
      </c>
      <c r="L408">
        <v>84951</v>
      </c>
      <c r="M408">
        <v>111</v>
      </c>
      <c r="N408">
        <v>0</v>
      </c>
      <c r="O408">
        <v>129891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90286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</row>
    <row r="409" spans="1:38" x14ac:dyDescent="0.25">
      <c r="A409" s="1">
        <v>42688.413229166668</v>
      </c>
      <c r="B409">
        <v>35</v>
      </c>
      <c r="C409">
        <v>3</v>
      </c>
      <c r="D409">
        <v>0</v>
      </c>
      <c r="E409">
        <v>5697</v>
      </c>
      <c r="F409">
        <v>47425</v>
      </c>
      <c r="G409">
        <v>-1</v>
      </c>
      <c r="H409">
        <v>0</v>
      </c>
      <c r="I409">
        <v>4376</v>
      </c>
      <c r="J409">
        <v>0</v>
      </c>
      <c r="K409">
        <v>0</v>
      </c>
      <c r="L409">
        <v>184513</v>
      </c>
      <c r="M409">
        <v>114</v>
      </c>
      <c r="N409">
        <v>0</v>
      </c>
      <c r="O409">
        <v>250957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205485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</row>
    <row r="410" spans="1:38" x14ac:dyDescent="0.25">
      <c r="A410" s="1">
        <v>42688.416701388887</v>
      </c>
      <c r="B410">
        <v>24</v>
      </c>
      <c r="C410">
        <v>0</v>
      </c>
      <c r="D410">
        <v>0</v>
      </c>
      <c r="E410">
        <v>5743</v>
      </c>
      <c r="F410">
        <v>45724</v>
      </c>
      <c r="G410">
        <v>-1</v>
      </c>
      <c r="H410">
        <v>0</v>
      </c>
      <c r="I410">
        <v>4128</v>
      </c>
      <c r="J410">
        <v>0</v>
      </c>
      <c r="K410">
        <v>0</v>
      </c>
      <c r="L410">
        <v>75325</v>
      </c>
      <c r="M410">
        <v>114</v>
      </c>
      <c r="N410">
        <v>0</v>
      </c>
      <c r="O410">
        <v>128198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81691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</row>
    <row r="411" spans="1:38" x14ac:dyDescent="0.25">
      <c r="A411" s="1">
        <v>42688.420173611114</v>
      </c>
      <c r="B411">
        <v>31</v>
      </c>
      <c r="C411">
        <v>0</v>
      </c>
      <c r="D411">
        <v>0</v>
      </c>
      <c r="E411">
        <v>5779</v>
      </c>
      <c r="F411">
        <v>47480</v>
      </c>
      <c r="G411">
        <v>-1</v>
      </c>
      <c r="H411">
        <v>0</v>
      </c>
      <c r="I411">
        <v>11348</v>
      </c>
      <c r="J411">
        <v>0</v>
      </c>
      <c r="K411">
        <v>0</v>
      </c>
      <c r="L411">
        <v>106482</v>
      </c>
      <c r="M411">
        <v>99</v>
      </c>
      <c r="N411">
        <v>0</v>
      </c>
      <c r="O411">
        <v>193925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119670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</row>
    <row r="412" spans="1:38" x14ac:dyDescent="0.25">
      <c r="A412" s="1">
        <v>42688.423645833333</v>
      </c>
      <c r="B412">
        <v>32</v>
      </c>
      <c r="C412">
        <v>0</v>
      </c>
      <c r="D412">
        <v>0</v>
      </c>
      <c r="E412">
        <v>5782</v>
      </c>
      <c r="F412">
        <v>45726</v>
      </c>
      <c r="G412">
        <v>-1</v>
      </c>
      <c r="H412">
        <v>0</v>
      </c>
      <c r="I412">
        <v>4004</v>
      </c>
      <c r="J412">
        <v>0</v>
      </c>
      <c r="K412">
        <v>0</v>
      </c>
      <c r="L412">
        <v>89621</v>
      </c>
      <c r="M412">
        <v>106</v>
      </c>
      <c r="N412">
        <v>0</v>
      </c>
      <c r="O412">
        <v>132154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89749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</row>
    <row r="413" spans="1:38" x14ac:dyDescent="0.25">
      <c r="A413" s="1">
        <v>42688.427118055559</v>
      </c>
      <c r="B413">
        <v>35</v>
      </c>
      <c r="C413">
        <v>0</v>
      </c>
      <c r="D413">
        <v>0</v>
      </c>
      <c r="E413">
        <v>5793</v>
      </c>
      <c r="F413">
        <v>47467</v>
      </c>
      <c r="G413">
        <v>-1</v>
      </c>
      <c r="H413">
        <v>0</v>
      </c>
      <c r="I413">
        <v>4424</v>
      </c>
      <c r="J413">
        <v>0</v>
      </c>
      <c r="K413">
        <v>0</v>
      </c>
      <c r="L413">
        <v>102774</v>
      </c>
      <c r="M413">
        <v>129</v>
      </c>
      <c r="N413">
        <v>0</v>
      </c>
      <c r="O413">
        <v>159541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105128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</row>
    <row r="414" spans="1:38" x14ac:dyDescent="0.25">
      <c r="A414" s="1">
        <v>42688.430590277778</v>
      </c>
      <c r="B414">
        <v>31</v>
      </c>
      <c r="C414">
        <v>0</v>
      </c>
      <c r="D414">
        <v>0</v>
      </c>
      <c r="E414">
        <v>5804</v>
      </c>
      <c r="F414">
        <v>49208</v>
      </c>
      <c r="G414">
        <v>-1</v>
      </c>
      <c r="H414">
        <v>0</v>
      </c>
      <c r="I414">
        <v>4212</v>
      </c>
      <c r="J414">
        <v>0</v>
      </c>
      <c r="K414">
        <v>0</v>
      </c>
      <c r="L414">
        <v>94136</v>
      </c>
      <c r="M414">
        <v>124</v>
      </c>
      <c r="N414">
        <v>0</v>
      </c>
      <c r="O414">
        <v>135824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98840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</row>
    <row r="415" spans="1:38" x14ac:dyDescent="0.25">
      <c r="A415" s="1">
        <v>42688.434062499997</v>
      </c>
      <c r="B415">
        <v>29</v>
      </c>
      <c r="C415">
        <v>0</v>
      </c>
      <c r="D415">
        <v>0</v>
      </c>
      <c r="E415">
        <v>5819</v>
      </c>
      <c r="F415">
        <v>49208</v>
      </c>
      <c r="G415">
        <v>-1</v>
      </c>
      <c r="H415">
        <v>0</v>
      </c>
      <c r="I415">
        <v>12028</v>
      </c>
      <c r="J415">
        <v>0</v>
      </c>
      <c r="K415">
        <v>0</v>
      </c>
      <c r="L415">
        <v>98834</v>
      </c>
      <c r="M415">
        <v>354</v>
      </c>
      <c r="N415">
        <v>0</v>
      </c>
      <c r="O415">
        <v>161170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102892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</row>
    <row r="416" spans="1:38" x14ac:dyDescent="0.25">
      <c r="A416" s="1">
        <v>42688.437534722223</v>
      </c>
      <c r="B416">
        <v>32</v>
      </c>
      <c r="C416">
        <v>0</v>
      </c>
      <c r="D416">
        <v>0</v>
      </c>
      <c r="E416">
        <v>5829</v>
      </c>
      <c r="F416">
        <v>47467</v>
      </c>
      <c r="G416">
        <v>-1</v>
      </c>
      <c r="H416">
        <v>0</v>
      </c>
      <c r="I416">
        <v>4248</v>
      </c>
      <c r="J416">
        <v>0</v>
      </c>
      <c r="K416">
        <v>0</v>
      </c>
      <c r="L416">
        <v>87669</v>
      </c>
      <c r="M416">
        <v>109</v>
      </c>
      <c r="N416">
        <v>0</v>
      </c>
      <c r="O416">
        <v>140361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92905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</row>
    <row r="417" spans="1:38" x14ac:dyDescent="0.25">
      <c r="A417" s="1">
        <v>42688.441006944442</v>
      </c>
      <c r="B417">
        <v>30</v>
      </c>
      <c r="C417">
        <v>0</v>
      </c>
      <c r="D417">
        <v>0</v>
      </c>
      <c r="E417">
        <v>5852</v>
      </c>
      <c r="F417">
        <v>47467</v>
      </c>
      <c r="G417">
        <v>-1</v>
      </c>
      <c r="H417">
        <v>0</v>
      </c>
      <c r="I417">
        <v>4308</v>
      </c>
      <c r="J417">
        <v>0</v>
      </c>
      <c r="K417">
        <v>0</v>
      </c>
      <c r="L417">
        <v>132986</v>
      </c>
      <c r="M417">
        <v>138</v>
      </c>
      <c r="N417">
        <v>0</v>
      </c>
      <c r="O417">
        <v>179975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140481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</row>
    <row r="418" spans="1:38" x14ac:dyDescent="0.25">
      <c r="A418" s="1">
        <v>42688.444479166668</v>
      </c>
      <c r="B418">
        <v>32</v>
      </c>
      <c r="C418">
        <v>0</v>
      </c>
      <c r="D418">
        <v>0</v>
      </c>
      <c r="E418">
        <v>5868</v>
      </c>
      <c r="F418">
        <v>47469</v>
      </c>
      <c r="G418">
        <v>-1</v>
      </c>
      <c r="H418">
        <v>0</v>
      </c>
      <c r="I418">
        <v>11936</v>
      </c>
      <c r="J418">
        <v>0</v>
      </c>
      <c r="K418">
        <v>0</v>
      </c>
      <c r="L418">
        <v>98576</v>
      </c>
      <c r="M418">
        <v>358</v>
      </c>
      <c r="N418">
        <v>0</v>
      </c>
      <c r="O418">
        <v>141883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105782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</row>
    <row r="419" spans="1:38" x14ac:dyDescent="0.25">
      <c r="A419" s="1">
        <v>42688.447951388887</v>
      </c>
      <c r="B419">
        <v>32</v>
      </c>
      <c r="C419">
        <v>0</v>
      </c>
      <c r="D419">
        <v>0</v>
      </c>
      <c r="E419">
        <v>5890</v>
      </c>
      <c r="F419">
        <v>47469</v>
      </c>
      <c r="G419">
        <v>-1</v>
      </c>
      <c r="H419">
        <v>0</v>
      </c>
      <c r="I419">
        <v>11276</v>
      </c>
      <c r="J419">
        <v>0</v>
      </c>
      <c r="K419">
        <v>0</v>
      </c>
      <c r="L419">
        <v>98599</v>
      </c>
      <c r="M419">
        <v>139</v>
      </c>
      <c r="N419">
        <v>0</v>
      </c>
      <c r="O419">
        <v>162101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111090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</row>
    <row r="420" spans="1:38" x14ac:dyDescent="0.25">
      <c r="A420" s="1">
        <v>42688.451423611114</v>
      </c>
      <c r="B420">
        <v>28</v>
      </c>
      <c r="C420">
        <v>0</v>
      </c>
      <c r="D420">
        <v>0</v>
      </c>
      <c r="E420">
        <v>5890</v>
      </c>
      <c r="F420">
        <v>45728</v>
      </c>
      <c r="G420">
        <v>-1</v>
      </c>
      <c r="H420">
        <v>0</v>
      </c>
      <c r="I420">
        <v>4096</v>
      </c>
      <c r="J420">
        <v>0</v>
      </c>
      <c r="K420">
        <v>0</v>
      </c>
      <c r="L420">
        <v>71201</v>
      </c>
      <c r="M420">
        <v>186</v>
      </c>
      <c r="N420">
        <v>0</v>
      </c>
      <c r="O420">
        <v>118958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72777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</row>
    <row r="421" spans="1:38" x14ac:dyDescent="0.25">
      <c r="A421" s="1">
        <v>42688.454895833333</v>
      </c>
      <c r="B421">
        <v>31</v>
      </c>
      <c r="C421">
        <v>0</v>
      </c>
      <c r="D421">
        <v>0</v>
      </c>
      <c r="E421">
        <v>5891</v>
      </c>
      <c r="F421">
        <v>45728</v>
      </c>
      <c r="G421">
        <v>-1</v>
      </c>
      <c r="H421">
        <v>0</v>
      </c>
      <c r="I421">
        <v>4372</v>
      </c>
      <c r="J421">
        <v>0</v>
      </c>
      <c r="K421">
        <v>0</v>
      </c>
      <c r="L421">
        <v>87959</v>
      </c>
      <c r="M421">
        <v>86</v>
      </c>
      <c r="N421">
        <v>0</v>
      </c>
      <c r="O421">
        <v>143649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87658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</row>
    <row r="422" spans="1:38" x14ac:dyDescent="0.25">
      <c r="A422" s="1">
        <v>42688.458368055559</v>
      </c>
      <c r="B422">
        <v>36</v>
      </c>
      <c r="C422">
        <v>0</v>
      </c>
      <c r="D422">
        <v>0</v>
      </c>
      <c r="E422">
        <v>5957</v>
      </c>
      <c r="F422">
        <v>45728</v>
      </c>
      <c r="G422">
        <v>-1</v>
      </c>
      <c r="H422">
        <v>0</v>
      </c>
      <c r="I422">
        <v>4184</v>
      </c>
      <c r="J422">
        <v>0</v>
      </c>
      <c r="K422">
        <v>0</v>
      </c>
      <c r="L422">
        <v>86548</v>
      </c>
      <c r="M422">
        <v>102</v>
      </c>
      <c r="N422">
        <v>0</v>
      </c>
      <c r="O422">
        <v>156273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118792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</row>
    <row r="423" spans="1:38" x14ac:dyDescent="0.25">
      <c r="A423" s="1">
        <v>42688.461840277778</v>
      </c>
      <c r="B423">
        <v>30</v>
      </c>
      <c r="C423">
        <v>0</v>
      </c>
      <c r="D423">
        <v>0</v>
      </c>
      <c r="E423">
        <v>6009</v>
      </c>
      <c r="F423">
        <v>45728</v>
      </c>
      <c r="G423">
        <v>-1</v>
      </c>
      <c r="H423">
        <v>0</v>
      </c>
      <c r="I423">
        <v>10532</v>
      </c>
      <c r="J423">
        <v>0</v>
      </c>
      <c r="K423">
        <v>0</v>
      </c>
      <c r="L423">
        <v>116505</v>
      </c>
      <c r="M423">
        <v>236</v>
      </c>
      <c r="N423">
        <v>0</v>
      </c>
      <c r="O423">
        <v>180983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138227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</row>
    <row r="424" spans="1:38" x14ac:dyDescent="0.25">
      <c r="A424" s="1">
        <v>42688.465312499997</v>
      </c>
      <c r="B424">
        <v>24</v>
      </c>
      <c r="C424">
        <v>0</v>
      </c>
      <c r="D424">
        <v>0</v>
      </c>
      <c r="E424">
        <v>6012</v>
      </c>
      <c r="F424">
        <v>45728</v>
      </c>
      <c r="G424">
        <v>-1</v>
      </c>
      <c r="H424">
        <v>2056</v>
      </c>
      <c r="I424">
        <v>5264</v>
      </c>
      <c r="J424">
        <v>0</v>
      </c>
      <c r="K424">
        <v>0</v>
      </c>
      <c r="L424">
        <v>135666</v>
      </c>
      <c r="M424">
        <v>223</v>
      </c>
      <c r="N424">
        <v>0</v>
      </c>
      <c r="O424">
        <v>127450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135723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</row>
    <row r="425" spans="1:38" x14ac:dyDescent="0.25">
      <c r="A425" s="1">
        <v>42688.468784722223</v>
      </c>
      <c r="B425">
        <v>26</v>
      </c>
      <c r="C425">
        <v>0</v>
      </c>
      <c r="D425">
        <v>0</v>
      </c>
      <c r="E425">
        <v>6012</v>
      </c>
      <c r="F425">
        <v>45728</v>
      </c>
      <c r="G425">
        <v>-1</v>
      </c>
      <c r="H425">
        <v>0</v>
      </c>
      <c r="I425">
        <v>4248</v>
      </c>
      <c r="J425">
        <v>0</v>
      </c>
      <c r="K425">
        <v>0</v>
      </c>
      <c r="L425">
        <v>71045</v>
      </c>
      <c r="M425">
        <v>95</v>
      </c>
      <c r="N425">
        <v>0</v>
      </c>
      <c r="O425">
        <v>138100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71901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</row>
    <row r="426" spans="1:38" x14ac:dyDescent="0.25">
      <c r="A426" s="1">
        <v>42688.472256944442</v>
      </c>
      <c r="B426">
        <v>28</v>
      </c>
      <c r="C426">
        <v>0</v>
      </c>
      <c r="D426">
        <v>0</v>
      </c>
      <c r="E426">
        <v>6017</v>
      </c>
      <c r="F426">
        <v>47469</v>
      </c>
      <c r="G426">
        <v>-1</v>
      </c>
      <c r="H426">
        <v>0</v>
      </c>
      <c r="I426">
        <v>3852</v>
      </c>
      <c r="J426">
        <v>0</v>
      </c>
      <c r="K426">
        <v>0</v>
      </c>
      <c r="L426">
        <v>67260</v>
      </c>
      <c r="M426">
        <v>101</v>
      </c>
      <c r="N426">
        <v>0</v>
      </c>
      <c r="O426">
        <v>119854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69483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</row>
    <row r="427" spans="1:38" x14ac:dyDescent="0.25">
      <c r="A427" s="1">
        <v>42688.475729166668</v>
      </c>
      <c r="B427">
        <v>27</v>
      </c>
      <c r="C427">
        <v>0</v>
      </c>
      <c r="D427">
        <v>0</v>
      </c>
      <c r="E427">
        <v>6059</v>
      </c>
      <c r="F427">
        <v>45728</v>
      </c>
      <c r="G427">
        <v>-1</v>
      </c>
      <c r="H427">
        <v>0</v>
      </c>
      <c r="I427">
        <v>12084</v>
      </c>
      <c r="J427">
        <v>0</v>
      </c>
      <c r="K427">
        <v>0</v>
      </c>
      <c r="L427">
        <v>115242</v>
      </c>
      <c r="M427">
        <v>256</v>
      </c>
      <c r="N427">
        <v>0</v>
      </c>
      <c r="O427">
        <v>177452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130763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</row>
    <row r="428" spans="1:38" x14ac:dyDescent="0.25">
      <c r="A428" s="1">
        <v>42688.479201388887</v>
      </c>
      <c r="B428">
        <v>30</v>
      </c>
      <c r="C428">
        <v>0</v>
      </c>
      <c r="D428">
        <v>0</v>
      </c>
      <c r="E428">
        <v>6066</v>
      </c>
      <c r="F428">
        <v>45728</v>
      </c>
      <c r="G428">
        <v>-1</v>
      </c>
      <c r="H428">
        <v>0</v>
      </c>
      <c r="I428">
        <v>4396</v>
      </c>
      <c r="J428">
        <v>0</v>
      </c>
      <c r="K428">
        <v>0</v>
      </c>
      <c r="L428">
        <v>95639</v>
      </c>
      <c r="M428">
        <v>122</v>
      </c>
      <c r="N428">
        <v>0</v>
      </c>
      <c r="O428">
        <v>142818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102794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</row>
    <row r="429" spans="1:38" x14ac:dyDescent="0.25">
      <c r="A429" s="1">
        <v>42688.482673611114</v>
      </c>
      <c r="B429">
        <v>33</v>
      </c>
      <c r="C429">
        <v>0</v>
      </c>
      <c r="D429">
        <v>0</v>
      </c>
      <c r="E429">
        <v>6031</v>
      </c>
      <c r="F429">
        <v>45688</v>
      </c>
      <c r="G429">
        <v>-1</v>
      </c>
      <c r="H429">
        <v>0</v>
      </c>
      <c r="I429">
        <v>4156</v>
      </c>
      <c r="J429">
        <v>0</v>
      </c>
      <c r="K429">
        <v>0</v>
      </c>
      <c r="L429">
        <v>92976</v>
      </c>
      <c r="M429">
        <v>129</v>
      </c>
      <c r="N429">
        <v>0</v>
      </c>
      <c r="O429">
        <v>160615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91635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</row>
    <row r="430" spans="1:38" x14ac:dyDescent="0.25">
      <c r="A430" s="1">
        <v>42688.486145833333</v>
      </c>
      <c r="B430">
        <v>33</v>
      </c>
      <c r="C430">
        <v>0</v>
      </c>
      <c r="D430">
        <v>0</v>
      </c>
      <c r="E430">
        <v>6073</v>
      </c>
      <c r="F430">
        <v>45728</v>
      </c>
      <c r="G430">
        <v>-1</v>
      </c>
      <c r="H430">
        <v>0</v>
      </c>
      <c r="I430">
        <v>3812</v>
      </c>
      <c r="J430">
        <v>0</v>
      </c>
      <c r="K430">
        <v>0</v>
      </c>
      <c r="L430">
        <v>64274</v>
      </c>
      <c r="M430">
        <v>115</v>
      </c>
      <c r="N430">
        <v>0</v>
      </c>
      <c r="O430">
        <v>114553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64805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</row>
    <row r="431" spans="1:38" x14ac:dyDescent="0.25">
      <c r="A431" s="1">
        <v>42688.489618055559</v>
      </c>
      <c r="B431">
        <v>38</v>
      </c>
      <c r="C431">
        <v>0</v>
      </c>
      <c r="D431">
        <v>0</v>
      </c>
      <c r="E431">
        <v>6078</v>
      </c>
      <c r="F431">
        <v>47469</v>
      </c>
      <c r="G431">
        <v>-1</v>
      </c>
      <c r="H431">
        <v>0</v>
      </c>
      <c r="I431">
        <v>11216</v>
      </c>
      <c r="J431">
        <v>0</v>
      </c>
      <c r="K431">
        <v>0</v>
      </c>
      <c r="L431">
        <v>84946</v>
      </c>
      <c r="M431">
        <v>195</v>
      </c>
      <c r="N431">
        <v>0</v>
      </c>
      <c r="O431">
        <v>150795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88334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</row>
    <row r="432" spans="1:38" x14ac:dyDescent="0.25">
      <c r="A432" s="1">
        <v>42688.493090277778</v>
      </c>
      <c r="B432">
        <v>29</v>
      </c>
      <c r="C432">
        <v>0</v>
      </c>
      <c r="D432">
        <v>0</v>
      </c>
      <c r="E432">
        <v>6092</v>
      </c>
      <c r="F432">
        <v>47469</v>
      </c>
      <c r="G432">
        <v>-1</v>
      </c>
      <c r="H432">
        <v>0</v>
      </c>
      <c r="I432">
        <v>4052</v>
      </c>
      <c r="J432">
        <v>0</v>
      </c>
      <c r="K432">
        <v>0</v>
      </c>
      <c r="L432">
        <v>100716</v>
      </c>
      <c r="M432">
        <v>132</v>
      </c>
      <c r="N432">
        <v>0</v>
      </c>
      <c r="O432">
        <v>158102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111134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</row>
    <row r="433" spans="1:38" x14ac:dyDescent="0.25">
      <c r="A433" s="1">
        <v>42688.496562499997</v>
      </c>
      <c r="B433">
        <v>24</v>
      </c>
      <c r="C433">
        <v>0</v>
      </c>
      <c r="D433">
        <v>0</v>
      </c>
      <c r="E433">
        <v>6103</v>
      </c>
      <c r="F433">
        <v>45728</v>
      </c>
      <c r="G433">
        <v>-1</v>
      </c>
      <c r="H433">
        <v>0</v>
      </c>
      <c r="I433">
        <v>4284</v>
      </c>
      <c r="J433">
        <v>0</v>
      </c>
      <c r="K433">
        <v>0</v>
      </c>
      <c r="L433">
        <v>102328</v>
      </c>
      <c r="M433">
        <v>121</v>
      </c>
      <c r="N433">
        <v>0</v>
      </c>
      <c r="O433">
        <v>156359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96132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</row>
    <row r="434" spans="1:38" x14ac:dyDescent="0.25">
      <c r="A434" s="1">
        <v>42688.500034722223</v>
      </c>
      <c r="B434">
        <v>19</v>
      </c>
      <c r="C434">
        <v>0</v>
      </c>
      <c r="D434">
        <v>0</v>
      </c>
      <c r="E434">
        <v>6107</v>
      </c>
      <c r="F434">
        <v>45728</v>
      </c>
      <c r="G434">
        <v>-1</v>
      </c>
      <c r="H434">
        <v>0</v>
      </c>
      <c r="I434">
        <v>4148</v>
      </c>
      <c r="J434">
        <v>0</v>
      </c>
      <c r="K434">
        <v>0</v>
      </c>
      <c r="L434">
        <v>89822</v>
      </c>
      <c r="M434">
        <v>116</v>
      </c>
      <c r="N434">
        <v>0</v>
      </c>
      <c r="O434">
        <v>143439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96290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</row>
    <row r="435" spans="1:38" x14ac:dyDescent="0.25">
      <c r="A435" s="1">
        <v>42688.503506944442</v>
      </c>
      <c r="B435">
        <v>32</v>
      </c>
      <c r="C435">
        <v>0</v>
      </c>
      <c r="D435">
        <v>0</v>
      </c>
      <c r="E435">
        <v>6133</v>
      </c>
      <c r="F435">
        <v>47492</v>
      </c>
      <c r="G435">
        <v>-1</v>
      </c>
      <c r="H435">
        <v>0</v>
      </c>
      <c r="I435">
        <v>10940</v>
      </c>
      <c r="J435">
        <v>0</v>
      </c>
      <c r="K435">
        <v>0</v>
      </c>
      <c r="L435">
        <v>152263</v>
      </c>
      <c r="M435">
        <v>199</v>
      </c>
      <c r="N435">
        <v>0</v>
      </c>
      <c r="O435">
        <v>218885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149786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</row>
    <row r="436" spans="1:38" x14ac:dyDescent="0.25">
      <c r="A436" s="1">
        <v>42688.506979166668</v>
      </c>
      <c r="B436">
        <v>23</v>
      </c>
      <c r="C436">
        <v>0</v>
      </c>
      <c r="D436">
        <v>0</v>
      </c>
      <c r="E436">
        <v>6141</v>
      </c>
      <c r="F436">
        <v>45751</v>
      </c>
      <c r="G436">
        <v>-1</v>
      </c>
      <c r="H436">
        <v>0</v>
      </c>
      <c r="I436">
        <v>4008</v>
      </c>
      <c r="J436">
        <v>0</v>
      </c>
      <c r="K436">
        <v>0</v>
      </c>
      <c r="L436">
        <v>109193</v>
      </c>
      <c r="M436">
        <v>123</v>
      </c>
      <c r="N436">
        <v>0</v>
      </c>
      <c r="O436">
        <v>158585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117451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</row>
    <row r="437" spans="1:38" x14ac:dyDescent="0.25">
      <c r="A437" s="1">
        <v>42688.510451388887</v>
      </c>
      <c r="B437">
        <v>30</v>
      </c>
      <c r="C437">
        <v>0</v>
      </c>
      <c r="D437">
        <v>0</v>
      </c>
      <c r="E437">
        <v>6158</v>
      </c>
      <c r="F437">
        <v>45751</v>
      </c>
      <c r="G437">
        <v>-1</v>
      </c>
      <c r="H437">
        <v>0</v>
      </c>
      <c r="I437">
        <v>4356</v>
      </c>
      <c r="J437">
        <v>0</v>
      </c>
      <c r="K437">
        <v>0</v>
      </c>
      <c r="L437">
        <v>128646</v>
      </c>
      <c r="M437">
        <v>124</v>
      </c>
      <c r="N437">
        <v>0</v>
      </c>
      <c r="O437">
        <v>185020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132088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</row>
    <row r="438" spans="1:38" x14ac:dyDescent="0.25">
      <c r="A438" s="1">
        <v>42688.513923611114</v>
      </c>
      <c r="B438">
        <v>29</v>
      </c>
      <c r="C438">
        <v>0</v>
      </c>
      <c r="D438">
        <v>0</v>
      </c>
      <c r="E438">
        <v>6176</v>
      </c>
      <c r="F438">
        <v>47492</v>
      </c>
      <c r="G438">
        <v>-1</v>
      </c>
      <c r="H438">
        <v>0</v>
      </c>
      <c r="I438">
        <v>4124</v>
      </c>
      <c r="J438">
        <v>0</v>
      </c>
      <c r="K438">
        <v>0</v>
      </c>
      <c r="L438">
        <v>111467</v>
      </c>
      <c r="M438">
        <v>91</v>
      </c>
      <c r="N438">
        <v>0</v>
      </c>
      <c r="O438">
        <v>157015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117349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</row>
    <row r="439" spans="1:38" x14ac:dyDescent="0.25">
      <c r="A439" s="1">
        <v>42688.517395833333</v>
      </c>
      <c r="B439">
        <v>29</v>
      </c>
      <c r="C439">
        <v>0</v>
      </c>
      <c r="D439">
        <v>0</v>
      </c>
      <c r="E439">
        <v>6179</v>
      </c>
      <c r="F439">
        <v>45751</v>
      </c>
      <c r="G439">
        <v>-1</v>
      </c>
      <c r="H439">
        <v>0</v>
      </c>
      <c r="I439">
        <v>11004</v>
      </c>
      <c r="J439">
        <v>0</v>
      </c>
      <c r="K439">
        <v>0</v>
      </c>
      <c r="L439">
        <v>101912</v>
      </c>
      <c r="M439">
        <v>253</v>
      </c>
      <c r="N439">
        <v>0</v>
      </c>
      <c r="O439">
        <v>161137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104487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</row>
    <row r="440" spans="1:38" x14ac:dyDescent="0.25">
      <c r="A440" s="1">
        <v>42688.520868055559</v>
      </c>
      <c r="B440">
        <v>21</v>
      </c>
      <c r="C440">
        <v>0</v>
      </c>
      <c r="D440">
        <v>0</v>
      </c>
      <c r="E440">
        <v>6182</v>
      </c>
      <c r="F440">
        <v>45751</v>
      </c>
      <c r="G440">
        <v>-1</v>
      </c>
      <c r="H440">
        <v>0</v>
      </c>
      <c r="I440">
        <v>4116</v>
      </c>
      <c r="J440">
        <v>0</v>
      </c>
      <c r="K440">
        <v>0</v>
      </c>
      <c r="L440">
        <v>101952</v>
      </c>
      <c r="M440">
        <v>119</v>
      </c>
      <c r="N440">
        <v>0</v>
      </c>
      <c r="O440">
        <v>145651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98403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</row>
    <row r="441" spans="1:38" x14ac:dyDescent="0.25">
      <c r="A441" s="1">
        <v>42688.524340277778</v>
      </c>
      <c r="B441">
        <v>39</v>
      </c>
      <c r="C441">
        <v>0</v>
      </c>
      <c r="D441">
        <v>0</v>
      </c>
      <c r="E441">
        <v>6200</v>
      </c>
      <c r="F441">
        <v>47492</v>
      </c>
      <c r="G441">
        <v>-1</v>
      </c>
      <c r="H441">
        <v>0</v>
      </c>
      <c r="I441">
        <v>4184</v>
      </c>
      <c r="J441">
        <v>0</v>
      </c>
      <c r="K441">
        <v>0</v>
      </c>
      <c r="L441">
        <v>117459</v>
      </c>
      <c r="M441">
        <v>107</v>
      </c>
      <c r="N441">
        <v>0</v>
      </c>
      <c r="O441">
        <v>180527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122059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</row>
    <row r="442" spans="1:38" x14ac:dyDescent="0.25">
      <c r="A442" s="1">
        <v>42688.527812499997</v>
      </c>
      <c r="B442">
        <v>31</v>
      </c>
      <c r="C442">
        <v>0</v>
      </c>
      <c r="D442">
        <v>0</v>
      </c>
      <c r="E442">
        <v>6208</v>
      </c>
      <c r="F442">
        <v>45764</v>
      </c>
      <c r="G442">
        <v>-1</v>
      </c>
      <c r="H442">
        <v>0</v>
      </c>
      <c r="I442">
        <v>4200</v>
      </c>
      <c r="J442">
        <v>0</v>
      </c>
      <c r="K442">
        <v>0</v>
      </c>
      <c r="L442">
        <v>87120</v>
      </c>
      <c r="M442">
        <v>119</v>
      </c>
      <c r="N442">
        <v>0</v>
      </c>
      <c r="O442">
        <v>114477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88051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</row>
    <row r="443" spans="1:38" x14ac:dyDescent="0.25">
      <c r="A443" s="1">
        <v>42688.531284722223</v>
      </c>
      <c r="B443">
        <v>22</v>
      </c>
      <c r="C443">
        <v>0</v>
      </c>
      <c r="D443">
        <v>0</v>
      </c>
      <c r="E443">
        <v>6218</v>
      </c>
      <c r="F443">
        <v>45751</v>
      </c>
      <c r="G443">
        <v>-1</v>
      </c>
      <c r="H443">
        <v>0</v>
      </c>
      <c r="I443">
        <v>11808</v>
      </c>
      <c r="J443">
        <v>0</v>
      </c>
      <c r="K443">
        <v>0</v>
      </c>
      <c r="L443">
        <v>108782</v>
      </c>
      <c r="M443">
        <v>188</v>
      </c>
      <c r="N443">
        <v>0</v>
      </c>
      <c r="O443">
        <v>166041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114591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</row>
    <row r="444" spans="1:38" x14ac:dyDescent="0.25">
      <c r="A444" s="1">
        <v>42688.534756944442</v>
      </c>
      <c r="B444">
        <v>26</v>
      </c>
      <c r="C444">
        <v>0</v>
      </c>
      <c r="D444">
        <v>0</v>
      </c>
      <c r="E444">
        <v>6437</v>
      </c>
      <c r="F444">
        <v>47501</v>
      </c>
      <c r="G444">
        <v>-1</v>
      </c>
      <c r="H444">
        <v>0</v>
      </c>
      <c r="I444">
        <v>3852</v>
      </c>
      <c r="J444">
        <v>0</v>
      </c>
      <c r="K444">
        <v>0</v>
      </c>
      <c r="L444">
        <v>98865</v>
      </c>
      <c r="M444">
        <v>120</v>
      </c>
      <c r="N444">
        <v>0</v>
      </c>
      <c r="O444">
        <v>145044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204499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</row>
    <row r="445" spans="1:38" x14ac:dyDescent="0.25">
      <c r="A445" s="1">
        <v>42688.538229166668</v>
      </c>
      <c r="B445">
        <v>26</v>
      </c>
      <c r="C445">
        <v>0</v>
      </c>
      <c r="D445">
        <v>0</v>
      </c>
      <c r="E445">
        <v>6482</v>
      </c>
      <c r="F445">
        <v>45760</v>
      </c>
      <c r="G445">
        <v>-1</v>
      </c>
      <c r="H445">
        <v>0</v>
      </c>
      <c r="I445">
        <v>4284</v>
      </c>
      <c r="J445">
        <v>0</v>
      </c>
      <c r="K445">
        <v>0</v>
      </c>
      <c r="L445">
        <v>104306</v>
      </c>
      <c r="M445">
        <v>129</v>
      </c>
      <c r="N445">
        <v>0</v>
      </c>
      <c r="O445">
        <v>180153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127240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</row>
    <row r="446" spans="1:38" x14ac:dyDescent="0.25">
      <c r="A446" s="1">
        <v>42688.541701388887</v>
      </c>
      <c r="B446">
        <v>28</v>
      </c>
      <c r="C446">
        <v>0</v>
      </c>
      <c r="D446">
        <v>0</v>
      </c>
      <c r="E446">
        <v>6482</v>
      </c>
      <c r="F446">
        <v>45760</v>
      </c>
      <c r="G446">
        <v>-1</v>
      </c>
      <c r="H446">
        <v>0</v>
      </c>
      <c r="I446">
        <v>3860</v>
      </c>
      <c r="J446">
        <v>0</v>
      </c>
      <c r="K446">
        <v>0</v>
      </c>
      <c r="L446">
        <v>64190</v>
      </c>
      <c r="M446">
        <v>110</v>
      </c>
      <c r="N446">
        <v>0</v>
      </c>
      <c r="O446">
        <v>114650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64964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</row>
    <row r="447" spans="1:38" x14ac:dyDescent="0.25">
      <c r="A447" s="1">
        <v>42688.545173611114</v>
      </c>
      <c r="B447">
        <v>24</v>
      </c>
      <c r="C447">
        <v>0</v>
      </c>
      <c r="D447">
        <v>0</v>
      </c>
      <c r="E447">
        <v>6483</v>
      </c>
      <c r="F447">
        <v>45760</v>
      </c>
      <c r="G447">
        <v>-1</v>
      </c>
      <c r="H447">
        <v>0</v>
      </c>
      <c r="I447">
        <v>14440</v>
      </c>
      <c r="J447">
        <v>0</v>
      </c>
      <c r="K447">
        <v>0</v>
      </c>
      <c r="L447">
        <v>95253</v>
      </c>
      <c r="M447">
        <v>216</v>
      </c>
      <c r="N447">
        <v>0</v>
      </c>
      <c r="O447">
        <v>160331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93724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</row>
    <row r="448" spans="1:38" x14ac:dyDescent="0.25">
      <c r="A448" s="1">
        <v>42688.548645833333</v>
      </c>
      <c r="B448">
        <v>28</v>
      </c>
      <c r="C448">
        <v>0</v>
      </c>
      <c r="D448">
        <v>0</v>
      </c>
      <c r="E448">
        <v>6485</v>
      </c>
      <c r="F448">
        <v>47501</v>
      </c>
      <c r="G448">
        <v>-1</v>
      </c>
      <c r="H448">
        <v>0</v>
      </c>
      <c r="I448">
        <v>4076</v>
      </c>
      <c r="J448">
        <v>0</v>
      </c>
      <c r="K448">
        <v>0</v>
      </c>
      <c r="L448">
        <v>86795</v>
      </c>
      <c r="M448">
        <v>113</v>
      </c>
      <c r="N448">
        <v>0</v>
      </c>
      <c r="O448">
        <v>113853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87469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</row>
    <row r="449" spans="1:38" x14ac:dyDescent="0.25">
      <c r="A449" s="1">
        <v>42688.552118055559</v>
      </c>
      <c r="B449">
        <v>32</v>
      </c>
      <c r="C449">
        <v>0</v>
      </c>
      <c r="D449">
        <v>0</v>
      </c>
      <c r="E449">
        <v>6442</v>
      </c>
      <c r="F449">
        <v>45720</v>
      </c>
      <c r="G449">
        <v>-1</v>
      </c>
      <c r="H449">
        <v>0</v>
      </c>
      <c r="I449">
        <v>4176</v>
      </c>
      <c r="J449">
        <v>0</v>
      </c>
      <c r="K449">
        <v>0</v>
      </c>
      <c r="L449">
        <v>85069</v>
      </c>
      <c r="M449">
        <v>122</v>
      </c>
      <c r="N449">
        <v>0</v>
      </c>
      <c r="O449">
        <v>145714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84948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</row>
    <row r="450" spans="1:38" x14ac:dyDescent="0.25">
      <c r="A450" s="1">
        <v>42688.555590277778</v>
      </c>
      <c r="B450">
        <v>26</v>
      </c>
      <c r="C450">
        <v>0</v>
      </c>
      <c r="D450">
        <v>0</v>
      </c>
      <c r="E450">
        <v>6537</v>
      </c>
      <c r="F450">
        <v>45895</v>
      </c>
      <c r="G450">
        <v>-1</v>
      </c>
      <c r="H450">
        <v>0</v>
      </c>
      <c r="I450">
        <v>3872</v>
      </c>
      <c r="J450">
        <v>0</v>
      </c>
      <c r="K450">
        <v>0</v>
      </c>
      <c r="L450">
        <v>115357</v>
      </c>
      <c r="M450">
        <v>89</v>
      </c>
      <c r="N450">
        <v>0</v>
      </c>
      <c r="O450">
        <v>163432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123105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</row>
    <row r="451" spans="1:38" x14ac:dyDescent="0.25">
      <c r="A451" s="1">
        <v>42688.559062499997</v>
      </c>
      <c r="B451">
        <v>27</v>
      </c>
      <c r="C451">
        <v>0</v>
      </c>
      <c r="D451">
        <v>0</v>
      </c>
      <c r="E451">
        <v>6513</v>
      </c>
      <c r="F451">
        <v>47501</v>
      </c>
      <c r="G451">
        <v>-1</v>
      </c>
      <c r="H451">
        <v>112</v>
      </c>
      <c r="I451">
        <v>13172</v>
      </c>
      <c r="J451">
        <v>0</v>
      </c>
      <c r="K451">
        <v>0</v>
      </c>
      <c r="L451">
        <v>123585</v>
      </c>
      <c r="M451">
        <v>205</v>
      </c>
      <c r="N451">
        <v>0</v>
      </c>
      <c r="O451">
        <v>294489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127343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</row>
    <row r="452" spans="1:38" x14ac:dyDescent="0.25">
      <c r="A452" s="1">
        <v>42688.562534722223</v>
      </c>
      <c r="B452">
        <v>38</v>
      </c>
      <c r="C452">
        <v>0</v>
      </c>
      <c r="D452">
        <v>0</v>
      </c>
      <c r="E452">
        <v>6520</v>
      </c>
      <c r="F452">
        <v>47501</v>
      </c>
      <c r="G452">
        <v>-1</v>
      </c>
      <c r="H452">
        <v>0</v>
      </c>
      <c r="I452">
        <v>4008</v>
      </c>
      <c r="J452">
        <v>0</v>
      </c>
      <c r="K452">
        <v>0</v>
      </c>
      <c r="L452">
        <v>88696</v>
      </c>
      <c r="M452">
        <v>99</v>
      </c>
      <c r="N452">
        <v>0</v>
      </c>
      <c r="O452">
        <v>124508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78711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</row>
    <row r="453" spans="1:38" x14ac:dyDescent="0.25">
      <c r="A453" s="1">
        <v>42688.566006944442</v>
      </c>
      <c r="B453">
        <v>30</v>
      </c>
      <c r="C453">
        <v>0</v>
      </c>
      <c r="D453">
        <v>0</v>
      </c>
      <c r="E453">
        <v>6521</v>
      </c>
      <c r="F453">
        <v>45760</v>
      </c>
      <c r="G453">
        <v>-1</v>
      </c>
      <c r="H453">
        <v>0</v>
      </c>
      <c r="I453">
        <v>4112</v>
      </c>
      <c r="J453">
        <v>0</v>
      </c>
      <c r="K453">
        <v>0</v>
      </c>
      <c r="L453">
        <v>82363</v>
      </c>
      <c r="M453">
        <v>109</v>
      </c>
      <c r="N453">
        <v>0</v>
      </c>
      <c r="O453">
        <v>152502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84605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</row>
    <row r="454" spans="1:38" x14ac:dyDescent="0.25">
      <c r="A454" s="1">
        <v>42688.569479166668</v>
      </c>
      <c r="B454">
        <v>33</v>
      </c>
      <c r="C454">
        <v>0</v>
      </c>
      <c r="D454">
        <v>0</v>
      </c>
      <c r="E454">
        <v>6524</v>
      </c>
      <c r="F454">
        <v>47501</v>
      </c>
      <c r="G454">
        <v>-1</v>
      </c>
      <c r="H454">
        <v>0</v>
      </c>
      <c r="I454">
        <v>4052</v>
      </c>
      <c r="J454">
        <v>0</v>
      </c>
      <c r="K454">
        <v>0</v>
      </c>
      <c r="L454">
        <v>70802</v>
      </c>
      <c r="M454">
        <v>108</v>
      </c>
      <c r="N454">
        <v>0</v>
      </c>
      <c r="O454">
        <v>121127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72277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</row>
    <row r="455" spans="1:38" x14ac:dyDescent="0.25">
      <c r="A455" s="1">
        <v>42688.572951388887</v>
      </c>
      <c r="B455">
        <v>39</v>
      </c>
      <c r="C455">
        <v>0</v>
      </c>
      <c r="D455">
        <v>0</v>
      </c>
      <c r="E455">
        <v>6525</v>
      </c>
      <c r="F455">
        <v>47501</v>
      </c>
      <c r="G455">
        <v>-1</v>
      </c>
      <c r="H455">
        <v>0</v>
      </c>
      <c r="I455">
        <v>13552</v>
      </c>
      <c r="J455">
        <v>0</v>
      </c>
      <c r="K455">
        <v>0</v>
      </c>
      <c r="L455">
        <v>76918</v>
      </c>
      <c r="M455">
        <v>313</v>
      </c>
      <c r="N455">
        <v>0</v>
      </c>
      <c r="O455">
        <v>145692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78601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</row>
    <row r="456" spans="1:38" x14ac:dyDescent="0.25">
      <c r="A456" s="1">
        <v>42688.576423611114</v>
      </c>
      <c r="B456">
        <v>30</v>
      </c>
      <c r="C456">
        <v>0</v>
      </c>
      <c r="D456">
        <v>0</v>
      </c>
      <c r="E456">
        <v>6529</v>
      </c>
      <c r="F456">
        <v>45760</v>
      </c>
      <c r="G456">
        <v>-1</v>
      </c>
      <c r="H456">
        <v>0</v>
      </c>
      <c r="I456">
        <v>3940</v>
      </c>
      <c r="J456">
        <v>0</v>
      </c>
      <c r="K456">
        <v>0</v>
      </c>
      <c r="L456">
        <v>68751</v>
      </c>
      <c r="M456">
        <v>86</v>
      </c>
      <c r="N456">
        <v>0</v>
      </c>
      <c r="O456">
        <v>111229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67841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</row>
    <row r="457" spans="1:38" x14ac:dyDescent="0.25">
      <c r="A457" s="1">
        <v>42688.579895833333</v>
      </c>
      <c r="B457">
        <v>25</v>
      </c>
      <c r="C457">
        <v>0</v>
      </c>
      <c r="D457">
        <v>0</v>
      </c>
      <c r="E457">
        <v>6529</v>
      </c>
      <c r="F457">
        <v>45760</v>
      </c>
      <c r="G457">
        <v>-1</v>
      </c>
      <c r="H457">
        <v>0</v>
      </c>
      <c r="I457">
        <v>4196</v>
      </c>
      <c r="J457">
        <v>0</v>
      </c>
      <c r="K457">
        <v>0</v>
      </c>
      <c r="L457">
        <v>72717</v>
      </c>
      <c r="M457">
        <v>116</v>
      </c>
      <c r="N457">
        <v>0</v>
      </c>
      <c r="O457">
        <v>138919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73258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</row>
    <row r="458" spans="1:38" x14ac:dyDescent="0.25">
      <c r="A458" s="1">
        <v>42688.583368055559</v>
      </c>
      <c r="B458">
        <v>31</v>
      </c>
      <c r="C458">
        <v>0</v>
      </c>
      <c r="D458">
        <v>0</v>
      </c>
      <c r="E458">
        <v>6536</v>
      </c>
      <c r="F458">
        <v>45801</v>
      </c>
      <c r="G458">
        <v>-1</v>
      </c>
      <c r="H458">
        <v>0</v>
      </c>
      <c r="I458">
        <v>4300</v>
      </c>
      <c r="J458">
        <v>0</v>
      </c>
      <c r="K458">
        <v>0</v>
      </c>
      <c r="L458">
        <v>89080</v>
      </c>
      <c r="M458">
        <v>171</v>
      </c>
      <c r="N458">
        <v>0</v>
      </c>
      <c r="O458">
        <v>139247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95710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</row>
    <row r="459" spans="1:38" x14ac:dyDescent="0.25">
      <c r="A459" s="1">
        <v>42688.586840277778</v>
      </c>
      <c r="B459">
        <v>23</v>
      </c>
      <c r="C459">
        <v>0</v>
      </c>
      <c r="D459">
        <v>0</v>
      </c>
      <c r="E459">
        <v>6535</v>
      </c>
      <c r="F459">
        <v>45760</v>
      </c>
      <c r="G459">
        <v>-1</v>
      </c>
      <c r="H459">
        <v>0</v>
      </c>
      <c r="I459">
        <v>10960</v>
      </c>
      <c r="J459">
        <v>0</v>
      </c>
      <c r="K459">
        <v>0</v>
      </c>
      <c r="L459">
        <v>82316</v>
      </c>
      <c r="M459">
        <v>298</v>
      </c>
      <c r="N459">
        <v>0</v>
      </c>
      <c r="O459">
        <v>157566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81547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</row>
    <row r="460" spans="1:38" x14ac:dyDescent="0.25">
      <c r="A460" s="1">
        <v>42688.590312499997</v>
      </c>
      <c r="B460">
        <v>34</v>
      </c>
      <c r="C460">
        <v>0</v>
      </c>
      <c r="D460">
        <v>0</v>
      </c>
      <c r="E460">
        <v>6538</v>
      </c>
      <c r="F460">
        <v>45760</v>
      </c>
      <c r="G460">
        <v>-1</v>
      </c>
      <c r="H460">
        <v>0</v>
      </c>
      <c r="I460">
        <v>3968</v>
      </c>
      <c r="J460">
        <v>0</v>
      </c>
      <c r="K460">
        <v>0</v>
      </c>
      <c r="L460">
        <v>87712</v>
      </c>
      <c r="M460">
        <v>108</v>
      </c>
      <c r="N460">
        <v>0</v>
      </c>
      <c r="O460">
        <v>118762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83795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</row>
    <row r="461" spans="1:38" x14ac:dyDescent="0.25">
      <c r="A461" s="1">
        <v>42688.593784722223</v>
      </c>
      <c r="B461">
        <v>28</v>
      </c>
      <c r="C461">
        <v>0</v>
      </c>
      <c r="D461">
        <v>0</v>
      </c>
      <c r="E461">
        <v>6540</v>
      </c>
      <c r="F461">
        <v>45801</v>
      </c>
      <c r="G461">
        <v>-1</v>
      </c>
      <c r="H461">
        <v>0</v>
      </c>
      <c r="I461">
        <v>4312</v>
      </c>
      <c r="J461">
        <v>0</v>
      </c>
      <c r="K461">
        <v>0</v>
      </c>
      <c r="L461">
        <v>73487</v>
      </c>
      <c r="M461">
        <v>118</v>
      </c>
      <c r="N461">
        <v>0</v>
      </c>
      <c r="O461">
        <v>139595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74467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</row>
    <row r="462" spans="1:38" x14ac:dyDescent="0.25">
      <c r="A462" s="1">
        <v>42688.597256944442</v>
      </c>
      <c r="B462">
        <v>34</v>
      </c>
      <c r="C462">
        <v>0</v>
      </c>
      <c r="D462">
        <v>0</v>
      </c>
      <c r="E462">
        <v>6539</v>
      </c>
      <c r="F462">
        <v>45760</v>
      </c>
      <c r="G462">
        <v>-1</v>
      </c>
      <c r="H462">
        <v>0</v>
      </c>
      <c r="I462">
        <v>3792</v>
      </c>
      <c r="J462">
        <v>0</v>
      </c>
      <c r="K462">
        <v>0</v>
      </c>
      <c r="L462">
        <v>84180</v>
      </c>
      <c r="M462">
        <v>116</v>
      </c>
      <c r="N462">
        <v>0</v>
      </c>
      <c r="O462">
        <v>111545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81360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</row>
    <row r="463" spans="1:38" x14ac:dyDescent="0.25">
      <c r="A463" s="1">
        <v>42688.600729166668</v>
      </c>
      <c r="B463">
        <v>38</v>
      </c>
      <c r="C463">
        <v>0</v>
      </c>
      <c r="D463">
        <v>0</v>
      </c>
      <c r="E463">
        <v>6562</v>
      </c>
      <c r="F463">
        <v>47501</v>
      </c>
      <c r="G463">
        <v>-1</v>
      </c>
      <c r="H463">
        <v>0</v>
      </c>
      <c r="I463">
        <v>11376</v>
      </c>
      <c r="J463">
        <v>0</v>
      </c>
      <c r="K463">
        <v>0</v>
      </c>
      <c r="L463">
        <v>166702</v>
      </c>
      <c r="M463">
        <v>307</v>
      </c>
      <c r="N463">
        <v>0</v>
      </c>
      <c r="O463">
        <v>201105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175788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</row>
    <row r="464" spans="1:38" x14ac:dyDescent="0.25">
      <c r="A464" s="1">
        <v>42688.604201388887</v>
      </c>
      <c r="B464">
        <v>29</v>
      </c>
      <c r="C464">
        <v>0</v>
      </c>
      <c r="D464">
        <v>0</v>
      </c>
      <c r="E464">
        <v>6570</v>
      </c>
      <c r="F464">
        <v>45760</v>
      </c>
      <c r="G464">
        <v>-1</v>
      </c>
      <c r="H464">
        <v>0</v>
      </c>
      <c r="I464">
        <v>4244</v>
      </c>
      <c r="J464">
        <v>0</v>
      </c>
      <c r="K464">
        <v>0</v>
      </c>
      <c r="L464">
        <v>88703</v>
      </c>
      <c r="M464">
        <v>135</v>
      </c>
      <c r="N464">
        <v>0</v>
      </c>
      <c r="O464">
        <v>124382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90314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</row>
    <row r="465" spans="1:38" x14ac:dyDescent="0.25">
      <c r="A465" s="1">
        <v>42688.607673611114</v>
      </c>
      <c r="B465">
        <v>18</v>
      </c>
      <c r="C465">
        <v>0</v>
      </c>
      <c r="D465">
        <v>0</v>
      </c>
      <c r="E465">
        <v>6579</v>
      </c>
      <c r="F465">
        <v>45760</v>
      </c>
      <c r="G465">
        <v>-1</v>
      </c>
      <c r="H465">
        <v>0</v>
      </c>
      <c r="I465">
        <v>4292</v>
      </c>
      <c r="J465">
        <v>0</v>
      </c>
      <c r="K465">
        <v>0</v>
      </c>
      <c r="L465">
        <v>133098</v>
      </c>
      <c r="M465">
        <v>196</v>
      </c>
      <c r="N465">
        <v>0</v>
      </c>
      <c r="O465">
        <v>191336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139329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</row>
    <row r="466" spans="1:38" x14ac:dyDescent="0.25">
      <c r="A466" s="1">
        <v>42688.611145833333</v>
      </c>
      <c r="B466">
        <v>28</v>
      </c>
      <c r="C466">
        <v>0</v>
      </c>
      <c r="D466">
        <v>0</v>
      </c>
      <c r="E466">
        <v>6593</v>
      </c>
      <c r="F466">
        <v>45760</v>
      </c>
      <c r="G466">
        <v>-1</v>
      </c>
      <c r="H466">
        <v>0</v>
      </c>
      <c r="I466">
        <v>3988</v>
      </c>
      <c r="J466">
        <v>0</v>
      </c>
      <c r="K466">
        <v>0</v>
      </c>
      <c r="L466">
        <v>126887</v>
      </c>
      <c r="M466">
        <v>126</v>
      </c>
      <c r="N466">
        <v>0</v>
      </c>
      <c r="O466">
        <v>172456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130310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</row>
    <row r="467" spans="1:38" x14ac:dyDescent="0.25">
      <c r="A467" s="1">
        <v>42688.614618055559</v>
      </c>
      <c r="B467">
        <v>112</v>
      </c>
      <c r="C467">
        <v>0</v>
      </c>
      <c r="D467">
        <v>0</v>
      </c>
      <c r="E467">
        <v>6595</v>
      </c>
      <c r="F467">
        <v>45760</v>
      </c>
      <c r="G467">
        <v>-1</v>
      </c>
      <c r="H467">
        <v>0</v>
      </c>
      <c r="I467">
        <v>10856</v>
      </c>
      <c r="J467">
        <v>0</v>
      </c>
      <c r="K467">
        <v>0</v>
      </c>
      <c r="L467">
        <v>106588</v>
      </c>
      <c r="M467">
        <v>124</v>
      </c>
      <c r="N467">
        <v>0</v>
      </c>
      <c r="O467">
        <v>165711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107440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</row>
    <row r="468" spans="1:38" x14ac:dyDescent="0.25">
      <c r="A468" s="1">
        <v>42688.618090277778</v>
      </c>
      <c r="B468">
        <v>37</v>
      </c>
      <c r="C468">
        <v>0</v>
      </c>
      <c r="D468">
        <v>0</v>
      </c>
      <c r="E468">
        <v>6596</v>
      </c>
      <c r="F468">
        <v>47501</v>
      </c>
      <c r="G468">
        <v>-1</v>
      </c>
      <c r="H468">
        <v>0</v>
      </c>
      <c r="I468">
        <v>4152</v>
      </c>
      <c r="J468">
        <v>0</v>
      </c>
      <c r="K468">
        <v>0</v>
      </c>
      <c r="L468">
        <v>93966</v>
      </c>
      <c r="M468">
        <v>132</v>
      </c>
      <c r="N468">
        <v>0</v>
      </c>
      <c r="O468">
        <v>135508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91674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</row>
    <row r="469" spans="1:38" x14ac:dyDescent="0.25">
      <c r="A469" s="1">
        <v>42688.621562499997</v>
      </c>
      <c r="B469">
        <v>24</v>
      </c>
      <c r="C469">
        <v>0</v>
      </c>
      <c r="D469">
        <v>0</v>
      </c>
      <c r="E469">
        <v>6554</v>
      </c>
      <c r="F469">
        <v>45720</v>
      </c>
      <c r="G469">
        <v>-1</v>
      </c>
      <c r="H469">
        <v>0</v>
      </c>
      <c r="I469">
        <v>4564</v>
      </c>
      <c r="J469">
        <v>0</v>
      </c>
      <c r="K469">
        <v>0</v>
      </c>
      <c r="L469">
        <v>95161</v>
      </c>
      <c r="M469">
        <v>105</v>
      </c>
      <c r="N469">
        <v>0</v>
      </c>
      <c r="O469">
        <v>148824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95459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</row>
    <row r="470" spans="1:38" x14ac:dyDescent="0.25">
      <c r="A470" s="1">
        <v>42688.625034722223</v>
      </c>
      <c r="B470">
        <v>45</v>
      </c>
      <c r="C470">
        <v>0</v>
      </c>
      <c r="D470">
        <v>0</v>
      </c>
      <c r="E470">
        <v>6602</v>
      </c>
      <c r="F470">
        <v>47501</v>
      </c>
      <c r="G470">
        <v>-1</v>
      </c>
      <c r="H470">
        <v>0</v>
      </c>
      <c r="I470">
        <v>4128</v>
      </c>
      <c r="J470">
        <v>0</v>
      </c>
      <c r="K470">
        <v>0</v>
      </c>
      <c r="L470">
        <v>112384</v>
      </c>
      <c r="M470">
        <v>109</v>
      </c>
      <c r="N470">
        <v>0</v>
      </c>
      <c r="O470">
        <v>151552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116429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</row>
    <row r="471" spans="1:38" x14ac:dyDescent="0.25">
      <c r="A471" s="1">
        <v>42688.628506944442</v>
      </c>
      <c r="B471">
        <v>123</v>
      </c>
      <c r="C471">
        <v>0</v>
      </c>
      <c r="D471">
        <v>0</v>
      </c>
      <c r="E471">
        <v>6607</v>
      </c>
      <c r="F471">
        <v>45760</v>
      </c>
      <c r="G471">
        <v>-1</v>
      </c>
      <c r="H471">
        <v>0</v>
      </c>
      <c r="I471">
        <v>10788</v>
      </c>
      <c r="J471">
        <v>0</v>
      </c>
      <c r="K471">
        <v>0</v>
      </c>
      <c r="L471">
        <v>104971</v>
      </c>
      <c r="M471">
        <v>255</v>
      </c>
      <c r="N471">
        <v>0</v>
      </c>
      <c r="O471">
        <v>177076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108110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</row>
    <row r="472" spans="1:38" x14ac:dyDescent="0.25">
      <c r="A472" s="1">
        <v>42688.631979166668</v>
      </c>
      <c r="B472">
        <v>30</v>
      </c>
      <c r="C472">
        <v>0</v>
      </c>
      <c r="D472">
        <v>0</v>
      </c>
      <c r="E472">
        <v>6771</v>
      </c>
      <c r="F472">
        <v>47501</v>
      </c>
      <c r="G472">
        <v>-1</v>
      </c>
      <c r="H472">
        <v>0</v>
      </c>
      <c r="I472">
        <v>4560</v>
      </c>
      <c r="J472">
        <v>0</v>
      </c>
      <c r="K472">
        <v>0</v>
      </c>
      <c r="L472">
        <v>315195</v>
      </c>
      <c r="M472">
        <v>109</v>
      </c>
      <c r="N472">
        <v>0</v>
      </c>
      <c r="O472">
        <v>368372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355098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</row>
    <row r="473" spans="1:38" x14ac:dyDescent="0.25">
      <c r="A473" s="1">
        <v>42688.635451388887</v>
      </c>
      <c r="B473">
        <v>31</v>
      </c>
      <c r="C473">
        <v>0</v>
      </c>
      <c r="D473">
        <v>0</v>
      </c>
      <c r="E473">
        <v>6826</v>
      </c>
      <c r="F473">
        <v>45773</v>
      </c>
      <c r="G473">
        <v>-1</v>
      </c>
      <c r="H473">
        <v>0</v>
      </c>
      <c r="I473">
        <v>6336</v>
      </c>
      <c r="J473">
        <v>0</v>
      </c>
      <c r="K473">
        <v>0</v>
      </c>
      <c r="L473">
        <v>303206</v>
      </c>
      <c r="M473">
        <v>170</v>
      </c>
      <c r="N473">
        <v>0</v>
      </c>
      <c r="O473">
        <v>186836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314273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</row>
    <row r="474" spans="1:38" x14ac:dyDescent="0.25">
      <c r="A474" s="1">
        <v>42688.638923611114</v>
      </c>
      <c r="B474">
        <v>33</v>
      </c>
      <c r="C474">
        <v>0</v>
      </c>
      <c r="D474">
        <v>0</v>
      </c>
      <c r="E474">
        <v>6870</v>
      </c>
      <c r="F474">
        <v>49242</v>
      </c>
      <c r="G474">
        <v>-1</v>
      </c>
      <c r="H474">
        <v>0</v>
      </c>
      <c r="I474">
        <v>5152</v>
      </c>
      <c r="J474">
        <v>0</v>
      </c>
      <c r="K474">
        <v>0</v>
      </c>
      <c r="L474">
        <v>119338</v>
      </c>
      <c r="M474">
        <v>118</v>
      </c>
      <c r="N474">
        <v>0</v>
      </c>
      <c r="O474">
        <v>144318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128056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</row>
    <row r="475" spans="1:38" x14ac:dyDescent="0.25">
      <c r="A475" s="1">
        <v>42688.642395833333</v>
      </c>
      <c r="B475">
        <v>121</v>
      </c>
      <c r="C475">
        <v>0</v>
      </c>
      <c r="D475">
        <v>0</v>
      </c>
      <c r="E475">
        <v>6875</v>
      </c>
      <c r="F475">
        <v>47501</v>
      </c>
      <c r="G475">
        <v>-1</v>
      </c>
      <c r="H475">
        <v>0</v>
      </c>
      <c r="I475">
        <v>11332</v>
      </c>
      <c r="J475">
        <v>0</v>
      </c>
      <c r="K475">
        <v>0</v>
      </c>
      <c r="L475">
        <v>207291</v>
      </c>
      <c r="M475">
        <v>147</v>
      </c>
      <c r="N475">
        <v>0</v>
      </c>
      <c r="O475">
        <v>232959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212236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</row>
    <row r="476" spans="1:38" x14ac:dyDescent="0.25">
      <c r="A476" s="1">
        <v>42688.645868055559</v>
      </c>
      <c r="B476">
        <v>26</v>
      </c>
      <c r="C476">
        <v>0</v>
      </c>
      <c r="D476">
        <v>0</v>
      </c>
      <c r="E476">
        <v>6877</v>
      </c>
      <c r="F476">
        <v>47501</v>
      </c>
      <c r="G476">
        <v>-1</v>
      </c>
      <c r="H476">
        <v>0</v>
      </c>
      <c r="I476">
        <v>5800</v>
      </c>
      <c r="J476">
        <v>0</v>
      </c>
      <c r="K476">
        <v>0</v>
      </c>
      <c r="L476">
        <v>103081</v>
      </c>
      <c r="M476">
        <v>138</v>
      </c>
      <c r="N476">
        <v>0</v>
      </c>
      <c r="O476">
        <v>125910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105117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</row>
    <row r="477" spans="1:38" x14ac:dyDescent="0.25">
      <c r="A477" s="1">
        <v>42688.649340277778</v>
      </c>
      <c r="B477">
        <v>75</v>
      </c>
      <c r="C477">
        <v>0</v>
      </c>
      <c r="D477">
        <v>0</v>
      </c>
      <c r="E477">
        <v>6938</v>
      </c>
      <c r="F477">
        <v>45760</v>
      </c>
      <c r="G477">
        <v>-1</v>
      </c>
      <c r="H477">
        <v>0</v>
      </c>
      <c r="I477">
        <v>5400</v>
      </c>
      <c r="J477">
        <v>0</v>
      </c>
      <c r="K477">
        <v>0</v>
      </c>
      <c r="L477">
        <v>302003</v>
      </c>
      <c r="M477">
        <v>160</v>
      </c>
      <c r="N477">
        <v>0</v>
      </c>
      <c r="O477">
        <v>307301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315841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</row>
    <row r="478" spans="1:38" x14ac:dyDescent="0.25">
      <c r="A478" s="1">
        <v>42688.652812499997</v>
      </c>
      <c r="B478">
        <v>26</v>
      </c>
      <c r="C478">
        <v>0</v>
      </c>
      <c r="D478">
        <v>0</v>
      </c>
      <c r="E478">
        <v>6939</v>
      </c>
      <c r="F478">
        <v>45760</v>
      </c>
      <c r="G478">
        <v>-1</v>
      </c>
      <c r="H478">
        <v>0</v>
      </c>
      <c r="I478">
        <v>4976</v>
      </c>
      <c r="J478">
        <v>0</v>
      </c>
      <c r="K478">
        <v>0</v>
      </c>
      <c r="L478">
        <v>74025</v>
      </c>
      <c r="M478">
        <v>144</v>
      </c>
      <c r="N478">
        <v>0</v>
      </c>
      <c r="O478">
        <v>110863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74796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</row>
    <row r="479" spans="1:38" x14ac:dyDescent="0.25">
      <c r="A479" s="1">
        <v>42688.656284722223</v>
      </c>
      <c r="B479">
        <v>36</v>
      </c>
      <c r="C479">
        <v>0</v>
      </c>
      <c r="D479">
        <v>0</v>
      </c>
      <c r="E479">
        <v>6943</v>
      </c>
      <c r="F479">
        <v>47501</v>
      </c>
      <c r="G479">
        <v>-1</v>
      </c>
      <c r="H479">
        <v>0</v>
      </c>
      <c r="I479">
        <v>4812</v>
      </c>
      <c r="J479">
        <v>0</v>
      </c>
      <c r="K479">
        <v>0</v>
      </c>
      <c r="L479">
        <v>126189</v>
      </c>
      <c r="M479">
        <v>160</v>
      </c>
      <c r="N479">
        <v>0</v>
      </c>
      <c r="O479">
        <v>156076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128540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</row>
    <row r="480" spans="1:38" x14ac:dyDescent="0.25">
      <c r="A480" s="1">
        <v>42688.659756944442</v>
      </c>
      <c r="B480">
        <v>154</v>
      </c>
      <c r="C480">
        <v>0</v>
      </c>
      <c r="D480">
        <v>0</v>
      </c>
      <c r="E480">
        <v>7041</v>
      </c>
      <c r="F480">
        <v>45760</v>
      </c>
      <c r="G480">
        <v>-1</v>
      </c>
      <c r="H480">
        <v>0</v>
      </c>
      <c r="I480">
        <v>11808</v>
      </c>
      <c r="J480">
        <v>0</v>
      </c>
      <c r="K480">
        <v>0</v>
      </c>
      <c r="L480">
        <v>359587</v>
      </c>
      <c r="M480">
        <v>197</v>
      </c>
      <c r="N480">
        <v>0</v>
      </c>
      <c r="O480">
        <v>365780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389592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</row>
    <row r="481" spans="1:38" x14ac:dyDescent="0.25">
      <c r="A481" s="1">
        <v>42688.663229166668</v>
      </c>
      <c r="B481">
        <v>33</v>
      </c>
      <c r="C481">
        <v>0</v>
      </c>
      <c r="D481">
        <v>0</v>
      </c>
      <c r="E481">
        <v>7097</v>
      </c>
      <c r="F481">
        <v>47501</v>
      </c>
      <c r="G481">
        <v>-1</v>
      </c>
      <c r="H481">
        <v>0</v>
      </c>
      <c r="I481">
        <v>5272</v>
      </c>
      <c r="J481">
        <v>0</v>
      </c>
      <c r="K481">
        <v>0</v>
      </c>
      <c r="L481">
        <v>232185</v>
      </c>
      <c r="M481">
        <v>163</v>
      </c>
      <c r="N481">
        <v>0</v>
      </c>
      <c r="O481">
        <v>165271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259349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</row>
    <row r="482" spans="1:38" x14ac:dyDescent="0.25">
      <c r="A482" s="1">
        <v>42688.666701388887</v>
      </c>
      <c r="B482">
        <v>51</v>
      </c>
      <c r="C482">
        <v>0</v>
      </c>
      <c r="D482">
        <v>0</v>
      </c>
      <c r="E482">
        <v>7099</v>
      </c>
      <c r="F482">
        <v>45760</v>
      </c>
      <c r="G482">
        <v>-1</v>
      </c>
      <c r="H482">
        <v>0</v>
      </c>
      <c r="I482">
        <v>4124</v>
      </c>
      <c r="J482">
        <v>0</v>
      </c>
      <c r="K482">
        <v>0</v>
      </c>
      <c r="L482">
        <v>82540</v>
      </c>
      <c r="M482">
        <v>106</v>
      </c>
      <c r="N482">
        <v>0</v>
      </c>
      <c r="O482">
        <v>125011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83289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</row>
    <row r="483" spans="1:38" x14ac:dyDescent="0.25">
      <c r="A483" s="1">
        <v>42688.670173611114</v>
      </c>
      <c r="B483">
        <v>25</v>
      </c>
      <c r="C483">
        <v>0</v>
      </c>
      <c r="D483">
        <v>0</v>
      </c>
      <c r="E483">
        <v>7100</v>
      </c>
      <c r="F483">
        <v>45760</v>
      </c>
      <c r="G483">
        <v>-1</v>
      </c>
      <c r="H483">
        <v>0</v>
      </c>
      <c r="I483">
        <v>4320</v>
      </c>
      <c r="J483">
        <v>0</v>
      </c>
      <c r="K483">
        <v>0</v>
      </c>
      <c r="L483">
        <v>83295</v>
      </c>
      <c r="M483">
        <v>136</v>
      </c>
      <c r="N483">
        <v>0</v>
      </c>
      <c r="O483">
        <v>154922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83924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</row>
    <row r="484" spans="1:38" x14ac:dyDescent="0.25">
      <c r="A484" s="1">
        <v>42688.673645833333</v>
      </c>
      <c r="B484">
        <v>31</v>
      </c>
      <c r="C484">
        <v>0</v>
      </c>
      <c r="D484">
        <v>0</v>
      </c>
      <c r="E484">
        <v>7108</v>
      </c>
      <c r="F484">
        <v>47501</v>
      </c>
      <c r="G484">
        <v>-1</v>
      </c>
      <c r="H484">
        <v>0</v>
      </c>
      <c r="I484">
        <v>10588</v>
      </c>
      <c r="J484">
        <v>0</v>
      </c>
      <c r="K484">
        <v>0</v>
      </c>
      <c r="L484">
        <v>91203</v>
      </c>
      <c r="M484">
        <v>126</v>
      </c>
      <c r="N484">
        <v>0</v>
      </c>
      <c r="O484">
        <v>139005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93530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</row>
    <row r="485" spans="1:38" x14ac:dyDescent="0.25">
      <c r="A485" s="1">
        <v>42688.677118055559</v>
      </c>
      <c r="B485">
        <v>26</v>
      </c>
      <c r="C485">
        <v>0</v>
      </c>
      <c r="D485">
        <v>0</v>
      </c>
      <c r="E485">
        <v>7107</v>
      </c>
      <c r="F485">
        <v>45760</v>
      </c>
      <c r="G485">
        <v>-1</v>
      </c>
      <c r="H485">
        <v>0</v>
      </c>
      <c r="I485">
        <v>4044</v>
      </c>
      <c r="J485">
        <v>0</v>
      </c>
      <c r="K485">
        <v>0</v>
      </c>
      <c r="L485">
        <v>87044</v>
      </c>
      <c r="M485">
        <v>130</v>
      </c>
      <c r="N485">
        <v>0</v>
      </c>
      <c r="O485">
        <v>145849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86881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</row>
    <row r="486" spans="1:38" x14ac:dyDescent="0.25">
      <c r="A486" s="1">
        <v>42688.680590277778</v>
      </c>
      <c r="B486">
        <v>35</v>
      </c>
      <c r="C486">
        <v>0</v>
      </c>
      <c r="D486">
        <v>0</v>
      </c>
      <c r="E486">
        <v>7109</v>
      </c>
      <c r="F486">
        <v>45760</v>
      </c>
      <c r="G486">
        <v>-1</v>
      </c>
      <c r="H486">
        <v>0</v>
      </c>
      <c r="I486">
        <v>3748</v>
      </c>
      <c r="J486">
        <v>0</v>
      </c>
      <c r="K486">
        <v>0</v>
      </c>
      <c r="L486">
        <v>73669</v>
      </c>
      <c r="M486">
        <v>120</v>
      </c>
      <c r="N486">
        <v>0</v>
      </c>
      <c r="O486">
        <v>119824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76297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</row>
    <row r="487" spans="1:38" x14ac:dyDescent="0.25">
      <c r="A487" s="1">
        <v>42688.684062499997</v>
      </c>
      <c r="B487">
        <v>23</v>
      </c>
      <c r="C487">
        <v>0</v>
      </c>
      <c r="D487">
        <v>0</v>
      </c>
      <c r="E487">
        <v>7124</v>
      </c>
      <c r="F487">
        <v>45760</v>
      </c>
      <c r="G487">
        <v>-1</v>
      </c>
      <c r="H487">
        <v>0</v>
      </c>
      <c r="I487">
        <v>4104</v>
      </c>
      <c r="J487">
        <v>0</v>
      </c>
      <c r="K487">
        <v>0</v>
      </c>
      <c r="L487">
        <v>114240</v>
      </c>
      <c r="M487">
        <v>111</v>
      </c>
      <c r="N487">
        <v>0</v>
      </c>
      <c r="O487">
        <v>178073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121718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</row>
    <row r="488" spans="1:38" x14ac:dyDescent="0.25">
      <c r="A488" s="1">
        <v>42688.687534722223</v>
      </c>
      <c r="B488">
        <v>30</v>
      </c>
      <c r="C488">
        <v>0</v>
      </c>
      <c r="D488">
        <v>0</v>
      </c>
      <c r="E488">
        <v>7125</v>
      </c>
      <c r="F488">
        <v>45760</v>
      </c>
      <c r="G488">
        <v>-1</v>
      </c>
      <c r="H488">
        <v>0</v>
      </c>
      <c r="I488">
        <v>11184</v>
      </c>
      <c r="J488">
        <v>0</v>
      </c>
      <c r="K488">
        <v>0</v>
      </c>
      <c r="L488">
        <v>80882</v>
      </c>
      <c r="M488">
        <v>124</v>
      </c>
      <c r="N488">
        <v>0</v>
      </c>
      <c r="O488">
        <v>125140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81009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</row>
    <row r="489" spans="1:38" x14ac:dyDescent="0.25">
      <c r="A489" s="1">
        <v>42688.691006944442</v>
      </c>
      <c r="B489">
        <v>42</v>
      </c>
      <c r="C489">
        <v>0</v>
      </c>
      <c r="D489">
        <v>0</v>
      </c>
      <c r="E489">
        <v>7085</v>
      </c>
      <c r="F489">
        <v>45720</v>
      </c>
      <c r="G489">
        <v>-1</v>
      </c>
      <c r="H489">
        <v>0</v>
      </c>
      <c r="I489">
        <v>4200</v>
      </c>
      <c r="J489">
        <v>0</v>
      </c>
      <c r="K489">
        <v>0</v>
      </c>
      <c r="L489">
        <v>106970</v>
      </c>
      <c r="M489">
        <v>115</v>
      </c>
      <c r="N489">
        <v>0</v>
      </c>
      <c r="O489">
        <v>179766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111595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</row>
    <row r="490" spans="1:38" x14ac:dyDescent="0.25">
      <c r="A490" s="1">
        <v>42688.694479166668</v>
      </c>
      <c r="B490">
        <v>29</v>
      </c>
      <c r="C490">
        <v>0</v>
      </c>
      <c r="D490">
        <v>0</v>
      </c>
      <c r="E490">
        <v>7123</v>
      </c>
      <c r="F490">
        <v>47501</v>
      </c>
      <c r="G490">
        <v>-1</v>
      </c>
      <c r="H490">
        <v>0</v>
      </c>
      <c r="I490">
        <v>4320</v>
      </c>
      <c r="J490">
        <v>0</v>
      </c>
      <c r="K490">
        <v>0</v>
      </c>
      <c r="L490">
        <v>101058</v>
      </c>
      <c r="M490">
        <v>104</v>
      </c>
      <c r="N490">
        <v>0</v>
      </c>
      <c r="O490">
        <v>139858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96989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</row>
    <row r="491" spans="1:38" x14ac:dyDescent="0.25">
      <c r="A491" s="1">
        <v>42688.697951388887</v>
      </c>
      <c r="B491">
        <v>25</v>
      </c>
      <c r="C491">
        <v>0</v>
      </c>
      <c r="D491">
        <v>0</v>
      </c>
      <c r="E491">
        <v>7124</v>
      </c>
      <c r="F491">
        <v>45760</v>
      </c>
      <c r="G491">
        <v>-1</v>
      </c>
      <c r="H491">
        <v>0</v>
      </c>
      <c r="I491">
        <v>4408</v>
      </c>
      <c r="J491">
        <v>0</v>
      </c>
      <c r="K491">
        <v>0</v>
      </c>
      <c r="L491">
        <v>110944</v>
      </c>
      <c r="M491">
        <v>138</v>
      </c>
      <c r="N491">
        <v>0</v>
      </c>
      <c r="O491">
        <v>145742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127978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</row>
    <row r="492" spans="1:38" x14ac:dyDescent="0.25">
      <c r="A492" s="1">
        <v>42688.701423611114</v>
      </c>
      <c r="B492">
        <v>31</v>
      </c>
      <c r="C492">
        <v>0</v>
      </c>
      <c r="D492">
        <v>0</v>
      </c>
      <c r="E492">
        <v>7127</v>
      </c>
      <c r="F492">
        <v>45760</v>
      </c>
      <c r="G492">
        <v>-1</v>
      </c>
      <c r="H492">
        <v>0</v>
      </c>
      <c r="I492">
        <v>10932</v>
      </c>
      <c r="J492">
        <v>0</v>
      </c>
      <c r="K492">
        <v>0</v>
      </c>
      <c r="L492">
        <v>120256</v>
      </c>
      <c r="M492">
        <v>224</v>
      </c>
      <c r="N492">
        <v>0</v>
      </c>
      <c r="O492">
        <v>134998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125816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</row>
    <row r="493" spans="1:38" x14ac:dyDescent="0.25">
      <c r="A493" s="1">
        <v>42688.704895833333</v>
      </c>
      <c r="B493">
        <v>36</v>
      </c>
      <c r="C493">
        <v>0</v>
      </c>
      <c r="D493">
        <v>0</v>
      </c>
      <c r="E493">
        <v>7164</v>
      </c>
      <c r="F493">
        <v>47460</v>
      </c>
      <c r="G493">
        <v>-1</v>
      </c>
      <c r="H493">
        <v>0</v>
      </c>
      <c r="I493">
        <v>4656</v>
      </c>
      <c r="J493">
        <v>0</v>
      </c>
      <c r="K493">
        <v>0</v>
      </c>
      <c r="L493">
        <v>239887</v>
      </c>
      <c r="M493">
        <v>142</v>
      </c>
      <c r="N493">
        <v>0</v>
      </c>
      <c r="O493">
        <v>261897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272115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</row>
    <row r="494" spans="1:38" x14ac:dyDescent="0.25">
      <c r="A494" s="1">
        <v>42688.708368055559</v>
      </c>
      <c r="B494">
        <v>28</v>
      </c>
      <c r="C494">
        <v>0</v>
      </c>
      <c r="D494">
        <v>0</v>
      </c>
      <c r="E494">
        <v>7187</v>
      </c>
      <c r="F494">
        <v>49242</v>
      </c>
      <c r="G494">
        <v>-1</v>
      </c>
      <c r="H494">
        <v>0</v>
      </c>
      <c r="I494">
        <v>6144</v>
      </c>
      <c r="J494">
        <v>0</v>
      </c>
      <c r="K494">
        <v>0</v>
      </c>
      <c r="L494">
        <v>165323</v>
      </c>
      <c r="M494">
        <v>173</v>
      </c>
      <c r="N494">
        <v>0</v>
      </c>
      <c r="O494">
        <v>135687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159311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</row>
    <row r="495" spans="1:38" x14ac:dyDescent="0.25">
      <c r="A495" s="1">
        <v>42688.711840277778</v>
      </c>
      <c r="B495">
        <v>20</v>
      </c>
      <c r="C495">
        <v>0</v>
      </c>
      <c r="D495">
        <v>0</v>
      </c>
      <c r="E495">
        <v>7231</v>
      </c>
      <c r="F495">
        <v>45760</v>
      </c>
      <c r="G495">
        <v>-1</v>
      </c>
      <c r="H495">
        <v>0</v>
      </c>
      <c r="I495">
        <v>5240</v>
      </c>
      <c r="J495">
        <v>0</v>
      </c>
      <c r="K495">
        <v>0</v>
      </c>
      <c r="L495">
        <v>106345</v>
      </c>
      <c r="M495">
        <v>169</v>
      </c>
      <c r="N495">
        <v>0</v>
      </c>
      <c r="O495">
        <v>166289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129871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</row>
    <row r="496" spans="1:38" x14ac:dyDescent="0.25">
      <c r="A496" s="1">
        <v>42688.715312499997</v>
      </c>
      <c r="B496">
        <v>29</v>
      </c>
      <c r="C496">
        <v>0</v>
      </c>
      <c r="D496">
        <v>0</v>
      </c>
      <c r="E496">
        <v>7261</v>
      </c>
      <c r="F496">
        <v>45760</v>
      </c>
      <c r="G496">
        <v>-1</v>
      </c>
      <c r="H496">
        <v>0</v>
      </c>
      <c r="I496">
        <v>11296</v>
      </c>
      <c r="J496">
        <v>0</v>
      </c>
      <c r="K496">
        <v>0</v>
      </c>
      <c r="L496">
        <v>133611</v>
      </c>
      <c r="M496">
        <v>213</v>
      </c>
      <c r="N496">
        <v>0</v>
      </c>
      <c r="O496">
        <v>133801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151805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</row>
    <row r="497" spans="1:38" x14ac:dyDescent="0.25">
      <c r="A497" s="1">
        <v>42688.718784722223</v>
      </c>
      <c r="B497">
        <v>29</v>
      </c>
      <c r="C497">
        <v>0</v>
      </c>
      <c r="D497">
        <v>0</v>
      </c>
      <c r="E497">
        <v>7315</v>
      </c>
      <c r="F497">
        <v>45760</v>
      </c>
      <c r="G497">
        <v>-1</v>
      </c>
      <c r="H497">
        <v>0</v>
      </c>
      <c r="I497">
        <v>5360</v>
      </c>
      <c r="J497">
        <v>0</v>
      </c>
      <c r="K497">
        <v>0</v>
      </c>
      <c r="L497">
        <v>242304</v>
      </c>
      <c r="M497">
        <v>145</v>
      </c>
      <c r="N497">
        <v>0</v>
      </c>
      <c r="O497">
        <v>259893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274699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</row>
    <row r="498" spans="1:38" x14ac:dyDescent="0.25">
      <c r="A498" s="1">
        <v>42688.722256944442</v>
      </c>
      <c r="B498">
        <v>28</v>
      </c>
      <c r="C498">
        <v>0</v>
      </c>
      <c r="D498">
        <v>0</v>
      </c>
      <c r="E498">
        <v>7327</v>
      </c>
      <c r="F498">
        <v>45760</v>
      </c>
      <c r="G498">
        <v>-1</v>
      </c>
      <c r="H498">
        <v>0</v>
      </c>
      <c r="I498">
        <v>5976</v>
      </c>
      <c r="J498">
        <v>0</v>
      </c>
      <c r="K498">
        <v>0</v>
      </c>
      <c r="L498">
        <v>115338</v>
      </c>
      <c r="M498">
        <v>171</v>
      </c>
      <c r="N498">
        <v>0</v>
      </c>
      <c r="O498">
        <v>111685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115471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</row>
    <row r="499" spans="1:38" x14ac:dyDescent="0.25">
      <c r="A499" s="1">
        <v>42688.725729166668</v>
      </c>
      <c r="B499">
        <v>25</v>
      </c>
      <c r="C499">
        <v>0</v>
      </c>
      <c r="D499">
        <v>0</v>
      </c>
      <c r="E499">
        <v>7345</v>
      </c>
      <c r="F499">
        <v>45760</v>
      </c>
      <c r="G499">
        <v>-1</v>
      </c>
      <c r="H499">
        <v>0</v>
      </c>
      <c r="I499">
        <v>4692</v>
      </c>
      <c r="J499">
        <v>0</v>
      </c>
      <c r="K499">
        <v>0</v>
      </c>
      <c r="L499">
        <v>183416</v>
      </c>
      <c r="M499">
        <v>189</v>
      </c>
      <c r="N499">
        <v>0</v>
      </c>
      <c r="O499">
        <v>190264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186226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</row>
    <row r="500" spans="1:38" x14ac:dyDescent="0.25">
      <c r="A500" s="1">
        <v>42688.729201388887</v>
      </c>
      <c r="B500">
        <v>23</v>
      </c>
      <c r="C500">
        <v>0</v>
      </c>
      <c r="D500">
        <v>0</v>
      </c>
      <c r="E500">
        <v>7305</v>
      </c>
      <c r="F500">
        <v>45760</v>
      </c>
      <c r="G500">
        <v>-1</v>
      </c>
      <c r="H500">
        <v>0</v>
      </c>
      <c r="I500">
        <v>12728</v>
      </c>
      <c r="J500">
        <v>0</v>
      </c>
      <c r="K500">
        <v>0</v>
      </c>
      <c r="L500">
        <v>160983</v>
      </c>
      <c r="M500">
        <v>156</v>
      </c>
      <c r="N500">
        <v>0</v>
      </c>
      <c r="O500">
        <v>133468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137795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</row>
    <row r="501" spans="1:38" x14ac:dyDescent="0.25">
      <c r="A501" s="1">
        <v>42688.732673611114</v>
      </c>
      <c r="B501">
        <v>20</v>
      </c>
      <c r="C501">
        <v>0</v>
      </c>
      <c r="D501">
        <v>0</v>
      </c>
      <c r="E501">
        <v>7306</v>
      </c>
      <c r="F501">
        <v>47501</v>
      </c>
      <c r="G501">
        <v>-1</v>
      </c>
      <c r="H501">
        <v>0</v>
      </c>
      <c r="I501">
        <v>4400</v>
      </c>
      <c r="J501">
        <v>0</v>
      </c>
      <c r="K501">
        <v>0</v>
      </c>
      <c r="L501">
        <v>83388</v>
      </c>
      <c r="M501">
        <v>140</v>
      </c>
      <c r="N501">
        <v>0</v>
      </c>
      <c r="O501">
        <v>153872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83328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</row>
    <row r="502" spans="1:38" x14ac:dyDescent="0.25">
      <c r="A502" s="1">
        <v>42688.736145833333</v>
      </c>
      <c r="B502">
        <v>27</v>
      </c>
      <c r="C502">
        <v>0</v>
      </c>
      <c r="D502">
        <v>0</v>
      </c>
      <c r="E502">
        <v>7312</v>
      </c>
      <c r="F502">
        <v>47501</v>
      </c>
      <c r="G502">
        <v>-1</v>
      </c>
      <c r="H502">
        <v>0</v>
      </c>
      <c r="I502">
        <v>3952</v>
      </c>
      <c r="J502">
        <v>0</v>
      </c>
      <c r="K502">
        <v>0</v>
      </c>
      <c r="L502">
        <v>82879</v>
      </c>
      <c r="M502">
        <v>125</v>
      </c>
      <c r="N502">
        <v>0</v>
      </c>
      <c r="O502">
        <v>128606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83883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</row>
    <row r="503" spans="1:38" x14ac:dyDescent="0.25">
      <c r="A503" s="1">
        <v>42688.739618055559</v>
      </c>
      <c r="B503">
        <v>24</v>
      </c>
      <c r="C503">
        <v>0</v>
      </c>
      <c r="D503">
        <v>0</v>
      </c>
      <c r="E503">
        <v>7311</v>
      </c>
      <c r="F503">
        <v>45760</v>
      </c>
      <c r="G503">
        <v>-1</v>
      </c>
      <c r="H503">
        <v>0</v>
      </c>
      <c r="I503">
        <v>4112</v>
      </c>
      <c r="J503">
        <v>0</v>
      </c>
      <c r="K503">
        <v>0</v>
      </c>
      <c r="L503">
        <v>77669</v>
      </c>
      <c r="M503">
        <v>101</v>
      </c>
      <c r="N503">
        <v>0</v>
      </c>
      <c r="O503">
        <v>137299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78209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</row>
    <row r="504" spans="1:38" x14ac:dyDescent="0.25">
      <c r="A504" s="1">
        <v>42688.743090277778</v>
      </c>
      <c r="B504">
        <v>34</v>
      </c>
      <c r="C504">
        <v>0</v>
      </c>
      <c r="D504">
        <v>0</v>
      </c>
      <c r="E504">
        <v>7320</v>
      </c>
      <c r="F504">
        <v>45773</v>
      </c>
      <c r="G504">
        <v>-1</v>
      </c>
      <c r="H504">
        <v>0</v>
      </c>
      <c r="I504">
        <v>11544</v>
      </c>
      <c r="J504">
        <v>0</v>
      </c>
      <c r="K504">
        <v>0</v>
      </c>
      <c r="L504">
        <v>82517</v>
      </c>
      <c r="M504">
        <v>179</v>
      </c>
      <c r="N504">
        <v>0</v>
      </c>
      <c r="O504">
        <v>127108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85262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</row>
    <row r="505" spans="1:38" x14ac:dyDescent="0.25">
      <c r="A505" s="1">
        <v>42688.746562499997</v>
      </c>
      <c r="B505">
        <v>27</v>
      </c>
      <c r="C505">
        <v>0</v>
      </c>
      <c r="D505">
        <v>0</v>
      </c>
      <c r="E505">
        <v>7312</v>
      </c>
      <c r="F505">
        <v>45760</v>
      </c>
      <c r="G505">
        <v>-1</v>
      </c>
      <c r="H505">
        <v>0</v>
      </c>
      <c r="I505">
        <v>3980</v>
      </c>
      <c r="J505">
        <v>0</v>
      </c>
      <c r="K505">
        <v>0</v>
      </c>
      <c r="L505">
        <v>74760</v>
      </c>
      <c r="M505">
        <v>122</v>
      </c>
      <c r="N505">
        <v>0</v>
      </c>
      <c r="O505">
        <v>138118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74958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</row>
    <row r="506" spans="1:38" x14ac:dyDescent="0.25">
      <c r="A506" s="1">
        <v>42688.750034722223</v>
      </c>
      <c r="B506">
        <v>26</v>
      </c>
      <c r="C506">
        <v>0</v>
      </c>
      <c r="D506">
        <v>0</v>
      </c>
      <c r="E506">
        <v>7313</v>
      </c>
      <c r="F506">
        <v>45760</v>
      </c>
      <c r="G506">
        <v>-1</v>
      </c>
      <c r="H506">
        <v>0</v>
      </c>
      <c r="I506">
        <v>4176</v>
      </c>
      <c r="J506">
        <v>0</v>
      </c>
      <c r="K506">
        <v>0</v>
      </c>
      <c r="L506">
        <v>74596</v>
      </c>
      <c r="M506">
        <v>112</v>
      </c>
      <c r="N506">
        <v>0</v>
      </c>
      <c r="O506">
        <v>117511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76122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</row>
    <row r="507" spans="1:38" x14ac:dyDescent="0.25">
      <c r="A507" s="1">
        <v>42688.753506944442</v>
      </c>
      <c r="B507">
        <v>27</v>
      </c>
      <c r="C507">
        <v>0</v>
      </c>
      <c r="D507">
        <v>0</v>
      </c>
      <c r="E507">
        <v>7314</v>
      </c>
      <c r="F507">
        <v>45760</v>
      </c>
      <c r="G507">
        <v>-1</v>
      </c>
      <c r="H507">
        <v>0</v>
      </c>
      <c r="I507">
        <v>4160</v>
      </c>
      <c r="J507">
        <v>0</v>
      </c>
      <c r="K507">
        <v>0</v>
      </c>
      <c r="L507">
        <v>92750</v>
      </c>
      <c r="M507">
        <v>101</v>
      </c>
      <c r="N507">
        <v>0</v>
      </c>
      <c r="O507">
        <v>154509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88377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</row>
    <row r="508" spans="1:38" x14ac:dyDescent="0.25">
      <c r="A508" s="1">
        <v>42688.756979166668</v>
      </c>
      <c r="B508">
        <v>24</v>
      </c>
      <c r="C508">
        <v>0</v>
      </c>
      <c r="D508">
        <v>0</v>
      </c>
      <c r="E508">
        <v>7314</v>
      </c>
      <c r="F508">
        <v>45760</v>
      </c>
      <c r="G508">
        <v>-1</v>
      </c>
      <c r="H508">
        <v>0</v>
      </c>
      <c r="I508">
        <v>12496</v>
      </c>
      <c r="J508">
        <v>0</v>
      </c>
      <c r="K508">
        <v>0</v>
      </c>
      <c r="L508">
        <v>65099</v>
      </c>
      <c r="M508">
        <v>210</v>
      </c>
      <c r="N508">
        <v>0</v>
      </c>
      <c r="O508">
        <v>112010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65365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</row>
    <row r="509" spans="1:38" x14ac:dyDescent="0.25">
      <c r="A509" s="1">
        <v>42688.760451388887</v>
      </c>
      <c r="B509">
        <v>24</v>
      </c>
      <c r="C509">
        <v>0</v>
      </c>
      <c r="D509">
        <v>0</v>
      </c>
      <c r="E509">
        <v>7282</v>
      </c>
      <c r="F509">
        <v>45720</v>
      </c>
      <c r="G509">
        <v>-1</v>
      </c>
      <c r="H509">
        <v>0</v>
      </c>
      <c r="I509">
        <v>4128</v>
      </c>
      <c r="J509">
        <v>0</v>
      </c>
      <c r="K509">
        <v>0</v>
      </c>
      <c r="L509">
        <v>102952</v>
      </c>
      <c r="M509">
        <v>105</v>
      </c>
      <c r="N509">
        <v>0</v>
      </c>
      <c r="O509">
        <v>160579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108781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</row>
    <row r="510" spans="1:38" x14ac:dyDescent="0.25">
      <c r="A510" s="1">
        <v>42688.763923611114</v>
      </c>
      <c r="B510">
        <v>27</v>
      </c>
      <c r="C510">
        <v>0</v>
      </c>
      <c r="D510">
        <v>0</v>
      </c>
      <c r="E510">
        <v>7324</v>
      </c>
      <c r="F510">
        <v>45760</v>
      </c>
      <c r="G510">
        <v>-1</v>
      </c>
      <c r="H510">
        <v>0</v>
      </c>
      <c r="I510">
        <v>3544</v>
      </c>
      <c r="J510">
        <v>0</v>
      </c>
      <c r="K510">
        <v>0</v>
      </c>
      <c r="L510">
        <v>60159</v>
      </c>
      <c r="M510">
        <v>95</v>
      </c>
      <c r="N510">
        <v>0</v>
      </c>
      <c r="O510">
        <v>111228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60307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</row>
    <row r="511" spans="1:38" x14ac:dyDescent="0.25">
      <c r="A511" s="1">
        <v>42688.767395833333</v>
      </c>
      <c r="B511">
        <v>22</v>
      </c>
      <c r="C511">
        <v>0</v>
      </c>
      <c r="D511">
        <v>0</v>
      </c>
      <c r="E511">
        <v>7320</v>
      </c>
      <c r="F511">
        <v>45881</v>
      </c>
      <c r="G511">
        <v>-1</v>
      </c>
      <c r="H511">
        <v>0</v>
      </c>
      <c r="I511">
        <v>4140</v>
      </c>
      <c r="J511">
        <v>0</v>
      </c>
      <c r="K511">
        <v>0</v>
      </c>
      <c r="L511">
        <v>74727</v>
      </c>
      <c r="M511">
        <v>121</v>
      </c>
      <c r="N511">
        <v>0</v>
      </c>
      <c r="O511">
        <v>138920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75268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</row>
    <row r="512" spans="1:38" x14ac:dyDescent="0.25">
      <c r="A512" s="1">
        <v>42688.770868055559</v>
      </c>
      <c r="B512">
        <v>30</v>
      </c>
      <c r="C512">
        <v>0</v>
      </c>
      <c r="D512">
        <v>0</v>
      </c>
      <c r="E512">
        <v>7325</v>
      </c>
      <c r="F512">
        <v>45760</v>
      </c>
      <c r="G512">
        <v>-1</v>
      </c>
      <c r="H512">
        <v>0</v>
      </c>
      <c r="I512">
        <v>13116</v>
      </c>
      <c r="J512">
        <v>0</v>
      </c>
      <c r="K512">
        <v>0</v>
      </c>
      <c r="L512">
        <v>67056</v>
      </c>
      <c r="M512">
        <v>200</v>
      </c>
      <c r="N512">
        <v>0</v>
      </c>
      <c r="O512">
        <v>112523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67507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</row>
    <row r="513" spans="1:38" x14ac:dyDescent="0.25">
      <c r="A513" s="1">
        <v>42688.774340277778</v>
      </c>
      <c r="B513">
        <v>26</v>
      </c>
      <c r="C513">
        <v>0</v>
      </c>
      <c r="D513">
        <v>0</v>
      </c>
      <c r="E513">
        <v>7325</v>
      </c>
      <c r="F513">
        <v>45760</v>
      </c>
      <c r="G513">
        <v>-1</v>
      </c>
      <c r="H513">
        <v>0</v>
      </c>
      <c r="I513">
        <v>3916</v>
      </c>
      <c r="J513">
        <v>0</v>
      </c>
      <c r="K513">
        <v>0</v>
      </c>
      <c r="L513">
        <v>73480</v>
      </c>
      <c r="M513">
        <v>96</v>
      </c>
      <c r="N513">
        <v>0</v>
      </c>
      <c r="O513">
        <v>147078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73830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</row>
    <row r="514" spans="1:38" x14ac:dyDescent="0.25">
      <c r="A514" s="1">
        <v>42688.777812499997</v>
      </c>
      <c r="B514">
        <v>33</v>
      </c>
      <c r="C514">
        <v>0</v>
      </c>
      <c r="D514">
        <v>0</v>
      </c>
      <c r="E514">
        <v>7325</v>
      </c>
      <c r="F514">
        <v>45760</v>
      </c>
      <c r="G514">
        <v>-1</v>
      </c>
      <c r="H514">
        <v>0</v>
      </c>
      <c r="I514">
        <v>3764</v>
      </c>
      <c r="J514">
        <v>0</v>
      </c>
      <c r="K514">
        <v>0</v>
      </c>
      <c r="L514">
        <v>65813</v>
      </c>
      <c r="M514">
        <v>107</v>
      </c>
      <c r="N514">
        <v>0</v>
      </c>
      <c r="O514">
        <v>114309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66979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</row>
    <row r="515" spans="1:38" x14ac:dyDescent="0.25">
      <c r="A515" s="1">
        <v>42688.781284722223</v>
      </c>
      <c r="B515">
        <v>19</v>
      </c>
      <c r="C515">
        <v>2</v>
      </c>
      <c r="D515">
        <v>0</v>
      </c>
      <c r="E515">
        <v>7327</v>
      </c>
      <c r="F515">
        <v>45760</v>
      </c>
      <c r="G515">
        <v>-1</v>
      </c>
      <c r="H515">
        <v>0</v>
      </c>
      <c r="I515">
        <v>4184</v>
      </c>
      <c r="J515">
        <v>0</v>
      </c>
      <c r="K515">
        <v>0</v>
      </c>
      <c r="L515">
        <v>76613</v>
      </c>
      <c r="M515">
        <v>108</v>
      </c>
      <c r="N515">
        <v>0</v>
      </c>
      <c r="O515">
        <v>141130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78547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</row>
    <row r="516" spans="1:38" x14ac:dyDescent="0.25">
      <c r="A516" s="1">
        <v>42688.784756944442</v>
      </c>
      <c r="B516">
        <v>25</v>
      </c>
      <c r="C516">
        <v>0</v>
      </c>
      <c r="D516">
        <v>0</v>
      </c>
      <c r="E516">
        <v>7331</v>
      </c>
      <c r="F516">
        <v>45760</v>
      </c>
      <c r="G516">
        <v>-1</v>
      </c>
      <c r="H516">
        <v>0</v>
      </c>
      <c r="I516">
        <v>12844</v>
      </c>
      <c r="J516">
        <v>0</v>
      </c>
      <c r="K516">
        <v>0</v>
      </c>
      <c r="L516">
        <v>73547</v>
      </c>
      <c r="M516">
        <v>230</v>
      </c>
      <c r="N516">
        <v>0</v>
      </c>
      <c r="O516">
        <v>122078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75999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</row>
    <row r="517" spans="1:38" x14ac:dyDescent="0.25">
      <c r="A517" s="1">
        <v>42688.788229166668</v>
      </c>
      <c r="B517">
        <v>24</v>
      </c>
      <c r="C517">
        <v>0</v>
      </c>
      <c r="D517">
        <v>0</v>
      </c>
      <c r="E517">
        <v>7331</v>
      </c>
      <c r="F517">
        <v>45760</v>
      </c>
      <c r="G517">
        <v>-1</v>
      </c>
      <c r="H517">
        <v>0</v>
      </c>
      <c r="I517">
        <v>3920</v>
      </c>
      <c r="J517">
        <v>0</v>
      </c>
      <c r="K517">
        <v>0</v>
      </c>
      <c r="L517">
        <v>78118</v>
      </c>
      <c r="M517">
        <v>93</v>
      </c>
      <c r="N517">
        <v>0</v>
      </c>
      <c r="O517">
        <v>138340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72738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</row>
    <row r="518" spans="1:38" x14ac:dyDescent="0.25">
      <c r="A518" s="1">
        <v>42688.791701388887</v>
      </c>
      <c r="B518">
        <v>30</v>
      </c>
      <c r="C518">
        <v>0</v>
      </c>
      <c r="D518">
        <v>0</v>
      </c>
      <c r="E518">
        <v>7332</v>
      </c>
      <c r="F518">
        <v>45760</v>
      </c>
      <c r="G518">
        <v>-1</v>
      </c>
      <c r="H518">
        <v>0</v>
      </c>
      <c r="I518">
        <v>3696</v>
      </c>
      <c r="J518">
        <v>0</v>
      </c>
      <c r="K518">
        <v>0</v>
      </c>
      <c r="L518">
        <v>59501</v>
      </c>
      <c r="M518">
        <v>103</v>
      </c>
      <c r="N518">
        <v>0</v>
      </c>
      <c r="O518">
        <v>108436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60417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</row>
    <row r="519" spans="1:38" x14ac:dyDescent="0.25">
      <c r="A519" s="1">
        <v>42688.795173611114</v>
      </c>
      <c r="B519">
        <v>29</v>
      </c>
      <c r="C519">
        <v>0</v>
      </c>
      <c r="D519">
        <v>0</v>
      </c>
      <c r="E519">
        <v>7332</v>
      </c>
      <c r="F519">
        <v>45760</v>
      </c>
      <c r="G519">
        <v>-1</v>
      </c>
      <c r="H519">
        <v>1011292</v>
      </c>
      <c r="I519">
        <v>18554</v>
      </c>
      <c r="J519">
        <v>0</v>
      </c>
      <c r="K519">
        <v>0</v>
      </c>
      <c r="L519">
        <v>1251545</v>
      </c>
      <c r="M519">
        <v>22480</v>
      </c>
      <c r="N519">
        <v>0</v>
      </c>
      <c r="O519">
        <v>1143905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1234096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</row>
    <row r="520" spans="1:38" x14ac:dyDescent="0.25">
      <c r="A520" s="1">
        <v>42688.798645833333</v>
      </c>
      <c r="B520">
        <v>25</v>
      </c>
      <c r="C520">
        <v>0</v>
      </c>
      <c r="D520">
        <v>0</v>
      </c>
      <c r="E520">
        <v>7332</v>
      </c>
      <c r="F520">
        <v>45760</v>
      </c>
      <c r="G520">
        <v>-1</v>
      </c>
      <c r="H520">
        <v>1608</v>
      </c>
      <c r="I520">
        <v>10548</v>
      </c>
      <c r="J520">
        <v>0</v>
      </c>
      <c r="K520">
        <v>0</v>
      </c>
      <c r="L520">
        <v>61197</v>
      </c>
      <c r="M520">
        <v>436</v>
      </c>
      <c r="N520">
        <v>0</v>
      </c>
      <c r="O520">
        <v>111790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61940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</row>
    <row r="521" spans="1:38" x14ac:dyDescent="0.25">
      <c r="A521" s="1">
        <v>42688.802118055559</v>
      </c>
      <c r="B521">
        <v>31</v>
      </c>
      <c r="C521">
        <v>0</v>
      </c>
      <c r="D521">
        <v>0</v>
      </c>
      <c r="E521">
        <v>7332</v>
      </c>
      <c r="F521">
        <v>45760</v>
      </c>
      <c r="G521">
        <v>-1</v>
      </c>
      <c r="H521">
        <v>8464</v>
      </c>
      <c r="I521">
        <v>4140</v>
      </c>
      <c r="J521">
        <v>0</v>
      </c>
      <c r="K521">
        <v>0</v>
      </c>
      <c r="L521">
        <v>69574</v>
      </c>
      <c r="M521">
        <v>2232</v>
      </c>
      <c r="N521">
        <v>0</v>
      </c>
      <c r="O521">
        <v>135729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71872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</row>
    <row r="522" spans="1:38" x14ac:dyDescent="0.25">
      <c r="A522" s="1">
        <v>42688.805590277778</v>
      </c>
      <c r="B522">
        <v>26</v>
      </c>
      <c r="C522">
        <v>0</v>
      </c>
      <c r="D522">
        <v>0</v>
      </c>
      <c r="E522">
        <v>7332</v>
      </c>
      <c r="F522">
        <v>45760</v>
      </c>
      <c r="G522">
        <v>-1</v>
      </c>
      <c r="H522">
        <v>0</v>
      </c>
      <c r="I522">
        <v>3852</v>
      </c>
      <c r="J522">
        <v>0</v>
      </c>
      <c r="K522">
        <v>0</v>
      </c>
      <c r="L522">
        <v>63085</v>
      </c>
      <c r="M522">
        <v>92</v>
      </c>
      <c r="N522">
        <v>0</v>
      </c>
      <c r="O522">
        <v>110541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60399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</row>
    <row r="523" spans="1:38" x14ac:dyDescent="0.25">
      <c r="A523" s="1">
        <v>42688.809062499997</v>
      </c>
      <c r="B523">
        <v>23</v>
      </c>
      <c r="C523">
        <v>0</v>
      </c>
      <c r="D523">
        <v>0</v>
      </c>
      <c r="E523">
        <v>7332</v>
      </c>
      <c r="F523">
        <v>45760</v>
      </c>
      <c r="G523">
        <v>-1</v>
      </c>
      <c r="H523">
        <v>0</v>
      </c>
      <c r="I523">
        <v>4188</v>
      </c>
      <c r="J523">
        <v>0</v>
      </c>
      <c r="K523">
        <v>0</v>
      </c>
      <c r="L523">
        <v>70815</v>
      </c>
      <c r="M523">
        <v>99</v>
      </c>
      <c r="N523">
        <v>0</v>
      </c>
      <c r="O523">
        <v>136809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70888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</row>
    <row r="524" spans="1:38" x14ac:dyDescent="0.25">
      <c r="A524" s="1">
        <v>42688.812534722223</v>
      </c>
      <c r="B524">
        <v>30</v>
      </c>
      <c r="C524">
        <v>0</v>
      </c>
      <c r="D524">
        <v>0</v>
      </c>
      <c r="E524">
        <v>7333</v>
      </c>
      <c r="F524">
        <v>45760</v>
      </c>
      <c r="G524">
        <v>-1</v>
      </c>
      <c r="H524">
        <v>5172</v>
      </c>
      <c r="I524">
        <v>12040</v>
      </c>
      <c r="J524">
        <v>0</v>
      </c>
      <c r="K524">
        <v>0</v>
      </c>
      <c r="L524">
        <v>66340</v>
      </c>
      <c r="M524">
        <v>876</v>
      </c>
      <c r="N524">
        <v>0</v>
      </c>
      <c r="O524">
        <v>113973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68275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</row>
    <row r="525" spans="1:38" x14ac:dyDescent="0.25">
      <c r="A525" s="1">
        <v>42688.816006944442</v>
      </c>
      <c r="B525">
        <v>26</v>
      </c>
      <c r="C525">
        <v>0</v>
      </c>
      <c r="D525">
        <v>0</v>
      </c>
      <c r="E525">
        <v>7333</v>
      </c>
      <c r="F525">
        <v>45760</v>
      </c>
      <c r="G525">
        <v>-1</v>
      </c>
      <c r="H525">
        <v>0</v>
      </c>
      <c r="I525">
        <v>4148</v>
      </c>
      <c r="J525">
        <v>0</v>
      </c>
      <c r="K525">
        <v>0</v>
      </c>
      <c r="L525">
        <v>72983</v>
      </c>
      <c r="M525">
        <v>105</v>
      </c>
      <c r="N525">
        <v>0</v>
      </c>
      <c r="O525">
        <v>146150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73002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</row>
    <row r="526" spans="1:38" x14ac:dyDescent="0.25">
      <c r="A526" s="1">
        <v>42688.819479166668</v>
      </c>
      <c r="B526">
        <v>30</v>
      </c>
      <c r="C526">
        <v>0</v>
      </c>
      <c r="D526">
        <v>0</v>
      </c>
      <c r="E526">
        <v>7333</v>
      </c>
      <c r="F526">
        <v>45760</v>
      </c>
      <c r="G526">
        <v>-1</v>
      </c>
      <c r="H526">
        <v>0</v>
      </c>
      <c r="I526">
        <v>3904</v>
      </c>
      <c r="J526">
        <v>0</v>
      </c>
      <c r="K526">
        <v>0</v>
      </c>
      <c r="L526">
        <v>60758</v>
      </c>
      <c r="M526">
        <v>89</v>
      </c>
      <c r="N526">
        <v>0</v>
      </c>
      <c r="O526">
        <v>110811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60844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</row>
    <row r="527" spans="1:38" x14ac:dyDescent="0.25">
      <c r="A527" s="1">
        <v>42688.822951388887</v>
      </c>
      <c r="B527">
        <v>27</v>
      </c>
      <c r="C527">
        <v>0</v>
      </c>
      <c r="D527">
        <v>0</v>
      </c>
      <c r="E527">
        <v>7333</v>
      </c>
      <c r="F527">
        <v>45760</v>
      </c>
      <c r="G527">
        <v>-1</v>
      </c>
      <c r="H527">
        <v>0</v>
      </c>
      <c r="I527">
        <v>4436</v>
      </c>
      <c r="J527">
        <v>0</v>
      </c>
      <c r="K527">
        <v>0</v>
      </c>
      <c r="L527">
        <v>70887</v>
      </c>
      <c r="M527">
        <v>100</v>
      </c>
      <c r="N527">
        <v>0</v>
      </c>
      <c r="O527">
        <v>135137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70902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</row>
    <row r="528" spans="1:38" x14ac:dyDescent="0.25">
      <c r="A528" s="1">
        <v>42688.826423611114</v>
      </c>
      <c r="B528">
        <v>23</v>
      </c>
      <c r="C528">
        <v>0</v>
      </c>
      <c r="D528">
        <v>0</v>
      </c>
      <c r="E528">
        <v>7333</v>
      </c>
      <c r="F528">
        <v>45760</v>
      </c>
      <c r="G528">
        <v>-1</v>
      </c>
      <c r="H528">
        <v>0</v>
      </c>
      <c r="I528">
        <v>11524</v>
      </c>
      <c r="J528">
        <v>0</v>
      </c>
      <c r="K528">
        <v>0</v>
      </c>
      <c r="L528">
        <v>59382</v>
      </c>
      <c r="M528">
        <v>113</v>
      </c>
      <c r="N528">
        <v>0</v>
      </c>
      <c r="O528">
        <v>109325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59291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</row>
    <row r="529" spans="1:38" x14ac:dyDescent="0.25">
      <c r="A529" s="1">
        <v>42688.829895833333</v>
      </c>
      <c r="B529">
        <v>19</v>
      </c>
      <c r="C529">
        <v>0</v>
      </c>
      <c r="D529">
        <v>0</v>
      </c>
      <c r="E529">
        <v>7291</v>
      </c>
      <c r="F529">
        <v>45720</v>
      </c>
      <c r="G529">
        <v>-1</v>
      </c>
      <c r="H529">
        <v>0</v>
      </c>
      <c r="I529">
        <v>4096</v>
      </c>
      <c r="J529">
        <v>0</v>
      </c>
      <c r="K529">
        <v>0</v>
      </c>
      <c r="L529">
        <v>71091</v>
      </c>
      <c r="M529">
        <v>90</v>
      </c>
      <c r="N529">
        <v>0</v>
      </c>
      <c r="O529">
        <v>136349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70934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</row>
    <row r="530" spans="1:38" x14ac:dyDescent="0.25">
      <c r="A530" s="1">
        <v>42688.833368055559</v>
      </c>
      <c r="B530">
        <v>31</v>
      </c>
      <c r="C530">
        <v>0</v>
      </c>
      <c r="D530">
        <v>0</v>
      </c>
      <c r="E530">
        <v>7347</v>
      </c>
      <c r="F530">
        <v>45760</v>
      </c>
      <c r="G530">
        <v>-1</v>
      </c>
      <c r="H530">
        <v>0</v>
      </c>
      <c r="I530">
        <v>3816</v>
      </c>
      <c r="J530">
        <v>0</v>
      </c>
      <c r="K530">
        <v>0</v>
      </c>
      <c r="L530">
        <v>96840</v>
      </c>
      <c r="M530">
        <v>105</v>
      </c>
      <c r="N530">
        <v>0</v>
      </c>
      <c r="O530">
        <v>146711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106505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</row>
    <row r="531" spans="1:38" x14ac:dyDescent="0.25">
      <c r="A531" s="1">
        <v>42688.836840277778</v>
      </c>
      <c r="B531">
        <v>24</v>
      </c>
      <c r="C531">
        <v>0</v>
      </c>
      <c r="D531">
        <v>0</v>
      </c>
      <c r="E531">
        <v>7348</v>
      </c>
      <c r="F531">
        <v>45760</v>
      </c>
      <c r="G531">
        <v>-1</v>
      </c>
      <c r="H531">
        <v>0</v>
      </c>
      <c r="I531">
        <v>4300</v>
      </c>
      <c r="J531">
        <v>0</v>
      </c>
      <c r="K531">
        <v>0</v>
      </c>
      <c r="L531">
        <v>82325</v>
      </c>
      <c r="M531">
        <v>109</v>
      </c>
      <c r="N531">
        <v>0</v>
      </c>
      <c r="O531">
        <v>156691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83861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</row>
    <row r="532" spans="1:38" x14ac:dyDescent="0.25">
      <c r="A532" s="1">
        <v>42688.840312499997</v>
      </c>
      <c r="B532">
        <v>23</v>
      </c>
      <c r="C532">
        <v>0</v>
      </c>
      <c r="D532">
        <v>0</v>
      </c>
      <c r="E532">
        <v>7348</v>
      </c>
      <c r="F532">
        <v>45760</v>
      </c>
      <c r="G532">
        <v>-1</v>
      </c>
      <c r="H532">
        <v>0</v>
      </c>
      <c r="I532">
        <v>10632</v>
      </c>
      <c r="J532">
        <v>0</v>
      </c>
      <c r="K532">
        <v>0</v>
      </c>
      <c r="L532">
        <v>64394</v>
      </c>
      <c r="M532">
        <v>95</v>
      </c>
      <c r="N532">
        <v>0</v>
      </c>
      <c r="O532">
        <v>114770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65160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</row>
    <row r="533" spans="1:38" x14ac:dyDescent="0.25">
      <c r="A533" s="1">
        <v>42688.843784722223</v>
      </c>
      <c r="B533">
        <v>21</v>
      </c>
      <c r="C533">
        <v>0</v>
      </c>
      <c r="D533">
        <v>0</v>
      </c>
      <c r="E533">
        <v>7348</v>
      </c>
      <c r="F533">
        <v>45760</v>
      </c>
      <c r="G533">
        <v>-1</v>
      </c>
      <c r="H533">
        <v>0</v>
      </c>
      <c r="I533">
        <v>4128</v>
      </c>
      <c r="J533">
        <v>0</v>
      </c>
      <c r="K533">
        <v>0</v>
      </c>
      <c r="L533">
        <v>73618</v>
      </c>
      <c r="M533">
        <v>117</v>
      </c>
      <c r="N533">
        <v>0</v>
      </c>
      <c r="O533">
        <v>138135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74498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</row>
    <row r="534" spans="1:38" x14ac:dyDescent="0.25">
      <c r="A534" s="1">
        <v>42688.847256944442</v>
      </c>
      <c r="B534">
        <v>31</v>
      </c>
      <c r="C534">
        <v>0</v>
      </c>
      <c r="D534">
        <v>0</v>
      </c>
      <c r="E534">
        <v>7351</v>
      </c>
      <c r="F534">
        <v>45760</v>
      </c>
      <c r="G534">
        <v>-1</v>
      </c>
      <c r="H534">
        <v>0</v>
      </c>
      <c r="I534">
        <v>3884</v>
      </c>
      <c r="J534">
        <v>0</v>
      </c>
      <c r="K534">
        <v>0</v>
      </c>
      <c r="L534">
        <v>71228</v>
      </c>
      <c r="M534">
        <v>104</v>
      </c>
      <c r="N534">
        <v>0</v>
      </c>
      <c r="O534">
        <v>111460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67639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</row>
    <row r="535" spans="1:38" x14ac:dyDescent="0.25">
      <c r="A535" s="1">
        <v>42688.850729166668</v>
      </c>
      <c r="B535">
        <v>23</v>
      </c>
      <c r="C535">
        <v>0</v>
      </c>
      <c r="D535">
        <v>0</v>
      </c>
      <c r="E535">
        <v>7359</v>
      </c>
      <c r="F535">
        <v>45773</v>
      </c>
      <c r="G535">
        <v>-1</v>
      </c>
      <c r="H535">
        <v>0</v>
      </c>
      <c r="I535">
        <v>4164</v>
      </c>
      <c r="J535">
        <v>0</v>
      </c>
      <c r="K535">
        <v>0</v>
      </c>
      <c r="L535">
        <v>69535</v>
      </c>
      <c r="M535">
        <v>109</v>
      </c>
      <c r="N535">
        <v>0</v>
      </c>
      <c r="O535">
        <v>134215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69664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</row>
    <row r="536" spans="1:38" x14ac:dyDescent="0.25">
      <c r="A536" s="1">
        <v>42688.854201388887</v>
      </c>
      <c r="B536">
        <v>28</v>
      </c>
      <c r="C536">
        <v>0</v>
      </c>
      <c r="D536">
        <v>0</v>
      </c>
      <c r="E536">
        <v>7352</v>
      </c>
      <c r="F536">
        <v>45760</v>
      </c>
      <c r="G536">
        <v>-1</v>
      </c>
      <c r="H536">
        <v>0</v>
      </c>
      <c r="I536">
        <v>10704</v>
      </c>
      <c r="J536">
        <v>0</v>
      </c>
      <c r="K536">
        <v>0</v>
      </c>
      <c r="L536">
        <v>67802</v>
      </c>
      <c r="M536">
        <v>471</v>
      </c>
      <c r="N536">
        <v>0</v>
      </c>
      <c r="O536">
        <v>115182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68823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</row>
    <row r="537" spans="1:38" x14ac:dyDescent="0.25">
      <c r="A537" s="1">
        <v>42688.857673611114</v>
      </c>
      <c r="B537">
        <v>21</v>
      </c>
      <c r="C537">
        <v>0</v>
      </c>
      <c r="D537">
        <v>0</v>
      </c>
      <c r="E537">
        <v>7352</v>
      </c>
      <c r="F537">
        <v>45760</v>
      </c>
      <c r="G537">
        <v>-1</v>
      </c>
      <c r="H537">
        <v>0</v>
      </c>
      <c r="I537">
        <v>4216</v>
      </c>
      <c r="J537">
        <v>0</v>
      </c>
      <c r="K537">
        <v>0</v>
      </c>
      <c r="L537">
        <v>74613</v>
      </c>
      <c r="M537">
        <v>108</v>
      </c>
      <c r="N537">
        <v>0</v>
      </c>
      <c r="O537">
        <v>146061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74996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</row>
    <row r="538" spans="1:38" x14ac:dyDescent="0.25">
      <c r="A538" s="1">
        <v>42688.861145833333</v>
      </c>
      <c r="B538">
        <v>26</v>
      </c>
      <c r="C538">
        <v>0</v>
      </c>
      <c r="D538">
        <v>0</v>
      </c>
      <c r="E538">
        <v>7352</v>
      </c>
      <c r="F538">
        <v>45760</v>
      </c>
      <c r="G538">
        <v>-1</v>
      </c>
      <c r="H538">
        <v>0</v>
      </c>
      <c r="I538">
        <v>3992</v>
      </c>
      <c r="J538">
        <v>0</v>
      </c>
      <c r="K538">
        <v>0</v>
      </c>
      <c r="L538">
        <v>60696</v>
      </c>
      <c r="M538">
        <v>110</v>
      </c>
      <c r="N538">
        <v>0</v>
      </c>
      <c r="O538">
        <v>111108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60996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</row>
    <row r="539" spans="1:38" x14ac:dyDescent="0.25">
      <c r="A539" s="1">
        <v>42688.864618055559</v>
      </c>
      <c r="B539">
        <v>22</v>
      </c>
      <c r="C539">
        <v>0</v>
      </c>
      <c r="D539">
        <v>0</v>
      </c>
      <c r="E539">
        <v>7352</v>
      </c>
      <c r="F539">
        <v>45760</v>
      </c>
      <c r="G539">
        <v>-1</v>
      </c>
      <c r="H539">
        <v>0</v>
      </c>
      <c r="I539">
        <v>4140</v>
      </c>
      <c r="J539">
        <v>0</v>
      </c>
      <c r="K539">
        <v>0</v>
      </c>
      <c r="L539">
        <v>73205</v>
      </c>
      <c r="M539">
        <v>101</v>
      </c>
      <c r="N539">
        <v>0</v>
      </c>
      <c r="O539">
        <v>138003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74108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</row>
    <row r="540" spans="1:38" x14ac:dyDescent="0.25">
      <c r="A540" s="1">
        <v>42688.868090277778</v>
      </c>
      <c r="B540">
        <v>28</v>
      </c>
      <c r="C540">
        <v>0</v>
      </c>
      <c r="D540">
        <v>0</v>
      </c>
      <c r="E540">
        <v>7352</v>
      </c>
      <c r="F540">
        <v>45760</v>
      </c>
      <c r="G540">
        <v>-1</v>
      </c>
      <c r="H540">
        <v>0</v>
      </c>
      <c r="I540">
        <v>10296</v>
      </c>
      <c r="J540">
        <v>0</v>
      </c>
      <c r="K540">
        <v>0</v>
      </c>
      <c r="L540">
        <v>64160</v>
      </c>
      <c r="M540">
        <v>95</v>
      </c>
      <c r="N540">
        <v>0</v>
      </c>
      <c r="O540">
        <v>113422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65091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</row>
    <row r="541" spans="1:38" x14ac:dyDescent="0.25">
      <c r="A541" s="1">
        <v>42688.871562499997</v>
      </c>
      <c r="B541">
        <v>31</v>
      </c>
      <c r="C541">
        <v>0</v>
      </c>
      <c r="D541">
        <v>0</v>
      </c>
      <c r="E541">
        <v>7352</v>
      </c>
      <c r="F541">
        <v>45760</v>
      </c>
      <c r="G541">
        <v>-1</v>
      </c>
      <c r="H541">
        <v>0</v>
      </c>
      <c r="I541">
        <v>4632</v>
      </c>
      <c r="J541">
        <v>0</v>
      </c>
      <c r="K541">
        <v>0</v>
      </c>
      <c r="L541">
        <v>78763</v>
      </c>
      <c r="M541">
        <v>94</v>
      </c>
      <c r="N541">
        <v>0</v>
      </c>
      <c r="O541">
        <v>143385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79936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</row>
    <row r="542" spans="1:38" x14ac:dyDescent="0.25">
      <c r="A542" s="1">
        <v>42688.875034722223</v>
      </c>
      <c r="B542">
        <v>30</v>
      </c>
      <c r="C542">
        <v>0</v>
      </c>
      <c r="D542">
        <v>0</v>
      </c>
      <c r="E542">
        <v>7353</v>
      </c>
      <c r="F542">
        <v>45760</v>
      </c>
      <c r="G542">
        <v>-1</v>
      </c>
      <c r="H542">
        <v>0</v>
      </c>
      <c r="I542">
        <v>3780</v>
      </c>
      <c r="J542">
        <v>0</v>
      </c>
      <c r="K542">
        <v>0</v>
      </c>
      <c r="L542">
        <v>61726</v>
      </c>
      <c r="M542">
        <v>101</v>
      </c>
      <c r="N542">
        <v>0</v>
      </c>
      <c r="O542">
        <v>109804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62615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</row>
    <row r="543" spans="1:38" x14ac:dyDescent="0.25">
      <c r="A543" s="1">
        <v>42688.878506944442</v>
      </c>
      <c r="B543">
        <v>27</v>
      </c>
      <c r="C543">
        <v>0</v>
      </c>
      <c r="D543">
        <v>0</v>
      </c>
      <c r="E543">
        <v>7353</v>
      </c>
      <c r="F543">
        <v>45760</v>
      </c>
      <c r="G543">
        <v>-1</v>
      </c>
      <c r="H543">
        <v>0</v>
      </c>
      <c r="I543">
        <v>4000</v>
      </c>
      <c r="J543">
        <v>0</v>
      </c>
      <c r="K543">
        <v>0</v>
      </c>
      <c r="L543">
        <v>70638</v>
      </c>
      <c r="M543">
        <v>103</v>
      </c>
      <c r="N543">
        <v>0</v>
      </c>
      <c r="O543">
        <v>138110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71101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</row>
    <row r="544" spans="1:38" x14ac:dyDescent="0.25">
      <c r="A544" s="1">
        <v>42688.881979166668</v>
      </c>
      <c r="B544">
        <v>25</v>
      </c>
      <c r="C544">
        <v>0</v>
      </c>
      <c r="D544">
        <v>0</v>
      </c>
      <c r="E544">
        <v>7354</v>
      </c>
      <c r="F544">
        <v>45760</v>
      </c>
      <c r="G544">
        <v>-1</v>
      </c>
      <c r="H544">
        <v>0</v>
      </c>
      <c r="I544">
        <v>10408</v>
      </c>
      <c r="J544">
        <v>0</v>
      </c>
      <c r="K544">
        <v>0</v>
      </c>
      <c r="L544">
        <v>67027</v>
      </c>
      <c r="M544">
        <v>109</v>
      </c>
      <c r="N544">
        <v>0</v>
      </c>
      <c r="O544">
        <v>114211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65619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</row>
    <row r="545" spans="1:38" x14ac:dyDescent="0.25">
      <c r="A545" s="1">
        <v>42688.885451388887</v>
      </c>
      <c r="B545">
        <v>22</v>
      </c>
      <c r="C545">
        <v>0</v>
      </c>
      <c r="D545">
        <v>0</v>
      </c>
      <c r="E545">
        <v>7354</v>
      </c>
      <c r="F545">
        <v>45760</v>
      </c>
      <c r="G545">
        <v>-1</v>
      </c>
      <c r="H545">
        <v>0</v>
      </c>
      <c r="I545">
        <v>4016</v>
      </c>
      <c r="J545">
        <v>0</v>
      </c>
      <c r="K545">
        <v>0</v>
      </c>
      <c r="L545">
        <v>71738</v>
      </c>
      <c r="M545">
        <v>106</v>
      </c>
      <c r="N545">
        <v>0</v>
      </c>
      <c r="O545">
        <v>128275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72767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</row>
    <row r="546" spans="1:38" x14ac:dyDescent="0.25">
      <c r="A546" s="1">
        <v>42688.888923611114</v>
      </c>
      <c r="B546">
        <v>29</v>
      </c>
      <c r="C546">
        <v>0</v>
      </c>
      <c r="D546">
        <v>0</v>
      </c>
      <c r="E546">
        <v>7356</v>
      </c>
      <c r="F546">
        <v>45760</v>
      </c>
      <c r="G546">
        <v>-1</v>
      </c>
      <c r="H546">
        <v>0</v>
      </c>
      <c r="I546">
        <v>3512</v>
      </c>
      <c r="J546">
        <v>0</v>
      </c>
      <c r="K546">
        <v>0</v>
      </c>
      <c r="L546">
        <v>62161</v>
      </c>
      <c r="M546">
        <v>92</v>
      </c>
      <c r="N546">
        <v>0</v>
      </c>
      <c r="O546">
        <v>112389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62945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</row>
    <row r="547" spans="1:38" x14ac:dyDescent="0.25">
      <c r="A547" s="1">
        <v>42688.892395833333</v>
      </c>
      <c r="B547">
        <v>29</v>
      </c>
      <c r="C547">
        <v>0</v>
      </c>
      <c r="D547">
        <v>0</v>
      </c>
      <c r="E547">
        <v>7362</v>
      </c>
      <c r="F547">
        <v>45760</v>
      </c>
      <c r="G547">
        <v>-1</v>
      </c>
      <c r="H547">
        <v>0</v>
      </c>
      <c r="I547">
        <v>4196</v>
      </c>
      <c r="J547">
        <v>0</v>
      </c>
      <c r="K547">
        <v>0</v>
      </c>
      <c r="L547">
        <v>75836</v>
      </c>
      <c r="M547">
        <v>80</v>
      </c>
      <c r="N547">
        <v>0</v>
      </c>
      <c r="O547">
        <v>125755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77087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</row>
    <row r="548" spans="1:38" x14ac:dyDescent="0.25">
      <c r="A548" s="1">
        <v>42688.895868055559</v>
      </c>
      <c r="B548">
        <v>26</v>
      </c>
      <c r="C548">
        <v>0</v>
      </c>
      <c r="D548">
        <v>0</v>
      </c>
      <c r="E548">
        <v>7362</v>
      </c>
      <c r="F548">
        <v>45760</v>
      </c>
      <c r="G548">
        <v>-1</v>
      </c>
      <c r="H548">
        <v>0</v>
      </c>
      <c r="I548">
        <v>10532</v>
      </c>
      <c r="J548">
        <v>0</v>
      </c>
      <c r="K548">
        <v>0</v>
      </c>
      <c r="L548">
        <v>66247</v>
      </c>
      <c r="M548">
        <v>98</v>
      </c>
      <c r="N548">
        <v>0</v>
      </c>
      <c r="O548">
        <v>113806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66176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</row>
    <row r="549" spans="1:38" x14ac:dyDescent="0.25">
      <c r="A549" s="1">
        <v>42688.899340277778</v>
      </c>
      <c r="B549">
        <v>25</v>
      </c>
      <c r="C549">
        <v>0</v>
      </c>
      <c r="D549">
        <v>0</v>
      </c>
      <c r="E549">
        <v>7319</v>
      </c>
      <c r="F549">
        <v>45720</v>
      </c>
      <c r="G549">
        <v>-1</v>
      </c>
      <c r="H549">
        <v>0</v>
      </c>
      <c r="I549">
        <v>3756</v>
      </c>
      <c r="J549">
        <v>0</v>
      </c>
      <c r="K549">
        <v>0</v>
      </c>
      <c r="L549">
        <v>69961</v>
      </c>
      <c r="M549">
        <v>91</v>
      </c>
      <c r="N549">
        <v>0</v>
      </c>
      <c r="O549">
        <v>135145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69869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</row>
    <row r="550" spans="1:38" x14ac:dyDescent="0.25">
      <c r="A550" s="1">
        <v>42688.902812499997</v>
      </c>
      <c r="B550">
        <v>24</v>
      </c>
      <c r="C550">
        <v>0</v>
      </c>
      <c r="D550">
        <v>0</v>
      </c>
      <c r="E550">
        <v>7359</v>
      </c>
      <c r="F550">
        <v>45760</v>
      </c>
      <c r="G550">
        <v>-1</v>
      </c>
      <c r="H550">
        <v>0</v>
      </c>
      <c r="I550">
        <v>3712</v>
      </c>
      <c r="J550">
        <v>0</v>
      </c>
      <c r="K550">
        <v>0</v>
      </c>
      <c r="L550">
        <v>60651</v>
      </c>
      <c r="M550">
        <v>103</v>
      </c>
      <c r="N550">
        <v>0</v>
      </c>
      <c r="O550">
        <v>111408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60948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</row>
    <row r="551" spans="1:38" x14ac:dyDescent="0.25">
      <c r="A551" s="1">
        <v>42688.906284722223</v>
      </c>
      <c r="B551">
        <v>25</v>
      </c>
      <c r="C551">
        <v>0</v>
      </c>
      <c r="D551">
        <v>0</v>
      </c>
      <c r="E551">
        <v>7359</v>
      </c>
      <c r="F551">
        <v>45760</v>
      </c>
      <c r="G551">
        <v>-1</v>
      </c>
      <c r="H551">
        <v>0</v>
      </c>
      <c r="I551">
        <v>3900</v>
      </c>
      <c r="J551">
        <v>0</v>
      </c>
      <c r="K551">
        <v>0</v>
      </c>
      <c r="L551">
        <v>66439</v>
      </c>
      <c r="M551">
        <v>101</v>
      </c>
      <c r="N551">
        <v>0</v>
      </c>
      <c r="O551">
        <v>123439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66488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</row>
    <row r="552" spans="1:38" x14ac:dyDescent="0.25">
      <c r="A552" s="1">
        <v>42688.909756944442</v>
      </c>
      <c r="B552">
        <v>25</v>
      </c>
      <c r="C552">
        <v>0</v>
      </c>
      <c r="D552">
        <v>0</v>
      </c>
      <c r="E552">
        <v>7375</v>
      </c>
      <c r="F552">
        <v>45726</v>
      </c>
      <c r="G552">
        <v>-1</v>
      </c>
      <c r="H552">
        <v>0</v>
      </c>
      <c r="I552">
        <v>10772</v>
      </c>
      <c r="J552">
        <v>0</v>
      </c>
      <c r="K552">
        <v>0</v>
      </c>
      <c r="L552">
        <v>75562</v>
      </c>
      <c r="M552">
        <v>87</v>
      </c>
      <c r="N552">
        <v>0</v>
      </c>
      <c r="O552">
        <v>111841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82839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</row>
    <row r="553" spans="1:38" x14ac:dyDescent="0.25">
      <c r="A553" s="1">
        <v>42688.913229166668</v>
      </c>
      <c r="B553">
        <v>23</v>
      </c>
      <c r="C553">
        <v>0</v>
      </c>
      <c r="D553">
        <v>0</v>
      </c>
      <c r="E553">
        <v>7359</v>
      </c>
      <c r="F553">
        <v>45760</v>
      </c>
      <c r="G553">
        <v>-1</v>
      </c>
      <c r="H553">
        <v>0</v>
      </c>
      <c r="I553">
        <v>3920</v>
      </c>
      <c r="J553">
        <v>0</v>
      </c>
      <c r="K553">
        <v>0</v>
      </c>
      <c r="L553">
        <v>68490</v>
      </c>
      <c r="M553">
        <v>90</v>
      </c>
      <c r="N553">
        <v>0</v>
      </c>
      <c r="O553">
        <v>121130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68980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</row>
    <row r="554" spans="1:38" x14ac:dyDescent="0.25">
      <c r="A554" s="1">
        <v>42688.916701388887</v>
      </c>
      <c r="B554">
        <v>24</v>
      </c>
      <c r="C554">
        <v>0</v>
      </c>
      <c r="D554">
        <v>0</v>
      </c>
      <c r="E554">
        <v>7360</v>
      </c>
      <c r="F554">
        <v>45760</v>
      </c>
      <c r="G554">
        <v>-1</v>
      </c>
      <c r="H554">
        <v>0</v>
      </c>
      <c r="I554">
        <v>3692</v>
      </c>
      <c r="J554">
        <v>0</v>
      </c>
      <c r="K554">
        <v>0</v>
      </c>
      <c r="L554">
        <v>78804</v>
      </c>
      <c r="M554">
        <v>92</v>
      </c>
      <c r="N554">
        <v>0</v>
      </c>
      <c r="O554">
        <v>109253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79922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</row>
    <row r="555" spans="1:38" x14ac:dyDescent="0.25">
      <c r="A555" s="1">
        <v>42688.920173611114</v>
      </c>
      <c r="B555">
        <v>23</v>
      </c>
      <c r="C555">
        <v>0</v>
      </c>
      <c r="D555">
        <v>0</v>
      </c>
      <c r="E555">
        <v>7360</v>
      </c>
      <c r="F555">
        <v>45760</v>
      </c>
      <c r="G555">
        <v>-1</v>
      </c>
      <c r="H555">
        <v>0</v>
      </c>
      <c r="I555">
        <v>3808</v>
      </c>
      <c r="J555">
        <v>0</v>
      </c>
      <c r="K555">
        <v>0</v>
      </c>
      <c r="L555">
        <v>72120</v>
      </c>
      <c r="M555">
        <v>97</v>
      </c>
      <c r="N555">
        <v>0</v>
      </c>
      <c r="O555">
        <v>138331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72146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</row>
    <row r="556" spans="1:38" x14ac:dyDescent="0.25">
      <c r="A556" s="1">
        <v>42688.923645833333</v>
      </c>
      <c r="B556">
        <v>28</v>
      </c>
      <c r="C556">
        <v>0</v>
      </c>
      <c r="D556">
        <v>0</v>
      </c>
      <c r="E556">
        <v>7360</v>
      </c>
      <c r="F556">
        <v>45760</v>
      </c>
      <c r="G556">
        <v>-1</v>
      </c>
      <c r="H556">
        <v>0</v>
      </c>
      <c r="I556">
        <v>10248</v>
      </c>
      <c r="J556">
        <v>0</v>
      </c>
      <c r="K556">
        <v>0</v>
      </c>
      <c r="L556">
        <v>62570</v>
      </c>
      <c r="M556">
        <v>144</v>
      </c>
      <c r="N556">
        <v>0</v>
      </c>
      <c r="O556">
        <v>112013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62851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</row>
    <row r="557" spans="1:38" x14ac:dyDescent="0.25">
      <c r="A557" s="1">
        <v>42688.927118055559</v>
      </c>
      <c r="B557">
        <v>27</v>
      </c>
      <c r="C557">
        <v>0</v>
      </c>
      <c r="D557">
        <v>0</v>
      </c>
      <c r="E557">
        <v>7360</v>
      </c>
      <c r="F557">
        <v>45760</v>
      </c>
      <c r="G557">
        <v>-1</v>
      </c>
      <c r="H557">
        <v>0</v>
      </c>
      <c r="I557">
        <v>3792</v>
      </c>
      <c r="J557">
        <v>0</v>
      </c>
      <c r="K557">
        <v>0</v>
      </c>
      <c r="L557">
        <v>66268</v>
      </c>
      <c r="M557">
        <v>102</v>
      </c>
      <c r="N557">
        <v>0</v>
      </c>
      <c r="O557">
        <v>123596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66424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</row>
    <row r="558" spans="1:38" x14ac:dyDescent="0.25">
      <c r="A558" s="1">
        <v>42688.930590277778</v>
      </c>
      <c r="B558">
        <v>28</v>
      </c>
      <c r="C558">
        <v>0</v>
      </c>
      <c r="D558">
        <v>0</v>
      </c>
      <c r="E558">
        <v>7360</v>
      </c>
      <c r="F558">
        <v>45760</v>
      </c>
      <c r="G558">
        <v>-1</v>
      </c>
      <c r="H558">
        <v>0</v>
      </c>
      <c r="I558">
        <v>3724</v>
      </c>
      <c r="J558">
        <v>0</v>
      </c>
      <c r="K558">
        <v>0</v>
      </c>
      <c r="L558">
        <v>63658</v>
      </c>
      <c r="M558">
        <v>100</v>
      </c>
      <c r="N558">
        <v>0</v>
      </c>
      <c r="O558">
        <v>111944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64301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</row>
    <row r="559" spans="1:38" x14ac:dyDescent="0.25">
      <c r="A559" s="1">
        <v>42688.934062499997</v>
      </c>
      <c r="B559">
        <v>23</v>
      </c>
      <c r="C559">
        <v>0</v>
      </c>
      <c r="D559">
        <v>0</v>
      </c>
      <c r="E559">
        <v>7361</v>
      </c>
      <c r="F559">
        <v>45760</v>
      </c>
      <c r="G559">
        <v>-1</v>
      </c>
      <c r="H559">
        <v>0</v>
      </c>
      <c r="I559">
        <v>3952</v>
      </c>
      <c r="J559">
        <v>0</v>
      </c>
      <c r="K559">
        <v>0</v>
      </c>
      <c r="L559">
        <v>68132</v>
      </c>
      <c r="M559">
        <v>91</v>
      </c>
      <c r="N559">
        <v>0</v>
      </c>
      <c r="O559">
        <v>124344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69101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</row>
    <row r="560" spans="1:38" x14ac:dyDescent="0.25">
      <c r="A560" s="1">
        <v>42688.937534722223</v>
      </c>
      <c r="B560">
        <v>28</v>
      </c>
      <c r="C560">
        <v>0</v>
      </c>
      <c r="D560">
        <v>0</v>
      </c>
      <c r="E560">
        <v>7361</v>
      </c>
      <c r="F560">
        <v>45760</v>
      </c>
      <c r="G560">
        <v>-1</v>
      </c>
      <c r="H560">
        <v>0</v>
      </c>
      <c r="I560">
        <v>11924</v>
      </c>
      <c r="J560">
        <v>0</v>
      </c>
      <c r="K560">
        <v>0</v>
      </c>
      <c r="L560">
        <v>66791</v>
      </c>
      <c r="M560">
        <v>208</v>
      </c>
      <c r="N560">
        <v>0</v>
      </c>
      <c r="O560">
        <v>113636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67298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</row>
    <row r="561" spans="1:38" x14ac:dyDescent="0.25">
      <c r="A561" s="1">
        <v>42688.941006944442</v>
      </c>
      <c r="B561">
        <v>21</v>
      </c>
      <c r="C561">
        <v>0</v>
      </c>
      <c r="D561">
        <v>0</v>
      </c>
      <c r="E561">
        <v>7361</v>
      </c>
      <c r="F561">
        <v>45760</v>
      </c>
      <c r="G561">
        <v>-1</v>
      </c>
      <c r="H561">
        <v>0</v>
      </c>
      <c r="I561">
        <v>3952</v>
      </c>
      <c r="J561">
        <v>0</v>
      </c>
      <c r="K561">
        <v>0</v>
      </c>
      <c r="L561">
        <v>69405</v>
      </c>
      <c r="M561">
        <v>105</v>
      </c>
      <c r="N561">
        <v>0</v>
      </c>
      <c r="O561">
        <v>133490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69701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</row>
    <row r="562" spans="1:38" x14ac:dyDescent="0.25">
      <c r="A562" s="1">
        <v>42688.944479166668</v>
      </c>
      <c r="B562">
        <v>26</v>
      </c>
      <c r="C562">
        <v>0</v>
      </c>
      <c r="D562">
        <v>0</v>
      </c>
      <c r="E562">
        <v>7362</v>
      </c>
      <c r="F562">
        <v>45760</v>
      </c>
      <c r="G562">
        <v>-1</v>
      </c>
      <c r="H562">
        <v>0</v>
      </c>
      <c r="I562">
        <v>3752</v>
      </c>
      <c r="J562">
        <v>0</v>
      </c>
      <c r="K562">
        <v>0</v>
      </c>
      <c r="L562">
        <v>62364</v>
      </c>
      <c r="M562">
        <v>91</v>
      </c>
      <c r="N562">
        <v>0</v>
      </c>
      <c r="O562">
        <v>109440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61158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</row>
    <row r="563" spans="1:38" x14ac:dyDescent="0.25">
      <c r="A563" s="1">
        <v>42688.947951388887</v>
      </c>
      <c r="B563">
        <v>28</v>
      </c>
      <c r="C563">
        <v>0</v>
      </c>
      <c r="D563">
        <v>0</v>
      </c>
      <c r="E563">
        <v>7362</v>
      </c>
      <c r="F563">
        <v>45760</v>
      </c>
      <c r="G563">
        <v>-1</v>
      </c>
      <c r="H563">
        <v>0</v>
      </c>
      <c r="I563">
        <v>4064</v>
      </c>
      <c r="J563">
        <v>0</v>
      </c>
      <c r="K563">
        <v>0</v>
      </c>
      <c r="L563">
        <v>66325</v>
      </c>
      <c r="M563">
        <v>104</v>
      </c>
      <c r="N563">
        <v>0</v>
      </c>
      <c r="O563">
        <v>123249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66560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</row>
    <row r="564" spans="1:38" x14ac:dyDescent="0.25">
      <c r="A564" s="1">
        <v>42688.951423611114</v>
      </c>
      <c r="B564">
        <v>27</v>
      </c>
      <c r="C564">
        <v>0</v>
      </c>
      <c r="D564">
        <v>0</v>
      </c>
      <c r="E564">
        <v>7362</v>
      </c>
      <c r="F564">
        <v>45760</v>
      </c>
      <c r="G564">
        <v>-1</v>
      </c>
      <c r="H564">
        <v>0</v>
      </c>
      <c r="I564">
        <v>13432</v>
      </c>
      <c r="J564">
        <v>0</v>
      </c>
      <c r="K564">
        <v>0</v>
      </c>
      <c r="L564">
        <v>60204</v>
      </c>
      <c r="M564">
        <v>85</v>
      </c>
      <c r="N564">
        <v>0</v>
      </c>
      <c r="O564">
        <v>110178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60651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</row>
    <row r="565" spans="1:38" x14ac:dyDescent="0.25">
      <c r="A565" s="1">
        <v>42688.954895833333</v>
      </c>
      <c r="B565">
        <v>28</v>
      </c>
      <c r="C565">
        <v>0</v>
      </c>
      <c r="D565">
        <v>0</v>
      </c>
      <c r="E565">
        <v>7362</v>
      </c>
      <c r="F565">
        <v>45760</v>
      </c>
      <c r="G565">
        <v>-1</v>
      </c>
      <c r="H565">
        <v>0</v>
      </c>
      <c r="I565">
        <v>4012</v>
      </c>
      <c r="J565">
        <v>0</v>
      </c>
      <c r="K565">
        <v>0</v>
      </c>
      <c r="L565">
        <v>68590</v>
      </c>
      <c r="M565">
        <v>79</v>
      </c>
      <c r="N565">
        <v>0</v>
      </c>
      <c r="O565">
        <v>125448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68899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</row>
    <row r="566" spans="1:38" x14ac:dyDescent="0.25">
      <c r="A566" s="1">
        <v>42688.958368055559</v>
      </c>
      <c r="B566">
        <v>24</v>
      </c>
      <c r="C566">
        <v>0</v>
      </c>
      <c r="D566">
        <v>0</v>
      </c>
      <c r="E566">
        <v>7369</v>
      </c>
      <c r="F566">
        <v>45773</v>
      </c>
      <c r="G566">
        <v>-1</v>
      </c>
      <c r="H566">
        <v>0</v>
      </c>
      <c r="I566">
        <v>3748</v>
      </c>
      <c r="J566">
        <v>0</v>
      </c>
      <c r="K566">
        <v>0</v>
      </c>
      <c r="L566">
        <v>64439</v>
      </c>
      <c r="M566">
        <v>92</v>
      </c>
      <c r="N566">
        <v>0</v>
      </c>
      <c r="O566">
        <v>107097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61206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</row>
    <row r="567" spans="1:38" x14ac:dyDescent="0.25">
      <c r="A567" s="1">
        <v>42688.961840277778</v>
      </c>
      <c r="B567">
        <v>26</v>
      </c>
      <c r="C567">
        <v>0</v>
      </c>
      <c r="D567">
        <v>0</v>
      </c>
      <c r="E567">
        <v>7361</v>
      </c>
      <c r="F567">
        <v>45760</v>
      </c>
      <c r="G567">
        <v>-1</v>
      </c>
      <c r="H567">
        <v>1904</v>
      </c>
      <c r="I567">
        <v>4432</v>
      </c>
      <c r="J567">
        <v>0</v>
      </c>
      <c r="K567">
        <v>0</v>
      </c>
      <c r="L567">
        <v>72998</v>
      </c>
      <c r="M567">
        <v>105</v>
      </c>
      <c r="N567">
        <v>0</v>
      </c>
      <c r="O567">
        <v>146424</v>
      </c>
      <c r="P567">
        <v>16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73570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</row>
    <row r="568" spans="1:38" x14ac:dyDescent="0.25">
      <c r="A568" s="1">
        <v>42688.965312499997</v>
      </c>
      <c r="B568">
        <v>23</v>
      </c>
      <c r="C568">
        <v>0</v>
      </c>
      <c r="D568">
        <v>0</v>
      </c>
      <c r="E568">
        <v>7361</v>
      </c>
      <c r="F568">
        <v>45760</v>
      </c>
      <c r="G568">
        <v>-1</v>
      </c>
      <c r="H568">
        <v>0</v>
      </c>
      <c r="I568">
        <v>11544</v>
      </c>
      <c r="J568">
        <v>0</v>
      </c>
      <c r="K568">
        <v>0</v>
      </c>
      <c r="L568">
        <v>64017</v>
      </c>
      <c r="M568">
        <v>164</v>
      </c>
      <c r="N568">
        <v>0</v>
      </c>
      <c r="O568">
        <v>113503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64603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</row>
    <row r="569" spans="1:38" x14ac:dyDescent="0.25">
      <c r="A569" s="1">
        <v>42688.968784722223</v>
      </c>
      <c r="B569">
        <v>26</v>
      </c>
      <c r="C569">
        <v>0</v>
      </c>
      <c r="D569">
        <v>0</v>
      </c>
      <c r="E569">
        <v>7321</v>
      </c>
      <c r="F569">
        <v>45720</v>
      </c>
      <c r="G569">
        <v>-1</v>
      </c>
      <c r="H569">
        <v>0</v>
      </c>
      <c r="I569">
        <v>3876</v>
      </c>
      <c r="J569">
        <v>0</v>
      </c>
      <c r="K569">
        <v>0</v>
      </c>
      <c r="L569">
        <v>66760</v>
      </c>
      <c r="M569">
        <v>79</v>
      </c>
      <c r="N569">
        <v>0</v>
      </c>
      <c r="O569">
        <v>123202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66543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</row>
    <row r="570" spans="1:38" x14ac:dyDescent="0.25">
      <c r="A570" s="1">
        <v>42688.972256944442</v>
      </c>
      <c r="B570">
        <v>24</v>
      </c>
      <c r="C570">
        <v>0</v>
      </c>
      <c r="D570">
        <v>0</v>
      </c>
      <c r="E570">
        <v>7364</v>
      </c>
      <c r="F570">
        <v>45760</v>
      </c>
      <c r="G570">
        <v>-1</v>
      </c>
      <c r="H570">
        <v>0</v>
      </c>
      <c r="I570">
        <v>3652</v>
      </c>
      <c r="J570">
        <v>0</v>
      </c>
      <c r="K570">
        <v>0</v>
      </c>
      <c r="L570">
        <v>59833</v>
      </c>
      <c r="M570">
        <v>91</v>
      </c>
      <c r="N570">
        <v>0</v>
      </c>
      <c r="O570">
        <v>109887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59914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</row>
    <row r="571" spans="1:38" x14ac:dyDescent="0.25">
      <c r="A571" s="1">
        <v>42688.975729166668</v>
      </c>
      <c r="B571">
        <v>23</v>
      </c>
      <c r="C571">
        <v>0</v>
      </c>
      <c r="D571">
        <v>0</v>
      </c>
      <c r="E571">
        <v>7395</v>
      </c>
      <c r="F571">
        <v>45895</v>
      </c>
      <c r="G571">
        <v>-1</v>
      </c>
      <c r="H571">
        <v>0</v>
      </c>
      <c r="I571">
        <v>4136</v>
      </c>
      <c r="J571">
        <v>0</v>
      </c>
      <c r="K571">
        <v>0</v>
      </c>
      <c r="L571">
        <v>69208</v>
      </c>
      <c r="M571">
        <v>97</v>
      </c>
      <c r="N571">
        <v>0</v>
      </c>
      <c r="O571">
        <v>124853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69514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</row>
    <row r="572" spans="1:38" x14ac:dyDescent="0.25">
      <c r="A572" s="1">
        <v>42688.979201388887</v>
      </c>
      <c r="B572">
        <v>31</v>
      </c>
      <c r="C572">
        <v>0</v>
      </c>
      <c r="D572">
        <v>0</v>
      </c>
      <c r="E572">
        <v>7365</v>
      </c>
      <c r="F572">
        <v>45760</v>
      </c>
      <c r="G572">
        <v>-1</v>
      </c>
      <c r="H572">
        <v>0</v>
      </c>
      <c r="I572">
        <v>12288</v>
      </c>
      <c r="J572">
        <v>0</v>
      </c>
      <c r="K572">
        <v>0</v>
      </c>
      <c r="L572">
        <v>66072</v>
      </c>
      <c r="M572">
        <v>106</v>
      </c>
      <c r="N572">
        <v>0</v>
      </c>
      <c r="O572">
        <v>112672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66618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</row>
    <row r="573" spans="1:38" x14ac:dyDescent="0.25">
      <c r="A573" s="1">
        <v>42688.982673611114</v>
      </c>
      <c r="B573">
        <v>27</v>
      </c>
      <c r="C573">
        <v>0</v>
      </c>
      <c r="D573">
        <v>0</v>
      </c>
      <c r="E573">
        <v>7365</v>
      </c>
      <c r="F573">
        <v>45760</v>
      </c>
      <c r="G573">
        <v>-1</v>
      </c>
      <c r="H573">
        <v>0</v>
      </c>
      <c r="I573">
        <v>3752</v>
      </c>
      <c r="J573">
        <v>0</v>
      </c>
      <c r="K573">
        <v>0</v>
      </c>
      <c r="L573">
        <v>69813</v>
      </c>
      <c r="M573">
        <v>94</v>
      </c>
      <c r="N573">
        <v>0</v>
      </c>
      <c r="O573">
        <v>134548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69830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</row>
    <row r="574" spans="1:38" x14ac:dyDescent="0.25">
      <c r="A574" s="1">
        <v>42688.986145833333</v>
      </c>
      <c r="B574">
        <v>22</v>
      </c>
      <c r="C574">
        <v>0</v>
      </c>
      <c r="D574">
        <v>0</v>
      </c>
      <c r="E574">
        <v>7365</v>
      </c>
      <c r="F574">
        <v>45760</v>
      </c>
      <c r="G574">
        <v>-1</v>
      </c>
      <c r="H574">
        <v>0</v>
      </c>
      <c r="I574">
        <v>3672</v>
      </c>
      <c r="J574">
        <v>0</v>
      </c>
      <c r="K574">
        <v>0</v>
      </c>
      <c r="L574">
        <v>60494</v>
      </c>
      <c r="M574">
        <v>83</v>
      </c>
      <c r="N574">
        <v>0</v>
      </c>
      <c r="O574">
        <v>110828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60592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</row>
    <row r="575" spans="1:38" x14ac:dyDescent="0.25">
      <c r="A575" s="1">
        <v>42688.989618055559</v>
      </c>
      <c r="B575">
        <v>29</v>
      </c>
      <c r="C575">
        <v>0</v>
      </c>
      <c r="D575">
        <v>0</v>
      </c>
      <c r="E575">
        <v>7366</v>
      </c>
      <c r="F575">
        <v>45760</v>
      </c>
      <c r="G575">
        <v>-1</v>
      </c>
      <c r="H575">
        <v>0</v>
      </c>
      <c r="I575">
        <v>3812</v>
      </c>
      <c r="J575">
        <v>0</v>
      </c>
      <c r="K575">
        <v>0</v>
      </c>
      <c r="L575">
        <v>66163</v>
      </c>
      <c r="M575">
        <v>91</v>
      </c>
      <c r="N575">
        <v>0</v>
      </c>
      <c r="O575">
        <v>123203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66710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</row>
    <row r="576" spans="1:38" x14ac:dyDescent="0.25">
      <c r="A576" s="1">
        <v>42688.993090277778</v>
      </c>
      <c r="B576">
        <v>136</v>
      </c>
      <c r="C576">
        <v>0</v>
      </c>
      <c r="D576">
        <v>0</v>
      </c>
      <c r="E576">
        <v>7368</v>
      </c>
      <c r="F576">
        <v>45760</v>
      </c>
      <c r="G576">
        <v>-1</v>
      </c>
      <c r="H576">
        <v>0</v>
      </c>
      <c r="I576">
        <v>12544</v>
      </c>
      <c r="J576">
        <v>0</v>
      </c>
      <c r="K576">
        <v>0</v>
      </c>
      <c r="L576">
        <v>59278</v>
      </c>
      <c r="M576">
        <v>137</v>
      </c>
      <c r="N576">
        <v>0</v>
      </c>
      <c r="O576">
        <v>109701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60354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</row>
    <row r="577" spans="1:38" x14ac:dyDescent="0.25">
      <c r="A577" s="1">
        <v>42688.996562499997</v>
      </c>
      <c r="B577">
        <v>30</v>
      </c>
      <c r="C577">
        <v>0</v>
      </c>
      <c r="D577">
        <v>0</v>
      </c>
      <c r="E577">
        <v>7369</v>
      </c>
      <c r="F577">
        <v>45760</v>
      </c>
      <c r="G577">
        <v>-1</v>
      </c>
      <c r="H577">
        <v>432</v>
      </c>
      <c r="I577">
        <v>5012</v>
      </c>
      <c r="J577">
        <v>0</v>
      </c>
      <c r="K577">
        <v>0</v>
      </c>
      <c r="L577">
        <v>68228</v>
      </c>
      <c r="M577">
        <v>212</v>
      </c>
      <c r="N577">
        <v>0</v>
      </c>
      <c r="O577">
        <v>127297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69051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76"/>
  <sheetViews>
    <sheetView workbookViewId="0"/>
  </sheetViews>
  <sheetFormatPr defaultRowHeight="15" x14ac:dyDescent="0.25"/>
  <cols>
    <col min="2" max="2" width="9.140625" style="1"/>
    <col min="3" max="3" width="10" style="3" bestFit="1" customWidth="1"/>
  </cols>
  <sheetData>
    <row r="1" spans="1:4" x14ac:dyDescent="0.25">
      <c r="A1" t="s">
        <v>421</v>
      </c>
      <c r="B1" s="1">
        <v>2.3148148148148147E-5</v>
      </c>
      <c r="C1" s="3">
        <v>42687</v>
      </c>
      <c r="D1" s="9">
        <v>42687.000023148146</v>
      </c>
    </row>
    <row r="2" spans="1:4" x14ac:dyDescent="0.25">
      <c r="A2" t="s">
        <v>422</v>
      </c>
      <c r="B2" s="1">
        <v>3.4953703703703705E-3</v>
      </c>
      <c r="C2" s="3">
        <v>42687</v>
      </c>
      <c r="D2" s="9">
        <v>42687.003495370373</v>
      </c>
    </row>
    <row r="3" spans="1:4" x14ac:dyDescent="0.25">
      <c r="A3" t="s">
        <v>423</v>
      </c>
      <c r="B3" s="1">
        <v>6.9675925925925921E-3</v>
      </c>
      <c r="C3" s="3">
        <v>42687</v>
      </c>
      <c r="D3" s="9">
        <v>42687.006967592592</v>
      </c>
    </row>
    <row r="4" spans="1:4" x14ac:dyDescent="0.25">
      <c r="A4" t="s">
        <v>424</v>
      </c>
      <c r="B4" s="1">
        <v>1.0439814814814813E-2</v>
      </c>
      <c r="C4" s="3">
        <v>42687</v>
      </c>
      <c r="D4" s="9">
        <v>42687.010439814818</v>
      </c>
    </row>
    <row r="5" spans="1:4" x14ac:dyDescent="0.25">
      <c r="A5" t="s">
        <v>425</v>
      </c>
      <c r="B5" s="1">
        <v>1.3912037037037037E-2</v>
      </c>
      <c r="C5" s="3">
        <v>42687</v>
      </c>
      <c r="D5" s="9">
        <v>42687.013912037037</v>
      </c>
    </row>
    <row r="6" spans="1:4" x14ac:dyDescent="0.25">
      <c r="A6" t="s">
        <v>426</v>
      </c>
      <c r="B6" s="1">
        <v>1.7384259259259262E-2</v>
      </c>
      <c r="C6" s="3">
        <v>42687</v>
      </c>
      <c r="D6" s="9">
        <v>42687.017384259256</v>
      </c>
    </row>
    <row r="7" spans="1:4" x14ac:dyDescent="0.25">
      <c r="A7" t="s">
        <v>427</v>
      </c>
      <c r="B7" s="1">
        <v>2.0856481481481479E-2</v>
      </c>
      <c r="C7" s="3">
        <v>42687</v>
      </c>
      <c r="D7" s="9">
        <v>42687.020856481482</v>
      </c>
    </row>
    <row r="8" spans="1:4" x14ac:dyDescent="0.25">
      <c r="A8" t="s">
        <v>428</v>
      </c>
      <c r="B8" s="1">
        <v>2.4328703703703703E-2</v>
      </c>
      <c r="C8" s="3">
        <v>42687</v>
      </c>
      <c r="D8" s="9">
        <v>42687.024328703701</v>
      </c>
    </row>
    <row r="9" spans="1:4" x14ac:dyDescent="0.25">
      <c r="A9" t="s">
        <v>429</v>
      </c>
      <c r="B9" s="1">
        <v>2.7800925925925923E-2</v>
      </c>
      <c r="C9" s="3">
        <v>42687</v>
      </c>
      <c r="D9" s="9">
        <v>42687.027800925927</v>
      </c>
    </row>
    <row r="10" spans="1:4" x14ac:dyDescent="0.25">
      <c r="A10" t="s">
        <v>430</v>
      </c>
      <c r="B10" s="1">
        <v>3.1273148148148147E-2</v>
      </c>
      <c r="C10" s="3">
        <v>42687</v>
      </c>
      <c r="D10" s="9">
        <v>42687.031273148146</v>
      </c>
    </row>
    <row r="11" spans="1:4" x14ac:dyDescent="0.25">
      <c r="A11" t="s">
        <v>431</v>
      </c>
      <c r="B11" s="1">
        <v>3.4745370370370371E-2</v>
      </c>
      <c r="C11" s="3">
        <v>42687</v>
      </c>
      <c r="D11" s="9">
        <v>42687.034745370373</v>
      </c>
    </row>
    <row r="12" spans="1:4" x14ac:dyDescent="0.25">
      <c r="A12" t="s">
        <v>432</v>
      </c>
      <c r="B12" s="1">
        <v>3.8217592592592588E-2</v>
      </c>
      <c r="C12" s="3">
        <v>42687</v>
      </c>
      <c r="D12" s="9">
        <v>42687.038217592592</v>
      </c>
    </row>
    <row r="13" spans="1:4" x14ac:dyDescent="0.25">
      <c r="A13" t="s">
        <v>433</v>
      </c>
      <c r="B13" s="1">
        <v>4.1689814814814818E-2</v>
      </c>
      <c r="C13" s="3">
        <v>42687</v>
      </c>
      <c r="D13" s="9">
        <v>42687.041689814818</v>
      </c>
    </row>
    <row r="14" spans="1:4" x14ac:dyDescent="0.25">
      <c r="A14" t="s">
        <v>434</v>
      </c>
      <c r="B14" s="1">
        <v>4.5162037037037035E-2</v>
      </c>
      <c r="C14" s="3">
        <v>42687</v>
      </c>
      <c r="D14" s="9">
        <v>42687.045162037037</v>
      </c>
    </row>
    <row r="15" spans="1:4" x14ac:dyDescent="0.25">
      <c r="A15" t="s">
        <v>435</v>
      </c>
      <c r="B15" s="1">
        <v>4.8634259259259259E-2</v>
      </c>
      <c r="C15" s="3">
        <v>42687</v>
      </c>
      <c r="D15" s="9">
        <v>42687.048634259256</v>
      </c>
    </row>
    <row r="16" spans="1:4" x14ac:dyDescent="0.25">
      <c r="A16" t="s">
        <v>436</v>
      </c>
      <c r="B16" s="1">
        <v>5.2106481481481483E-2</v>
      </c>
      <c r="C16" s="3">
        <v>42687</v>
      </c>
      <c r="D16" s="9">
        <v>42687.052106481482</v>
      </c>
    </row>
    <row r="17" spans="1:4" x14ac:dyDescent="0.25">
      <c r="A17" t="s">
        <v>437</v>
      </c>
      <c r="B17" s="1">
        <v>5.5578703703703707E-2</v>
      </c>
      <c r="C17" s="3">
        <v>42687</v>
      </c>
      <c r="D17" s="9">
        <v>42687.055578703701</v>
      </c>
    </row>
    <row r="18" spans="1:4" x14ac:dyDescent="0.25">
      <c r="A18" t="s">
        <v>438</v>
      </c>
      <c r="B18" s="1">
        <v>5.9050925925925923E-2</v>
      </c>
      <c r="C18" s="3">
        <v>42687</v>
      </c>
      <c r="D18" s="9">
        <v>42687.059050925927</v>
      </c>
    </row>
    <row r="19" spans="1:4" x14ac:dyDescent="0.25">
      <c r="A19" t="s">
        <v>439</v>
      </c>
      <c r="B19" s="1">
        <v>6.2523148148148147E-2</v>
      </c>
      <c r="C19" s="3">
        <v>42687</v>
      </c>
      <c r="D19" s="9">
        <v>42687.062523148146</v>
      </c>
    </row>
    <row r="20" spans="1:4" x14ac:dyDescent="0.25">
      <c r="A20" t="s">
        <v>440</v>
      </c>
      <c r="B20" s="1">
        <v>6.5995370370370371E-2</v>
      </c>
      <c r="C20" s="3">
        <v>42687</v>
      </c>
      <c r="D20" s="9">
        <v>42687.065995370373</v>
      </c>
    </row>
    <row r="21" spans="1:4" x14ac:dyDescent="0.25">
      <c r="A21" t="s">
        <v>441</v>
      </c>
      <c r="B21" s="1">
        <v>6.9467592592592595E-2</v>
      </c>
      <c r="C21" s="3">
        <v>42687</v>
      </c>
      <c r="D21" s="9">
        <v>42687.069467592592</v>
      </c>
    </row>
    <row r="22" spans="1:4" x14ac:dyDescent="0.25">
      <c r="A22" t="s">
        <v>442</v>
      </c>
      <c r="B22" s="1">
        <v>7.2939814814814818E-2</v>
      </c>
      <c r="C22" s="3">
        <v>42687</v>
      </c>
      <c r="D22" s="9">
        <v>42687.072939814818</v>
      </c>
    </row>
    <row r="23" spans="1:4" x14ac:dyDescent="0.25">
      <c r="A23" t="s">
        <v>443</v>
      </c>
      <c r="B23" s="1">
        <v>7.6412037037037042E-2</v>
      </c>
      <c r="C23" s="3">
        <v>42687</v>
      </c>
      <c r="D23" s="9">
        <v>42687.076412037037</v>
      </c>
    </row>
    <row r="24" spans="1:4" x14ac:dyDescent="0.25">
      <c r="A24" t="s">
        <v>444</v>
      </c>
      <c r="B24" s="1">
        <v>7.9884259259259252E-2</v>
      </c>
      <c r="C24" s="3">
        <v>42687</v>
      </c>
      <c r="D24" s="9">
        <v>42687.079884259256</v>
      </c>
    </row>
    <row r="25" spans="1:4" x14ac:dyDescent="0.25">
      <c r="A25" t="s">
        <v>445</v>
      </c>
      <c r="B25" s="1">
        <v>8.335648148148149E-2</v>
      </c>
      <c r="C25" s="3">
        <v>42687</v>
      </c>
      <c r="D25" s="9">
        <v>42687.083356481482</v>
      </c>
    </row>
    <row r="26" spans="1:4" x14ac:dyDescent="0.25">
      <c r="A26" t="s">
        <v>446</v>
      </c>
      <c r="B26" s="1">
        <v>8.68287037037037E-2</v>
      </c>
      <c r="C26" s="3">
        <v>42687</v>
      </c>
      <c r="D26" s="9">
        <v>42687.086828703701</v>
      </c>
    </row>
    <row r="27" spans="1:4" x14ac:dyDescent="0.25">
      <c r="A27" t="s">
        <v>447</v>
      </c>
      <c r="B27" s="1">
        <v>9.0300925925925923E-2</v>
      </c>
      <c r="C27" s="3">
        <v>42687</v>
      </c>
      <c r="D27" s="9">
        <v>42687.090300925927</v>
      </c>
    </row>
    <row r="28" spans="1:4" x14ac:dyDescent="0.25">
      <c r="A28" t="s">
        <v>448</v>
      </c>
      <c r="B28" s="1">
        <v>9.3773148148148147E-2</v>
      </c>
      <c r="C28" s="3">
        <v>42687</v>
      </c>
      <c r="D28" s="9">
        <v>42687.093773148146</v>
      </c>
    </row>
    <row r="29" spans="1:4" x14ac:dyDescent="0.25">
      <c r="A29" t="s">
        <v>449</v>
      </c>
      <c r="B29" s="1">
        <v>9.7245370370370357E-2</v>
      </c>
      <c r="C29" s="3">
        <v>42687</v>
      </c>
      <c r="D29" s="9">
        <v>42687.097245370373</v>
      </c>
    </row>
    <row r="30" spans="1:4" x14ac:dyDescent="0.25">
      <c r="A30" t="s">
        <v>450</v>
      </c>
      <c r="B30" s="1">
        <v>0.10071759259259259</v>
      </c>
      <c r="C30" s="3">
        <v>42687</v>
      </c>
      <c r="D30" s="9">
        <v>42687.100717592592</v>
      </c>
    </row>
    <row r="31" spans="1:4" x14ac:dyDescent="0.25">
      <c r="A31" t="s">
        <v>451</v>
      </c>
      <c r="B31" s="1">
        <v>0.10418981481481482</v>
      </c>
      <c r="C31" s="3">
        <v>42687</v>
      </c>
      <c r="D31" s="9">
        <v>42687.104189814818</v>
      </c>
    </row>
    <row r="32" spans="1:4" x14ac:dyDescent="0.25">
      <c r="A32" t="s">
        <v>452</v>
      </c>
      <c r="B32" s="1">
        <v>0.10766203703703703</v>
      </c>
      <c r="C32" s="3">
        <v>42687</v>
      </c>
      <c r="D32" s="9">
        <v>42687.107662037037</v>
      </c>
    </row>
    <row r="33" spans="1:4" x14ac:dyDescent="0.25">
      <c r="A33" t="s">
        <v>453</v>
      </c>
      <c r="B33" s="1">
        <v>0.11113425925925925</v>
      </c>
      <c r="C33" s="3">
        <v>42687</v>
      </c>
      <c r="D33" s="9">
        <v>42687.111134259256</v>
      </c>
    </row>
    <row r="34" spans="1:4" x14ac:dyDescent="0.25">
      <c r="A34" t="s">
        <v>454</v>
      </c>
      <c r="B34" s="1">
        <v>0.11460648148148149</v>
      </c>
      <c r="C34" s="3">
        <v>42687</v>
      </c>
      <c r="D34" s="9">
        <v>42687.114606481482</v>
      </c>
    </row>
    <row r="35" spans="1:4" x14ac:dyDescent="0.25">
      <c r="A35" t="s">
        <v>455</v>
      </c>
      <c r="B35" s="1">
        <v>0.1180787037037037</v>
      </c>
      <c r="C35" s="3">
        <v>42687</v>
      </c>
      <c r="D35" s="9">
        <v>42687.118078703701</v>
      </c>
    </row>
    <row r="36" spans="1:4" x14ac:dyDescent="0.25">
      <c r="A36" t="s">
        <v>456</v>
      </c>
      <c r="B36" s="1">
        <v>0.12155092592592592</v>
      </c>
      <c r="C36" s="3">
        <v>42687</v>
      </c>
      <c r="D36" s="9">
        <v>42687.121550925927</v>
      </c>
    </row>
    <row r="37" spans="1:4" x14ac:dyDescent="0.25">
      <c r="A37" t="s">
        <v>457</v>
      </c>
      <c r="B37" s="1">
        <v>0.12502314814814816</v>
      </c>
      <c r="C37" s="3">
        <v>42687</v>
      </c>
      <c r="D37" s="9">
        <v>42687.125023148146</v>
      </c>
    </row>
    <row r="38" spans="1:4" x14ac:dyDescent="0.25">
      <c r="A38" t="s">
        <v>458</v>
      </c>
      <c r="B38" s="1">
        <v>0.12849537037037037</v>
      </c>
      <c r="C38" s="3">
        <v>42687</v>
      </c>
      <c r="D38" s="9">
        <v>42687.128495370373</v>
      </c>
    </row>
    <row r="39" spans="1:4" x14ac:dyDescent="0.25">
      <c r="A39" t="s">
        <v>459</v>
      </c>
      <c r="B39" s="1">
        <v>0.13196759259259258</v>
      </c>
      <c r="C39" s="3">
        <v>42687</v>
      </c>
      <c r="D39" s="9">
        <v>42687.131967592592</v>
      </c>
    </row>
    <row r="40" spans="1:4" x14ac:dyDescent="0.25">
      <c r="A40" t="s">
        <v>460</v>
      </c>
      <c r="B40" s="1">
        <v>0.13543981481481482</v>
      </c>
      <c r="C40" s="3">
        <v>42687</v>
      </c>
      <c r="D40" s="9">
        <v>42687.135439814818</v>
      </c>
    </row>
    <row r="41" spans="1:4" x14ac:dyDescent="0.25">
      <c r="A41" t="s">
        <v>461</v>
      </c>
      <c r="B41" s="1">
        <v>0.13891203703703703</v>
      </c>
      <c r="C41" s="3">
        <v>42687</v>
      </c>
      <c r="D41" s="9">
        <v>42687.138912037037</v>
      </c>
    </row>
    <row r="42" spans="1:4" x14ac:dyDescent="0.25">
      <c r="A42" t="s">
        <v>462</v>
      </c>
      <c r="B42" s="1">
        <v>0.14238425925925927</v>
      </c>
      <c r="C42" s="3">
        <v>42687</v>
      </c>
      <c r="D42" s="9">
        <v>42687.142384259256</v>
      </c>
    </row>
    <row r="43" spans="1:4" x14ac:dyDescent="0.25">
      <c r="A43" t="s">
        <v>463</v>
      </c>
      <c r="B43" s="1">
        <v>0.14585648148148148</v>
      </c>
      <c r="C43" s="3">
        <v>42687</v>
      </c>
      <c r="D43" s="9">
        <v>42687.145856481482</v>
      </c>
    </row>
    <row r="44" spans="1:4" x14ac:dyDescent="0.25">
      <c r="A44" t="s">
        <v>464</v>
      </c>
      <c r="B44" s="1">
        <v>0.14932870370370369</v>
      </c>
      <c r="C44" s="3">
        <v>42687</v>
      </c>
      <c r="D44" s="9">
        <v>42687.149328703701</v>
      </c>
    </row>
    <row r="45" spans="1:4" x14ac:dyDescent="0.25">
      <c r="A45" t="s">
        <v>465</v>
      </c>
      <c r="B45" s="1">
        <v>0.15280092592592592</v>
      </c>
      <c r="C45" s="3">
        <v>42687</v>
      </c>
      <c r="D45" s="9">
        <v>42687.152800925927</v>
      </c>
    </row>
    <row r="46" spans="1:4" x14ac:dyDescent="0.25">
      <c r="A46" t="s">
        <v>466</v>
      </c>
      <c r="B46" s="1">
        <v>0.15627314814814816</v>
      </c>
      <c r="C46" s="3">
        <v>42687</v>
      </c>
      <c r="D46" s="9">
        <v>42687.156273148146</v>
      </c>
    </row>
    <row r="47" spans="1:4" x14ac:dyDescent="0.25">
      <c r="A47" t="s">
        <v>467</v>
      </c>
      <c r="B47" s="1">
        <v>0.15974537037037037</v>
      </c>
      <c r="C47" s="3">
        <v>42687</v>
      </c>
      <c r="D47" s="9">
        <v>42687.159745370373</v>
      </c>
    </row>
    <row r="48" spans="1:4" x14ac:dyDescent="0.25">
      <c r="A48" t="s">
        <v>468</v>
      </c>
      <c r="B48" s="1">
        <v>0.16321759259259258</v>
      </c>
      <c r="C48" s="3">
        <v>42687</v>
      </c>
      <c r="D48" s="9">
        <v>42687.163217592592</v>
      </c>
    </row>
    <row r="49" spans="1:4" x14ac:dyDescent="0.25">
      <c r="A49" t="s">
        <v>469</v>
      </c>
      <c r="B49" s="1">
        <v>0.16668981481481482</v>
      </c>
      <c r="C49" s="3">
        <v>42687</v>
      </c>
      <c r="D49" s="9">
        <v>42687.166689814818</v>
      </c>
    </row>
    <row r="50" spans="1:4" x14ac:dyDescent="0.25">
      <c r="A50" t="s">
        <v>470</v>
      </c>
      <c r="B50" s="1">
        <v>0.17016203703703703</v>
      </c>
      <c r="C50" s="3">
        <v>42687</v>
      </c>
      <c r="D50" s="9">
        <v>42687.170162037037</v>
      </c>
    </row>
    <row r="51" spans="1:4" x14ac:dyDescent="0.25">
      <c r="A51" t="s">
        <v>471</v>
      </c>
      <c r="B51" s="1">
        <v>0.17363425925925927</v>
      </c>
      <c r="C51" s="3">
        <v>42687</v>
      </c>
      <c r="D51" s="9">
        <v>42687.173634259256</v>
      </c>
    </row>
    <row r="52" spans="1:4" x14ac:dyDescent="0.25">
      <c r="A52" t="s">
        <v>472</v>
      </c>
      <c r="B52" s="1">
        <v>0.17710648148148148</v>
      </c>
      <c r="C52" s="3">
        <v>42687</v>
      </c>
      <c r="D52" s="9">
        <v>42687.177106481482</v>
      </c>
    </row>
    <row r="53" spans="1:4" x14ac:dyDescent="0.25">
      <c r="A53" t="s">
        <v>473</v>
      </c>
      <c r="B53" s="1">
        <v>0.18057870370370369</v>
      </c>
      <c r="C53" s="3">
        <v>42687</v>
      </c>
      <c r="D53" s="9">
        <v>42687.180578703701</v>
      </c>
    </row>
    <row r="54" spans="1:4" x14ac:dyDescent="0.25">
      <c r="A54" t="s">
        <v>474</v>
      </c>
      <c r="B54" s="1">
        <v>0.18405092592592595</v>
      </c>
      <c r="C54" s="3">
        <v>42687</v>
      </c>
      <c r="D54" s="9">
        <v>42687.184050925927</v>
      </c>
    </row>
    <row r="55" spans="1:4" x14ac:dyDescent="0.25">
      <c r="A55" t="s">
        <v>475</v>
      </c>
      <c r="B55" s="1">
        <v>0.18752314814814816</v>
      </c>
      <c r="C55" s="3">
        <v>42687</v>
      </c>
      <c r="D55" s="9">
        <v>42687.187523148146</v>
      </c>
    </row>
    <row r="56" spans="1:4" x14ac:dyDescent="0.25">
      <c r="A56" t="s">
        <v>476</v>
      </c>
      <c r="B56" s="1">
        <v>0.19099537037037037</v>
      </c>
      <c r="C56" s="3">
        <v>42687</v>
      </c>
      <c r="D56" s="9">
        <v>42687.190995370373</v>
      </c>
    </row>
    <row r="57" spans="1:4" x14ac:dyDescent="0.25">
      <c r="A57" t="s">
        <v>477</v>
      </c>
      <c r="B57" s="1">
        <v>0.19446759259259258</v>
      </c>
      <c r="C57" s="3">
        <v>42687</v>
      </c>
      <c r="D57" s="9">
        <v>42687.194467592592</v>
      </c>
    </row>
    <row r="58" spans="1:4" x14ac:dyDescent="0.25">
      <c r="A58" t="s">
        <v>478</v>
      </c>
      <c r="B58" s="1">
        <v>0.19793981481481482</v>
      </c>
      <c r="C58" s="3">
        <v>42687</v>
      </c>
      <c r="D58" s="9">
        <v>42687.197939814818</v>
      </c>
    </row>
    <row r="59" spans="1:4" x14ac:dyDescent="0.25">
      <c r="A59" t="s">
        <v>479</v>
      </c>
      <c r="B59" s="1">
        <v>0.20141203703703703</v>
      </c>
      <c r="C59" s="3">
        <v>42687</v>
      </c>
      <c r="D59" s="9">
        <v>42687.201412037037</v>
      </c>
    </row>
    <row r="60" spans="1:4" x14ac:dyDescent="0.25">
      <c r="A60" t="s">
        <v>480</v>
      </c>
      <c r="B60" s="1">
        <v>0.20488425925925924</v>
      </c>
      <c r="C60" s="3">
        <v>42687</v>
      </c>
      <c r="D60" s="9">
        <v>42687.204884259256</v>
      </c>
    </row>
    <row r="61" spans="1:4" x14ac:dyDescent="0.25">
      <c r="A61" t="s">
        <v>481</v>
      </c>
      <c r="B61" s="1">
        <v>0.20835648148148148</v>
      </c>
      <c r="C61" s="3">
        <v>42687</v>
      </c>
      <c r="D61" s="9">
        <v>42687.208356481482</v>
      </c>
    </row>
    <row r="62" spans="1:4" x14ac:dyDescent="0.25">
      <c r="A62" t="s">
        <v>482</v>
      </c>
      <c r="B62" s="1">
        <v>0.21182870370370369</v>
      </c>
      <c r="C62" s="3">
        <v>42687</v>
      </c>
      <c r="D62" s="9">
        <v>42687.211828703701</v>
      </c>
    </row>
    <row r="63" spans="1:4" x14ac:dyDescent="0.25">
      <c r="A63" t="s">
        <v>483</v>
      </c>
      <c r="B63" s="1">
        <v>0.21530092592592595</v>
      </c>
      <c r="C63" s="3">
        <v>42687</v>
      </c>
      <c r="D63" s="9">
        <v>42687.215300925927</v>
      </c>
    </row>
    <row r="64" spans="1:4" x14ac:dyDescent="0.25">
      <c r="A64" t="s">
        <v>484</v>
      </c>
      <c r="B64" s="1">
        <v>0.21877314814814816</v>
      </c>
      <c r="C64" s="3">
        <v>42687</v>
      </c>
      <c r="D64" s="9">
        <v>42687.218773148146</v>
      </c>
    </row>
    <row r="65" spans="1:4" x14ac:dyDescent="0.25">
      <c r="A65" t="s">
        <v>485</v>
      </c>
      <c r="B65" s="1">
        <v>0.22224537037037037</v>
      </c>
      <c r="C65" s="3">
        <v>42687</v>
      </c>
      <c r="D65" s="9">
        <v>42687.222245370373</v>
      </c>
    </row>
    <row r="66" spans="1:4" x14ac:dyDescent="0.25">
      <c r="A66" t="s">
        <v>486</v>
      </c>
      <c r="B66" s="1">
        <v>0.22571759259259261</v>
      </c>
      <c r="C66" s="3">
        <v>42687</v>
      </c>
      <c r="D66" s="9">
        <v>42687.225717592592</v>
      </c>
    </row>
    <row r="67" spans="1:4" x14ac:dyDescent="0.25">
      <c r="A67" t="s">
        <v>487</v>
      </c>
      <c r="B67" s="1">
        <v>0.22918981481481482</v>
      </c>
      <c r="C67" s="3">
        <v>42687</v>
      </c>
      <c r="D67" s="9">
        <v>42687.229189814818</v>
      </c>
    </row>
    <row r="68" spans="1:4" x14ac:dyDescent="0.25">
      <c r="A68" t="s">
        <v>488</v>
      </c>
      <c r="B68" s="1">
        <v>0.23266203703703703</v>
      </c>
      <c r="C68" s="3">
        <v>42687</v>
      </c>
      <c r="D68" s="9">
        <v>42687.232662037037</v>
      </c>
    </row>
    <row r="69" spans="1:4" x14ac:dyDescent="0.25">
      <c r="A69" t="s">
        <v>489</v>
      </c>
      <c r="B69" s="1">
        <v>0.23613425925925924</v>
      </c>
      <c r="C69" s="3">
        <v>42687</v>
      </c>
      <c r="D69" s="9">
        <v>42687.236134259256</v>
      </c>
    </row>
    <row r="70" spans="1:4" x14ac:dyDescent="0.25">
      <c r="A70" t="s">
        <v>490</v>
      </c>
      <c r="B70" s="1">
        <v>0.23960648148148148</v>
      </c>
      <c r="C70" s="3">
        <v>42687</v>
      </c>
      <c r="D70" s="9">
        <v>42687.239606481482</v>
      </c>
    </row>
    <row r="71" spans="1:4" x14ac:dyDescent="0.25">
      <c r="A71" t="s">
        <v>491</v>
      </c>
      <c r="B71" s="1">
        <v>0.24307870370370369</v>
      </c>
      <c r="C71" s="3">
        <v>42687</v>
      </c>
      <c r="D71" s="9">
        <v>42687.243078703701</v>
      </c>
    </row>
    <row r="72" spans="1:4" x14ac:dyDescent="0.25">
      <c r="A72" t="s">
        <v>492</v>
      </c>
      <c r="B72" s="1">
        <v>0.2465509259259259</v>
      </c>
      <c r="C72" s="3">
        <v>42687</v>
      </c>
      <c r="D72" s="9">
        <v>42687.246550925927</v>
      </c>
    </row>
    <row r="73" spans="1:4" x14ac:dyDescent="0.25">
      <c r="A73" t="s">
        <v>493</v>
      </c>
      <c r="B73" s="1">
        <v>0.25002314814814813</v>
      </c>
      <c r="C73" s="3">
        <v>42687</v>
      </c>
      <c r="D73" s="9">
        <v>42687.250023148146</v>
      </c>
    </row>
    <row r="74" spans="1:4" x14ac:dyDescent="0.25">
      <c r="A74" t="s">
        <v>494</v>
      </c>
      <c r="B74" s="1">
        <v>0.25349537037037034</v>
      </c>
      <c r="C74" s="3">
        <v>42687</v>
      </c>
      <c r="D74" s="9">
        <v>42687.253495370373</v>
      </c>
    </row>
    <row r="75" spans="1:4" x14ac:dyDescent="0.25">
      <c r="A75" t="s">
        <v>495</v>
      </c>
      <c r="B75" s="1">
        <v>0.25696759259259261</v>
      </c>
      <c r="C75" s="3">
        <v>42687</v>
      </c>
      <c r="D75" s="9">
        <v>42687.256967592592</v>
      </c>
    </row>
    <row r="76" spans="1:4" x14ac:dyDescent="0.25">
      <c r="A76" t="s">
        <v>496</v>
      </c>
      <c r="B76" s="1">
        <v>0.26043981481481482</v>
      </c>
      <c r="C76" s="3">
        <v>42687</v>
      </c>
      <c r="D76" s="9">
        <v>42687.260439814818</v>
      </c>
    </row>
    <row r="77" spans="1:4" x14ac:dyDescent="0.25">
      <c r="A77" t="s">
        <v>497</v>
      </c>
      <c r="B77" s="1">
        <v>0.26391203703703703</v>
      </c>
      <c r="C77" s="3">
        <v>42687</v>
      </c>
      <c r="D77" s="9">
        <v>42687.263912037037</v>
      </c>
    </row>
    <row r="78" spans="1:4" x14ac:dyDescent="0.25">
      <c r="A78" t="s">
        <v>498</v>
      </c>
      <c r="B78" s="1">
        <v>0.26738425925925929</v>
      </c>
      <c r="C78" s="3">
        <v>42687</v>
      </c>
      <c r="D78" s="9">
        <v>42687.267384259256</v>
      </c>
    </row>
    <row r="79" spans="1:4" x14ac:dyDescent="0.25">
      <c r="A79" t="s">
        <v>499</v>
      </c>
      <c r="B79" s="1">
        <v>0.2708564814814815</v>
      </c>
      <c r="C79" s="3">
        <v>42687</v>
      </c>
      <c r="D79" s="9">
        <v>42687.270856481482</v>
      </c>
    </row>
    <row r="80" spans="1:4" x14ac:dyDescent="0.25">
      <c r="A80" t="s">
        <v>500</v>
      </c>
      <c r="B80" s="1">
        <v>0.27432870370370371</v>
      </c>
      <c r="C80" s="3">
        <v>42687</v>
      </c>
      <c r="D80" s="9">
        <v>42687.274328703701</v>
      </c>
    </row>
    <row r="81" spans="1:4" x14ac:dyDescent="0.25">
      <c r="A81" t="s">
        <v>501</v>
      </c>
      <c r="B81" s="1">
        <v>0.27780092592592592</v>
      </c>
      <c r="C81" s="3">
        <v>42687</v>
      </c>
      <c r="D81" s="9">
        <v>42687.277800925927</v>
      </c>
    </row>
    <row r="82" spans="1:4" x14ac:dyDescent="0.25">
      <c r="A82" t="s">
        <v>502</v>
      </c>
      <c r="B82" s="1">
        <v>0.28127314814814813</v>
      </c>
      <c r="C82" s="3">
        <v>42687</v>
      </c>
      <c r="D82" s="9">
        <v>42687.281273148146</v>
      </c>
    </row>
    <row r="83" spans="1:4" x14ac:dyDescent="0.25">
      <c r="A83" t="s">
        <v>503</v>
      </c>
      <c r="B83" s="1">
        <v>0.28474537037037034</v>
      </c>
      <c r="C83" s="3">
        <v>42687</v>
      </c>
      <c r="D83" s="9">
        <v>42687.284745370373</v>
      </c>
    </row>
    <row r="84" spans="1:4" x14ac:dyDescent="0.25">
      <c r="A84" t="s">
        <v>504</v>
      </c>
      <c r="B84" s="1">
        <v>0.28821759259259255</v>
      </c>
      <c r="C84" s="3">
        <v>42687</v>
      </c>
      <c r="D84" s="9">
        <v>42687.288217592592</v>
      </c>
    </row>
    <row r="85" spans="1:4" x14ac:dyDescent="0.25">
      <c r="A85" t="s">
        <v>505</v>
      </c>
      <c r="B85" s="1">
        <v>0.29168981481481482</v>
      </c>
      <c r="C85" s="3">
        <v>42687</v>
      </c>
      <c r="D85" s="9">
        <v>42687.291689814818</v>
      </c>
    </row>
    <row r="86" spans="1:4" x14ac:dyDescent="0.25">
      <c r="A86" t="s">
        <v>506</v>
      </c>
      <c r="B86" s="1">
        <v>0.29516203703703703</v>
      </c>
      <c r="C86" s="3">
        <v>42687</v>
      </c>
      <c r="D86" s="9">
        <v>42687.295162037037</v>
      </c>
    </row>
    <row r="87" spans="1:4" x14ac:dyDescent="0.25">
      <c r="A87" t="s">
        <v>507</v>
      </c>
      <c r="B87" s="1">
        <v>0.29863425925925929</v>
      </c>
      <c r="C87" s="3">
        <v>42687</v>
      </c>
      <c r="D87" s="9">
        <v>42687.298634259256</v>
      </c>
    </row>
    <row r="88" spans="1:4" x14ac:dyDescent="0.25">
      <c r="A88" t="s">
        <v>508</v>
      </c>
      <c r="B88" s="1">
        <v>0.3021064814814815</v>
      </c>
      <c r="C88" s="3">
        <v>42687</v>
      </c>
      <c r="D88" s="9">
        <v>42687.302106481482</v>
      </c>
    </row>
    <row r="89" spans="1:4" x14ac:dyDescent="0.25">
      <c r="A89" t="s">
        <v>509</v>
      </c>
      <c r="B89" s="1">
        <v>0.30557870370370371</v>
      </c>
      <c r="C89" s="3">
        <v>42687</v>
      </c>
      <c r="D89" s="9">
        <v>42687.305578703701</v>
      </c>
    </row>
    <row r="90" spans="1:4" x14ac:dyDescent="0.25">
      <c r="A90" t="s">
        <v>510</v>
      </c>
      <c r="B90" s="1">
        <v>0.30905092592592592</v>
      </c>
      <c r="C90" s="3">
        <v>42687</v>
      </c>
      <c r="D90" s="9">
        <v>42687.309050925927</v>
      </c>
    </row>
    <row r="91" spans="1:4" x14ac:dyDescent="0.25">
      <c r="A91" t="s">
        <v>511</v>
      </c>
      <c r="B91" s="1">
        <v>0.31252314814814813</v>
      </c>
      <c r="C91" s="3">
        <v>42687</v>
      </c>
      <c r="D91" s="9">
        <v>42687.312523148146</v>
      </c>
    </row>
    <row r="92" spans="1:4" x14ac:dyDescent="0.25">
      <c r="A92" t="s">
        <v>512</v>
      </c>
      <c r="B92" s="1">
        <v>0.31599537037037034</v>
      </c>
      <c r="C92" s="3">
        <v>42687</v>
      </c>
      <c r="D92" s="9">
        <v>42687.315995370373</v>
      </c>
    </row>
    <row r="93" spans="1:4" x14ac:dyDescent="0.25">
      <c r="A93" t="s">
        <v>513</v>
      </c>
      <c r="B93" s="1">
        <v>0.31946759259259255</v>
      </c>
      <c r="C93" s="3">
        <v>42687</v>
      </c>
      <c r="D93" s="9">
        <v>42687.319467592592</v>
      </c>
    </row>
    <row r="94" spans="1:4" x14ac:dyDescent="0.25">
      <c r="A94" t="s">
        <v>514</v>
      </c>
      <c r="B94" s="1">
        <v>0.32293981481481482</v>
      </c>
      <c r="C94" s="3">
        <v>42687</v>
      </c>
      <c r="D94" s="9">
        <v>42687.322939814818</v>
      </c>
    </row>
    <row r="95" spans="1:4" x14ac:dyDescent="0.25">
      <c r="A95" t="s">
        <v>515</v>
      </c>
      <c r="B95" s="1">
        <v>0.32641203703703703</v>
      </c>
      <c r="C95" s="3">
        <v>42687</v>
      </c>
      <c r="D95" s="9">
        <v>42687.326412037037</v>
      </c>
    </row>
    <row r="96" spans="1:4" x14ac:dyDescent="0.25">
      <c r="A96" t="s">
        <v>516</v>
      </c>
      <c r="B96" s="1">
        <v>0.32988425925925924</v>
      </c>
      <c r="C96" s="3">
        <v>42687</v>
      </c>
      <c r="D96" s="9">
        <v>42687.329884259256</v>
      </c>
    </row>
    <row r="97" spans="1:4" x14ac:dyDescent="0.25">
      <c r="A97" t="s">
        <v>517</v>
      </c>
      <c r="B97" s="1">
        <v>0.3333564814814815</v>
      </c>
      <c r="C97" s="3">
        <v>42687</v>
      </c>
      <c r="D97" s="9">
        <v>42687.333356481482</v>
      </c>
    </row>
    <row r="98" spans="1:4" x14ac:dyDescent="0.25">
      <c r="A98" t="s">
        <v>518</v>
      </c>
      <c r="B98" s="1">
        <v>0.33682870370370371</v>
      </c>
      <c r="C98" s="3">
        <v>42687</v>
      </c>
      <c r="D98" s="9">
        <v>42687.336828703701</v>
      </c>
    </row>
    <row r="99" spans="1:4" x14ac:dyDescent="0.25">
      <c r="A99" t="s">
        <v>519</v>
      </c>
      <c r="B99" s="1">
        <v>0.34030092592592592</v>
      </c>
      <c r="C99" s="3">
        <v>42687</v>
      </c>
      <c r="D99" s="9">
        <v>42687.340300925927</v>
      </c>
    </row>
    <row r="100" spans="1:4" x14ac:dyDescent="0.25">
      <c r="A100" t="s">
        <v>520</v>
      </c>
      <c r="B100" s="1">
        <v>0.34377314814814813</v>
      </c>
      <c r="C100" s="3">
        <v>42687</v>
      </c>
      <c r="D100" s="9">
        <v>42687.343773148146</v>
      </c>
    </row>
    <row r="101" spans="1:4" x14ac:dyDescent="0.25">
      <c r="A101" t="s">
        <v>521</v>
      </c>
      <c r="B101" s="1">
        <v>0.3472453703703704</v>
      </c>
      <c r="C101" s="3">
        <v>42687</v>
      </c>
      <c r="D101" s="9">
        <v>42687.347245370373</v>
      </c>
    </row>
    <row r="102" spans="1:4" x14ac:dyDescent="0.25">
      <c r="A102" t="s">
        <v>522</v>
      </c>
      <c r="B102" s="1">
        <v>0.35071759259259255</v>
      </c>
      <c r="C102" s="3">
        <v>42687</v>
      </c>
      <c r="D102" s="9">
        <v>42687.350717592592</v>
      </c>
    </row>
    <row r="103" spans="1:4" x14ac:dyDescent="0.25">
      <c r="A103" t="s">
        <v>523</v>
      </c>
      <c r="B103" s="1">
        <v>0.35418981481481482</v>
      </c>
      <c r="C103" s="3">
        <v>42687</v>
      </c>
      <c r="D103" s="9">
        <v>42687.354189814818</v>
      </c>
    </row>
    <row r="104" spans="1:4" x14ac:dyDescent="0.25">
      <c r="A104" t="s">
        <v>524</v>
      </c>
      <c r="B104" s="1">
        <v>0.35766203703703708</v>
      </c>
      <c r="C104" s="3">
        <v>42687</v>
      </c>
      <c r="D104" s="9">
        <v>42687.357662037037</v>
      </c>
    </row>
    <row r="105" spans="1:4" x14ac:dyDescent="0.25">
      <c r="A105" t="s">
        <v>525</v>
      </c>
      <c r="B105" s="1">
        <v>0.36113425925925924</v>
      </c>
      <c r="C105" s="3">
        <v>42687</v>
      </c>
      <c r="D105" s="9">
        <v>42687.361134259256</v>
      </c>
    </row>
    <row r="106" spans="1:4" x14ac:dyDescent="0.25">
      <c r="A106" t="s">
        <v>526</v>
      </c>
      <c r="B106" s="1">
        <v>0.3646064814814815</v>
      </c>
      <c r="C106" s="3">
        <v>42687</v>
      </c>
      <c r="D106" s="9">
        <v>42687.364606481482</v>
      </c>
    </row>
    <row r="107" spans="1:4" x14ac:dyDescent="0.25">
      <c r="A107" t="s">
        <v>527</v>
      </c>
      <c r="B107" s="1">
        <v>0.36807870370370371</v>
      </c>
      <c r="C107" s="3">
        <v>42687</v>
      </c>
      <c r="D107" s="9">
        <v>42687.368078703701</v>
      </c>
    </row>
    <row r="108" spans="1:4" x14ac:dyDescent="0.25">
      <c r="A108" t="s">
        <v>528</v>
      </c>
      <c r="B108" s="1">
        <v>0.37155092592592592</v>
      </c>
      <c r="C108" s="3">
        <v>42687</v>
      </c>
      <c r="D108" s="9">
        <v>42687.371550925927</v>
      </c>
    </row>
    <row r="109" spans="1:4" x14ac:dyDescent="0.25">
      <c r="A109" t="s">
        <v>529</v>
      </c>
      <c r="B109" s="1">
        <v>0.37502314814814813</v>
      </c>
      <c r="C109" s="3">
        <v>42687</v>
      </c>
      <c r="D109" s="9">
        <v>42687.375023148146</v>
      </c>
    </row>
    <row r="110" spans="1:4" x14ac:dyDescent="0.25">
      <c r="A110" t="s">
        <v>530</v>
      </c>
      <c r="B110" s="1">
        <v>0.3784953703703704</v>
      </c>
      <c r="C110" s="3">
        <v>42687</v>
      </c>
      <c r="D110" s="9">
        <v>42687.378495370373</v>
      </c>
    </row>
    <row r="111" spans="1:4" x14ac:dyDescent="0.25">
      <c r="A111" t="s">
        <v>531</v>
      </c>
      <c r="B111" s="1">
        <v>0.38196759259259255</v>
      </c>
      <c r="C111" s="3">
        <v>42687</v>
      </c>
      <c r="D111" s="9">
        <v>42687.381967592592</v>
      </c>
    </row>
    <row r="112" spans="1:4" x14ac:dyDescent="0.25">
      <c r="A112" t="s">
        <v>532</v>
      </c>
      <c r="B112" s="1">
        <v>0.38543981481481482</v>
      </c>
      <c r="C112" s="3">
        <v>42687</v>
      </c>
      <c r="D112" s="9">
        <v>42687.385439814818</v>
      </c>
    </row>
    <row r="113" spans="1:4" x14ac:dyDescent="0.25">
      <c r="A113" t="s">
        <v>533</v>
      </c>
      <c r="B113" s="1">
        <v>0.38891203703703708</v>
      </c>
      <c r="C113" s="3">
        <v>42687</v>
      </c>
      <c r="D113" s="9">
        <v>42687.388912037037</v>
      </c>
    </row>
    <row r="114" spans="1:4" x14ac:dyDescent="0.25">
      <c r="A114" t="s">
        <v>534</v>
      </c>
      <c r="B114" s="1">
        <v>0.39238425925925924</v>
      </c>
      <c r="C114" s="3">
        <v>42687</v>
      </c>
      <c r="D114" s="9">
        <v>42687.392384259256</v>
      </c>
    </row>
    <row r="115" spans="1:4" x14ac:dyDescent="0.25">
      <c r="A115" t="s">
        <v>535</v>
      </c>
      <c r="B115" s="1">
        <v>0.3958564814814815</v>
      </c>
      <c r="C115" s="3">
        <v>42687</v>
      </c>
      <c r="D115" s="9">
        <v>42687.395856481482</v>
      </c>
    </row>
    <row r="116" spans="1:4" x14ac:dyDescent="0.25">
      <c r="A116" t="s">
        <v>536</v>
      </c>
      <c r="B116" s="1">
        <v>0.39932870370370371</v>
      </c>
      <c r="C116" s="3">
        <v>42687</v>
      </c>
      <c r="D116" s="9">
        <v>42687.399328703701</v>
      </c>
    </row>
    <row r="117" spans="1:4" x14ac:dyDescent="0.25">
      <c r="A117" t="s">
        <v>537</v>
      </c>
      <c r="B117" s="1">
        <v>0.40280092592592592</v>
      </c>
      <c r="C117" s="3">
        <v>42687</v>
      </c>
      <c r="D117" s="9">
        <v>42687.402800925927</v>
      </c>
    </row>
    <row r="118" spans="1:4" x14ac:dyDescent="0.25">
      <c r="A118" t="s">
        <v>538</v>
      </c>
      <c r="B118" s="1">
        <v>0.40627314814814813</v>
      </c>
      <c r="C118" s="3">
        <v>42687</v>
      </c>
      <c r="D118" s="9">
        <v>42687.406273148146</v>
      </c>
    </row>
    <row r="119" spans="1:4" x14ac:dyDescent="0.25">
      <c r="A119" t="s">
        <v>539</v>
      </c>
      <c r="B119" s="1">
        <v>0.4097453703703704</v>
      </c>
      <c r="C119" s="3">
        <v>42687</v>
      </c>
      <c r="D119" s="9">
        <v>42687.409745370373</v>
      </c>
    </row>
    <row r="120" spans="1:4" x14ac:dyDescent="0.25">
      <c r="A120" t="s">
        <v>540</v>
      </c>
      <c r="B120" s="1">
        <v>0.41321759259259255</v>
      </c>
      <c r="C120" s="3">
        <v>42687</v>
      </c>
      <c r="D120" s="9">
        <v>42687.413217592592</v>
      </c>
    </row>
    <row r="121" spans="1:4" x14ac:dyDescent="0.25">
      <c r="A121" t="s">
        <v>541</v>
      </c>
      <c r="B121" s="1">
        <v>0.41668981481481482</v>
      </c>
      <c r="C121" s="3">
        <v>42687</v>
      </c>
      <c r="D121" s="9">
        <v>42687.416689814818</v>
      </c>
    </row>
    <row r="122" spans="1:4" x14ac:dyDescent="0.25">
      <c r="A122" t="s">
        <v>542</v>
      </c>
      <c r="B122" s="1">
        <v>0.42016203703703708</v>
      </c>
      <c r="C122" s="3">
        <v>42687</v>
      </c>
      <c r="D122" s="9">
        <v>42687.420162037037</v>
      </c>
    </row>
    <row r="123" spans="1:4" x14ac:dyDescent="0.25">
      <c r="A123" t="s">
        <v>543</v>
      </c>
      <c r="B123" s="1">
        <v>0.42363425925925924</v>
      </c>
      <c r="C123" s="3">
        <v>42687</v>
      </c>
      <c r="D123" s="9">
        <v>42687.423634259256</v>
      </c>
    </row>
    <row r="124" spans="1:4" x14ac:dyDescent="0.25">
      <c r="A124" t="s">
        <v>544</v>
      </c>
      <c r="B124" s="1">
        <v>0.4271064814814815</v>
      </c>
      <c r="C124" s="3">
        <v>42687</v>
      </c>
      <c r="D124" s="9">
        <v>42687.427106481482</v>
      </c>
    </row>
    <row r="125" spans="1:4" x14ac:dyDescent="0.25">
      <c r="A125" t="s">
        <v>545</v>
      </c>
      <c r="B125" s="1">
        <v>0.43057870370370371</v>
      </c>
      <c r="C125" s="3">
        <v>42687</v>
      </c>
      <c r="D125" s="9">
        <v>42687.430578703701</v>
      </c>
    </row>
    <row r="126" spans="1:4" x14ac:dyDescent="0.25">
      <c r="A126" t="s">
        <v>546</v>
      </c>
      <c r="B126" s="1">
        <v>0.43405092592592592</v>
      </c>
      <c r="C126" s="3">
        <v>42687</v>
      </c>
      <c r="D126" s="9">
        <v>42687.434050925927</v>
      </c>
    </row>
    <row r="127" spans="1:4" x14ac:dyDescent="0.25">
      <c r="A127" t="s">
        <v>547</v>
      </c>
      <c r="B127" s="1">
        <v>0.43752314814814813</v>
      </c>
      <c r="C127" s="3">
        <v>42687</v>
      </c>
      <c r="D127" s="9">
        <v>42687.437523148146</v>
      </c>
    </row>
    <row r="128" spans="1:4" x14ac:dyDescent="0.25">
      <c r="A128" t="s">
        <v>548</v>
      </c>
      <c r="B128" s="1">
        <v>0.4409953703703704</v>
      </c>
      <c r="C128" s="3">
        <v>42687</v>
      </c>
      <c r="D128" s="9">
        <v>42687.440995370373</v>
      </c>
    </row>
    <row r="129" spans="1:4" x14ac:dyDescent="0.25">
      <c r="A129" t="s">
        <v>549</v>
      </c>
      <c r="B129" s="1">
        <v>0.44446759259259255</v>
      </c>
      <c r="C129" s="3">
        <v>42687</v>
      </c>
      <c r="D129" s="9">
        <v>42687.444467592592</v>
      </c>
    </row>
    <row r="130" spans="1:4" x14ac:dyDescent="0.25">
      <c r="A130" t="s">
        <v>550</v>
      </c>
      <c r="B130" s="1">
        <v>0.44793981481481482</v>
      </c>
      <c r="C130" s="3">
        <v>42687</v>
      </c>
      <c r="D130" s="9">
        <v>42687.447939814818</v>
      </c>
    </row>
    <row r="131" spans="1:4" x14ac:dyDescent="0.25">
      <c r="A131" t="s">
        <v>551</v>
      </c>
      <c r="B131" s="1">
        <v>0.45141203703703708</v>
      </c>
      <c r="C131" s="3">
        <v>42687</v>
      </c>
      <c r="D131" s="9">
        <v>42687.451412037037</v>
      </c>
    </row>
    <row r="132" spans="1:4" x14ac:dyDescent="0.25">
      <c r="A132" t="s">
        <v>552</v>
      </c>
      <c r="B132" s="1">
        <v>0.45488425925925924</v>
      </c>
      <c r="C132" s="3">
        <v>42687</v>
      </c>
      <c r="D132" s="9">
        <v>42687.454884259256</v>
      </c>
    </row>
    <row r="133" spans="1:4" x14ac:dyDescent="0.25">
      <c r="A133" t="s">
        <v>553</v>
      </c>
      <c r="B133" s="1">
        <v>0.4583564814814815</v>
      </c>
      <c r="C133" s="3">
        <v>42687</v>
      </c>
      <c r="D133" s="9">
        <v>42687.458356481482</v>
      </c>
    </row>
    <row r="134" spans="1:4" x14ac:dyDescent="0.25">
      <c r="A134" t="s">
        <v>554</v>
      </c>
      <c r="B134" s="1">
        <v>0.46182870370370371</v>
      </c>
      <c r="C134" s="3">
        <v>42687</v>
      </c>
      <c r="D134" s="9">
        <v>42687.461828703701</v>
      </c>
    </row>
    <row r="135" spans="1:4" x14ac:dyDescent="0.25">
      <c r="A135" t="s">
        <v>555</v>
      </c>
      <c r="B135" s="1">
        <v>0.46530092592592592</v>
      </c>
      <c r="C135" s="3">
        <v>42687</v>
      </c>
      <c r="D135" s="9">
        <v>42687.465300925927</v>
      </c>
    </row>
    <row r="136" spans="1:4" x14ac:dyDescent="0.25">
      <c r="A136" t="s">
        <v>556</v>
      </c>
      <c r="B136" s="1">
        <v>0.46877314814814813</v>
      </c>
      <c r="C136" s="3">
        <v>42687</v>
      </c>
      <c r="D136" s="9">
        <v>42687.468773148146</v>
      </c>
    </row>
    <row r="137" spans="1:4" x14ac:dyDescent="0.25">
      <c r="A137" t="s">
        <v>557</v>
      </c>
      <c r="B137" s="1">
        <v>0.4722453703703704</v>
      </c>
      <c r="C137" s="3">
        <v>42687</v>
      </c>
      <c r="D137" s="9">
        <v>42687.472245370373</v>
      </c>
    </row>
    <row r="138" spans="1:4" x14ac:dyDescent="0.25">
      <c r="A138" t="s">
        <v>558</v>
      </c>
      <c r="B138" s="1">
        <v>0.47571759259259255</v>
      </c>
      <c r="C138" s="3">
        <v>42687</v>
      </c>
      <c r="D138" s="9">
        <v>42687.475717592592</v>
      </c>
    </row>
    <row r="139" spans="1:4" x14ac:dyDescent="0.25">
      <c r="A139" t="s">
        <v>559</v>
      </c>
      <c r="B139" s="1">
        <v>0.47918981481481482</v>
      </c>
      <c r="C139" s="3">
        <v>42687</v>
      </c>
      <c r="D139" s="9">
        <v>42687.479189814818</v>
      </c>
    </row>
    <row r="140" spans="1:4" x14ac:dyDescent="0.25">
      <c r="A140" t="s">
        <v>560</v>
      </c>
      <c r="B140" s="1">
        <v>0.48266203703703708</v>
      </c>
      <c r="C140" s="3">
        <v>42687</v>
      </c>
      <c r="D140" s="9">
        <v>42687.482662037037</v>
      </c>
    </row>
    <row r="141" spans="1:4" x14ac:dyDescent="0.25">
      <c r="A141" t="s">
        <v>561</v>
      </c>
      <c r="B141" s="1">
        <v>0.48613425925925924</v>
      </c>
      <c r="C141" s="3">
        <v>42687</v>
      </c>
      <c r="D141" s="9">
        <v>42687.486134259256</v>
      </c>
    </row>
    <row r="142" spans="1:4" x14ac:dyDescent="0.25">
      <c r="A142" t="s">
        <v>562</v>
      </c>
      <c r="B142" s="1">
        <v>0.4896064814814815</v>
      </c>
      <c r="C142" s="3">
        <v>42687</v>
      </c>
      <c r="D142" s="9">
        <v>42687.489606481482</v>
      </c>
    </row>
    <row r="143" spans="1:4" x14ac:dyDescent="0.25">
      <c r="A143" t="s">
        <v>563</v>
      </c>
      <c r="B143" s="1">
        <v>0.49307870370370371</v>
      </c>
      <c r="C143" s="3">
        <v>42687</v>
      </c>
      <c r="D143" s="9">
        <v>42687.493078703701</v>
      </c>
    </row>
    <row r="144" spans="1:4" x14ac:dyDescent="0.25">
      <c r="A144" t="s">
        <v>564</v>
      </c>
      <c r="B144" s="1">
        <v>0.49655092592592592</v>
      </c>
      <c r="C144" s="3">
        <v>42687</v>
      </c>
      <c r="D144" s="9">
        <v>42687.496550925927</v>
      </c>
    </row>
    <row r="145" spans="1:4" x14ac:dyDescent="0.25">
      <c r="A145" t="s">
        <v>565</v>
      </c>
      <c r="B145" s="1">
        <v>0.50002314814814819</v>
      </c>
      <c r="C145" s="3">
        <v>42687</v>
      </c>
      <c r="D145" s="9">
        <v>42687.500023148146</v>
      </c>
    </row>
    <row r="146" spans="1:4" x14ac:dyDescent="0.25">
      <c r="A146" t="s">
        <v>566</v>
      </c>
      <c r="B146" s="1">
        <v>0.5034953703703704</v>
      </c>
      <c r="C146" s="3">
        <v>42687</v>
      </c>
      <c r="D146" s="9">
        <v>42687.503495370373</v>
      </c>
    </row>
    <row r="147" spans="1:4" x14ac:dyDescent="0.25">
      <c r="A147" t="s">
        <v>567</v>
      </c>
      <c r="B147" s="1">
        <v>0.50696759259259261</v>
      </c>
      <c r="C147" s="3">
        <v>42687</v>
      </c>
      <c r="D147" s="9">
        <v>42687.506967592592</v>
      </c>
    </row>
    <row r="148" spans="1:4" x14ac:dyDescent="0.25">
      <c r="A148" t="s">
        <v>568</v>
      </c>
      <c r="B148" s="1">
        <v>0.51043981481481482</v>
      </c>
      <c r="C148" s="3">
        <v>42687</v>
      </c>
      <c r="D148" s="9">
        <v>42687.510439814818</v>
      </c>
    </row>
    <row r="149" spans="1:4" x14ac:dyDescent="0.25">
      <c r="A149" t="s">
        <v>569</v>
      </c>
      <c r="B149" s="1">
        <v>0.51391203703703703</v>
      </c>
      <c r="C149" s="3">
        <v>42687</v>
      </c>
      <c r="D149" s="9">
        <v>42687.513912037037</v>
      </c>
    </row>
    <row r="150" spans="1:4" x14ac:dyDescent="0.25">
      <c r="A150" t="s">
        <v>570</v>
      </c>
      <c r="B150" s="1">
        <v>0.51738425925925924</v>
      </c>
      <c r="C150" s="3">
        <v>42687</v>
      </c>
      <c r="D150" s="9">
        <v>42687.517384259256</v>
      </c>
    </row>
    <row r="151" spans="1:4" x14ac:dyDescent="0.25">
      <c r="A151" t="s">
        <v>571</v>
      </c>
      <c r="B151" s="1">
        <v>0.52085648148148145</v>
      </c>
      <c r="C151" s="3">
        <v>42687</v>
      </c>
      <c r="D151" s="9">
        <v>42687.520856481482</v>
      </c>
    </row>
    <row r="152" spans="1:4" x14ac:dyDescent="0.25">
      <c r="A152" t="s">
        <v>572</v>
      </c>
      <c r="B152" s="1">
        <v>0.52432870370370377</v>
      </c>
      <c r="C152" s="3">
        <v>42687</v>
      </c>
      <c r="D152" s="9">
        <v>42687.524328703701</v>
      </c>
    </row>
    <row r="153" spans="1:4" x14ac:dyDescent="0.25">
      <c r="A153" t="s">
        <v>573</v>
      </c>
      <c r="B153" s="1">
        <v>0.52780092592592587</v>
      </c>
      <c r="C153" s="3">
        <v>42687</v>
      </c>
      <c r="D153" s="9">
        <v>42687.527800925927</v>
      </c>
    </row>
    <row r="154" spans="1:4" x14ac:dyDescent="0.25">
      <c r="A154" t="s">
        <v>574</v>
      </c>
      <c r="B154" s="1">
        <v>0.53127314814814819</v>
      </c>
      <c r="C154" s="3">
        <v>42687</v>
      </c>
      <c r="D154" s="9">
        <v>42687.531273148146</v>
      </c>
    </row>
    <row r="155" spans="1:4" x14ac:dyDescent="0.25">
      <c r="A155" t="s">
        <v>575</v>
      </c>
      <c r="B155" s="1">
        <v>0.5347453703703704</v>
      </c>
      <c r="C155" s="3">
        <v>42687</v>
      </c>
      <c r="D155" s="9">
        <v>42687.534745370373</v>
      </c>
    </row>
    <row r="156" spans="1:4" x14ac:dyDescent="0.25">
      <c r="A156" t="s">
        <v>576</v>
      </c>
      <c r="B156" s="1">
        <v>0.53821759259259261</v>
      </c>
      <c r="C156" s="3">
        <v>42687</v>
      </c>
      <c r="D156" s="9">
        <v>42687.538217592592</v>
      </c>
    </row>
    <row r="157" spans="1:4" x14ac:dyDescent="0.25">
      <c r="A157" t="s">
        <v>577</v>
      </c>
      <c r="B157" s="1">
        <v>0.54168981481481482</v>
      </c>
      <c r="C157" s="3">
        <v>42687</v>
      </c>
      <c r="D157" s="9">
        <v>42687.541689814818</v>
      </c>
    </row>
    <row r="158" spans="1:4" x14ac:dyDescent="0.25">
      <c r="A158" t="s">
        <v>578</v>
      </c>
      <c r="B158" s="1">
        <v>0.54516203703703703</v>
      </c>
      <c r="C158" s="3">
        <v>42687</v>
      </c>
      <c r="D158" s="9">
        <v>42687.545162037037</v>
      </c>
    </row>
    <row r="159" spans="1:4" x14ac:dyDescent="0.25">
      <c r="A159" t="s">
        <v>579</v>
      </c>
      <c r="B159" s="1">
        <v>0.54863425925925924</v>
      </c>
      <c r="C159" s="3">
        <v>42687</v>
      </c>
      <c r="D159" s="9">
        <v>42687.548634259256</v>
      </c>
    </row>
    <row r="160" spans="1:4" x14ac:dyDescent="0.25">
      <c r="A160" t="s">
        <v>580</v>
      </c>
      <c r="B160" s="1">
        <v>0.55210648148148145</v>
      </c>
      <c r="C160" s="3">
        <v>42687</v>
      </c>
      <c r="D160" s="9">
        <v>42687.552106481482</v>
      </c>
    </row>
    <row r="161" spans="1:4" x14ac:dyDescent="0.25">
      <c r="A161" t="s">
        <v>581</v>
      </c>
      <c r="B161" s="1">
        <v>0.55557870370370377</v>
      </c>
      <c r="C161" s="3">
        <v>42687</v>
      </c>
      <c r="D161" s="9">
        <v>42687.555578703701</v>
      </c>
    </row>
    <row r="162" spans="1:4" x14ac:dyDescent="0.25">
      <c r="A162" t="s">
        <v>582</v>
      </c>
      <c r="B162" s="1">
        <v>0.55905092592592587</v>
      </c>
      <c r="C162" s="3">
        <v>42687</v>
      </c>
      <c r="D162" s="9">
        <v>42687.559050925927</v>
      </c>
    </row>
    <row r="163" spans="1:4" x14ac:dyDescent="0.25">
      <c r="A163" t="s">
        <v>583</v>
      </c>
      <c r="B163" s="1">
        <v>0.56252314814814819</v>
      </c>
      <c r="C163" s="3">
        <v>42687</v>
      </c>
      <c r="D163" s="9">
        <v>42687.562523148146</v>
      </c>
    </row>
    <row r="164" spans="1:4" x14ac:dyDescent="0.25">
      <c r="A164" t="s">
        <v>584</v>
      </c>
      <c r="B164" s="1">
        <v>0.5659953703703704</v>
      </c>
      <c r="C164" s="3">
        <v>42687</v>
      </c>
      <c r="D164" s="9">
        <v>42687.565995370373</v>
      </c>
    </row>
    <row r="165" spans="1:4" x14ac:dyDescent="0.25">
      <c r="A165" t="s">
        <v>585</v>
      </c>
      <c r="B165" s="1">
        <v>0.56946759259259261</v>
      </c>
      <c r="C165" s="3">
        <v>42687</v>
      </c>
      <c r="D165" s="9">
        <v>42687.569467592592</v>
      </c>
    </row>
    <row r="166" spans="1:4" x14ac:dyDescent="0.25">
      <c r="A166" t="s">
        <v>586</v>
      </c>
      <c r="B166" s="1">
        <v>0.57293981481481482</v>
      </c>
      <c r="C166" s="3">
        <v>42687</v>
      </c>
      <c r="D166" s="9">
        <v>42687.572939814818</v>
      </c>
    </row>
    <row r="167" spans="1:4" x14ac:dyDescent="0.25">
      <c r="A167" t="s">
        <v>587</v>
      </c>
      <c r="B167" s="1">
        <v>0.57641203703703703</v>
      </c>
      <c r="C167" s="3">
        <v>42687</v>
      </c>
      <c r="D167" s="9">
        <v>42687.576412037037</v>
      </c>
    </row>
    <row r="168" spans="1:4" x14ac:dyDescent="0.25">
      <c r="A168" t="s">
        <v>588</v>
      </c>
      <c r="B168" s="1">
        <v>0.57988425925925924</v>
      </c>
      <c r="C168" s="3">
        <v>42687</v>
      </c>
      <c r="D168" s="9">
        <v>42687.579884259256</v>
      </c>
    </row>
    <row r="169" spans="1:4" x14ac:dyDescent="0.25">
      <c r="A169" t="s">
        <v>589</v>
      </c>
      <c r="B169" s="1">
        <v>0.58335648148148145</v>
      </c>
      <c r="C169" s="3">
        <v>42687</v>
      </c>
      <c r="D169" s="9">
        <v>42687.583356481482</v>
      </c>
    </row>
    <row r="170" spans="1:4" x14ac:dyDescent="0.25">
      <c r="A170" t="s">
        <v>590</v>
      </c>
      <c r="B170" s="1">
        <v>0.58682870370370377</v>
      </c>
      <c r="C170" s="3">
        <v>42687</v>
      </c>
      <c r="D170" s="9">
        <v>42687.586828703701</v>
      </c>
    </row>
    <row r="171" spans="1:4" x14ac:dyDescent="0.25">
      <c r="A171" t="s">
        <v>591</v>
      </c>
      <c r="B171" s="1">
        <v>0.59030092592592587</v>
      </c>
      <c r="C171" s="3">
        <v>42687</v>
      </c>
      <c r="D171" s="9">
        <v>42687.590300925927</v>
      </c>
    </row>
    <row r="172" spans="1:4" x14ac:dyDescent="0.25">
      <c r="A172" t="s">
        <v>592</v>
      </c>
      <c r="B172" s="1">
        <v>0.59377314814814819</v>
      </c>
      <c r="C172" s="3">
        <v>42687</v>
      </c>
      <c r="D172" s="9">
        <v>42687.593773148146</v>
      </c>
    </row>
    <row r="173" spans="1:4" x14ac:dyDescent="0.25">
      <c r="A173" t="s">
        <v>593</v>
      </c>
      <c r="B173" s="1">
        <v>0.5972453703703704</v>
      </c>
      <c r="C173" s="3">
        <v>42687</v>
      </c>
      <c r="D173" s="9">
        <v>42687.597245370373</v>
      </c>
    </row>
    <row r="174" spans="1:4" x14ac:dyDescent="0.25">
      <c r="A174" t="s">
        <v>594</v>
      </c>
      <c r="B174" s="1">
        <v>0.60071759259259261</v>
      </c>
      <c r="C174" s="3">
        <v>42687</v>
      </c>
      <c r="D174" s="9">
        <v>42687.600717592592</v>
      </c>
    </row>
    <row r="175" spans="1:4" x14ac:dyDescent="0.25">
      <c r="A175" t="s">
        <v>595</v>
      </c>
      <c r="B175" s="1">
        <v>0.60418981481481482</v>
      </c>
      <c r="C175" s="3">
        <v>42687</v>
      </c>
      <c r="D175" s="9">
        <v>42687.604189814818</v>
      </c>
    </row>
    <row r="176" spans="1:4" x14ac:dyDescent="0.25">
      <c r="A176" t="s">
        <v>596</v>
      </c>
      <c r="B176" s="1">
        <v>0.60766203703703703</v>
      </c>
      <c r="C176" s="3">
        <v>42687</v>
      </c>
      <c r="D176" s="9">
        <v>42687.607662037037</v>
      </c>
    </row>
    <row r="177" spans="1:4" x14ac:dyDescent="0.25">
      <c r="A177" t="s">
        <v>597</v>
      </c>
      <c r="B177" s="1">
        <v>0.61113425925925924</v>
      </c>
      <c r="C177" s="3">
        <v>42687</v>
      </c>
      <c r="D177" s="9">
        <v>42687.611134259256</v>
      </c>
    </row>
    <row r="178" spans="1:4" x14ac:dyDescent="0.25">
      <c r="A178" t="s">
        <v>598</v>
      </c>
      <c r="B178" s="1">
        <v>0.61460648148148145</v>
      </c>
      <c r="C178" s="3">
        <v>42687</v>
      </c>
      <c r="D178" s="9">
        <v>42687.614606481482</v>
      </c>
    </row>
    <row r="179" spans="1:4" x14ac:dyDescent="0.25">
      <c r="A179" t="s">
        <v>599</v>
      </c>
      <c r="B179" s="1">
        <v>0.61807870370370377</v>
      </c>
      <c r="C179" s="3">
        <v>42687</v>
      </c>
      <c r="D179" s="9">
        <v>42687.618078703701</v>
      </c>
    </row>
    <row r="180" spans="1:4" x14ac:dyDescent="0.25">
      <c r="A180" t="s">
        <v>600</v>
      </c>
      <c r="B180" s="1">
        <v>0.62155092592592587</v>
      </c>
      <c r="C180" s="3">
        <v>42687</v>
      </c>
      <c r="D180" s="9">
        <v>42687.621550925927</v>
      </c>
    </row>
    <row r="181" spans="1:4" x14ac:dyDescent="0.25">
      <c r="A181" t="s">
        <v>601</v>
      </c>
      <c r="B181" s="1">
        <v>0.62502314814814819</v>
      </c>
      <c r="C181" s="3">
        <v>42687</v>
      </c>
      <c r="D181" s="9">
        <v>42687.625023148146</v>
      </c>
    </row>
    <row r="182" spans="1:4" x14ac:dyDescent="0.25">
      <c r="A182" t="s">
        <v>602</v>
      </c>
      <c r="B182" s="1">
        <v>0.6284953703703704</v>
      </c>
      <c r="C182" s="3">
        <v>42687</v>
      </c>
      <c r="D182" s="9">
        <v>42687.628495370373</v>
      </c>
    </row>
    <row r="183" spans="1:4" x14ac:dyDescent="0.25">
      <c r="A183" t="s">
        <v>603</v>
      </c>
      <c r="B183" s="1">
        <v>0.63196759259259261</v>
      </c>
      <c r="C183" s="3">
        <v>42687</v>
      </c>
      <c r="D183" s="9">
        <v>42687.631967592592</v>
      </c>
    </row>
    <row r="184" spans="1:4" x14ac:dyDescent="0.25">
      <c r="A184" t="s">
        <v>604</v>
      </c>
      <c r="B184" s="1">
        <v>0.63543981481481482</v>
      </c>
      <c r="C184" s="3">
        <v>42687</v>
      </c>
      <c r="D184" s="9">
        <v>42687.635439814818</v>
      </c>
    </row>
    <row r="185" spans="1:4" x14ac:dyDescent="0.25">
      <c r="A185" t="s">
        <v>605</v>
      </c>
      <c r="B185" s="1">
        <v>0.63891203703703703</v>
      </c>
      <c r="C185" s="3">
        <v>42687</v>
      </c>
      <c r="D185" s="9">
        <v>42687.638912037037</v>
      </c>
    </row>
    <row r="186" spans="1:4" x14ac:dyDescent="0.25">
      <c r="A186" t="s">
        <v>606</v>
      </c>
      <c r="B186" s="1">
        <v>0.64238425925925924</v>
      </c>
      <c r="C186" s="3">
        <v>42687</v>
      </c>
      <c r="D186" s="9">
        <v>42687.642384259256</v>
      </c>
    </row>
    <row r="187" spans="1:4" x14ac:dyDescent="0.25">
      <c r="A187" t="s">
        <v>607</v>
      </c>
      <c r="B187" s="1">
        <v>0.64585648148148145</v>
      </c>
      <c r="C187" s="3">
        <v>42687</v>
      </c>
      <c r="D187" s="9">
        <v>42687.645856481482</v>
      </c>
    </row>
    <row r="188" spans="1:4" x14ac:dyDescent="0.25">
      <c r="A188" t="s">
        <v>608</v>
      </c>
      <c r="B188" s="1">
        <v>0.64932870370370377</v>
      </c>
      <c r="C188" s="3">
        <v>42687</v>
      </c>
      <c r="D188" s="9">
        <v>42687.649328703701</v>
      </c>
    </row>
    <row r="189" spans="1:4" x14ac:dyDescent="0.25">
      <c r="A189" t="s">
        <v>609</v>
      </c>
      <c r="B189" s="1">
        <v>0.65280092592592587</v>
      </c>
      <c r="C189" s="3">
        <v>42687</v>
      </c>
      <c r="D189" s="9">
        <v>42687.652800925927</v>
      </c>
    </row>
    <row r="190" spans="1:4" x14ac:dyDescent="0.25">
      <c r="A190" t="s">
        <v>610</v>
      </c>
      <c r="B190" s="1">
        <v>0.65627314814814819</v>
      </c>
      <c r="C190" s="3">
        <v>42687</v>
      </c>
      <c r="D190" s="9">
        <v>42687.656273148146</v>
      </c>
    </row>
    <row r="191" spans="1:4" x14ac:dyDescent="0.25">
      <c r="A191" t="s">
        <v>611</v>
      </c>
      <c r="B191" s="1">
        <v>0.6597453703703704</v>
      </c>
      <c r="C191" s="3">
        <v>42687</v>
      </c>
      <c r="D191" s="9">
        <v>42687.659745370373</v>
      </c>
    </row>
    <row r="192" spans="1:4" x14ac:dyDescent="0.25">
      <c r="A192" t="s">
        <v>612</v>
      </c>
      <c r="B192" s="1">
        <v>0.66321759259259261</v>
      </c>
      <c r="C192" s="3">
        <v>42687</v>
      </c>
      <c r="D192" s="9">
        <v>42687.663217592592</v>
      </c>
    </row>
    <row r="193" spans="1:4" x14ac:dyDescent="0.25">
      <c r="A193" t="s">
        <v>613</v>
      </c>
      <c r="B193" s="1">
        <v>0.66668981481481471</v>
      </c>
      <c r="C193" s="3">
        <v>42687</v>
      </c>
      <c r="D193" s="9">
        <v>42687.666689814818</v>
      </c>
    </row>
    <row r="194" spans="1:4" x14ac:dyDescent="0.25">
      <c r="A194" t="s">
        <v>614</v>
      </c>
      <c r="B194" s="1">
        <v>0.67016203703703703</v>
      </c>
      <c r="C194" s="3">
        <v>42687</v>
      </c>
      <c r="D194" s="9">
        <v>42687.670162037037</v>
      </c>
    </row>
    <row r="195" spans="1:4" x14ac:dyDescent="0.25">
      <c r="A195" t="s">
        <v>615</v>
      </c>
      <c r="B195" s="1">
        <v>0.67363425925925924</v>
      </c>
      <c r="C195" s="3">
        <v>42687</v>
      </c>
      <c r="D195" s="9">
        <v>42687.673634259256</v>
      </c>
    </row>
    <row r="196" spans="1:4" x14ac:dyDescent="0.25">
      <c r="A196" t="s">
        <v>616</v>
      </c>
      <c r="B196" s="1">
        <v>0.67710648148148145</v>
      </c>
      <c r="C196" s="3">
        <v>42687</v>
      </c>
      <c r="D196" s="9">
        <v>42687.677106481482</v>
      </c>
    </row>
    <row r="197" spans="1:4" x14ac:dyDescent="0.25">
      <c r="A197" t="s">
        <v>617</v>
      </c>
      <c r="B197" s="1">
        <v>0.68057870370370377</v>
      </c>
      <c r="C197" s="3">
        <v>42687</v>
      </c>
      <c r="D197" s="9">
        <v>42687.680578703701</v>
      </c>
    </row>
    <row r="198" spans="1:4" x14ac:dyDescent="0.25">
      <c r="A198" t="s">
        <v>618</v>
      </c>
      <c r="B198" s="1">
        <v>0.68405092592592587</v>
      </c>
      <c r="C198" s="3">
        <v>42687</v>
      </c>
      <c r="D198" s="9">
        <v>42687.684050925927</v>
      </c>
    </row>
    <row r="199" spans="1:4" x14ac:dyDescent="0.25">
      <c r="A199" t="s">
        <v>619</v>
      </c>
      <c r="B199" s="1">
        <v>0.68752314814814808</v>
      </c>
      <c r="C199" s="3">
        <v>42687</v>
      </c>
      <c r="D199" s="9">
        <v>42687.687523148146</v>
      </c>
    </row>
    <row r="200" spans="1:4" x14ac:dyDescent="0.25">
      <c r="A200" t="s">
        <v>620</v>
      </c>
      <c r="B200" s="1">
        <v>0.6909953703703704</v>
      </c>
      <c r="C200" s="3">
        <v>42687</v>
      </c>
      <c r="D200" s="9">
        <v>42687.690995370373</v>
      </c>
    </row>
    <row r="201" spans="1:4" x14ac:dyDescent="0.25">
      <c r="A201" t="s">
        <v>621</v>
      </c>
      <c r="B201" s="1">
        <v>0.69446759259259261</v>
      </c>
      <c r="C201" s="3">
        <v>42687</v>
      </c>
      <c r="D201" s="9">
        <v>42687.694467592592</v>
      </c>
    </row>
    <row r="202" spans="1:4" x14ac:dyDescent="0.25">
      <c r="A202" t="s">
        <v>622</v>
      </c>
      <c r="B202" s="1">
        <v>0.69793981481481471</v>
      </c>
      <c r="C202" s="3">
        <v>42687</v>
      </c>
      <c r="D202" s="9">
        <v>42687.697939814818</v>
      </c>
    </row>
    <row r="203" spans="1:4" x14ac:dyDescent="0.25">
      <c r="A203" t="s">
        <v>623</v>
      </c>
      <c r="B203" s="1">
        <v>0.70141203703703703</v>
      </c>
      <c r="C203" s="3">
        <v>42687</v>
      </c>
      <c r="D203" s="9">
        <v>42687.701412037037</v>
      </c>
    </row>
    <row r="204" spans="1:4" x14ac:dyDescent="0.25">
      <c r="A204" t="s">
        <v>624</v>
      </c>
      <c r="B204" s="1">
        <v>0.70488425925925924</v>
      </c>
      <c r="C204" s="3">
        <v>42687</v>
      </c>
      <c r="D204" s="9">
        <v>42687.704884259256</v>
      </c>
    </row>
    <row r="205" spans="1:4" x14ac:dyDescent="0.25">
      <c r="A205" t="s">
        <v>625</v>
      </c>
      <c r="B205" s="1">
        <v>0.70835648148148145</v>
      </c>
      <c r="C205" s="3">
        <v>42687</v>
      </c>
      <c r="D205" s="9">
        <v>42687.708356481482</v>
      </c>
    </row>
    <row r="206" spans="1:4" x14ac:dyDescent="0.25">
      <c r="A206" t="s">
        <v>626</v>
      </c>
      <c r="B206" s="1">
        <v>0.71182870370370377</v>
      </c>
      <c r="C206" s="3">
        <v>42687</v>
      </c>
      <c r="D206" s="9">
        <v>42687.711828703701</v>
      </c>
    </row>
    <row r="207" spans="1:4" x14ac:dyDescent="0.25">
      <c r="A207" t="s">
        <v>627</v>
      </c>
      <c r="B207" s="1">
        <v>0.71530092592592587</v>
      </c>
      <c r="C207" s="3">
        <v>42687</v>
      </c>
      <c r="D207" s="9">
        <v>42687.715300925927</v>
      </c>
    </row>
    <row r="208" spans="1:4" x14ac:dyDescent="0.25">
      <c r="A208" t="s">
        <v>628</v>
      </c>
      <c r="B208" s="1">
        <v>0.71877314814814808</v>
      </c>
      <c r="C208" s="3">
        <v>42687</v>
      </c>
      <c r="D208" s="9">
        <v>42687.718773148146</v>
      </c>
    </row>
    <row r="209" spans="1:4" x14ac:dyDescent="0.25">
      <c r="A209" t="s">
        <v>629</v>
      </c>
      <c r="B209" s="1">
        <v>0.7222453703703704</v>
      </c>
      <c r="C209" s="3">
        <v>42687</v>
      </c>
      <c r="D209" s="9">
        <v>42687.722245370373</v>
      </c>
    </row>
    <row r="210" spans="1:4" x14ac:dyDescent="0.25">
      <c r="A210" t="s">
        <v>630</v>
      </c>
      <c r="B210" s="1">
        <v>0.72571759259259261</v>
      </c>
      <c r="C210" s="3">
        <v>42687</v>
      </c>
      <c r="D210" s="9">
        <v>42687.725717592592</v>
      </c>
    </row>
    <row r="211" spans="1:4" x14ac:dyDescent="0.25">
      <c r="A211" t="s">
        <v>631</v>
      </c>
      <c r="B211" s="1">
        <v>0.72918981481481471</v>
      </c>
      <c r="C211" s="3">
        <v>42687</v>
      </c>
      <c r="D211" s="9">
        <v>42687.729189814818</v>
      </c>
    </row>
    <row r="212" spans="1:4" x14ac:dyDescent="0.25">
      <c r="A212" t="s">
        <v>632</v>
      </c>
      <c r="B212" s="1">
        <v>0.73266203703703703</v>
      </c>
      <c r="C212" s="3">
        <v>42687</v>
      </c>
      <c r="D212" s="9">
        <v>42687.732662037037</v>
      </c>
    </row>
    <row r="213" spans="1:4" x14ac:dyDescent="0.25">
      <c r="A213" t="s">
        <v>633</v>
      </c>
      <c r="B213" s="1">
        <v>0.73613425925925924</v>
      </c>
      <c r="C213" s="3">
        <v>42687</v>
      </c>
      <c r="D213" s="9">
        <v>42687.736134259256</v>
      </c>
    </row>
    <row r="214" spans="1:4" x14ac:dyDescent="0.25">
      <c r="A214" t="s">
        <v>634</v>
      </c>
      <c r="B214" s="1">
        <v>0.73960648148148145</v>
      </c>
      <c r="C214" s="3">
        <v>42687</v>
      </c>
      <c r="D214" s="9">
        <v>42687.739606481482</v>
      </c>
    </row>
    <row r="215" spans="1:4" x14ac:dyDescent="0.25">
      <c r="A215" t="s">
        <v>635</v>
      </c>
      <c r="B215" s="1">
        <v>0.74307870370370377</v>
      </c>
      <c r="C215" s="3">
        <v>42687</v>
      </c>
      <c r="D215" s="9">
        <v>42687.743078703701</v>
      </c>
    </row>
    <row r="216" spans="1:4" x14ac:dyDescent="0.25">
      <c r="A216" t="s">
        <v>636</v>
      </c>
      <c r="B216" s="1">
        <v>0.74655092592592587</v>
      </c>
      <c r="C216" s="3">
        <v>42687</v>
      </c>
      <c r="D216" s="9">
        <v>42687.746550925927</v>
      </c>
    </row>
    <row r="217" spans="1:4" x14ac:dyDescent="0.25">
      <c r="A217" t="s">
        <v>637</v>
      </c>
      <c r="B217" s="1">
        <v>0.75002314814814808</v>
      </c>
      <c r="C217" s="3">
        <v>42687</v>
      </c>
      <c r="D217" s="9">
        <v>42687.750023148146</v>
      </c>
    </row>
    <row r="218" spans="1:4" x14ac:dyDescent="0.25">
      <c r="A218" t="s">
        <v>638</v>
      </c>
      <c r="B218" s="1">
        <v>0.7534953703703704</v>
      </c>
      <c r="C218" s="3">
        <v>42687</v>
      </c>
      <c r="D218" s="9">
        <v>42687.753495370373</v>
      </c>
    </row>
    <row r="219" spans="1:4" x14ac:dyDescent="0.25">
      <c r="A219" t="s">
        <v>639</v>
      </c>
      <c r="B219" s="1">
        <v>0.75696759259259261</v>
      </c>
      <c r="C219" s="3">
        <v>42687</v>
      </c>
      <c r="D219" s="9">
        <v>42687.756967592592</v>
      </c>
    </row>
    <row r="220" spans="1:4" x14ac:dyDescent="0.25">
      <c r="A220" t="s">
        <v>640</v>
      </c>
      <c r="B220" s="1">
        <v>0.76043981481481471</v>
      </c>
      <c r="C220" s="3">
        <v>42687</v>
      </c>
      <c r="D220" s="9">
        <v>42687.760439814818</v>
      </c>
    </row>
    <row r="221" spans="1:4" x14ac:dyDescent="0.25">
      <c r="A221" t="s">
        <v>641</v>
      </c>
      <c r="B221" s="1">
        <v>0.76391203703703703</v>
      </c>
      <c r="C221" s="3">
        <v>42687</v>
      </c>
      <c r="D221" s="9">
        <v>42687.763912037037</v>
      </c>
    </row>
    <row r="222" spans="1:4" x14ac:dyDescent="0.25">
      <c r="A222" t="s">
        <v>642</v>
      </c>
      <c r="B222" s="1">
        <v>0.76738425925925924</v>
      </c>
      <c r="C222" s="3">
        <v>42687</v>
      </c>
      <c r="D222" s="9">
        <v>42687.767384259256</v>
      </c>
    </row>
    <row r="223" spans="1:4" x14ac:dyDescent="0.25">
      <c r="A223" t="s">
        <v>643</v>
      </c>
      <c r="B223" s="1">
        <v>0.77085648148148145</v>
      </c>
      <c r="C223" s="3">
        <v>42687</v>
      </c>
      <c r="D223" s="9">
        <v>42687.770856481482</v>
      </c>
    </row>
    <row r="224" spans="1:4" x14ac:dyDescent="0.25">
      <c r="A224" t="s">
        <v>644</v>
      </c>
      <c r="B224" s="1">
        <v>0.77432870370370377</v>
      </c>
      <c r="C224" s="3">
        <v>42687</v>
      </c>
      <c r="D224" s="9">
        <v>42687.774328703701</v>
      </c>
    </row>
    <row r="225" spans="1:4" x14ac:dyDescent="0.25">
      <c r="A225" t="s">
        <v>645</v>
      </c>
      <c r="B225" s="1">
        <v>0.77780092592592587</v>
      </c>
      <c r="C225" s="3">
        <v>42687</v>
      </c>
      <c r="D225" s="9">
        <v>42687.777800925927</v>
      </c>
    </row>
    <row r="226" spans="1:4" x14ac:dyDescent="0.25">
      <c r="A226" t="s">
        <v>646</v>
      </c>
      <c r="B226" s="1">
        <v>0.78127314814814808</v>
      </c>
      <c r="C226" s="3">
        <v>42687</v>
      </c>
      <c r="D226" s="9">
        <v>42687.781273148146</v>
      </c>
    </row>
    <row r="227" spans="1:4" x14ac:dyDescent="0.25">
      <c r="A227" t="s">
        <v>647</v>
      </c>
      <c r="B227" s="1">
        <v>0.7847453703703704</v>
      </c>
      <c r="C227" s="3">
        <v>42687</v>
      </c>
      <c r="D227" s="9">
        <v>42687.784745370373</v>
      </c>
    </row>
    <row r="228" spans="1:4" x14ac:dyDescent="0.25">
      <c r="A228" t="s">
        <v>648</v>
      </c>
      <c r="B228" s="1">
        <v>0.78821759259259261</v>
      </c>
      <c r="C228" s="3">
        <v>42687</v>
      </c>
      <c r="D228" s="9">
        <v>42687.788217592592</v>
      </c>
    </row>
    <row r="229" spans="1:4" x14ac:dyDescent="0.25">
      <c r="A229" t="s">
        <v>649</v>
      </c>
      <c r="B229" s="1">
        <v>0.79168981481481471</v>
      </c>
      <c r="C229" s="3">
        <v>42687</v>
      </c>
      <c r="D229" s="9">
        <v>42687.791689814818</v>
      </c>
    </row>
    <row r="230" spans="1:4" x14ac:dyDescent="0.25">
      <c r="A230" t="s">
        <v>650</v>
      </c>
      <c r="B230" s="1">
        <v>0.79516203703703703</v>
      </c>
      <c r="C230" s="3">
        <v>42687</v>
      </c>
      <c r="D230" s="9">
        <v>42687.795162037037</v>
      </c>
    </row>
    <row r="231" spans="1:4" x14ac:dyDescent="0.25">
      <c r="A231" t="s">
        <v>651</v>
      </c>
      <c r="B231" s="1">
        <v>0.79863425925925924</v>
      </c>
      <c r="C231" s="3">
        <v>42687</v>
      </c>
      <c r="D231" s="9">
        <v>42687.798634259256</v>
      </c>
    </row>
    <row r="232" spans="1:4" x14ac:dyDescent="0.25">
      <c r="A232" t="s">
        <v>652</v>
      </c>
      <c r="B232" s="1">
        <v>0.80210648148148145</v>
      </c>
      <c r="C232" s="3">
        <v>42687</v>
      </c>
      <c r="D232" s="9">
        <v>42687.802106481482</v>
      </c>
    </row>
    <row r="233" spans="1:4" x14ac:dyDescent="0.25">
      <c r="A233" t="s">
        <v>653</v>
      </c>
      <c r="B233" s="1">
        <v>0.80557870370370377</v>
      </c>
      <c r="C233" s="3">
        <v>42687</v>
      </c>
      <c r="D233" s="9">
        <v>42687.805578703701</v>
      </c>
    </row>
    <row r="234" spans="1:4" x14ac:dyDescent="0.25">
      <c r="A234" t="s">
        <v>654</v>
      </c>
      <c r="B234" s="1">
        <v>0.80905092592592587</v>
      </c>
      <c r="C234" s="3">
        <v>42687</v>
      </c>
      <c r="D234" s="9">
        <v>42687.809050925927</v>
      </c>
    </row>
    <row r="235" spans="1:4" x14ac:dyDescent="0.25">
      <c r="A235" t="s">
        <v>655</v>
      </c>
      <c r="B235" s="1">
        <v>0.81252314814814808</v>
      </c>
      <c r="C235" s="3">
        <v>42687</v>
      </c>
      <c r="D235" s="9">
        <v>42687.812523148146</v>
      </c>
    </row>
    <row r="236" spans="1:4" x14ac:dyDescent="0.25">
      <c r="A236" t="s">
        <v>656</v>
      </c>
      <c r="B236" s="1">
        <v>0.8159953703703704</v>
      </c>
      <c r="C236" s="3">
        <v>42687</v>
      </c>
      <c r="D236" s="9">
        <v>42687.815995370373</v>
      </c>
    </row>
    <row r="237" spans="1:4" x14ac:dyDescent="0.25">
      <c r="A237" t="s">
        <v>657</v>
      </c>
      <c r="B237" s="1">
        <v>0.81946759259259261</v>
      </c>
      <c r="C237" s="3">
        <v>42687</v>
      </c>
      <c r="D237" s="9">
        <v>42687.819467592592</v>
      </c>
    </row>
    <row r="238" spans="1:4" x14ac:dyDescent="0.25">
      <c r="A238" t="s">
        <v>658</v>
      </c>
      <c r="B238" s="1">
        <v>0.82293981481481471</v>
      </c>
      <c r="C238" s="3">
        <v>42687</v>
      </c>
      <c r="D238" s="9">
        <v>42687.822939814818</v>
      </c>
    </row>
    <row r="239" spans="1:4" x14ac:dyDescent="0.25">
      <c r="A239" t="s">
        <v>659</v>
      </c>
      <c r="B239" s="1">
        <v>0.82641203703703703</v>
      </c>
      <c r="C239" s="3">
        <v>42687</v>
      </c>
      <c r="D239" s="9">
        <v>42687.826412037037</v>
      </c>
    </row>
    <row r="240" spans="1:4" x14ac:dyDescent="0.25">
      <c r="A240" t="s">
        <v>660</v>
      </c>
      <c r="B240" s="1">
        <v>0.82988425925925924</v>
      </c>
      <c r="C240" s="3">
        <v>42687</v>
      </c>
      <c r="D240" s="9">
        <v>42687.829884259256</v>
      </c>
    </row>
    <row r="241" spans="1:4" x14ac:dyDescent="0.25">
      <c r="A241" t="s">
        <v>661</v>
      </c>
      <c r="B241" s="1">
        <v>0.83335648148148145</v>
      </c>
      <c r="C241" s="3">
        <v>42687</v>
      </c>
      <c r="D241" s="9">
        <v>42687.833356481482</v>
      </c>
    </row>
    <row r="242" spans="1:4" x14ac:dyDescent="0.25">
      <c r="A242" t="s">
        <v>662</v>
      </c>
      <c r="B242" s="1">
        <v>0.83682870370370377</v>
      </c>
      <c r="C242" s="3">
        <v>42687</v>
      </c>
      <c r="D242" s="9">
        <v>42687.836828703701</v>
      </c>
    </row>
    <row r="243" spans="1:4" x14ac:dyDescent="0.25">
      <c r="A243" t="s">
        <v>663</v>
      </c>
      <c r="B243" s="1">
        <v>0.84030092592592587</v>
      </c>
      <c r="C243" s="3">
        <v>42687</v>
      </c>
      <c r="D243" s="9">
        <v>42687.840300925927</v>
      </c>
    </row>
    <row r="244" spans="1:4" x14ac:dyDescent="0.25">
      <c r="A244" t="s">
        <v>664</v>
      </c>
      <c r="B244" s="1">
        <v>0.84377314814814808</v>
      </c>
      <c r="C244" s="3">
        <v>42687</v>
      </c>
      <c r="D244" s="9">
        <v>42687.843773148146</v>
      </c>
    </row>
    <row r="245" spans="1:4" x14ac:dyDescent="0.25">
      <c r="A245" t="s">
        <v>665</v>
      </c>
      <c r="B245" s="1">
        <v>0.8472453703703704</v>
      </c>
      <c r="C245" s="3">
        <v>42687</v>
      </c>
      <c r="D245" s="9">
        <v>42687.847245370373</v>
      </c>
    </row>
    <row r="246" spans="1:4" x14ac:dyDescent="0.25">
      <c r="A246" t="s">
        <v>666</v>
      </c>
      <c r="B246" s="1">
        <v>0.85071759259259261</v>
      </c>
      <c r="C246" s="3">
        <v>42687</v>
      </c>
      <c r="D246" s="9">
        <v>42687.850717592592</v>
      </c>
    </row>
    <row r="247" spans="1:4" x14ac:dyDescent="0.25">
      <c r="A247" t="s">
        <v>667</v>
      </c>
      <c r="B247" s="1">
        <v>0.85418981481481471</v>
      </c>
      <c r="C247" s="3">
        <v>42687</v>
      </c>
      <c r="D247" s="9">
        <v>42687.854189814818</v>
      </c>
    </row>
    <row r="248" spans="1:4" x14ac:dyDescent="0.25">
      <c r="A248" t="s">
        <v>668</v>
      </c>
      <c r="B248" s="1">
        <v>0.85766203703703703</v>
      </c>
      <c r="C248" s="3">
        <v>42687</v>
      </c>
      <c r="D248" s="9">
        <v>42687.857662037037</v>
      </c>
    </row>
    <row r="249" spans="1:4" x14ac:dyDescent="0.25">
      <c r="A249" t="s">
        <v>669</v>
      </c>
      <c r="B249" s="1">
        <v>0.86114583333333339</v>
      </c>
      <c r="C249" s="3">
        <v>42687</v>
      </c>
      <c r="D249" s="9">
        <v>42687.861145833333</v>
      </c>
    </row>
    <row r="250" spans="1:4" x14ac:dyDescent="0.25">
      <c r="A250" t="s">
        <v>670</v>
      </c>
      <c r="B250" s="1">
        <v>0.86461805555555549</v>
      </c>
      <c r="C250" s="3">
        <v>42687</v>
      </c>
      <c r="D250" s="9">
        <v>42687.864618055559</v>
      </c>
    </row>
    <row r="251" spans="1:4" x14ac:dyDescent="0.25">
      <c r="A251" t="s">
        <v>671</v>
      </c>
      <c r="B251" s="1">
        <v>0.86809027777777781</v>
      </c>
      <c r="C251" s="3">
        <v>42687</v>
      </c>
      <c r="D251" s="9">
        <v>42687.868090277778</v>
      </c>
    </row>
    <row r="252" spans="1:4" x14ac:dyDescent="0.25">
      <c r="A252" t="s">
        <v>672</v>
      </c>
      <c r="B252" s="1">
        <v>0.87156250000000002</v>
      </c>
      <c r="C252" s="3">
        <v>42687</v>
      </c>
      <c r="D252" s="9">
        <v>42687.871562499997</v>
      </c>
    </row>
    <row r="253" spans="1:4" x14ac:dyDescent="0.25">
      <c r="A253" t="s">
        <v>673</v>
      </c>
      <c r="B253" s="1">
        <v>0.87503472222222223</v>
      </c>
      <c r="C253" s="3">
        <v>42687</v>
      </c>
      <c r="D253" s="9">
        <v>42687.875034722223</v>
      </c>
    </row>
    <row r="254" spans="1:4" x14ac:dyDescent="0.25">
      <c r="A254" t="s">
        <v>674</v>
      </c>
      <c r="B254" s="1">
        <v>0.87850694444444455</v>
      </c>
      <c r="C254" s="3">
        <v>42687</v>
      </c>
      <c r="D254" s="9">
        <v>42687.878506944442</v>
      </c>
    </row>
    <row r="255" spans="1:4" x14ac:dyDescent="0.25">
      <c r="A255" t="s">
        <v>675</v>
      </c>
      <c r="B255" s="1">
        <v>0.88197916666666665</v>
      </c>
      <c r="C255" s="3">
        <v>42687</v>
      </c>
      <c r="D255" s="9">
        <v>42687.881979166668</v>
      </c>
    </row>
    <row r="256" spans="1:4" x14ac:dyDescent="0.25">
      <c r="A256" t="s">
        <v>676</v>
      </c>
      <c r="B256" s="1">
        <v>0.88545138888888886</v>
      </c>
      <c r="C256" s="3">
        <v>42687</v>
      </c>
      <c r="D256" s="9">
        <v>42687.885451388887</v>
      </c>
    </row>
    <row r="257" spans="1:4" x14ac:dyDescent="0.25">
      <c r="A257" t="s">
        <v>677</v>
      </c>
      <c r="B257" s="1">
        <v>0.88892361111111118</v>
      </c>
      <c r="C257" s="3">
        <v>42687</v>
      </c>
      <c r="D257" s="9">
        <v>42687.888923611114</v>
      </c>
    </row>
    <row r="258" spans="1:4" x14ac:dyDescent="0.25">
      <c r="A258" t="s">
        <v>678</v>
      </c>
      <c r="B258" s="1">
        <v>0.89239583333333339</v>
      </c>
      <c r="C258" s="3">
        <v>42687</v>
      </c>
      <c r="D258" s="9">
        <v>42687.892395833333</v>
      </c>
    </row>
    <row r="259" spans="1:4" x14ac:dyDescent="0.25">
      <c r="A259" t="s">
        <v>679</v>
      </c>
      <c r="B259" s="1">
        <v>0.89586805555555549</v>
      </c>
      <c r="C259" s="3">
        <v>42687</v>
      </c>
      <c r="D259" s="9">
        <v>42687.895868055559</v>
      </c>
    </row>
    <row r="260" spans="1:4" x14ac:dyDescent="0.25">
      <c r="A260" t="s">
        <v>680</v>
      </c>
      <c r="B260" s="1">
        <v>0.89934027777777781</v>
      </c>
      <c r="C260" s="3">
        <v>42687</v>
      </c>
      <c r="D260" s="9">
        <v>42687.899340277778</v>
      </c>
    </row>
    <row r="261" spans="1:4" x14ac:dyDescent="0.25">
      <c r="A261" t="s">
        <v>681</v>
      </c>
      <c r="B261" s="1">
        <v>0.90281250000000002</v>
      </c>
      <c r="C261" s="3">
        <v>42687</v>
      </c>
      <c r="D261" s="9">
        <v>42687.902812499997</v>
      </c>
    </row>
    <row r="262" spans="1:4" x14ac:dyDescent="0.25">
      <c r="A262" t="s">
        <v>682</v>
      </c>
      <c r="B262" s="1">
        <v>0.90628472222222223</v>
      </c>
      <c r="C262" s="3">
        <v>42687</v>
      </c>
      <c r="D262" s="9">
        <v>42687.906284722223</v>
      </c>
    </row>
    <row r="263" spans="1:4" x14ac:dyDescent="0.25">
      <c r="A263" t="s">
        <v>683</v>
      </c>
      <c r="B263" s="1">
        <v>0.90975694444444455</v>
      </c>
      <c r="C263" s="3">
        <v>42687</v>
      </c>
      <c r="D263" s="9">
        <v>42687.909756944442</v>
      </c>
    </row>
    <row r="264" spans="1:4" x14ac:dyDescent="0.25">
      <c r="A264" t="s">
        <v>684</v>
      </c>
      <c r="B264" s="1">
        <v>0.91322916666666665</v>
      </c>
      <c r="C264" s="3">
        <v>42687</v>
      </c>
      <c r="D264" s="9">
        <v>42687.913229166668</v>
      </c>
    </row>
    <row r="265" spans="1:4" x14ac:dyDescent="0.25">
      <c r="A265" t="s">
        <v>685</v>
      </c>
      <c r="B265" s="1">
        <v>0.91670138888888886</v>
      </c>
      <c r="C265" s="3">
        <v>42687</v>
      </c>
      <c r="D265" s="9">
        <v>42687.916701388887</v>
      </c>
    </row>
    <row r="266" spans="1:4" x14ac:dyDescent="0.25">
      <c r="A266" t="s">
        <v>686</v>
      </c>
      <c r="B266" s="1">
        <v>0.92017361111111118</v>
      </c>
      <c r="C266" s="3">
        <v>42687</v>
      </c>
      <c r="D266" s="9">
        <v>42687.920173611114</v>
      </c>
    </row>
    <row r="267" spans="1:4" x14ac:dyDescent="0.25">
      <c r="A267" t="s">
        <v>687</v>
      </c>
      <c r="B267" s="1">
        <v>0.92364583333333339</v>
      </c>
      <c r="C267" s="3">
        <v>42687</v>
      </c>
      <c r="D267" s="9">
        <v>42687.923645833333</v>
      </c>
    </row>
    <row r="268" spans="1:4" x14ac:dyDescent="0.25">
      <c r="A268" t="s">
        <v>688</v>
      </c>
      <c r="B268" s="1">
        <v>0.92711805555555549</v>
      </c>
      <c r="C268" s="3">
        <v>42687</v>
      </c>
      <c r="D268" s="9">
        <v>42687.927118055559</v>
      </c>
    </row>
    <row r="269" spans="1:4" x14ac:dyDescent="0.25">
      <c r="A269" t="s">
        <v>689</v>
      </c>
      <c r="B269" s="1">
        <v>0.93059027777777781</v>
      </c>
      <c r="C269" s="3">
        <v>42687</v>
      </c>
      <c r="D269" s="9">
        <v>42687.930590277778</v>
      </c>
    </row>
    <row r="270" spans="1:4" x14ac:dyDescent="0.25">
      <c r="A270" t="s">
        <v>690</v>
      </c>
      <c r="B270" s="1">
        <v>0.93406250000000002</v>
      </c>
      <c r="C270" s="3">
        <v>42687</v>
      </c>
      <c r="D270" s="9">
        <v>42687.934062499997</v>
      </c>
    </row>
    <row r="271" spans="1:4" x14ac:dyDescent="0.25">
      <c r="A271" t="s">
        <v>691</v>
      </c>
      <c r="B271" s="1">
        <v>0.93753472222222223</v>
      </c>
      <c r="C271" s="3">
        <v>42687</v>
      </c>
      <c r="D271" s="9">
        <v>42687.937534722223</v>
      </c>
    </row>
    <row r="272" spans="1:4" x14ac:dyDescent="0.25">
      <c r="A272" t="s">
        <v>692</v>
      </c>
      <c r="B272" s="1">
        <v>0.94100694444444455</v>
      </c>
      <c r="C272" s="3">
        <v>42687</v>
      </c>
      <c r="D272" s="9">
        <v>42687.941006944442</v>
      </c>
    </row>
    <row r="273" spans="1:4" x14ac:dyDescent="0.25">
      <c r="A273" t="s">
        <v>693</v>
      </c>
      <c r="B273" s="1">
        <v>0.94447916666666665</v>
      </c>
      <c r="C273" s="3">
        <v>42687</v>
      </c>
      <c r="D273" s="9">
        <v>42687.944479166668</v>
      </c>
    </row>
    <row r="274" spans="1:4" x14ac:dyDescent="0.25">
      <c r="A274" t="s">
        <v>694</v>
      </c>
      <c r="B274" s="1">
        <v>0.94795138888888886</v>
      </c>
      <c r="C274" s="3">
        <v>42687</v>
      </c>
      <c r="D274" s="9">
        <v>42687.947951388887</v>
      </c>
    </row>
    <row r="275" spans="1:4" x14ac:dyDescent="0.25">
      <c r="A275" t="s">
        <v>695</v>
      </c>
      <c r="B275" s="1">
        <v>0.95142361111111118</v>
      </c>
      <c r="C275" s="3">
        <v>42687</v>
      </c>
      <c r="D275" s="9">
        <v>42687.951423611114</v>
      </c>
    </row>
    <row r="276" spans="1:4" x14ac:dyDescent="0.25">
      <c r="A276" t="s">
        <v>696</v>
      </c>
      <c r="B276" s="1">
        <v>0.95489583333333339</v>
      </c>
      <c r="C276" s="3">
        <v>42687</v>
      </c>
      <c r="D276" s="9">
        <v>42687.954895833333</v>
      </c>
    </row>
    <row r="277" spans="1:4" x14ac:dyDescent="0.25">
      <c r="A277" t="s">
        <v>697</v>
      </c>
      <c r="B277" s="1">
        <v>0.95836805555555549</v>
      </c>
      <c r="C277" s="3">
        <v>42687</v>
      </c>
      <c r="D277" s="9">
        <v>42687.958368055559</v>
      </c>
    </row>
    <row r="278" spans="1:4" x14ac:dyDescent="0.25">
      <c r="A278" t="s">
        <v>698</v>
      </c>
      <c r="B278" s="1">
        <v>0.96184027777777781</v>
      </c>
      <c r="C278" s="3">
        <v>42687</v>
      </c>
      <c r="D278" s="9">
        <v>42687.961840277778</v>
      </c>
    </row>
    <row r="279" spans="1:4" x14ac:dyDescent="0.25">
      <c r="A279" t="s">
        <v>699</v>
      </c>
      <c r="B279" s="1">
        <v>0.96531250000000002</v>
      </c>
      <c r="C279" s="3">
        <v>42687</v>
      </c>
      <c r="D279" s="9">
        <v>42687.965312499997</v>
      </c>
    </row>
    <row r="280" spans="1:4" x14ac:dyDescent="0.25">
      <c r="A280" t="s">
        <v>700</v>
      </c>
      <c r="B280" s="1">
        <v>0.96878472222222223</v>
      </c>
      <c r="C280" s="3">
        <v>42687</v>
      </c>
      <c r="D280" s="9">
        <v>42687.968784722223</v>
      </c>
    </row>
    <row r="281" spans="1:4" x14ac:dyDescent="0.25">
      <c r="A281" t="s">
        <v>701</v>
      </c>
      <c r="B281" s="1">
        <v>0.97225694444444455</v>
      </c>
      <c r="C281" s="3">
        <v>42687</v>
      </c>
      <c r="D281" s="9">
        <v>42687.972256944442</v>
      </c>
    </row>
    <row r="282" spans="1:4" x14ac:dyDescent="0.25">
      <c r="A282" t="s">
        <v>702</v>
      </c>
      <c r="B282" s="1">
        <v>0.97572916666666665</v>
      </c>
      <c r="C282" s="3">
        <v>42687</v>
      </c>
      <c r="D282" s="9">
        <v>42687.975729166668</v>
      </c>
    </row>
    <row r="283" spans="1:4" x14ac:dyDescent="0.25">
      <c r="A283" t="s">
        <v>703</v>
      </c>
      <c r="B283" s="1">
        <v>0.97920138888888886</v>
      </c>
      <c r="C283" s="3">
        <v>42687</v>
      </c>
      <c r="D283" s="9">
        <v>42687.979201388887</v>
      </c>
    </row>
    <row r="284" spans="1:4" x14ac:dyDescent="0.25">
      <c r="A284" t="s">
        <v>704</v>
      </c>
      <c r="B284" s="1">
        <v>0.98267361111111118</v>
      </c>
      <c r="C284" s="3">
        <v>42687</v>
      </c>
      <c r="D284" s="9">
        <v>42687.982673611114</v>
      </c>
    </row>
    <row r="285" spans="1:4" x14ac:dyDescent="0.25">
      <c r="A285" t="s">
        <v>705</v>
      </c>
      <c r="B285" s="1">
        <v>0.98614583333333339</v>
      </c>
      <c r="C285" s="3">
        <v>42687</v>
      </c>
      <c r="D285" s="9">
        <v>42687.986145833333</v>
      </c>
    </row>
    <row r="286" spans="1:4" x14ac:dyDescent="0.25">
      <c r="A286" t="s">
        <v>706</v>
      </c>
      <c r="B286" s="1">
        <v>0.98961805555555549</v>
      </c>
      <c r="C286" s="3">
        <v>42687</v>
      </c>
      <c r="D286" s="9">
        <v>42687.989618055559</v>
      </c>
    </row>
    <row r="287" spans="1:4" x14ac:dyDescent="0.25">
      <c r="A287" t="s">
        <v>707</v>
      </c>
      <c r="B287" s="1">
        <v>0.99309027777777781</v>
      </c>
      <c r="C287" s="3">
        <v>42687</v>
      </c>
      <c r="D287" s="9">
        <v>42687.993090277778</v>
      </c>
    </row>
    <row r="288" spans="1:4" x14ac:dyDescent="0.25">
      <c r="A288" t="s">
        <v>708</v>
      </c>
      <c r="B288" s="1">
        <v>0.99656250000000002</v>
      </c>
      <c r="C288" s="3">
        <v>42687</v>
      </c>
      <c r="D288" s="9">
        <v>42687.996562499997</v>
      </c>
    </row>
    <row r="289" spans="1:4" x14ac:dyDescent="0.25">
      <c r="A289" t="s">
        <v>709</v>
      </c>
      <c r="B289" s="1">
        <v>2.3148148148148147E-5</v>
      </c>
      <c r="C289" s="3">
        <v>42688</v>
      </c>
      <c r="D289" s="9">
        <v>42688.000023148146</v>
      </c>
    </row>
    <row r="290" spans="1:4" x14ac:dyDescent="0.25">
      <c r="A290" t="s">
        <v>710</v>
      </c>
      <c r="B290" s="1">
        <v>3.4953703703703705E-3</v>
      </c>
      <c r="C290" s="3">
        <v>42688</v>
      </c>
      <c r="D290" s="9">
        <v>42688.003495370373</v>
      </c>
    </row>
    <row r="291" spans="1:4" x14ac:dyDescent="0.25">
      <c r="A291" t="s">
        <v>711</v>
      </c>
      <c r="B291" s="1">
        <v>6.9675925925925921E-3</v>
      </c>
      <c r="C291" s="3">
        <v>42688</v>
      </c>
      <c r="D291" s="9">
        <v>42688.006967592592</v>
      </c>
    </row>
    <row r="292" spans="1:4" x14ac:dyDescent="0.25">
      <c r="A292" t="s">
        <v>712</v>
      </c>
      <c r="B292" s="1">
        <v>1.0439814814814813E-2</v>
      </c>
      <c r="C292" s="3">
        <v>42688</v>
      </c>
      <c r="D292" s="9">
        <v>42688.010439814818</v>
      </c>
    </row>
    <row r="293" spans="1:4" x14ac:dyDescent="0.25">
      <c r="A293" t="s">
        <v>713</v>
      </c>
      <c r="B293" s="1">
        <v>1.3912037037037037E-2</v>
      </c>
      <c r="C293" s="3">
        <v>42688</v>
      </c>
      <c r="D293" s="9">
        <v>42688.013912037037</v>
      </c>
    </row>
    <row r="294" spans="1:4" x14ac:dyDescent="0.25">
      <c r="A294" t="s">
        <v>714</v>
      </c>
      <c r="B294" s="1">
        <v>1.7384259259259262E-2</v>
      </c>
      <c r="C294" s="3">
        <v>42688</v>
      </c>
      <c r="D294" s="9">
        <v>42688.017384259256</v>
      </c>
    </row>
    <row r="295" spans="1:4" x14ac:dyDescent="0.25">
      <c r="A295" t="s">
        <v>715</v>
      </c>
      <c r="B295" s="1">
        <v>2.0856481481481479E-2</v>
      </c>
      <c r="C295" s="3">
        <v>42688</v>
      </c>
      <c r="D295" s="9">
        <v>42688.020856481482</v>
      </c>
    </row>
    <row r="296" spans="1:4" x14ac:dyDescent="0.25">
      <c r="A296" t="s">
        <v>716</v>
      </c>
      <c r="B296" s="1">
        <v>2.4328703703703703E-2</v>
      </c>
      <c r="C296" s="3">
        <v>42688</v>
      </c>
      <c r="D296" s="9">
        <v>42688.024328703701</v>
      </c>
    </row>
    <row r="297" spans="1:4" x14ac:dyDescent="0.25">
      <c r="A297" t="s">
        <v>717</v>
      </c>
      <c r="B297" s="1">
        <v>2.7800925925925923E-2</v>
      </c>
      <c r="C297" s="3">
        <v>42688</v>
      </c>
      <c r="D297" s="9">
        <v>42688.027800925927</v>
      </c>
    </row>
    <row r="298" spans="1:4" x14ac:dyDescent="0.25">
      <c r="A298" t="s">
        <v>718</v>
      </c>
      <c r="B298" s="1">
        <v>3.1273148148148147E-2</v>
      </c>
      <c r="C298" s="3">
        <v>42688</v>
      </c>
      <c r="D298" s="9">
        <v>42688.031273148146</v>
      </c>
    </row>
    <row r="299" spans="1:4" x14ac:dyDescent="0.25">
      <c r="A299" t="s">
        <v>719</v>
      </c>
      <c r="B299" s="1">
        <v>3.4745370370370371E-2</v>
      </c>
      <c r="C299" s="3">
        <v>42688</v>
      </c>
      <c r="D299" s="9">
        <v>42688.034745370373</v>
      </c>
    </row>
    <row r="300" spans="1:4" x14ac:dyDescent="0.25">
      <c r="A300" t="s">
        <v>720</v>
      </c>
      <c r="B300" s="1">
        <v>3.8217592592592588E-2</v>
      </c>
      <c r="C300" s="3">
        <v>42688</v>
      </c>
      <c r="D300" s="9">
        <v>42688.038217592592</v>
      </c>
    </row>
    <row r="301" spans="1:4" x14ac:dyDescent="0.25">
      <c r="A301" t="s">
        <v>721</v>
      </c>
      <c r="B301" s="1">
        <v>4.1689814814814818E-2</v>
      </c>
      <c r="C301" s="3">
        <v>42688</v>
      </c>
      <c r="D301" s="9">
        <v>42688.041689814818</v>
      </c>
    </row>
    <row r="302" spans="1:4" x14ac:dyDescent="0.25">
      <c r="A302" t="s">
        <v>722</v>
      </c>
      <c r="B302" s="1">
        <v>4.5162037037037035E-2</v>
      </c>
      <c r="C302" s="3">
        <v>42688</v>
      </c>
      <c r="D302" s="9">
        <v>42688.045162037037</v>
      </c>
    </row>
    <row r="303" spans="1:4" x14ac:dyDescent="0.25">
      <c r="A303" t="s">
        <v>723</v>
      </c>
      <c r="B303" s="1">
        <v>4.8634259259259259E-2</v>
      </c>
      <c r="C303" s="3">
        <v>42688</v>
      </c>
      <c r="D303" s="9">
        <v>42688.048634259256</v>
      </c>
    </row>
    <row r="304" spans="1:4" x14ac:dyDescent="0.25">
      <c r="A304" t="s">
        <v>724</v>
      </c>
      <c r="B304" s="1">
        <v>5.2106481481481483E-2</v>
      </c>
      <c r="C304" s="3">
        <v>42688</v>
      </c>
      <c r="D304" s="9">
        <v>42688.052106481482</v>
      </c>
    </row>
    <row r="305" spans="1:4" x14ac:dyDescent="0.25">
      <c r="A305" t="s">
        <v>725</v>
      </c>
      <c r="B305" s="1">
        <v>5.5578703703703707E-2</v>
      </c>
      <c r="C305" s="3">
        <v>42688</v>
      </c>
      <c r="D305" s="9">
        <v>42688.055578703701</v>
      </c>
    </row>
    <row r="306" spans="1:4" x14ac:dyDescent="0.25">
      <c r="A306" t="s">
        <v>726</v>
      </c>
      <c r="B306" s="1">
        <v>5.9050925925925923E-2</v>
      </c>
      <c r="C306" s="3">
        <v>42688</v>
      </c>
      <c r="D306" s="9">
        <v>42688.059050925927</v>
      </c>
    </row>
    <row r="307" spans="1:4" x14ac:dyDescent="0.25">
      <c r="A307" t="s">
        <v>727</v>
      </c>
      <c r="B307" s="1">
        <v>6.2523148148148147E-2</v>
      </c>
      <c r="C307" s="3">
        <v>42688</v>
      </c>
      <c r="D307" s="9">
        <v>42688.062523148146</v>
      </c>
    </row>
    <row r="308" spans="1:4" x14ac:dyDescent="0.25">
      <c r="A308" t="s">
        <v>728</v>
      </c>
      <c r="B308" s="1">
        <v>6.5995370370370371E-2</v>
      </c>
      <c r="C308" s="3">
        <v>42688</v>
      </c>
      <c r="D308" s="9">
        <v>42688.065995370373</v>
      </c>
    </row>
    <row r="309" spans="1:4" x14ac:dyDescent="0.25">
      <c r="A309" t="s">
        <v>729</v>
      </c>
      <c r="B309" s="1">
        <v>6.9467592592592595E-2</v>
      </c>
      <c r="C309" s="3">
        <v>42688</v>
      </c>
      <c r="D309" s="9">
        <v>42688.069467592592</v>
      </c>
    </row>
    <row r="310" spans="1:4" x14ac:dyDescent="0.25">
      <c r="A310" t="s">
        <v>730</v>
      </c>
      <c r="B310" s="1">
        <v>7.2939814814814818E-2</v>
      </c>
      <c r="C310" s="3">
        <v>42688</v>
      </c>
      <c r="D310" s="9">
        <v>42688.072939814818</v>
      </c>
    </row>
    <row r="311" spans="1:4" x14ac:dyDescent="0.25">
      <c r="A311" t="s">
        <v>731</v>
      </c>
      <c r="B311" s="1">
        <v>7.6412037037037042E-2</v>
      </c>
      <c r="C311" s="3">
        <v>42688</v>
      </c>
      <c r="D311" s="9">
        <v>42688.076412037037</v>
      </c>
    </row>
    <row r="312" spans="1:4" x14ac:dyDescent="0.25">
      <c r="A312" t="s">
        <v>732</v>
      </c>
      <c r="B312" s="1">
        <v>7.9884259259259252E-2</v>
      </c>
      <c r="C312" s="3">
        <v>42688</v>
      </c>
      <c r="D312" s="9">
        <v>42688.079884259256</v>
      </c>
    </row>
    <row r="313" spans="1:4" x14ac:dyDescent="0.25">
      <c r="A313" t="s">
        <v>733</v>
      </c>
      <c r="B313" s="1">
        <v>8.335648148148149E-2</v>
      </c>
      <c r="C313" s="3">
        <v>42688</v>
      </c>
      <c r="D313" s="9">
        <v>42688.083356481482</v>
      </c>
    </row>
    <row r="314" spans="1:4" x14ac:dyDescent="0.25">
      <c r="A314" t="s">
        <v>734</v>
      </c>
      <c r="B314" s="1">
        <v>8.68287037037037E-2</v>
      </c>
      <c r="C314" s="3">
        <v>42688</v>
      </c>
      <c r="D314" s="9">
        <v>42688.086828703701</v>
      </c>
    </row>
    <row r="315" spans="1:4" x14ac:dyDescent="0.25">
      <c r="A315" t="s">
        <v>735</v>
      </c>
      <c r="B315" s="1">
        <v>9.0300925925925923E-2</v>
      </c>
      <c r="C315" s="3">
        <v>42688</v>
      </c>
      <c r="D315" s="9">
        <v>42688.090300925927</v>
      </c>
    </row>
    <row r="316" spans="1:4" x14ac:dyDescent="0.25">
      <c r="A316" t="s">
        <v>736</v>
      </c>
      <c r="B316" s="1">
        <v>9.3773148148148147E-2</v>
      </c>
      <c r="C316" s="3">
        <v>42688</v>
      </c>
      <c r="D316" s="9">
        <v>42688.093773148146</v>
      </c>
    </row>
    <row r="317" spans="1:4" x14ac:dyDescent="0.25">
      <c r="A317" t="s">
        <v>737</v>
      </c>
      <c r="B317" s="1">
        <v>9.7245370370370357E-2</v>
      </c>
      <c r="C317" s="3">
        <v>42688</v>
      </c>
      <c r="D317" s="9">
        <v>42688.097245370373</v>
      </c>
    </row>
    <row r="318" spans="1:4" x14ac:dyDescent="0.25">
      <c r="A318" t="s">
        <v>738</v>
      </c>
      <c r="B318" s="1">
        <v>0.10071759259259259</v>
      </c>
      <c r="C318" s="3">
        <v>42688</v>
      </c>
      <c r="D318" s="9">
        <v>42688.100717592592</v>
      </c>
    </row>
    <row r="319" spans="1:4" x14ac:dyDescent="0.25">
      <c r="A319" t="s">
        <v>739</v>
      </c>
      <c r="B319" s="1">
        <v>0.10418981481481482</v>
      </c>
      <c r="C319" s="3">
        <v>42688</v>
      </c>
      <c r="D319" s="9">
        <v>42688.104189814818</v>
      </c>
    </row>
    <row r="320" spans="1:4" x14ac:dyDescent="0.25">
      <c r="A320" t="s">
        <v>740</v>
      </c>
      <c r="B320" s="1">
        <v>0.10766203703703703</v>
      </c>
      <c r="C320" s="3">
        <v>42688</v>
      </c>
      <c r="D320" s="9">
        <v>42688.107662037037</v>
      </c>
    </row>
    <row r="321" spans="1:4" x14ac:dyDescent="0.25">
      <c r="A321" t="s">
        <v>741</v>
      </c>
      <c r="B321" s="1">
        <v>0.11113425925925925</v>
      </c>
      <c r="C321" s="3">
        <v>42688</v>
      </c>
      <c r="D321" s="9">
        <v>42688.111134259256</v>
      </c>
    </row>
    <row r="322" spans="1:4" x14ac:dyDescent="0.25">
      <c r="A322" t="s">
        <v>742</v>
      </c>
      <c r="B322" s="1">
        <v>0.11460648148148149</v>
      </c>
      <c r="C322" s="3">
        <v>42688</v>
      </c>
      <c r="D322" s="9">
        <v>42688.114606481482</v>
      </c>
    </row>
    <row r="323" spans="1:4" x14ac:dyDescent="0.25">
      <c r="A323" t="s">
        <v>743</v>
      </c>
      <c r="B323" s="1">
        <v>0.1180787037037037</v>
      </c>
      <c r="C323" s="3">
        <v>42688</v>
      </c>
      <c r="D323" s="9">
        <v>42688.118078703701</v>
      </c>
    </row>
    <row r="324" spans="1:4" x14ac:dyDescent="0.25">
      <c r="A324" t="s">
        <v>744</v>
      </c>
      <c r="B324" s="1">
        <v>0.12155092592592592</v>
      </c>
      <c r="C324" s="3">
        <v>42688</v>
      </c>
      <c r="D324" s="9">
        <v>42688.121550925927</v>
      </c>
    </row>
    <row r="325" spans="1:4" x14ac:dyDescent="0.25">
      <c r="A325" t="s">
        <v>745</v>
      </c>
      <c r="B325" s="1">
        <v>0.12502314814814816</v>
      </c>
      <c r="C325" s="3">
        <v>42688</v>
      </c>
      <c r="D325" s="9">
        <v>42688.125023148146</v>
      </c>
    </row>
    <row r="326" spans="1:4" x14ac:dyDescent="0.25">
      <c r="A326" t="s">
        <v>746</v>
      </c>
      <c r="B326" s="1">
        <v>0.12849537037037037</v>
      </c>
      <c r="C326" s="3">
        <v>42688</v>
      </c>
      <c r="D326" s="9">
        <v>42688.128495370373</v>
      </c>
    </row>
    <row r="327" spans="1:4" x14ac:dyDescent="0.25">
      <c r="A327" t="s">
        <v>747</v>
      </c>
      <c r="B327" s="1">
        <v>0.13196759259259258</v>
      </c>
      <c r="C327" s="3">
        <v>42688</v>
      </c>
      <c r="D327" s="9">
        <v>42688.131967592592</v>
      </c>
    </row>
    <row r="328" spans="1:4" x14ac:dyDescent="0.25">
      <c r="A328" t="s">
        <v>748</v>
      </c>
      <c r="B328" s="1">
        <v>0.13543981481481482</v>
      </c>
      <c r="C328" s="3">
        <v>42688</v>
      </c>
      <c r="D328" s="9">
        <v>42688.135439814818</v>
      </c>
    </row>
    <row r="329" spans="1:4" x14ac:dyDescent="0.25">
      <c r="A329" t="s">
        <v>749</v>
      </c>
      <c r="B329" s="1">
        <v>0.13891203703703703</v>
      </c>
      <c r="C329" s="3">
        <v>42688</v>
      </c>
      <c r="D329" s="9">
        <v>42688.138912037037</v>
      </c>
    </row>
    <row r="330" spans="1:4" x14ac:dyDescent="0.25">
      <c r="A330" t="s">
        <v>750</v>
      </c>
      <c r="B330" s="1">
        <v>0.14238425925925927</v>
      </c>
      <c r="C330" s="3">
        <v>42688</v>
      </c>
      <c r="D330" s="9">
        <v>42688.142384259256</v>
      </c>
    </row>
    <row r="331" spans="1:4" x14ac:dyDescent="0.25">
      <c r="A331" t="s">
        <v>751</v>
      </c>
      <c r="B331" s="1">
        <v>0.14585648148148148</v>
      </c>
      <c r="C331" s="3">
        <v>42688</v>
      </c>
      <c r="D331" s="9">
        <v>42688.145856481482</v>
      </c>
    </row>
    <row r="332" spans="1:4" x14ac:dyDescent="0.25">
      <c r="A332" t="s">
        <v>752</v>
      </c>
      <c r="B332" s="1">
        <v>0.14932870370370369</v>
      </c>
      <c r="C332" s="3">
        <v>42688</v>
      </c>
      <c r="D332" s="9">
        <v>42688.149328703701</v>
      </c>
    </row>
    <row r="333" spans="1:4" x14ac:dyDescent="0.25">
      <c r="A333" t="s">
        <v>753</v>
      </c>
      <c r="B333" s="1">
        <v>0.15280092592592592</v>
      </c>
      <c r="C333" s="3">
        <v>42688</v>
      </c>
      <c r="D333" s="9">
        <v>42688.152800925927</v>
      </c>
    </row>
    <row r="334" spans="1:4" x14ac:dyDescent="0.25">
      <c r="A334" t="s">
        <v>754</v>
      </c>
      <c r="B334" s="1">
        <v>0.15627314814814816</v>
      </c>
      <c r="C334" s="3">
        <v>42688</v>
      </c>
      <c r="D334" s="9">
        <v>42688.156273148146</v>
      </c>
    </row>
    <row r="335" spans="1:4" x14ac:dyDescent="0.25">
      <c r="A335" t="s">
        <v>755</v>
      </c>
      <c r="B335" s="1">
        <v>0.15974537037037037</v>
      </c>
      <c r="C335" s="3">
        <v>42688</v>
      </c>
      <c r="D335" s="9">
        <v>42688.159745370373</v>
      </c>
    </row>
    <row r="336" spans="1:4" x14ac:dyDescent="0.25">
      <c r="A336" t="s">
        <v>756</v>
      </c>
      <c r="B336" s="1">
        <v>0.16321759259259258</v>
      </c>
      <c r="C336" s="3">
        <v>42688</v>
      </c>
      <c r="D336" s="9">
        <v>42688.163217592592</v>
      </c>
    </row>
    <row r="337" spans="1:4" x14ac:dyDescent="0.25">
      <c r="A337" t="s">
        <v>757</v>
      </c>
      <c r="B337" s="1">
        <v>0.16668981481481482</v>
      </c>
      <c r="C337" s="3">
        <v>42688</v>
      </c>
      <c r="D337" s="9">
        <v>42688.166689814818</v>
      </c>
    </row>
    <row r="338" spans="1:4" x14ac:dyDescent="0.25">
      <c r="A338" t="s">
        <v>758</v>
      </c>
      <c r="B338" s="1">
        <v>0.17016203703703703</v>
      </c>
      <c r="C338" s="3">
        <v>42688</v>
      </c>
      <c r="D338" s="9">
        <v>42688.170162037037</v>
      </c>
    </row>
    <row r="339" spans="1:4" x14ac:dyDescent="0.25">
      <c r="A339" t="s">
        <v>759</v>
      </c>
      <c r="B339" s="1">
        <v>0.17363425925925927</v>
      </c>
      <c r="C339" s="3">
        <v>42688</v>
      </c>
      <c r="D339" s="9">
        <v>42688.173634259256</v>
      </c>
    </row>
    <row r="340" spans="1:4" x14ac:dyDescent="0.25">
      <c r="A340" t="s">
        <v>760</v>
      </c>
      <c r="B340" s="1">
        <v>0.17710648148148148</v>
      </c>
      <c r="C340" s="3">
        <v>42688</v>
      </c>
      <c r="D340" s="9">
        <v>42688.177106481482</v>
      </c>
    </row>
    <row r="341" spans="1:4" x14ac:dyDescent="0.25">
      <c r="A341" t="s">
        <v>761</v>
      </c>
      <c r="B341" s="1">
        <v>0.18057870370370369</v>
      </c>
      <c r="C341" s="3">
        <v>42688</v>
      </c>
      <c r="D341" s="9">
        <v>42688.180578703701</v>
      </c>
    </row>
    <row r="342" spans="1:4" x14ac:dyDescent="0.25">
      <c r="A342" t="s">
        <v>762</v>
      </c>
      <c r="B342" s="1">
        <v>0.18405092592592595</v>
      </c>
      <c r="C342" s="3">
        <v>42688</v>
      </c>
      <c r="D342" s="9">
        <v>42688.184050925927</v>
      </c>
    </row>
    <row r="343" spans="1:4" x14ac:dyDescent="0.25">
      <c r="A343" t="s">
        <v>763</v>
      </c>
      <c r="B343" s="1">
        <v>0.18752314814814816</v>
      </c>
      <c r="C343" s="3">
        <v>42688</v>
      </c>
      <c r="D343" s="9">
        <v>42688.187523148146</v>
      </c>
    </row>
    <row r="344" spans="1:4" x14ac:dyDescent="0.25">
      <c r="A344" t="s">
        <v>764</v>
      </c>
      <c r="B344" s="1">
        <v>0.19099537037037037</v>
      </c>
      <c r="C344" s="3">
        <v>42688</v>
      </c>
      <c r="D344" s="9">
        <v>42688.190995370373</v>
      </c>
    </row>
    <row r="345" spans="1:4" x14ac:dyDescent="0.25">
      <c r="A345" t="s">
        <v>765</v>
      </c>
      <c r="B345" s="1">
        <v>0.19446759259259258</v>
      </c>
      <c r="C345" s="3">
        <v>42688</v>
      </c>
      <c r="D345" s="9">
        <v>42688.194467592592</v>
      </c>
    </row>
    <row r="346" spans="1:4" x14ac:dyDescent="0.25">
      <c r="A346" t="s">
        <v>766</v>
      </c>
      <c r="B346" s="1">
        <v>0.19793981481481482</v>
      </c>
      <c r="C346" s="3">
        <v>42688</v>
      </c>
      <c r="D346" s="9">
        <v>42688.197939814818</v>
      </c>
    </row>
    <row r="347" spans="1:4" x14ac:dyDescent="0.25">
      <c r="A347" t="s">
        <v>767</v>
      </c>
      <c r="B347" s="1">
        <v>0.20141203703703703</v>
      </c>
      <c r="C347" s="3">
        <v>42688</v>
      </c>
      <c r="D347" s="9">
        <v>42688.201412037037</v>
      </c>
    </row>
    <row r="348" spans="1:4" x14ac:dyDescent="0.25">
      <c r="A348" t="s">
        <v>768</v>
      </c>
      <c r="B348" s="1">
        <v>0.20488425925925924</v>
      </c>
      <c r="C348" s="3">
        <v>42688</v>
      </c>
      <c r="D348" s="9">
        <v>42688.204884259256</v>
      </c>
    </row>
    <row r="349" spans="1:4" x14ac:dyDescent="0.25">
      <c r="A349" t="s">
        <v>769</v>
      </c>
      <c r="B349" s="1">
        <v>0.20835648148148148</v>
      </c>
      <c r="C349" s="3">
        <v>42688</v>
      </c>
      <c r="D349" s="9">
        <v>42688.208356481482</v>
      </c>
    </row>
    <row r="350" spans="1:4" x14ac:dyDescent="0.25">
      <c r="A350" t="s">
        <v>770</v>
      </c>
      <c r="B350" s="1">
        <v>0.21182870370370369</v>
      </c>
      <c r="C350" s="3">
        <v>42688</v>
      </c>
      <c r="D350" s="9">
        <v>42688.211828703701</v>
      </c>
    </row>
    <row r="351" spans="1:4" x14ac:dyDescent="0.25">
      <c r="A351" t="s">
        <v>771</v>
      </c>
      <c r="B351" s="1">
        <v>0.21530092592592595</v>
      </c>
      <c r="C351" s="3">
        <v>42688</v>
      </c>
      <c r="D351" s="9">
        <v>42688.215300925927</v>
      </c>
    </row>
    <row r="352" spans="1:4" x14ac:dyDescent="0.25">
      <c r="A352" t="s">
        <v>772</v>
      </c>
      <c r="B352" s="1">
        <v>0.21877314814814816</v>
      </c>
      <c r="C352" s="3">
        <v>42688</v>
      </c>
      <c r="D352" s="9">
        <v>42688.218773148146</v>
      </c>
    </row>
    <row r="353" spans="1:4" x14ac:dyDescent="0.25">
      <c r="A353" t="s">
        <v>773</v>
      </c>
      <c r="B353" s="1">
        <v>0.22224537037037037</v>
      </c>
      <c r="C353" s="3">
        <v>42688</v>
      </c>
      <c r="D353" s="9">
        <v>42688.222245370373</v>
      </c>
    </row>
    <row r="354" spans="1:4" x14ac:dyDescent="0.25">
      <c r="A354" t="s">
        <v>774</v>
      </c>
      <c r="B354" s="1">
        <v>0.22571759259259261</v>
      </c>
      <c r="C354" s="3">
        <v>42688</v>
      </c>
      <c r="D354" s="9">
        <v>42688.225717592592</v>
      </c>
    </row>
    <row r="355" spans="1:4" x14ac:dyDescent="0.25">
      <c r="A355" t="s">
        <v>775</v>
      </c>
      <c r="B355" s="1">
        <v>0.22918981481481482</v>
      </c>
      <c r="C355" s="3">
        <v>42688</v>
      </c>
      <c r="D355" s="9">
        <v>42688.229189814818</v>
      </c>
    </row>
    <row r="356" spans="1:4" x14ac:dyDescent="0.25">
      <c r="A356" t="s">
        <v>776</v>
      </c>
      <c r="B356" s="1">
        <v>0.23266203703703703</v>
      </c>
      <c r="C356" s="3">
        <v>42688</v>
      </c>
      <c r="D356" s="9">
        <v>42688.232662037037</v>
      </c>
    </row>
    <row r="357" spans="1:4" x14ac:dyDescent="0.25">
      <c r="A357" t="s">
        <v>777</v>
      </c>
      <c r="B357" s="1">
        <v>0.23613425925925924</v>
      </c>
      <c r="C357" s="3">
        <v>42688</v>
      </c>
      <c r="D357" s="9">
        <v>42688.236134259256</v>
      </c>
    </row>
    <row r="358" spans="1:4" x14ac:dyDescent="0.25">
      <c r="A358" t="s">
        <v>778</v>
      </c>
      <c r="B358" s="1">
        <v>0.23960648148148148</v>
      </c>
      <c r="C358" s="3">
        <v>42688</v>
      </c>
      <c r="D358" s="9">
        <v>42688.239606481482</v>
      </c>
    </row>
    <row r="359" spans="1:4" x14ac:dyDescent="0.25">
      <c r="A359" t="s">
        <v>779</v>
      </c>
      <c r="B359" s="1">
        <v>0.24307870370370369</v>
      </c>
      <c r="C359" s="3">
        <v>42688</v>
      </c>
      <c r="D359" s="9">
        <v>42688.243078703701</v>
      </c>
    </row>
    <row r="360" spans="1:4" x14ac:dyDescent="0.25">
      <c r="A360" t="s">
        <v>780</v>
      </c>
      <c r="B360" s="1">
        <v>0.2465509259259259</v>
      </c>
      <c r="C360" s="3">
        <v>42688</v>
      </c>
      <c r="D360" s="9">
        <v>42688.246550925927</v>
      </c>
    </row>
    <row r="361" spans="1:4" x14ac:dyDescent="0.25">
      <c r="A361" t="s">
        <v>781</v>
      </c>
      <c r="B361" s="1">
        <v>0.25002314814814813</v>
      </c>
      <c r="C361" s="3">
        <v>42688</v>
      </c>
      <c r="D361" s="9">
        <v>42688.250023148146</v>
      </c>
    </row>
    <row r="362" spans="1:4" x14ac:dyDescent="0.25">
      <c r="A362" t="s">
        <v>782</v>
      </c>
      <c r="B362" s="1">
        <v>0.25349537037037034</v>
      </c>
      <c r="C362" s="3">
        <v>42688</v>
      </c>
      <c r="D362" s="9">
        <v>42688.253495370373</v>
      </c>
    </row>
    <row r="363" spans="1:4" x14ac:dyDescent="0.25">
      <c r="A363" t="s">
        <v>783</v>
      </c>
      <c r="B363" s="1">
        <v>0.25696759259259261</v>
      </c>
      <c r="C363" s="3">
        <v>42688</v>
      </c>
      <c r="D363" s="9">
        <v>42688.256967592592</v>
      </c>
    </row>
    <row r="364" spans="1:4" x14ac:dyDescent="0.25">
      <c r="A364" t="s">
        <v>784</v>
      </c>
      <c r="B364" s="1">
        <v>0.26043981481481482</v>
      </c>
      <c r="C364" s="3">
        <v>42688</v>
      </c>
      <c r="D364" s="9">
        <v>42688.260439814818</v>
      </c>
    </row>
    <row r="365" spans="1:4" x14ac:dyDescent="0.25">
      <c r="A365" t="s">
        <v>785</v>
      </c>
      <c r="B365" s="1">
        <v>0.26391203703703703</v>
      </c>
      <c r="C365" s="3">
        <v>42688</v>
      </c>
      <c r="D365" s="9">
        <v>42688.263912037037</v>
      </c>
    </row>
    <row r="366" spans="1:4" x14ac:dyDescent="0.25">
      <c r="A366" t="s">
        <v>786</v>
      </c>
      <c r="B366" s="1">
        <v>0.26738425925925929</v>
      </c>
      <c r="C366" s="3">
        <v>42688</v>
      </c>
      <c r="D366" s="9">
        <v>42688.267384259256</v>
      </c>
    </row>
    <row r="367" spans="1:4" x14ac:dyDescent="0.25">
      <c r="A367" t="s">
        <v>787</v>
      </c>
      <c r="B367" s="1">
        <v>0.2708564814814815</v>
      </c>
      <c r="C367" s="3">
        <v>42688</v>
      </c>
      <c r="D367" s="9">
        <v>42688.270856481482</v>
      </c>
    </row>
    <row r="368" spans="1:4" x14ac:dyDescent="0.25">
      <c r="A368" t="s">
        <v>788</v>
      </c>
      <c r="B368" s="1">
        <v>0.27432870370370371</v>
      </c>
      <c r="C368" s="3">
        <v>42688</v>
      </c>
      <c r="D368" s="9">
        <v>42688.274328703701</v>
      </c>
    </row>
    <row r="369" spans="1:4" x14ac:dyDescent="0.25">
      <c r="A369" t="s">
        <v>789</v>
      </c>
      <c r="B369" s="1">
        <v>0.27780092592592592</v>
      </c>
      <c r="C369" s="3">
        <v>42688</v>
      </c>
      <c r="D369" s="9">
        <v>42688.277800925927</v>
      </c>
    </row>
    <row r="370" spans="1:4" x14ac:dyDescent="0.25">
      <c r="A370" t="s">
        <v>790</v>
      </c>
      <c r="B370" s="1">
        <v>0.28127314814814813</v>
      </c>
      <c r="C370" s="3">
        <v>42688</v>
      </c>
      <c r="D370" s="9">
        <v>42688.281273148146</v>
      </c>
    </row>
    <row r="371" spans="1:4" x14ac:dyDescent="0.25">
      <c r="A371" t="s">
        <v>791</v>
      </c>
      <c r="B371" s="1">
        <v>0.28474537037037034</v>
      </c>
      <c r="C371" s="3">
        <v>42688</v>
      </c>
      <c r="D371" s="9">
        <v>42688.284745370373</v>
      </c>
    </row>
    <row r="372" spans="1:4" x14ac:dyDescent="0.25">
      <c r="A372" t="s">
        <v>792</v>
      </c>
      <c r="B372" s="1">
        <v>0.28821759259259255</v>
      </c>
      <c r="C372" s="3">
        <v>42688</v>
      </c>
      <c r="D372" s="9">
        <v>42688.288217592592</v>
      </c>
    </row>
    <row r="373" spans="1:4" x14ac:dyDescent="0.25">
      <c r="A373" t="s">
        <v>793</v>
      </c>
      <c r="B373" s="1">
        <v>0.29168981481481482</v>
      </c>
      <c r="C373" s="3">
        <v>42688</v>
      </c>
      <c r="D373" s="9">
        <v>42688.291689814818</v>
      </c>
    </row>
    <row r="374" spans="1:4" x14ac:dyDescent="0.25">
      <c r="A374" t="s">
        <v>794</v>
      </c>
      <c r="B374" s="1">
        <v>0.29516203703703703</v>
      </c>
      <c r="C374" s="3">
        <v>42688</v>
      </c>
      <c r="D374" s="9">
        <v>42688.295162037037</v>
      </c>
    </row>
    <row r="375" spans="1:4" x14ac:dyDescent="0.25">
      <c r="A375" t="s">
        <v>795</v>
      </c>
      <c r="B375" s="1">
        <v>0.29864583333333333</v>
      </c>
      <c r="C375" s="3">
        <v>42688</v>
      </c>
      <c r="D375" s="9">
        <v>42688.298645833333</v>
      </c>
    </row>
    <row r="376" spans="1:4" x14ac:dyDescent="0.25">
      <c r="A376" t="s">
        <v>796</v>
      </c>
      <c r="B376" s="1">
        <v>0.30211805555555554</v>
      </c>
      <c r="C376" s="3">
        <v>42688</v>
      </c>
      <c r="D376" s="9">
        <v>42688.302118055559</v>
      </c>
    </row>
    <row r="377" spans="1:4" x14ac:dyDescent="0.25">
      <c r="A377" t="s">
        <v>797</v>
      </c>
      <c r="B377" s="1">
        <v>0.30559027777777775</v>
      </c>
      <c r="C377" s="3">
        <v>42688</v>
      </c>
      <c r="D377" s="9">
        <v>42688.305590277778</v>
      </c>
    </row>
    <row r="378" spans="1:4" x14ac:dyDescent="0.25">
      <c r="A378" t="s">
        <v>798</v>
      </c>
      <c r="B378" s="1">
        <v>0.30906250000000002</v>
      </c>
      <c r="C378" s="3">
        <v>42688</v>
      </c>
      <c r="D378" s="9">
        <v>42688.309062499997</v>
      </c>
    </row>
    <row r="379" spans="1:4" x14ac:dyDescent="0.25">
      <c r="A379" t="s">
        <v>799</v>
      </c>
      <c r="B379" s="1">
        <v>0.31253472222222223</v>
      </c>
      <c r="C379" s="3">
        <v>42688</v>
      </c>
      <c r="D379" s="9">
        <v>42688.312534722223</v>
      </c>
    </row>
    <row r="380" spans="1:4" x14ac:dyDescent="0.25">
      <c r="A380" t="s">
        <v>800</v>
      </c>
      <c r="B380" s="1">
        <v>0.31600694444444444</v>
      </c>
      <c r="C380" s="3">
        <v>42688</v>
      </c>
      <c r="D380" s="9">
        <v>42688.316006944442</v>
      </c>
    </row>
    <row r="381" spans="1:4" x14ac:dyDescent="0.25">
      <c r="A381" t="s">
        <v>801</v>
      </c>
      <c r="B381" s="1">
        <v>0.3194791666666667</v>
      </c>
      <c r="C381" s="3">
        <v>42688</v>
      </c>
      <c r="D381" s="9">
        <v>42688.319479166668</v>
      </c>
    </row>
    <row r="382" spans="1:4" x14ac:dyDescent="0.25">
      <c r="A382" t="s">
        <v>802</v>
      </c>
      <c r="B382" s="1">
        <v>0.32295138888888891</v>
      </c>
      <c r="C382" s="3">
        <v>42688</v>
      </c>
      <c r="D382" s="9">
        <v>42688.322951388887</v>
      </c>
    </row>
    <row r="383" spans="1:4" x14ac:dyDescent="0.25">
      <c r="A383" t="s">
        <v>803</v>
      </c>
      <c r="B383" s="1">
        <v>0.32642361111111112</v>
      </c>
      <c r="C383" s="3">
        <v>42688</v>
      </c>
      <c r="D383" s="9">
        <v>42688.326423611114</v>
      </c>
    </row>
    <row r="384" spans="1:4" x14ac:dyDescent="0.25">
      <c r="A384" t="s">
        <v>804</v>
      </c>
      <c r="B384" s="1">
        <v>0.32989583333333333</v>
      </c>
      <c r="C384" s="3">
        <v>42688</v>
      </c>
      <c r="D384" s="9">
        <v>42688.329895833333</v>
      </c>
    </row>
    <row r="385" spans="1:4" x14ac:dyDescent="0.25">
      <c r="A385" t="s">
        <v>805</v>
      </c>
      <c r="B385" s="1">
        <v>0.33336805555555554</v>
      </c>
      <c r="C385" s="3">
        <v>42688</v>
      </c>
      <c r="D385" s="9">
        <v>42688.333368055559</v>
      </c>
    </row>
    <row r="386" spans="1:4" x14ac:dyDescent="0.25">
      <c r="A386" t="s">
        <v>806</v>
      </c>
      <c r="B386" s="1">
        <v>0.33684027777777775</v>
      </c>
      <c r="C386" s="3">
        <v>42688</v>
      </c>
      <c r="D386" s="9">
        <v>42688.336840277778</v>
      </c>
    </row>
    <row r="387" spans="1:4" x14ac:dyDescent="0.25">
      <c r="A387" t="s">
        <v>807</v>
      </c>
      <c r="B387" s="1">
        <v>0.34031250000000002</v>
      </c>
      <c r="C387" s="3">
        <v>42688</v>
      </c>
      <c r="D387" s="9">
        <v>42688.340312499997</v>
      </c>
    </row>
    <row r="388" spans="1:4" x14ac:dyDescent="0.25">
      <c r="A388" t="s">
        <v>808</v>
      </c>
      <c r="B388" s="1">
        <v>0.34378472222222217</v>
      </c>
      <c r="C388" s="3">
        <v>42688</v>
      </c>
      <c r="D388" s="9">
        <v>42688.343784722223</v>
      </c>
    </row>
    <row r="389" spans="1:4" x14ac:dyDescent="0.25">
      <c r="A389" t="s">
        <v>809</v>
      </c>
      <c r="B389" s="1">
        <v>0.34725694444444444</v>
      </c>
      <c r="C389" s="3">
        <v>42688</v>
      </c>
      <c r="D389" s="9">
        <v>42688.347256944442</v>
      </c>
    </row>
    <row r="390" spans="1:4" x14ac:dyDescent="0.25">
      <c r="A390" t="s">
        <v>810</v>
      </c>
      <c r="B390" s="1">
        <v>0.3507291666666667</v>
      </c>
      <c r="C390" s="3">
        <v>42688</v>
      </c>
      <c r="D390" s="9">
        <v>42688.350729166668</v>
      </c>
    </row>
    <row r="391" spans="1:4" x14ac:dyDescent="0.25">
      <c r="A391" t="s">
        <v>811</v>
      </c>
      <c r="B391" s="1">
        <v>0.35420138888888886</v>
      </c>
      <c r="C391" s="3">
        <v>42688</v>
      </c>
      <c r="D391" s="9">
        <v>42688.354201388887</v>
      </c>
    </row>
    <row r="392" spans="1:4" x14ac:dyDescent="0.25">
      <c r="A392" t="s">
        <v>812</v>
      </c>
      <c r="B392" s="1">
        <v>0.35767361111111112</v>
      </c>
      <c r="C392" s="3">
        <v>42688</v>
      </c>
      <c r="D392" s="9">
        <v>42688.357673611114</v>
      </c>
    </row>
    <row r="393" spans="1:4" x14ac:dyDescent="0.25">
      <c r="A393" t="s">
        <v>813</v>
      </c>
      <c r="B393" s="1">
        <v>0.36114583333333333</v>
      </c>
      <c r="C393" s="3">
        <v>42688</v>
      </c>
      <c r="D393" s="9">
        <v>42688.361145833333</v>
      </c>
    </row>
    <row r="394" spans="1:4" x14ac:dyDescent="0.25">
      <c r="A394" t="s">
        <v>814</v>
      </c>
      <c r="B394" s="1">
        <v>0.36461805555555554</v>
      </c>
      <c r="C394" s="3">
        <v>42688</v>
      </c>
      <c r="D394" s="9">
        <v>42688.364618055559</v>
      </c>
    </row>
    <row r="395" spans="1:4" x14ac:dyDescent="0.25">
      <c r="A395" t="s">
        <v>815</v>
      </c>
      <c r="B395" s="1">
        <v>0.36809027777777775</v>
      </c>
      <c r="C395" s="3">
        <v>42688</v>
      </c>
      <c r="D395" s="9">
        <v>42688.368090277778</v>
      </c>
    </row>
    <row r="396" spans="1:4" x14ac:dyDescent="0.25">
      <c r="A396" t="s">
        <v>816</v>
      </c>
      <c r="B396" s="1">
        <v>0.37156250000000002</v>
      </c>
      <c r="C396" s="3">
        <v>42688</v>
      </c>
      <c r="D396" s="9">
        <v>42688.371562499997</v>
      </c>
    </row>
    <row r="397" spans="1:4" x14ac:dyDescent="0.25">
      <c r="A397" t="s">
        <v>817</v>
      </c>
      <c r="B397" s="1">
        <v>0.37503472222222217</v>
      </c>
      <c r="C397" s="3">
        <v>42688</v>
      </c>
      <c r="D397" s="9">
        <v>42688.375034722223</v>
      </c>
    </row>
    <row r="398" spans="1:4" x14ac:dyDescent="0.25">
      <c r="A398" t="s">
        <v>818</v>
      </c>
      <c r="B398" s="1">
        <v>0.37850694444444444</v>
      </c>
      <c r="C398" s="3">
        <v>42688</v>
      </c>
      <c r="D398" s="9">
        <v>42688.378506944442</v>
      </c>
    </row>
    <row r="399" spans="1:4" x14ac:dyDescent="0.25">
      <c r="A399" t="s">
        <v>819</v>
      </c>
      <c r="B399" s="1">
        <v>0.3819791666666667</v>
      </c>
      <c r="C399" s="3">
        <v>42688</v>
      </c>
      <c r="D399" s="9">
        <v>42688.381979166668</v>
      </c>
    </row>
    <row r="400" spans="1:4" x14ac:dyDescent="0.25">
      <c r="A400" t="s">
        <v>820</v>
      </c>
      <c r="B400" s="1">
        <v>0.38545138888888886</v>
      </c>
      <c r="C400" s="3">
        <v>42688</v>
      </c>
      <c r="D400" s="9">
        <v>42688.385451388887</v>
      </c>
    </row>
    <row r="401" spans="1:4" x14ac:dyDescent="0.25">
      <c r="A401" t="s">
        <v>821</v>
      </c>
      <c r="B401" s="1">
        <v>0.38892361111111112</v>
      </c>
      <c r="C401" s="3">
        <v>42688</v>
      </c>
      <c r="D401" s="9">
        <v>42688.388923611114</v>
      </c>
    </row>
    <row r="402" spans="1:4" x14ac:dyDescent="0.25">
      <c r="A402" t="s">
        <v>822</v>
      </c>
      <c r="B402" s="1">
        <v>0.39239583333333333</v>
      </c>
      <c r="C402" s="3">
        <v>42688</v>
      </c>
      <c r="D402" s="9">
        <v>42688.392395833333</v>
      </c>
    </row>
    <row r="403" spans="1:4" x14ac:dyDescent="0.25">
      <c r="A403" t="s">
        <v>823</v>
      </c>
      <c r="B403" s="1">
        <v>0.39586805555555554</v>
      </c>
      <c r="C403" s="3">
        <v>42688</v>
      </c>
      <c r="D403" s="9">
        <v>42688.395868055559</v>
      </c>
    </row>
    <row r="404" spans="1:4" x14ac:dyDescent="0.25">
      <c r="A404" t="s">
        <v>824</v>
      </c>
      <c r="B404" s="1">
        <v>0.39934027777777775</v>
      </c>
      <c r="C404" s="3">
        <v>42688</v>
      </c>
      <c r="D404" s="9">
        <v>42688.399340277778</v>
      </c>
    </row>
    <row r="405" spans="1:4" x14ac:dyDescent="0.25">
      <c r="A405" t="s">
        <v>825</v>
      </c>
      <c r="B405" s="1">
        <v>0.40281250000000002</v>
      </c>
      <c r="C405" s="3">
        <v>42688</v>
      </c>
      <c r="D405" s="9">
        <v>42688.402812499997</v>
      </c>
    </row>
    <row r="406" spans="1:4" x14ac:dyDescent="0.25">
      <c r="A406" t="s">
        <v>826</v>
      </c>
      <c r="B406" s="1">
        <v>0.40628472222222217</v>
      </c>
      <c r="C406" s="3">
        <v>42688</v>
      </c>
      <c r="D406" s="9">
        <v>42688.406284722223</v>
      </c>
    </row>
    <row r="407" spans="1:4" x14ac:dyDescent="0.25">
      <c r="A407" t="s">
        <v>827</v>
      </c>
      <c r="B407" s="1">
        <v>0.40975694444444444</v>
      </c>
      <c r="C407" s="3">
        <v>42688</v>
      </c>
      <c r="D407" s="9">
        <v>42688.409756944442</v>
      </c>
    </row>
    <row r="408" spans="1:4" x14ac:dyDescent="0.25">
      <c r="A408" t="s">
        <v>828</v>
      </c>
      <c r="B408" s="1">
        <v>0.4132291666666667</v>
      </c>
      <c r="C408" s="3">
        <v>42688</v>
      </c>
      <c r="D408" s="9">
        <v>42688.413229166668</v>
      </c>
    </row>
    <row r="409" spans="1:4" x14ac:dyDescent="0.25">
      <c r="A409" t="s">
        <v>829</v>
      </c>
      <c r="B409" s="1">
        <v>0.41670138888888886</v>
      </c>
      <c r="C409" s="3">
        <v>42688</v>
      </c>
      <c r="D409" s="9">
        <v>42688.416701388887</v>
      </c>
    </row>
    <row r="410" spans="1:4" x14ac:dyDescent="0.25">
      <c r="A410" t="s">
        <v>830</v>
      </c>
      <c r="B410" s="1">
        <v>0.42017361111111112</v>
      </c>
      <c r="C410" s="3">
        <v>42688</v>
      </c>
      <c r="D410" s="9">
        <v>42688.420173611114</v>
      </c>
    </row>
    <row r="411" spans="1:4" x14ac:dyDescent="0.25">
      <c r="A411" t="s">
        <v>831</v>
      </c>
      <c r="B411" s="1">
        <v>0.42364583333333333</v>
      </c>
      <c r="C411" s="3">
        <v>42688</v>
      </c>
      <c r="D411" s="9">
        <v>42688.423645833333</v>
      </c>
    </row>
    <row r="412" spans="1:4" x14ac:dyDescent="0.25">
      <c r="A412" t="s">
        <v>832</v>
      </c>
      <c r="B412" s="1">
        <v>0.42711805555555554</v>
      </c>
      <c r="C412" s="3">
        <v>42688</v>
      </c>
      <c r="D412" s="9">
        <v>42688.427118055559</v>
      </c>
    </row>
    <row r="413" spans="1:4" x14ac:dyDescent="0.25">
      <c r="A413" t="s">
        <v>833</v>
      </c>
      <c r="B413" s="1">
        <v>0.43059027777777775</v>
      </c>
      <c r="C413" s="3">
        <v>42688</v>
      </c>
      <c r="D413" s="9">
        <v>42688.430590277778</v>
      </c>
    </row>
    <row r="414" spans="1:4" x14ac:dyDescent="0.25">
      <c r="A414" t="s">
        <v>834</v>
      </c>
      <c r="B414" s="1">
        <v>0.43406250000000002</v>
      </c>
      <c r="C414" s="3">
        <v>42688</v>
      </c>
      <c r="D414" s="9">
        <v>42688.434062499997</v>
      </c>
    </row>
    <row r="415" spans="1:4" x14ac:dyDescent="0.25">
      <c r="A415" t="s">
        <v>835</v>
      </c>
      <c r="B415" s="1">
        <v>0.43753472222222217</v>
      </c>
      <c r="C415" s="3">
        <v>42688</v>
      </c>
      <c r="D415" s="9">
        <v>42688.437534722223</v>
      </c>
    </row>
    <row r="416" spans="1:4" x14ac:dyDescent="0.25">
      <c r="A416" t="s">
        <v>836</v>
      </c>
      <c r="B416" s="1">
        <v>0.44100694444444444</v>
      </c>
      <c r="C416" s="3">
        <v>42688</v>
      </c>
      <c r="D416" s="9">
        <v>42688.441006944442</v>
      </c>
    </row>
    <row r="417" spans="1:4" x14ac:dyDescent="0.25">
      <c r="A417" t="s">
        <v>837</v>
      </c>
      <c r="B417" s="1">
        <v>0.4444791666666667</v>
      </c>
      <c r="C417" s="3">
        <v>42688</v>
      </c>
      <c r="D417" s="9">
        <v>42688.444479166668</v>
      </c>
    </row>
    <row r="418" spans="1:4" x14ac:dyDescent="0.25">
      <c r="A418" t="s">
        <v>838</v>
      </c>
      <c r="B418" s="1">
        <v>0.44795138888888886</v>
      </c>
      <c r="C418" s="3">
        <v>42688</v>
      </c>
      <c r="D418" s="9">
        <v>42688.447951388887</v>
      </c>
    </row>
    <row r="419" spans="1:4" x14ac:dyDescent="0.25">
      <c r="A419" t="s">
        <v>839</v>
      </c>
      <c r="B419" s="1">
        <v>0.45142361111111112</v>
      </c>
      <c r="C419" s="3">
        <v>42688</v>
      </c>
      <c r="D419" s="9">
        <v>42688.451423611114</v>
      </c>
    </row>
    <row r="420" spans="1:4" x14ac:dyDescent="0.25">
      <c r="A420" t="s">
        <v>840</v>
      </c>
      <c r="B420" s="1">
        <v>0.45489583333333333</v>
      </c>
      <c r="C420" s="3">
        <v>42688</v>
      </c>
      <c r="D420" s="9">
        <v>42688.454895833333</v>
      </c>
    </row>
    <row r="421" spans="1:4" x14ac:dyDescent="0.25">
      <c r="A421" t="s">
        <v>841</v>
      </c>
      <c r="B421" s="1">
        <v>0.45836805555555554</v>
      </c>
      <c r="C421" s="3">
        <v>42688</v>
      </c>
      <c r="D421" s="9">
        <v>42688.458368055559</v>
      </c>
    </row>
    <row r="422" spans="1:4" x14ac:dyDescent="0.25">
      <c r="A422" t="s">
        <v>842</v>
      </c>
      <c r="B422" s="1">
        <v>0.46184027777777775</v>
      </c>
      <c r="C422" s="3">
        <v>42688</v>
      </c>
      <c r="D422" s="9">
        <v>42688.461840277778</v>
      </c>
    </row>
    <row r="423" spans="1:4" x14ac:dyDescent="0.25">
      <c r="A423" t="s">
        <v>843</v>
      </c>
      <c r="B423" s="1">
        <v>0.46531250000000002</v>
      </c>
      <c r="C423" s="3">
        <v>42688</v>
      </c>
      <c r="D423" s="9">
        <v>42688.465312499997</v>
      </c>
    </row>
    <row r="424" spans="1:4" x14ac:dyDescent="0.25">
      <c r="A424" t="s">
        <v>844</v>
      </c>
      <c r="B424" s="1">
        <v>0.46878472222222217</v>
      </c>
      <c r="C424" s="3">
        <v>42688</v>
      </c>
      <c r="D424" s="9">
        <v>42688.468784722223</v>
      </c>
    </row>
    <row r="425" spans="1:4" x14ac:dyDescent="0.25">
      <c r="A425" t="s">
        <v>845</v>
      </c>
      <c r="B425" s="1">
        <v>0.47225694444444444</v>
      </c>
      <c r="C425" s="3">
        <v>42688</v>
      </c>
      <c r="D425" s="9">
        <v>42688.472256944442</v>
      </c>
    </row>
    <row r="426" spans="1:4" x14ac:dyDescent="0.25">
      <c r="A426" t="s">
        <v>846</v>
      </c>
      <c r="B426" s="1">
        <v>0.4757291666666667</v>
      </c>
      <c r="C426" s="3">
        <v>42688</v>
      </c>
      <c r="D426" s="9">
        <v>42688.475729166668</v>
      </c>
    </row>
    <row r="427" spans="1:4" x14ac:dyDescent="0.25">
      <c r="A427" t="s">
        <v>847</v>
      </c>
      <c r="B427" s="1">
        <v>0.47920138888888886</v>
      </c>
      <c r="C427" s="3">
        <v>42688</v>
      </c>
      <c r="D427" s="9">
        <v>42688.479201388887</v>
      </c>
    </row>
    <row r="428" spans="1:4" x14ac:dyDescent="0.25">
      <c r="A428" t="s">
        <v>848</v>
      </c>
      <c r="B428" s="1">
        <v>0.48267361111111112</v>
      </c>
      <c r="C428" s="3">
        <v>42688</v>
      </c>
      <c r="D428" s="9">
        <v>42688.482673611114</v>
      </c>
    </row>
    <row r="429" spans="1:4" x14ac:dyDescent="0.25">
      <c r="A429" t="s">
        <v>849</v>
      </c>
      <c r="B429" s="1">
        <v>0.48614583333333333</v>
      </c>
      <c r="C429" s="3">
        <v>42688</v>
      </c>
      <c r="D429" s="9">
        <v>42688.486145833333</v>
      </c>
    </row>
    <row r="430" spans="1:4" x14ac:dyDescent="0.25">
      <c r="A430" t="s">
        <v>850</v>
      </c>
      <c r="B430" s="1">
        <v>0.48961805555555554</v>
      </c>
      <c r="C430" s="3">
        <v>42688</v>
      </c>
      <c r="D430" s="9">
        <v>42688.489618055559</v>
      </c>
    </row>
    <row r="431" spans="1:4" x14ac:dyDescent="0.25">
      <c r="A431" t="s">
        <v>851</v>
      </c>
      <c r="B431" s="1">
        <v>0.49309027777777775</v>
      </c>
      <c r="C431" s="3">
        <v>42688</v>
      </c>
      <c r="D431" s="9">
        <v>42688.493090277778</v>
      </c>
    </row>
    <row r="432" spans="1:4" x14ac:dyDescent="0.25">
      <c r="A432" t="s">
        <v>852</v>
      </c>
      <c r="B432" s="1">
        <v>0.49656250000000002</v>
      </c>
      <c r="C432" s="3">
        <v>42688</v>
      </c>
      <c r="D432" s="9">
        <v>42688.496562499997</v>
      </c>
    </row>
    <row r="433" spans="1:4" x14ac:dyDescent="0.25">
      <c r="A433" t="s">
        <v>853</v>
      </c>
      <c r="B433" s="1">
        <v>0.50003472222222223</v>
      </c>
      <c r="C433" s="3">
        <v>42688</v>
      </c>
      <c r="D433" s="9">
        <v>42688.500034722223</v>
      </c>
    </row>
    <row r="434" spans="1:4" x14ac:dyDescent="0.25">
      <c r="A434" t="s">
        <v>854</v>
      </c>
      <c r="B434" s="1">
        <v>0.50350694444444444</v>
      </c>
      <c r="C434" s="3">
        <v>42688</v>
      </c>
      <c r="D434" s="9">
        <v>42688.503506944442</v>
      </c>
    </row>
    <row r="435" spans="1:4" x14ac:dyDescent="0.25">
      <c r="A435" t="s">
        <v>855</v>
      </c>
      <c r="B435" s="1">
        <v>0.50697916666666665</v>
      </c>
      <c r="C435" s="3">
        <v>42688</v>
      </c>
      <c r="D435" s="9">
        <v>42688.506979166668</v>
      </c>
    </row>
    <row r="436" spans="1:4" x14ac:dyDescent="0.25">
      <c r="A436" t="s">
        <v>856</v>
      </c>
      <c r="B436" s="1">
        <v>0.51045138888888886</v>
      </c>
      <c r="C436" s="3">
        <v>42688</v>
      </c>
      <c r="D436" s="9">
        <v>42688.510451388887</v>
      </c>
    </row>
    <row r="437" spans="1:4" x14ac:dyDescent="0.25">
      <c r="A437" t="s">
        <v>857</v>
      </c>
      <c r="B437" s="1">
        <v>0.51392361111111107</v>
      </c>
      <c r="C437" s="3">
        <v>42688</v>
      </c>
      <c r="D437" s="9">
        <v>42688.513923611114</v>
      </c>
    </row>
    <row r="438" spans="1:4" x14ac:dyDescent="0.25">
      <c r="A438" t="s">
        <v>858</v>
      </c>
      <c r="B438" s="1">
        <v>0.51739583333333339</v>
      </c>
      <c r="C438" s="3">
        <v>42688</v>
      </c>
      <c r="D438" s="9">
        <v>42688.517395833333</v>
      </c>
    </row>
    <row r="439" spans="1:4" x14ac:dyDescent="0.25">
      <c r="A439" t="s">
        <v>859</v>
      </c>
      <c r="B439" s="1">
        <v>0.52086805555555549</v>
      </c>
      <c r="C439" s="3">
        <v>42688</v>
      </c>
      <c r="D439" s="9">
        <v>42688.520868055559</v>
      </c>
    </row>
    <row r="440" spans="1:4" x14ac:dyDescent="0.25">
      <c r="A440" t="s">
        <v>860</v>
      </c>
      <c r="B440" s="1">
        <v>0.52434027777777781</v>
      </c>
      <c r="C440" s="3">
        <v>42688</v>
      </c>
      <c r="D440" s="9">
        <v>42688.524340277778</v>
      </c>
    </row>
    <row r="441" spans="1:4" x14ac:dyDescent="0.25">
      <c r="A441" t="s">
        <v>861</v>
      </c>
      <c r="B441" s="1">
        <v>0.52781250000000002</v>
      </c>
      <c r="C441" s="3">
        <v>42688</v>
      </c>
      <c r="D441" s="9">
        <v>42688.527812499997</v>
      </c>
    </row>
    <row r="442" spans="1:4" x14ac:dyDescent="0.25">
      <c r="A442" t="s">
        <v>862</v>
      </c>
      <c r="B442" s="1">
        <v>0.53128472222222223</v>
      </c>
      <c r="C442" s="3">
        <v>42688</v>
      </c>
      <c r="D442" s="9">
        <v>42688.531284722223</v>
      </c>
    </row>
    <row r="443" spans="1:4" x14ac:dyDescent="0.25">
      <c r="A443" t="s">
        <v>863</v>
      </c>
      <c r="B443" s="1">
        <v>0.53475694444444444</v>
      </c>
      <c r="C443" s="3">
        <v>42688</v>
      </c>
      <c r="D443" s="9">
        <v>42688.534756944442</v>
      </c>
    </row>
    <row r="444" spans="1:4" x14ac:dyDescent="0.25">
      <c r="A444" t="s">
        <v>864</v>
      </c>
      <c r="B444" s="1">
        <v>0.53822916666666665</v>
      </c>
      <c r="C444" s="3">
        <v>42688</v>
      </c>
      <c r="D444" s="9">
        <v>42688.538229166668</v>
      </c>
    </row>
    <row r="445" spans="1:4" x14ac:dyDescent="0.25">
      <c r="A445" t="s">
        <v>865</v>
      </c>
      <c r="B445" s="1">
        <v>0.54170138888888886</v>
      </c>
      <c r="C445" s="3">
        <v>42688</v>
      </c>
      <c r="D445" s="9">
        <v>42688.541701388887</v>
      </c>
    </row>
    <row r="446" spans="1:4" x14ac:dyDescent="0.25">
      <c r="A446" t="s">
        <v>866</v>
      </c>
      <c r="B446" s="1">
        <v>0.54517361111111107</v>
      </c>
      <c r="C446" s="3">
        <v>42688</v>
      </c>
      <c r="D446" s="9">
        <v>42688.545173611114</v>
      </c>
    </row>
    <row r="447" spans="1:4" x14ac:dyDescent="0.25">
      <c r="A447" t="s">
        <v>867</v>
      </c>
      <c r="B447" s="1">
        <v>0.54864583333333339</v>
      </c>
      <c r="C447" s="3">
        <v>42688</v>
      </c>
      <c r="D447" s="9">
        <v>42688.548645833333</v>
      </c>
    </row>
    <row r="448" spans="1:4" x14ac:dyDescent="0.25">
      <c r="A448" t="s">
        <v>868</v>
      </c>
      <c r="B448" s="1">
        <v>0.55211805555555549</v>
      </c>
      <c r="C448" s="3">
        <v>42688</v>
      </c>
      <c r="D448" s="9">
        <v>42688.552118055559</v>
      </c>
    </row>
    <row r="449" spans="1:4" x14ac:dyDescent="0.25">
      <c r="A449" t="s">
        <v>869</v>
      </c>
      <c r="B449" s="1">
        <v>0.55559027777777781</v>
      </c>
      <c r="C449" s="3">
        <v>42688</v>
      </c>
      <c r="D449" s="9">
        <v>42688.555590277778</v>
      </c>
    </row>
    <row r="450" spans="1:4" x14ac:dyDescent="0.25">
      <c r="A450" t="s">
        <v>870</v>
      </c>
      <c r="B450" s="1">
        <v>0.55906250000000002</v>
      </c>
      <c r="C450" s="3">
        <v>42688</v>
      </c>
      <c r="D450" s="9">
        <v>42688.559062499997</v>
      </c>
    </row>
    <row r="451" spans="1:4" x14ac:dyDescent="0.25">
      <c r="A451" t="s">
        <v>871</v>
      </c>
      <c r="B451" s="1">
        <v>0.56253472222222223</v>
      </c>
      <c r="C451" s="3">
        <v>42688</v>
      </c>
      <c r="D451" s="9">
        <v>42688.562534722223</v>
      </c>
    </row>
    <row r="452" spans="1:4" x14ac:dyDescent="0.25">
      <c r="A452" t="s">
        <v>872</v>
      </c>
      <c r="B452" s="1">
        <v>0.56600694444444444</v>
      </c>
      <c r="C452" s="3">
        <v>42688</v>
      </c>
      <c r="D452" s="9">
        <v>42688.566006944442</v>
      </c>
    </row>
    <row r="453" spans="1:4" x14ac:dyDescent="0.25">
      <c r="A453" t="s">
        <v>873</v>
      </c>
      <c r="B453" s="1">
        <v>0.56947916666666665</v>
      </c>
      <c r="C453" s="3">
        <v>42688</v>
      </c>
      <c r="D453" s="9">
        <v>42688.569479166668</v>
      </c>
    </row>
    <row r="454" spans="1:4" x14ac:dyDescent="0.25">
      <c r="A454" t="s">
        <v>874</v>
      </c>
      <c r="B454" s="1">
        <v>0.57295138888888886</v>
      </c>
      <c r="C454" s="3">
        <v>42688</v>
      </c>
      <c r="D454" s="9">
        <v>42688.572951388887</v>
      </c>
    </row>
    <row r="455" spans="1:4" x14ac:dyDescent="0.25">
      <c r="A455" t="s">
        <v>875</v>
      </c>
      <c r="B455" s="1">
        <v>0.57642361111111107</v>
      </c>
      <c r="C455" s="3">
        <v>42688</v>
      </c>
      <c r="D455" s="9">
        <v>42688.576423611114</v>
      </c>
    </row>
    <row r="456" spans="1:4" x14ac:dyDescent="0.25">
      <c r="A456" t="s">
        <v>876</v>
      </c>
      <c r="B456" s="1">
        <v>0.57989583333333339</v>
      </c>
      <c r="C456" s="3">
        <v>42688</v>
      </c>
      <c r="D456" s="9">
        <v>42688.579895833333</v>
      </c>
    </row>
    <row r="457" spans="1:4" x14ac:dyDescent="0.25">
      <c r="A457" t="s">
        <v>877</v>
      </c>
      <c r="B457" s="1">
        <v>0.58336805555555549</v>
      </c>
      <c r="C457" s="3">
        <v>42688</v>
      </c>
      <c r="D457" s="9">
        <v>42688.583368055559</v>
      </c>
    </row>
    <row r="458" spans="1:4" x14ac:dyDescent="0.25">
      <c r="A458" t="s">
        <v>878</v>
      </c>
      <c r="B458" s="1">
        <v>0.58684027777777781</v>
      </c>
      <c r="C458" s="3">
        <v>42688</v>
      </c>
      <c r="D458" s="9">
        <v>42688.586840277778</v>
      </c>
    </row>
    <row r="459" spans="1:4" x14ac:dyDescent="0.25">
      <c r="A459" t="s">
        <v>879</v>
      </c>
      <c r="B459" s="1">
        <v>0.59031250000000002</v>
      </c>
      <c r="C459" s="3">
        <v>42688</v>
      </c>
      <c r="D459" s="9">
        <v>42688.590312499997</v>
      </c>
    </row>
    <row r="460" spans="1:4" x14ac:dyDescent="0.25">
      <c r="A460" t="s">
        <v>880</v>
      </c>
      <c r="B460" s="1">
        <v>0.59378472222222223</v>
      </c>
      <c r="C460" s="3">
        <v>42688</v>
      </c>
      <c r="D460" s="9">
        <v>42688.593784722223</v>
      </c>
    </row>
    <row r="461" spans="1:4" x14ac:dyDescent="0.25">
      <c r="A461" t="s">
        <v>881</v>
      </c>
      <c r="B461" s="1">
        <v>0.59725694444444444</v>
      </c>
      <c r="C461" s="3">
        <v>42688</v>
      </c>
      <c r="D461" s="9">
        <v>42688.597256944442</v>
      </c>
    </row>
    <row r="462" spans="1:4" x14ac:dyDescent="0.25">
      <c r="A462" t="s">
        <v>882</v>
      </c>
      <c r="B462" s="1">
        <v>0.60072916666666665</v>
      </c>
      <c r="C462" s="3">
        <v>42688</v>
      </c>
      <c r="D462" s="9">
        <v>42688.600729166668</v>
      </c>
    </row>
    <row r="463" spans="1:4" x14ac:dyDescent="0.25">
      <c r="A463" t="s">
        <v>883</v>
      </c>
      <c r="B463" s="1">
        <v>0.60420138888888886</v>
      </c>
      <c r="C463" s="3">
        <v>42688</v>
      </c>
      <c r="D463" s="9">
        <v>42688.604201388887</v>
      </c>
    </row>
    <row r="464" spans="1:4" x14ac:dyDescent="0.25">
      <c r="A464" t="s">
        <v>884</v>
      </c>
      <c r="B464" s="1">
        <v>0.60767361111111107</v>
      </c>
      <c r="C464" s="3">
        <v>42688</v>
      </c>
      <c r="D464" s="9">
        <v>42688.607673611114</v>
      </c>
    </row>
    <row r="465" spans="1:4" x14ac:dyDescent="0.25">
      <c r="A465" t="s">
        <v>885</v>
      </c>
      <c r="B465" s="1">
        <v>0.61114583333333339</v>
      </c>
      <c r="C465" s="3">
        <v>42688</v>
      </c>
      <c r="D465" s="9">
        <v>42688.611145833333</v>
      </c>
    </row>
    <row r="466" spans="1:4" x14ac:dyDescent="0.25">
      <c r="A466" t="s">
        <v>886</v>
      </c>
      <c r="B466" s="1">
        <v>0.61461805555555549</v>
      </c>
      <c r="C466" s="3">
        <v>42688</v>
      </c>
      <c r="D466" s="9">
        <v>42688.614618055559</v>
      </c>
    </row>
    <row r="467" spans="1:4" x14ac:dyDescent="0.25">
      <c r="A467" t="s">
        <v>887</v>
      </c>
      <c r="B467" s="1">
        <v>0.61809027777777781</v>
      </c>
      <c r="C467" s="3">
        <v>42688</v>
      </c>
      <c r="D467" s="9">
        <v>42688.618090277778</v>
      </c>
    </row>
    <row r="468" spans="1:4" x14ac:dyDescent="0.25">
      <c r="A468" t="s">
        <v>888</v>
      </c>
      <c r="B468" s="1">
        <v>0.62156250000000002</v>
      </c>
      <c r="C468" s="3">
        <v>42688</v>
      </c>
      <c r="D468" s="9">
        <v>42688.621562499997</v>
      </c>
    </row>
    <row r="469" spans="1:4" x14ac:dyDescent="0.25">
      <c r="A469" t="s">
        <v>889</v>
      </c>
      <c r="B469" s="1">
        <v>0.62503472222222223</v>
      </c>
      <c r="C469" s="3">
        <v>42688</v>
      </c>
      <c r="D469" s="9">
        <v>42688.625034722223</v>
      </c>
    </row>
    <row r="470" spans="1:4" x14ac:dyDescent="0.25">
      <c r="A470" t="s">
        <v>890</v>
      </c>
      <c r="B470" s="1">
        <v>0.62850694444444444</v>
      </c>
      <c r="C470" s="3">
        <v>42688</v>
      </c>
      <c r="D470" s="9">
        <v>42688.628506944442</v>
      </c>
    </row>
    <row r="471" spans="1:4" x14ac:dyDescent="0.25">
      <c r="A471" t="s">
        <v>891</v>
      </c>
      <c r="B471" s="1">
        <v>0.63197916666666665</v>
      </c>
      <c r="C471" s="3">
        <v>42688</v>
      </c>
      <c r="D471" s="9">
        <v>42688.631979166668</v>
      </c>
    </row>
    <row r="472" spans="1:4" x14ac:dyDescent="0.25">
      <c r="A472" t="s">
        <v>892</v>
      </c>
      <c r="B472" s="1">
        <v>0.63545138888888886</v>
      </c>
      <c r="C472" s="3">
        <v>42688</v>
      </c>
      <c r="D472" s="9">
        <v>42688.635451388887</v>
      </c>
    </row>
    <row r="473" spans="1:4" x14ac:dyDescent="0.25">
      <c r="A473" t="s">
        <v>893</v>
      </c>
      <c r="B473" s="1">
        <v>0.63892361111111107</v>
      </c>
      <c r="C473" s="3">
        <v>42688</v>
      </c>
      <c r="D473" s="9">
        <v>42688.638923611114</v>
      </c>
    </row>
    <row r="474" spans="1:4" x14ac:dyDescent="0.25">
      <c r="A474" t="s">
        <v>894</v>
      </c>
      <c r="B474" s="1">
        <v>0.64239583333333339</v>
      </c>
      <c r="C474" s="3">
        <v>42688</v>
      </c>
      <c r="D474" s="9">
        <v>42688.642395833333</v>
      </c>
    </row>
    <row r="475" spans="1:4" x14ac:dyDescent="0.25">
      <c r="A475" t="s">
        <v>895</v>
      </c>
      <c r="B475" s="1">
        <v>0.64586805555555549</v>
      </c>
      <c r="C475" s="3">
        <v>42688</v>
      </c>
      <c r="D475" s="9">
        <v>42688.645868055559</v>
      </c>
    </row>
    <row r="476" spans="1:4" x14ac:dyDescent="0.25">
      <c r="A476" t="s">
        <v>896</v>
      </c>
      <c r="B476" s="1">
        <v>0.64934027777777781</v>
      </c>
      <c r="C476" s="3">
        <v>42688</v>
      </c>
      <c r="D476" s="9">
        <v>42688.649340277778</v>
      </c>
    </row>
    <row r="477" spans="1:4" x14ac:dyDescent="0.25">
      <c r="A477" t="s">
        <v>897</v>
      </c>
      <c r="B477" s="1">
        <v>0.65281250000000002</v>
      </c>
      <c r="C477" s="3">
        <v>42688</v>
      </c>
      <c r="D477" s="9">
        <v>42688.652812499997</v>
      </c>
    </row>
    <row r="478" spans="1:4" x14ac:dyDescent="0.25">
      <c r="A478" t="s">
        <v>898</v>
      </c>
      <c r="B478" s="1">
        <v>0.65628472222222223</v>
      </c>
      <c r="C478" s="3">
        <v>42688</v>
      </c>
      <c r="D478" s="9">
        <v>42688.656284722223</v>
      </c>
    </row>
    <row r="479" spans="1:4" x14ac:dyDescent="0.25">
      <c r="A479" t="s">
        <v>899</v>
      </c>
      <c r="B479" s="1">
        <v>0.65975694444444444</v>
      </c>
      <c r="C479" s="3">
        <v>42688</v>
      </c>
      <c r="D479" s="9">
        <v>42688.659756944442</v>
      </c>
    </row>
    <row r="480" spans="1:4" x14ac:dyDescent="0.25">
      <c r="A480" t="s">
        <v>900</v>
      </c>
      <c r="B480" s="1">
        <v>0.66322916666666665</v>
      </c>
      <c r="C480" s="3">
        <v>42688</v>
      </c>
      <c r="D480" s="9">
        <v>42688.663229166668</v>
      </c>
    </row>
    <row r="481" spans="1:4" x14ac:dyDescent="0.25">
      <c r="A481" t="s">
        <v>901</v>
      </c>
      <c r="B481" s="1">
        <v>0.66670138888888886</v>
      </c>
      <c r="C481" s="3">
        <v>42688</v>
      </c>
      <c r="D481" s="9">
        <v>42688.666701388887</v>
      </c>
    </row>
    <row r="482" spans="1:4" x14ac:dyDescent="0.25">
      <c r="A482" t="s">
        <v>902</v>
      </c>
      <c r="B482" s="1">
        <v>0.67017361111111118</v>
      </c>
      <c r="C482" s="3">
        <v>42688</v>
      </c>
      <c r="D482" s="9">
        <v>42688.670173611114</v>
      </c>
    </row>
    <row r="483" spans="1:4" x14ac:dyDescent="0.25">
      <c r="A483" t="s">
        <v>903</v>
      </c>
      <c r="B483" s="1">
        <v>0.67364583333333339</v>
      </c>
      <c r="C483" s="3">
        <v>42688</v>
      </c>
      <c r="D483" s="9">
        <v>42688.673645833333</v>
      </c>
    </row>
    <row r="484" spans="1:4" x14ac:dyDescent="0.25">
      <c r="A484" t="s">
        <v>904</v>
      </c>
      <c r="B484" s="1">
        <v>0.67711805555555549</v>
      </c>
      <c r="C484" s="3">
        <v>42688</v>
      </c>
      <c r="D484" s="9">
        <v>42688.677118055559</v>
      </c>
    </row>
    <row r="485" spans="1:4" x14ac:dyDescent="0.25">
      <c r="A485" t="s">
        <v>905</v>
      </c>
      <c r="B485" s="1">
        <v>0.68059027777777781</v>
      </c>
      <c r="C485" s="3">
        <v>42688</v>
      </c>
      <c r="D485" s="9">
        <v>42688.680590277778</v>
      </c>
    </row>
    <row r="486" spans="1:4" x14ac:dyDescent="0.25">
      <c r="A486" t="s">
        <v>906</v>
      </c>
      <c r="B486" s="1">
        <v>0.68406250000000002</v>
      </c>
      <c r="C486" s="3">
        <v>42688</v>
      </c>
      <c r="D486" s="9">
        <v>42688.684062499997</v>
      </c>
    </row>
    <row r="487" spans="1:4" x14ac:dyDescent="0.25">
      <c r="A487" t="s">
        <v>907</v>
      </c>
      <c r="B487" s="1">
        <v>0.68753472222222223</v>
      </c>
      <c r="C487" s="3">
        <v>42688</v>
      </c>
      <c r="D487" s="9">
        <v>42688.687534722223</v>
      </c>
    </row>
    <row r="488" spans="1:4" x14ac:dyDescent="0.25">
      <c r="A488" t="s">
        <v>908</v>
      </c>
      <c r="B488" s="1">
        <v>0.69100694444444455</v>
      </c>
      <c r="C488" s="3">
        <v>42688</v>
      </c>
      <c r="D488" s="9">
        <v>42688.691006944442</v>
      </c>
    </row>
    <row r="489" spans="1:4" x14ac:dyDescent="0.25">
      <c r="A489" t="s">
        <v>909</v>
      </c>
      <c r="B489" s="1">
        <v>0.69447916666666665</v>
      </c>
      <c r="C489" s="3">
        <v>42688</v>
      </c>
      <c r="D489" s="9">
        <v>42688.694479166668</v>
      </c>
    </row>
    <row r="490" spans="1:4" x14ac:dyDescent="0.25">
      <c r="A490" t="s">
        <v>910</v>
      </c>
      <c r="B490" s="1">
        <v>0.69795138888888886</v>
      </c>
      <c r="C490" s="3">
        <v>42688</v>
      </c>
      <c r="D490" s="9">
        <v>42688.697951388887</v>
      </c>
    </row>
    <row r="491" spans="1:4" x14ac:dyDescent="0.25">
      <c r="A491" t="s">
        <v>911</v>
      </c>
      <c r="B491" s="1">
        <v>0.70142361111111118</v>
      </c>
      <c r="C491" s="3">
        <v>42688</v>
      </c>
      <c r="D491" s="9">
        <v>42688.701423611114</v>
      </c>
    </row>
    <row r="492" spans="1:4" x14ac:dyDescent="0.25">
      <c r="A492" t="s">
        <v>912</v>
      </c>
      <c r="B492" s="1">
        <v>0.70489583333333339</v>
      </c>
      <c r="C492" s="3">
        <v>42688</v>
      </c>
      <c r="D492" s="9">
        <v>42688.704895833333</v>
      </c>
    </row>
    <row r="493" spans="1:4" x14ac:dyDescent="0.25">
      <c r="A493" t="s">
        <v>913</v>
      </c>
      <c r="B493" s="1">
        <v>0.70836805555555549</v>
      </c>
      <c r="C493" s="3">
        <v>42688</v>
      </c>
      <c r="D493" s="9">
        <v>42688.708368055559</v>
      </c>
    </row>
    <row r="494" spans="1:4" x14ac:dyDescent="0.25">
      <c r="A494" t="s">
        <v>914</v>
      </c>
      <c r="B494" s="1">
        <v>0.71184027777777781</v>
      </c>
      <c r="C494" s="3">
        <v>42688</v>
      </c>
      <c r="D494" s="9">
        <v>42688.711840277778</v>
      </c>
    </row>
    <row r="495" spans="1:4" x14ac:dyDescent="0.25">
      <c r="A495" t="s">
        <v>915</v>
      </c>
      <c r="B495" s="1">
        <v>0.71531250000000002</v>
      </c>
      <c r="C495" s="3">
        <v>42688</v>
      </c>
      <c r="D495" s="9">
        <v>42688.715312499997</v>
      </c>
    </row>
    <row r="496" spans="1:4" x14ac:dyDescent="0.25">
      <c r="A496" t="s">
        <v>916</v>
      </c>
      <c r="B496" s="1">
        <v>0.71878472222222223</v>
      </c>
      <c r="C496" s="3">
        <v>42688</v>
      </c>
      <c r="D496" s="9">
        <v>42688.718784722223</v>
      </c>
    </row>
    <row r="497" spans="1:4" x14ac:dyDescent="0.25">
      <c r="A497" t="s">
        <v>917</v>
      </c>
      <c r="B497" s="1">
        <v>0.72225694444444455</v>
      </c>
      <c r="C497" s="3">
        <v>42688</v>
      </c>
      <c r="D497" s="9">
        <v>42688.722256944442</v>
      </c>
    </row>
    <row r="498" spans="1:4" x14ac:dyDescent="0.25">
      <c r="A498" t="s">
        <v>918</v>
      </c>
      <c r="B498" s="1">
        <v>0.72572916666666665</v>
      </c>
      <c r="C498" s="3">
        <v>42688</v>
      </c>
      <c r="D498" s="9">
        <v>42688.725729166668</v>
      </c>
    </row>
    <row r="499" spans="1:4" x14ac:dyDescent="0.25">
      <c r="A499" t="s">
        <v>919</v>
      </c>
      <c r="B499" s="1">
        <v>0.72920138888888886</v>
      </c>
      <c r="C499" s="3">
        <v>42688</v>
      </c>
      <c r="D499" s="9">
        <v>42688.729201388887</v>
      </c>
    </row>
    <row r="500" spans="1:4" x14ac:dyDescent="0.25">
      <c r="A500" t="s">
        <v>920</v>
      </c>
      <c r="B500" s="1">
        <v>0.73267361111111118</v>
      </c>
      <c r="C500" s="3">
        <v>42688</v>
      </c>
      <c r="D500" s="9">
        <v>42688.732673611114</v>
      </c>
    </row>
    <row r="501" spans="1:4" x14ac:dyDescent="0.25">
      <c r="A501" t="s">
        <v>921</v>
      </c>
      <c r="B501" s="1">
        <v>0.73614583333333339</v>
      </c>
      <c r="C501" s="3">
        <v>42688</v>
      </c>
      <c r="D501" s="9">
        <v>42688.736145833333</v>
      </c>
    </row>
    <row r="502" spans="1:4" x14ac:dyDescent="0.25">
      <c r="A502" t="s">
        <v>922</v>
      </c>
      <c r="B502" s="1">
        <v>0.73961805555555549</v>
      </c>
      <c r="C502" s="3">
        <v>42688</v>
      </c>
      <c r="D502" s="9">
        <v>42688.739618055559</v>
      </c>
    </row>
    <row r="503" spans="1:4" x14ac:dyDescent="0.25">
      <c r="A503" t="s">
        <v>923</v>
      </c>
      <c r="B503" s="1">
        <v>0.74309027777777781</v>
      </c>
      <c r="C503" s="3">
        <v>42688</v>
      </c>
      <c r="D503" s="9">
        <v>42688.743090277778</v>
      </c>
    </row>
    <row r="504" spans="1:4" x14ac:dyDescent="0.25">
      <c r="A504" t="s">
        <v>924</v>
      </c>
      <c r="B504" s="1">
        <v>0.74656250000000002</v>
      </c>
      <c r="C504" s="3">
        <v>42688</v>
      </c>
      <c r="D504" s="9">
        <v>42688.746562499997</v>
      </c>
    </row>
    <row r="505" spans="1:4" x14ac:dyDescent="0.25">
      <c r="A505" t="s">
        <v>925</v>
      </c>
      <c r="B505" s="1">
        <v>0.75003472222222223</v>
      </c>
      <c r="C505" s="3">
        <v>42688</v>
      </c>
      <c r="D505" s="9">
        <v>42688.750034722223</v>
      </c>
    </row>
    <row r="506" spans="1:4" x14ac:dyDescent="0.25">
      <c r="A506" t="s">
        <v>926</v>
      </c>
      <c r="B506" s="1">
        <v>0.75350694444444455</v>
      </c>
      <c r="C506" s="3">
        <v>42688</v>
      </c>
      <c r="D506" s="9">
        <v>42688.753506944442</v>
      </c>
    </row>
    <row r="507" spans="1:4" x14ac:dyDescent="0.25">
      <c r="A507" t="s">
        <v>927</v>
      </c>
      <c r="B507" s="1">
        <v>0.75697916666666665</v>
      </c>
      <c r="C507" s="3">
        <v>42688</v>
      </c>
      <c r="D507" s="9">
        <v>42688.756979166668</v>
      </c>
    </row>
    <row r="508" spans="1:4" x14ac:dyDescent="0.25">
      <c r="A508" t="s">
        <v>928</v>
      </c>
      <c r="B508" s="1">
        <v>0.76045138888888886</v>
      </c>
      <c r="C508" s="3">
        <v>42688</v>
      </c>
      <c r="D508" s="9">
        <v>42688.760451388887</v>
      </c>
    </row>
    <row r="509" spans="1:4" x14ac:dyDescent="0.25">
      <c r="A509" t="s">
        <v>929</v>
      </c>
      <c r="B509" s="1">
        <v>0.76392361111111118</v>
      </c>
      <c r="C509" s="3">
        <v>42688</v>
      </c>
      <c r="D509" s="9">
        <v>42688.763923611114</v>
      </c>
    </row>
    <row r="510" spans="1:4" x14ac:dyDescent="0.25">
      <c r="A510" t="s">
        <v>930</v>
      </c>
      <c r="B510" s="1">
        <v>0.76739583333333339</v>
      </c>
      <c r="C510" s="3">
        <v>42688</v>
      </c>
      <c r="D510" s="9">
        <v>42688.767395833333</v>
      </c>
    </row>
    <row r="511" spans="1:4" x14ac:dyDescent="0.25">
      <c r="A511" t="s">
        <v>931</v>
      </c>
      <c r="B511" s="1">
        <v>0.77086805555555549</v>
      </c>
      <c r="C511" s="3">
        <v>42688</v>
      </c>
      <c r="D511" s="9">
        <v>42688.770868055559</v>
      </c>
    </row>
    <row r="512" spans="1:4" x14ac:dyDescent="0.25">
      <c r="A512" t="s">
        <v>932</v>
      </c>
      <c r="B512" s="1">
        <v>0.77434027777777781</v>
      </c>
      <c r="C512" s="3">
        <v>42688</v>
      </c>
      <c r="D512" s="9">
        <v>42688.774340277778</v>
      </c>
    </row>
    <row r="513" spans="1:4" x14ac:dyDescent="0.25">
      <c r="A513" t="s">
        <v>933</v>
      </c>
      <c r="B513" s="1">
        <v>0.77781250000000002</v>
      </c>
      <c r="C513" s="3">
        <v>42688</v>
      </c>
      <c r="D513" s="9">
        <v>42688.777812499997</v>
      </c>
    </row>
    <row r="514" spans="1:4" x14ac:dyDescent="0.25">
      <c r="A514" t="s">
        <v>934</v>
      </c>
      <c r="B514" s="1">
        <v>0.78128472222222223</v>
      </c>
      <c r="C514" s="3">
        <v>42688</v>
      </c>
      <c r="D514" s="9">
        <v>42688.781284722223</v>
      </c>
    </row>
    <row r="515" spans="1:4" x14ac:dyDescent="0.25">
      <c r="A515" t="s">
        <v>935</v>
      </c>
      <c r="B515" s="1">
        <v>0.78475694444444455</v>
      </c>
      <c r="C515" s="3">
        <v>42688</v>
      </c>
      <c r="D515" s="9">
        <v>42688.784756944442</v>
      </c>
    </row>
    <row r="516" spans="1:4" x14ac:dyDescent="0.25">
      <c r="A516" t="s">
        <v>936</v>
      </c>
      <c r="B516" s="1">
        <v>0.78822916666666665</v>
      </c>
      <c r="C516" s="3">
        <v>42688</v>
      </c>
      <c r="D516" s="9">
        <v>42688.788229166668</v>
      </c>
    </row>
    <row r="517" spans="1:4" x14ac:dyDescent="0.25">
      <c r="A517" t="s">
        <v>937</v>
      </c>
      <c r="B517" s="1">
        <v>0.79170138888888886</v>
      </c>
      <c r="C517" s="3">
        <v>42688</v>
      </c>
      <c r="D517" s="9">
        <v>42688.791701388887</v>
      </c>
    </row>
    <row r="518" spans="1:4" x14ac:dyDescent="0.25">
      <c r="A518" t="s">
        <v>938</v>
      </c>
      <c r="B518" s="1">
        <v>0.79517361111111118</v>
      </c>
      <c r="C518" s="3">
        <v>42688</v>
      </c>
      <c r="D518" s="9">
        <v>42688.795173611114</v>
      </c>
    </row>
    <row r="519" spans="1:4" x14ac:dyDescent="0.25">
      <c r="A519" t="s">
        <v>939</v>
      </c>
      <c r="B519" s="1">
        <v>0.79864583333333339</v>
      </c>
      <c r="C519" s="3">
        <v>42688</v>
      </c>
      <c r="D519" s="9">
        <v>42688.798645833333</v>
      </c>
    </row>
    <row r="520" spans="1:4" x14ac:dyDescent="0.25">
      <c r="A520" t="s">
        <v>940</v>
      </c>
      <c r="B520" s="1">
        <v>0.80211805555555549</v>
      </c>
      <c r="C520" s="3">
        <v>42688</v>
      </c>
      <c r="D520" s="9">
        <v>42688.802118055559</v>
      </c>
    </row>
    <row r="521" spans="1:4" x14ac:dyDescent="0.25">
      <c r="A521" t="s">
        <v>941</v>
      </c>
      <c r="B521" s="1">
        <v>0.80559027777777781</v>
      </c>
      <c r="C521" s="3">
        <v>42688</v>
      </c>
      <c r="D521" s="9">
        <v>42688.805590277778</v>
      </c>
    </row>
    <row r="522" spans="1:4" x14ac:dyDescent="0.25">
      <c r="A522" t="s">
        <v>942</v>
      </c>
      <c r="B522" s="1">
        <v>0.80906250000000002</v>
      </c>
      <c r="C522" s="3">
        <v>42688</v>
      </c>
      <c r="D522" s="9">
        <v>42688.809062499997</v>
      </c>
    </row>
    <row r="523" spans="1:4" x14ac:dyDescent="0.25">
      <c r="A523" t="s">
        <v>943</v>
      </c>
      <c r="B523" s="1">
        <v>0.81253472222222223</v>
      </c>
      <c r="C523" s="3">
        <v>42688</v>
      </c>
      <c r="D523" s="9">
        <v>42688.812534722223</v>
      </c>
    </row>
    <row r="524" spans="1:4" x14ac:dyDescent="0.25">
      <c r="A524" t="s">
        <v>944</v>
      </c>
      <c r="B524" s="1">
        <v>0.81600694444444455</v>
      </c>
      <c r="C524" s="3">
        <v>42688</v>
      </c>
      <c r="D524" s="9">
        <v>42688.816006944442</v>
      </c>
    </row>
    <row r="525" spans="1:4" x14ac:dyDescent="0.25">
      <c r="A525" t="s">
        <v>945</v>
      </c>
      <c r="B525" s="1">
        <v>0.81947916666666665</v>
      </c>
      <c r="C525" s="3">
        <v>42688</v>
      </c>
      <c r="D525" s="9">
        <v>42688.819479166668</v>
      </c>
    </row>
    <row r="526" spans="1:4" x14ac:dyDescent="0.25">
      <c r="A526" t="s">
        <v>946</v>
      </c>
      <c r="B526" s="1">
        <v>0.82295138888888886</v>
      </c>
      <c r="C526" s="3">
        <v>42688</v>
      </c>
      <c r="D526" s="9">
        <v>42688.822951388887</v>
      </c>
    </row>
    <row r="527" spans="1:4" x14ac:dyDescent="0.25">
      <c r="A527" t="s">
        <v>947</v>
      </c>
      <c r="B527" s="1">
        <v>0.82642361111111118</v>
      </c>
      <c r="C527" s="3">
        <v>42688</v>
      </c>
      <c r="D527" s="9">
        <v>42688.826423611114</v>
      </c>
    </row>
    <row r="528" spans="1:4" x14ac:dyDescent="0.25">
      <c r="A528" t="s">
        <v>948</v>
      </c>
      <c r="B528" s="1">
        <v>0.82989583333333339</v>
      </c>
      <c r="C528" s="3">
        <v>42688</v>
      </c>
      <c r="D528" s="9">
        <v>42688.829895833333</v>
      </c>
    </row>
    <row r="529" spans="1:4" x14ac:dyDescent="0.25">
      <c r="A529" t="s">
        <v>949</v>
      </c>
      <c r="B529" s="1">
        <v>0.83336805555555549</v>
      </c>
      <c r="C529" s="3">
        <v>42688</v>
      </c>
      <c r="D529" s="9">
        <v>42688.833368055559</v>
      </c>
    </row>
    <row r="530" spans="1:4" x14ac:dyDescent="0.25">
      <c r="A530" t="s">
        <v>950</v>
      </c>
      <c r="B530" s="1">
        <v>0.83684027777777781</v>
      </c>
      <c r="C530" s="3">
        <v>42688</v>
      </c>
      <c r="D530" s="9">
        <v>42688.836840277778</v>
      </c>
    </row>
    <row r="531" spans="1:4" x14ac:dyDescent="0.25">
      <c r="A531" t="s">
        <v>951</v>
      </c>
      <c r="B531" s="1">
        <v>0.84031250000000002</v>
      </c>
      <c r="C531" s="3">
        <v>42688</v>
      </c>
      <c r="D531" s="9">
        <v>42688.840312499997</v>
      </c>
    </row>
    <row r="532" spans="1:4" x14ac:dyDescent="0.25">
      <c r="A532" t="s">
        <v>952</v>
      </c>
      <c r="B532" s="1">
        <v>0.84378472222222223</v>
      </c>
      <c r="C532" s="3">
        <v>42688</v>
      </c>
      <c r="D532" s="9">
        <v>42688.843784722223</v>
      </c>
    </row>
    <row r="533" spans="1:4" x14ac:dyDescent="0.25">
      <c r="A533" t="s">
        <v>953</v>
      </c>
      <c r="B533" s="1">
        <v>0.84725694444444455</v>
      </c>
      <c r="C533" s="3">
        <v>42688</v>
      </c>
      <c r="D533" s="9">
        <v>42688.847256944442</v>
      </c>
    </row>
    <row r="534" spans="1:4" x14ac:dyDescent="0.25">
      <c r="A534" t="s">
        <v>954</v>
      </c>
      <c r="B534" s="1">
        <v>0.85072916666666665</v>
      </c>
      <c r="C534" s="3">
        <v>42688</v>
      </c>
      <c r="D534" s="9">
        <v>42688.850729166668</v>
      </c>
    </row>
    <row r="535" spans="1:4" x14ac:dyDescent="0.25">
      <c r="A535" t="s">
        <v>955</v>
      </c>
      <c r="B535" s="1">
        <v>0.85420138888888886</v>
      </c>
      <c r="C535" s="3">
        <v>42688</v>
      </c>
      <c r="D535" s="9">
        <v>42688.854201388887</v>
      </c>
    </row>
    <row r="536" spans="1:4" x14ac:dyDescent="0.25">
      <c r="A536" t="s">
        <v>956</v>
      </c>
      <c r="B536" s="1">
        <v>0.85767361111111118</v>
      </c>
      <c r="C536" s="3">
        <v>42688</v>
      </c>
      <c r="D536" s="9">
        <v>42688.857673611114</v>
      </c>
    </row>
    <row r="537" spans="1:4" x14ac:dyDescent="0.25">
      <c r="A537" t="s">
        <v>957</v>
      </c>
      <c r="B537" s="1">
        <v>0.86114583333333339</v>
      </c>
      <c r="C537" s="3">
        <v>42688</v>
      </c>
      <c r="D537" s="9">
        <v>42688.861145833333</v>
      </c>
    </row>
    <row r="538" spans="1:4" x14ac:dyDescent="0.25">
      <c r="A538" t="s">
        <v>958</v>
      </c>
      <c r="B538" s="1">
        <v>0.86461805555555549</v>
      </c>
      <c r="C538" s="3">
        <v>42688</v>
      </c>
      <c r="D538" s="9">
        <v>42688.864618055559</v>
      </c>
    </row>
    <row r="539" spans="1:4" x14ac:dyDescent="0.25">
      <c r="A539" t="s">
        <v>959</v>
      </c>
      <c r="B539" s="1">
        <v>0.86809027777777781</v>
      </c>
      <c r="C539" s="3">
        <v>42688</v>
      </c>
      <c r="D539" s="9">
        <v>42688.868090277778</v>
      </c>
    </row>
    <row r="540" spans="1:4" x14ac:dyDescent="0.25">
      <c r="A540" t="s">
        <v>960</v>
      </c>
      <c r="B540" s="1">
        <v>0.87156250000000002</v>
      </c>
      <c r="C540" s="3">
        <v>42688</v>
      </c>
      <c r="D540" s="9">
        <v>42688.871562499997</v>
      </c>
    </row>
    <row r="541" spans="1:4" x14ac:dyDescent="0.25">
      <c r="A541" t="s">
        <v>961</v>
      </c>
      <c r="B541" s="1">
        <v>0.87503472222222223</v>
      </c>
      <c r="C541" s="3">
        <v>42688</v>
      </c>
      <c r="D541" s="9">
        <v>42688.875034722223</v>
      </c>
    </row>
    <row r="542" spans="1:4" x14ac:dyDescent="0.25">
      <c r="A542" t="s">
        <v>962</v>
      </c>
      <c r="B542" s="1">
        <v>0.87850694444444455</v>
      </c>
      <c r="C542" s="3">
        <v>42688</v>
      </c>
      <c r="D542" s="9">
        <v>42688.878506944442</v>
      </c>
    </row>
    <row r="543" spans="1:4" x14ac:dyDescent="0.25">
      <c r="A543" t="s">
        <v>963</v>
      </c>
      <c r="B543" s="1">
        <v>0.88197916666666665</v>
      </c>
      <c r="C543" s="3">
        <v>42688</v>
      </c>
      <c r="D543" s="9">
        <v>42688.881979166668</v>
      </c>
    </row>
    <row r="544" spans="1:4" x14ac:dyDescent="0.25">
      <c r="A544" t="s">
        <v>964</v>
      </c>
      <c r="B544" s="1">
        <v>0.88545138888888886</v>
      </c>
      <c r="C544" s="3">
        <v>42688</v>
      </c>
      <c r="D544" s="9">
        <v>42688.885451388887</v>
      </c>
    </row>
    <row r="545" spans="1:4" x14ac:dyDescent="0.25">
      <c r="A545" t="s">
        <v>965</v>
      </c>
      <c r="B545" s="1">
        <v>0.88892361111111118</v>
      </c>
      <c r="C545" s="3">
        <v>42688</v>
      </c>
      <c r="D545" s="9">
        <v>42688.888923611114</v>
      </c>
    </row>
    <row r="546" spans="1:4" x14ac:dyDescent="0.25">
      <c r="A546" t="s">
        <v>966</v>
      </c>
      <c r="B546" s="1">
        <v>0.89239583333333339</v>
      </c>
      <c r="C546" s="3">
        <v>42688</v>
      </c>
      <c r="D546" s="9">
        <v>42688.892395833333</v>
      </c>
    </row>
    <row r="547" spans="1:4" x14ac:dyDescent="0.25">
      <c r="A547" t="s">
        <v>967</v>
      </c>
      <c r="B547" s="1">
        <v>0.89586805555555549</v>
      </c>
      <c r="C547" s="3">
        <v>42688</v>
      </c>
      <c r="D547" s="9">
        <v>42688.895868055559</v>
      </c>
    </row>
    <row r="548" spans="1:4" x14ac:dyDescent="0.25">
      <c r="A548" t="s">
        <v>968</v>
      </c>
      <c r="B548" s="1">
        <v>0.89934027777777781</v>
      </c>
      <c r="C548" s="3">
        <v>42688</v>
      </c>
      <c r="D548" s="9">
        <v>42688.899340277778</v>
      </c>
    </row>
    <row r="549" spans="1:4" x14ac:dyDescent="0.25">
      <c r="A549" t="s">
        <v>969</v>
      </c>
      <c r="B549" s="1">
        <v>0.90281250000000002</v>
      </c>
      <c r="C549" s="3">
        <v>42688</v>
      </c>
      <c r="D549" s="9">
        <v>42688.902812499997</v>
      </c>
    </row>
    <row r="550" spans="1:4" x14ac:dyDescent="0.25">
      <c r="A550" t="s">
        <v>970</v>
      </c>
      <c r="B550" s="1">
        <v>0.90628472222222223</v>
      </c>
      <c r="C550" s="3">
        <v>42688</v>
      </c>
      <c r="D550" s="9">
        <v>42688.906284722223</v>
      </c>
    </row>
    <row r="551" spans="1:4" x14ac:dyDescent="0.25">
      <c r="A551" t="s">
        <v>971</v>
      </c>
      <c r="B551" s="1">
        <v>0.90975694444444455</v>
      </c>
      <c r="C551" s="3">
        <v>42688</v>
      </c>
      <c r="D551" s="9">
        <v>42688.909756944442</v>
      </c>
    </row>
    <row r="552" spans="1:4" x14ac:dyDescent="0.25">
      <c r="A552" t="s">
        <v>972</v>
      </c>
      <c r="B552" s="1">
        <v>0.91322916666666665</v>
      </c>
      <c r="C552" s="3">
        <v>42688</v>
      </c>
      <c r="D552" s="9">
        <v>42688.913229166668</v>
      </c>
    </row>
    <row r="553" spans="1:4" x14ac:dyDescent="0.25">
      <c r="A553" t="s">
        <v>973</v>
      </c>
      <c r="B553" s="1">
        <v>0.91670138888888886</v>
      </c>
      <c r="C553" s="3">
        <v>42688</v>
      </c>
      <c r="D553" s="9">
        <v>42688.916701388887</v>
      </c>
    </row>
    <row r="554" spans="1:4" x14ac:dyDescent="0.25">
      <c r="A554" t="s">
        <v>974</v>
      </c>
      <c r="B554" s="1">
        <v>0.92017361111111118</v>
      </c>
      <c r="C554" s="3">
        <v>42688</v>
      </c>
      <c r="D554" s="9">
        <v>42688.920173611114</v>
      </c>
    </row>
    <row r="555" spans="1:4" x14ac:dyDescent="0.25">
      <c r="A555" t="s">
        <v>975</v>
      </c>
      <c r="B555" s="1">
        <v>0.92364583333333339</v>
      </c>
      <c r="C555" s="3">
        <v>42688</v>
      </c>
      <c r="D555" s="9">
        <v>42688.923645833333</v>
      </c>
    </row>
    <row r="556" spans="1:4" x14ac:dyDescent="0.25">
      <c r="A556" t="s">
        <v>976</v>
      </c>
      <c r="B556" s="1">
        <v>0.92711805555555549</v>
      </c>
      <c r="C556" s="3">
        <v>42688</v>
      </c>
      <c r="D556" s="9">
        <v>42688.927118055559</v>
      </c>
    </row>
    <row r="557" spans="1:4" x14ac:dyDescent="0.25">
      <c r="A557" t="s">
        <v>977</v>
      </c>
      <c r="B557" s="1">
        <v>0.93059027777777781</v>
      </c>
      <c r="C557" s="3">
        <v>42688</v>
      </c>
      <c r="D557" s="9">
        <v>42688.930590277778</v>
      </c>
    </row>
    <row r="558" spans="1:4" x14ac:dyDescent="0.25">
      <c r="A558" t="s">
        <v>978</v>
      </c>
      <c r="B558" s="1">
        <v>0.93406250000000002</v>
      </c>
      <c r="C558" s="3">
        <v>42688</v>
      </c>
      <c r="D558" s="9">
        <v>42688.934062499997</v>
      </c>
    </row>
    <row r="559" spans="1:4" x14ac:dyDescent="0.25">
      <c r="A559" t="s">
        <v>979</v>
      </c>
      <c r="B559" s="1">
        <v>0.93753472222222223</v>
      </c>
      <c r="C559" s="3">
        <v>42688</v>
      </c>
      <c r="D559" s="9">
        <v>42688.937534722223</v>
      </c>
    </row>
    <row r="560" spans="1:4" x14ac:dyDescent="0.25">
      <c r="A560" t="s">
        <v>980</v>
      </c>
      <c r="B560" s="1">
        <v>0.94100694444444455</v>
      </c>
      <c r="C560" s="3">
        <v>42688</v>
      </c>
      <c r="D560" s="9">
        <v>42688.941006944442</v>
      </c>
    </row>
    <row r="561" spans="1:4" x14ac:dyDescent="0.25">
      <c r="A561" t="s">
        <v>981</v>
      </c>
      <c r="B561" s="1">
        <v>0.94447916666666665</v>
      </c>
      <c r="C561" s="3">
        <v>42688</v>
      </c>
      <c r="D561" s="9">
        <v>42688.944479166668</v>
      </c>
    </row>
    <row r="562" spans="1:4" x14ac:dyDescent="0.25">
      <c r="A562" t="s">
        <v>982</v>
      </c>
      <c r="B562" s="1">
        <v>0.94795138888888886</v>
      </c>
      <c r="C562" s="3">
        <v>42688</v>
      </c>
      <c r="D562" s="9">
        <v>42688.947951388887</v>
      </c>
    </row>
    <row r="563" spans="1:4" x14ac:dyDescent="0.25">
      <c r="A563" t="s">
        <v>983</v>
      </c>
      <c r="B563" s="1">
        <v>0.95142361111111118</v>
      </c>
      <c r="C563" s="3">
        <v>42688</v>
      </c>
      <c r="D563" s="9">
        <v>42688.951423611114</v>
      </c>
    </row>
    <row r="564" spans="1:4" x14ac:dyDescent="0.25">
      <c r="A564" t="s">
        <v>984</v>
      </c>
      <c r="B564" s="1">
        <v>0.95489583333333339</v>
      </c>
      <c r="C564" s="3">
        <v>42688</v>
      </c>
      <c r="D564" s="9">
        <v>42688.954895833333</v>
      </c>
    </row>
    <row r="565" spans="1:4" x14ac:dyDescent="0.25">
      <c r="A565" t="s">
        <v>985</v>
      </c>
      <c r="B565" s="1">
        <v>0.95836805555555549</v>
      </c>
      <c r="C565" s="3">
        <v>42688</v>
      </c>
      <c r="D565" s="9">
        <v>42688.958368055559</v>
      </c>
    </row>
    <row r="566" spans="1:4" x14ac:dyDescent="0.25">
      <c r="A566" t="s">
        <v>986</v>
      </c>
      <c r="B566" s="1">
        <v>0.96184027777777781</v>
      </c>
      <c r="C566" s="3">
        <v>42688</v>
      </c>
      <c r="D566" s="9">
        <v>42688.961840277778</v>
      </c>
    </row>
    <row r="567" spans="1:4" x14ac:dyDescent="0.25">
      <c r="A567" t="s">
        <v>987</v>
      </c>
      <c r="B567" s="1">
        <v>0.96531250000000002</v>
      </c>
      <c r="C567" s="3">
        <v>42688</v>
      </c>
      <c r="D567" s="9">
        <v>42688.965312499997</v>
      </c>
    </row>
    <row r="568" spans="1:4" x14ac:dyDescent="0.25">
      <c r="A568" t="s">
        <v>988</v>
      </c>
      <c r="B568" s="1">
        <v>0.96878472222222223</v>
      </c>
      <c r="C568" s="3">
        <v>42688</v>
      </c>
      <c r="D568" s="9">
        <v>42688.968784722223</v>
      </c>
    </row>
    <row r="569" spans="1:4" x14ac:dyDescent="0.25">
      <c r="A569" t="s">
        <v>989</v>
      </c>
      <c r="B569" s="1">
        <v>0.97225694444444455</v>
      </c>
      <c r="C569" s="3">
        <v>42688</v>
      </c>
      <c r="D569" s="9">
        <v>42688.972256944442</v>
      </c>
    </row>
    <row r="570" spans="1:4" x14ac:dyDescent="0.25">
      <c r="A570" t="s">
        <v>990</v>
      </c>
      <c r="B570" s="1">
        <v>0.97572916666666665</v>
      </c>
      <c r="C570" s="3">
        <v>42688</v>
      </c>
      <c r="D570" s="9">
        <v>42688.975729166668</v>
      </c>
    </row>
    <row r="571" spans="1:4" x14ac:dyDescent="0.25">
      <c r="A571" t="s">
        <v>991</v>
      </c>
      <c r="B571" s="1">
        <v>0.97920138888888886</v>
      </c>
      <c r="C571" s="3">
        <v>42688</v>
      </c>
      <c r="D571" s="9">
        <v>42688.979201388887</v>
      </c>
    </row>
    <row r="572" spans="1:4" x14ac:dyDescent="0.25">
      <c r="A572" t="s">
        <v>992</v>
      </c>
      <c r="B572" s="1">
        <v>0.98267361111111118</v>
      </c>
      <c r="C572" s="3">
        <v>42688</v>
      </c>
      <c r="D572" s="9">
        <v>42688.982673611114</v>
      </c>
    </row>
    <row r="573" spans="1:4" x14ac:dyDescent="0.25">
      <c r="A573" t="s">
        <v>993</v>
      </c>
      <c r="B573" s="1">
        <v>0.98614583333333339</v>
      </c>
      <c r="C573" s="3">
        <v>42688</v>
      </c>
      <c r="D573" s="9">
        <v>42688.986145833333</v>
      </c>
    </row>
    <row r="574" spans="1:4" x14ac:dyDescent="0.25">
      <c r="A574" t="s">
        <v>994</v>
      </c>
      <c r="B574" s="1">
        <v>0.98961805555555549</v>
      </c>
      <c r="C574" s="3">
        <v>42688</v>
      </c>
      <c r="D574" s="9">
        <v>42688.989618055559</v>
      </c>
    </row>
    <row r="575" spans="1:4" x14ac:dyDescent="0.25">
      <c r="A575" t="s">
        <v>995</v>
      </c>
      <c r="B575" s="1">
        <v>0.99309027777777781</v>
      </c>
      <c r="C575" s="3">
        <v>42688</v>
      </c>
      <c r="D575" s="9">
        <v>42688.993090277778</v>
      </c>
    </row>
    <row r="576" spans="1:4" x14ac:dyDescent="0.25">
      <c r="A576" t="s">
        <v>996</v>
      </c>
      <c r="B576" s="1">
        <v>0.99656250000000002</v>
      </c>
      <c r="C576" s="3">
        <v>42688</v>
      </c>
      <c r="D576" s="9">
        <v>42688.996562499997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79"/>
  <sheetViews>
    <sheetView workbookViewId="0">
      <pane xSplit="1" ySplit="1" topLeftCell="B579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sheetData>
    <row r="1" spans="1:10" x14ac:dyDescent="0.25">
      <c r="A1" t="s">
        <v>416</v>
      </c>
      <c r="B1" t="s">
        <v>417</v>
      </c>
      <c r="C1" t="s">
        <v>418</v>
      </c>
      <c r="D1" t="s">
        <v>419</v>
      </c>
      <c r="E1" t="s">
        <v>420</v>
      </c>
      <c r="J1" t="s">
        <v>1124</v>
      </c>
    </row>
    <row r="2" spans="1:10" x14ac:dyDescent="0.25">
      <c r="A2" s="1">
        <v>42687.000023148146</v>
      </c>
      <c r="B2">
        <v>0</v>
      </c>
      <c r="C2">
        <v>0.8</v>
      </c>
      <c r="D2">
        <v>0.8</v>
      </c>
      <c r="E2">
        <v>98.3</v>
      </c>
      <c r="J2">
        <v>0.8</v>
      </c>
    </row>
    <row r="3" spans="1:10" x14ac:dyDescent="0.25">
      <c r="A3" s="1">
        <v>42687.003495370373</v>
      </c>
      <c r="B3">
        <v>0.9</v>
      </c>
      <c r="C3">
        <v>0.2</v>
      </c>
      <c r="D3">
        <v>0</v>
      </c>
      <c r="E3">
        <v>98.9</v>
      </c>
      <c r="J3">
        <v>1.1000000000000001</v>
      </c>
    </row>
    <row r="4" spans="1:10" x14ac:dyDescent="0.25">
      <c r="A4" s="1">
        <v>42687.006967592592</v>
      </c>
      <c r="B4">
        <v>0.3</v>
      </c>
      <c r="C4">
        <v>0.2</v>
      </c>
      <c r="D4">
        <v>0</v>
      </c>
      <c r="E4">
        <v>99.5</v>
      </c>
      <c r="J4">
        <v>0.5</v>
      </c>
    </row>
    <row r="5" spans="1:10" x14ac:dyDescent="0.25">
      <c r="A5" s="1">
        <v>42687.010439814818</v>
      </c>
      <c r="B5">
        <v>0.3</v>
      </c>
      <c r="C5">
        <v>0.2</v>
      </c>
      <c r="D5">
        <v>0</v>
      </c>
      <c r="E5">
        <v>99.5</v>
      </c>
      <c r="J5">
        <v>0.5</v>
      </c>
    </row>
    <row r="6" spans="1:10" x14ac:dyDescent="0.25">
      <c r="A6" s="1">
        <v>42687.013912037037</v>
      </c>
      <c r="B6">
        <v>0.3</v>
      </c>
      <c r="C6">
        <v>0.2</v>
      </c>
      <c r="D6">
        <v>0</v>
      </c>
      <c r="E6">
        <v>99.5</v>
      </c>
      <c r="J6">
        <v>0.5</v>
      </c>
    </row>
    <row r="7" spans="1:10" x14ac:dyDescent="0.25">
      <c r="A7" s="1">
        <v>42687.017384259256</v>
      </c>
      <c r="B7">
        <v>0.3</v>
      </c>
      <c r="C7">
        <v>0.2</v>
      </c>
      <c r="D7">
        <v>0.2</v>
      </c>
      <c r="E7">
        <v>99.3</v>
      </c>
      <c r="J7">
        <v>0.5</v>
      </c>
    </row>
    <row r="8" spans="1:10" x14ac:dyDescent="0.25">
      <c r="A8" s="1">
        <v>42687.020856481482</v>
      </c>
      <c r="B8">
        <v>1.2</v>
      </c>
      <c r="C8">
        <v>0.2</v>
      </c>
      <c r="D8">
        <v>0</v>
      </c>
      <c r="E8">
        <v>98.6</v>
      </c>
      <c r="J8">
        <v>1.4</v>
      </c>
    </row>
    <row r="9" spans="1:10" x14ac:dyDescent="0.25">
      <c r="A9" s="1">
        <v>42687.024328703701</v>
      </c>
      <c r="B9">
        <v>1.4</v>
      </c>
      <c r="C9">
        <v>0.2</v>
      </c>
      <c r="D9">
        <v>0</v>
      </c>
      <c r="E9">
        <v>98.4</v>
      </c>
      <c r="J9">
        <v>1.5999999999999999</v>
      </c>
    </row>
    <row r="10" spans="1:10" x14ac:dyDescent="0.25">
      <c r="A10" s="1">
        <v>42687.027800925927</v>
      </c>
      <c r="B10">
        <v>0.8</v>
      </c>
      <c r="C10">
        <v>0.2</v>
      </c>
      <c r="D10">
        <v>0</v>
      </c>
      <c r="E10">
        <v>99</v>
      </c>
      <c r="J10">
        <v>1</v>
      </c>
    </row>
    <row r="11" spans="1:10" x14ac:dyDescent="0.25">
      <c r="A11" s="1">
        <v>42687.031273148146</v>
      </c>
      <c r="B11">
        <v>0.8</v>
      </c>
      <c r="C11">
        <v>0.2</v>
      </c>
      <c r="D11">
        <v>0.1</v>
      </c>
      <c r="E11">
        <v>98.9</v>
      </c>
      <c r="J11">
        <v>1</v>
      </c>
    </row>
    <row r="12" spans="1:10" x14ac:dyDescent="0.25">
      <c r="A12" s="1">
        <v>42687.034745370373</v>
      </c>
      <c r="B12">
        <v>1.7</v>
      </c>
      <c r="C12">
        <v>0.3</v>
      </c>
      <c r="D12">
        <v>0</v>
      </c>
      <c r="E12">
        <v>98</v>
      </c>
      <c r="J12">
        <v>2</v>
      </c>
    </row>
    <row r="13" spans="1:10" x14ac:dyDescent="0.25">
      <c r="A13" s="1">
        <v>42687.038217592592</v>
      </c>
      <c r="B13">
        <v>0.5</v>
      </c>
      <c r="C13">
        <v>0.2</v>
      </c>
      <c r="D13">
        <v>0</v>
      </c>
      <c r="E13">
        <v>99.3</v>
      </c>
      <c r="J13">
        <v>0.7</v>
      </c>
    </row>
    <row r="14" spans="1:10" x14ac:dyDescent="0.25">
      <c r="A14" s="1">
        <v>42687.041689814818</v>
      </c>
      <c r="B14">
        <v>0.4</v>
      </c>
      <c r="C14">
        <v>0.2</v>
      </c>
      <c r="D14">
        <v>0</v>
      </c>
      <c r="E14">
        <v>99.4</v>
      </c>
      <c r="J14">
        <v>0.60000000000000009</v>
      </c>
    </row>
    <row r="15" spans="1:10" x14ac:dyDescent="0.25">
      <c r="A15" s="1">
        <v>42687.045162037037</v>
      </c>
      <c r="B15">
        <v>0.5</v>
      </c>
      <c r="C15">
        <v>0.3</v>
      </c>
      <c r="D15">
        <v>0.1</v>
      </c>
      <c r="E15">
        <v>99.2</v>
      </c>
      <c r="J15">
        <v>0.8</v>
      </c>
    </row>
    <row r="16" spans="1:10" x14ac:dyDescent="0.25">
      <c r="A16" s="1">
        <v>42687.048634259256</v>
      </c>
      <c r="B16">
        <v>0.5</v>
      </c>
      <c r="C16">
        <v>0.2</v>
      </c>
      <c r="D16">
        <v>0</v>
      </c>
      <c r="E16">
        <v>99.3</v>
      </c>
      <c r="J16">
        <v>0.7</v>
      </c>
    </row>
    <row r="17" spans="1:10" x14ac:dyDescent="0.25">
      <c r="A17" s="1">
        <v>42687.052106481482</v>
      </c>
      <c r="B17">
        <v>1.4</v>
      </c>
      <c r="C17">
        <v>0.3</v>
      </c>
      <c r="D17">
        <v>0</v>
      </c>
      <c r="E17">
        <v>98.3</v>
      </c>
      <c r="J17">
        <v>1.7</v>
      </c>
    </row>
    <row r="18" spans="1:10" x14ac:dyDescent="0.25">
      <c r="A18" s="1">
        <v>42687.055578703701</v>
      </c>
      <c r="B18">
        <v>1.1000000000000001</v>
      </c>
      <c r="C18">
        <v>0.2</v>
      </c>
      <c r="D18">
        <v>0</v>
      </c>
      <c r="E18">
        <v>98.7</v>
      </c>
      <c r="J18">
        <v>1.3</v>
      </c>
    </row>
    <row r="19" spans="1:10" x14ac:dyDescent="0.25">
      <c r="A19" s="1">
        <v>42687.059050925927</v>
      </c>
      <c r="B19">
        <v>0.9</v>
      </c>
      <c r="C19">
        <v>0.2</v>
      </c>
      <c r="D19">
        <v>0</v>
      </c>
      <c r="E19">
        <v>98.9</v>
      </c>
      <c r="J19">
        <v>1.1000000000000001</v>
      </c>
    </row>
    <row r="20" spans="1:10" x14ac:dyDescent="0.25">
      <c r="A20" s="1">
        <v>42687.062523148146</v>
      </c>
      <c r="B20">
        <v>0.4</v>
      </c>
      <c r="C20">
        <v>0.2</v>
      </c>
      <c r="D20">
        <v>0</v>
      </c>
      <c r="E20">
        <v>99.4</v>
      </c>
      <c r="J20">
        <v>0.60000000000000009</v>
      </c>
    </row>
    <row r="21" spans="1:10" x14ac:dyDescent="0.25">
      <c r="A21" s="1">
        <v>42687.065995370373</v>
      </c>
      <c r="B21">
        <v>0.4</v>
      </c>
      <c r="C21">
        <v>0.1</v>
      </c>
      <c r="D21">
        <v>0</v>
      </c>
      <c r="E21">
        <v>99.5</v>
      </c>
      <c r="J21">
        <v>0.5</v>
      </c>
    </row>
    <row r="22" spans="1:10" x14ac:dyDescent="0.25">
      <c r="A22" s="1">
        <v>42687.069467592592</v>
      </c>
      <c r="B22">
        <v>0.4</v>
      </c>
      <c r="C22">
        <v>0.2</v>
      </c>
      <c r="D22">
        <v>0</v>
      </c>
      <c r="E22">
        <v>99.4</v>
      </c>
      <c r="J22">
        <v>0.60000000000000009</v>
      </c>
    </row>
    <row r="23" spans="1:10" x14ac:dyDescent="0.25">
      <c r="A23" s="1">
        <v>42687.072939814818</v>
      </c>
      <c r="B23">
        <v>1.3</v>
      </c>
      <c r="C23">
        <v>0.2</v>
      </c>
      <c r="D23">
        <v>0</v>
      </c>
      <c r="E23">
        <v>98.5</v>
      </c>
      <c r="J23">
        <v>1.5</v>
      </c>
    </row>
    <row r="24" spans="1:10" x14ac:dyDescent="0.25">
      <c r="A24" s="1">
        <v>42687.076412037037</v>
      </c>
      <c r="B24">
        <v>0.3</v>
      </c>
      <c r="C24">
        <v>0.2</v>
      </c>
      <c r="D24">
        <v>0</v>
      </c>
      <c r="E24">
        <v>99.5</v>
      </c>
      <c r="J24">
        <v>0.5</v>
      </c>
    </row>
    <row r="25" spans="1:10" x14ac:dyDescent="0.25">
      <c r="A25" s="1">
        <v>42687.079884259256</v>
      </c>
      <c r="B25">
        <v>1.5</v>
      </c>
      <c r="C25">
        <v>0.2</v>
      </c>
      <c r="D25">
        <v>0</v>
      </c>
      <c r="E25">
        <v>98.3</v>
      </c>
      <c r="J25">
        <v>1.7</v>
      </c>
    </row>
    <row r="26" spans="1:10" x14ac:dyDescent="0.25">
      <c r="A26" s="1">
        <v>42687.083356481482</v>
      </c>
      <c r="B26">
        <v>0.4</v>
      </c>
      <c r="C26">
        <v>0.1</v>
      </c>
      <c r="D26">
        <v>0</v>
      </c>
      <c r="E26">
        <v>99.5</v>
      </c>
      <c r="J26">
        <v>0.5</v>
      </c>
    </row>
    <row r="27" spans="1:10" x14ac:dyDescent="0.25">
      <c r="A27" s="1">
        <v>42687.086828703701</v>
      </c>
      <c r="B27">
        <v>0.4</v>
      </c>
      <c r="C27">
        <v>0.2</v>
      </c>
      <c r="D27">
        <v>0</v>
      </c>
      <c r="E27">
        <v>99.4</v>
      </c>
      <c r="J27">
        <v>0.60000000000000009</v>
      </c>
    </row>
    <row r="28" spans="1:10" x14ac:dyDescent="0.25">
      <c r="A28" s="1">
        <v>42687.090300925927</v>
      </c>
      <c r="B28">
        <v>0.3</v>
      </c>
      <c r="C28">
        <v>0.2</v>
      </c>
      <c r="D28">
        <v>0</v>
      </c>
      <c r="E28">
        <v>99.5</v>
      </c>
      <c r="J28">
        <v>0.5</v>
      </c>
    </row>
    <row r="29" spans="1:10" x14ac:dyDescent="0.25">
      <c r="A29" s="1">
        <v>42687.093773148146</v>
      </c>
      <c r="B29">
        <v>0.2</v>
      </c>
      <c r="C29">
        <v>0.2</v>
      </c>
      <c r="D29">
        <v>0</v>
      </c>
      <c r="E29">
        <v>99.6</v>
      </c>
      <c r="J29">
        <v>0.4</v>
      </c>
    </row>
    <row r="30" spans="1:10" x14ac:dyDescent="0.25">
      <c r="A30" s="1">
        <v>42687.097245370373</v>
      </c>
      <c r="B30">
        <v>0.3</v>
      </c>
      <c r="C30">
        <v>0.2</v>
      </c>
      <c r="D30">
        <v>0</v>
      </c>
      <c r="E30">
        <v>99.5</v>
      </c>
      <c r="J30">
        <v>0.5</v>
      </c>
    </row>
    <row r="31" spans="1:10" x14ac:dyDescent="0.25">
      <c r="A31" s="1">
        <v>42687.100717592592</v>
      </c>
      <c r="B31">
        <v>0.5</v>
      </c>
      <c r="C31">
        <v>0.2</v>
      </c>
      <c r="D31">
        <v>0</v>
      </c>
      <c r="E31">
        <v>99.3</v>
      </c>
      <c r="J31">
        <v>0.7</v>
      </c>
    </row>
    <row r="32" spans="1:10" x14ac:dyDescent="0.25">
      <c r="A32" s="1">
        <v>42687.104189814818</v>
      </c>
      <c r="B32">
        <v>0.4</v>
      </c>
      <c r="C32">
        <v>0.2</v>
      </c>
      <c r="D32">
        <v>0</v>
      </c>
      <c r="E32">
        <v>99.4</v>
      </c>
      <c r="J32">
        <v>0.60000000000000009</v>
      </c>
    </row>
    <row r="33" spans="1:10" x14ac:dyDescent="0.25">
      <c r="A33" s="1">
        <v>42687.107662037037</v>
      </c>
      <c r="B33">
        <v>0.5</v>
      </c>
      <c r="C33">
        <v>0.2</v>
      </c>
      <c r="D33">
        <v>0</v>
      </c>
      <c r="E33">
        <v>99.3</v>
      </c>
      <c r="J33">
        <v>0.7</v>
      </c>
    </row>
    <row r="34" spans="1:10" x14ac:dyDescent="0.25">
      <c r="A34" s="1">
        <v>42687.111134259256</v>
      </c>
      <c r="B34">
        <v>0.8</v>
      </c>
      <c r="C34">
        <v>0.2</v>
      </c>
      <c r="D34">
        <v>0</v>
      </c>
      <c r="E34">
        <v>99</v>
      </c>
      <c r="J34">
        <v>1</v>
      </c>
    </row>
    <row r="35" spans="1:10" x14ac:dyDescent="0.25">
      <c r="A35" s="1">
        <v>42687.114606481482</v>
      </c>
      <c r="B35">
        <v>4.5999999999999996</v>
      </c>
      <c r="C35">
        <v>0.3</v>
      </c>
      <c r="D35">
        <v>0</v>
      </c>
      <c r="E35">
        <v>95.1</v>
      </c>
      <c r="J35">
        <v>4.8999999999999995</v>
      </c>
    </row>
    <row r="36" spans="1:10" x14ac:dyDescent="0.25">
      <c r="A36" s="1">
        <v>42687.118078703701</v>
      </c>
      <c r="B36">
        <v>0.9</v>
      </c>
      <c r="C36">
        <v>0.2</v>
      </c>
      <c r="D36">
        <v>0</v>
      </c>
      <c r="E36">
        <v>98.9</v>
      </c>
      <c r="J36">
        <v>1.1000000000000001</v>
      </c>
    </row>
    <row r="37" spans="1:10" x14ac:dyDescent="0.25">
      <c r="A37" s="1">
        <v>42687.121550925927</v>
      </c>
      <c r="B37">
        <v>0.3</v>
      </c>
      <c r="C37">
        <v>0.2</v>
      </c>
      <c r="D37">
        <v>0</v>
      </c>
      <c r="E37">
        <v>99.5</v>
      </c>
      <c r="J37">
        <v>0.5</v>
      </c>
    </row>
    <row r="38" spans="1:10" x14ac:dyDescent="0.25">
      <c r="A38" s="1">
        <v>42687.125023148146</v>
      </c>
      <c r="B38">
        <v>3.1</v>
      </c>
      <c r="C38">
        <v>0.3</v>
      </c>
      <c r="D38">
        <v>0.1</v>
      </c>
      <c r="E38">
        <v>96.5</v>
      </c>
      <c r="J38">
        <v>3.4</v>
      </c>
    </row>
    <row r="39" spans="1:10" x14ac:dyDescent="0.25">
      <c r="A39" s="1">
        <v>42687.128495370373</v>
      </c>
      <c r="B39">
        <v>0.4</v>
      </c>
      <c r="C39">
        <v>0.2</v>
      </c>
      <c r="D39">
        <v>0</v>
      </c>
      <c r="E39">
        <v>99.4</v>
      </c>
      <c r="J39">
        <v>0.60000000000000009</v>
      </c>
    </row>
    <row r="40" spans="1:10" x14ac:dyDescent="0.25">
      <c r="A40" s="1">
        <v>42687.131967592592</v>
      </c>
      <c r="B40">
        <v>0.5</v>
      </c>
      <c r="C40">
        <v>0.2</v>
      </c>
      <c r="D40">
        <v>0</v>
      </c>
      <c r="E40">
        <v>99.3</v>
      </c>
      <c r="J40">
        <v>0.7</v>
      </c>
    </row>
    <row r="41" spans="1:10" x14ac:dyDescent="0.25">
      <c r="A41" s="1">
        <v>42687.135439814818</v>
      </c>
      <c r="B41">
        <v>0.5</v>
      </c>
      <c r="C41">
        <v>0.2</v>
      </c>
      <c r="D41">
        <v>0</v>
      </c>
      <c r="E41">
        <v>99.3</v>
      </c>
      <c r="J41">
        <v>0.7</v>
      </c>
    </row>
    <row r="42" spans="1:10" x14ac:dyDescent="0.25">
      <c r="A42" s="1">
        <v>42687.138912037037</v>
      </c>
      <c r="B42">
        <v>0.5</v>
      </c>
      <c r="C42">
        <v>0.2</v>
      </c>
      <c r="D42">
        <v>0</v>
      </c>
      <c r="E42">
        <v>99.3</v>
      </c>
      <c r="J42">
        <v>0.7</v>
      </c>
    </row>
    <row r="43" spans="1:10" x14ac:dyDescent="0.25">
      <c r="A43" s="1">
        <v>42687.142384259256</v>
      </c>
      <c r="B43">
        <v>0.5</v>
      </c>
      <c r="C43">
        <v>0.2</v>
      </c>
      <c r="D43">
        <v>0</v>
      </c>
      <c r="E43">
        <v>99.3</v>
      </c>
      <c r="J43">
        <v>0.7</v>
      </c>
    </row>
    <row r="44" spans="1:10" x14ac:dyDescent="0.25">
      <c r="A44" s="1">
        <v>42687.145856481482</v>
      </c>
      <c r="B44">
        <v>0.4</v>
      </c>
      <c r="C44">
        <v>0.2</v>
      </c>
      <c r="D44">
        <v>0</v>
      </c>
      <c r="E44">
        <v>99.4</v>
      </c>
      <c r="J44">
        <v>0.60000000000000009</v>
      </c>
    </row>
    <row r="45" spans="1:10" x14ac:dyDescent="0.25">
      <c r="A45" s="1">
        <v>42687.149328703701</v>
      </c>
      <c r="B45">
        <v>0.4</v>
      </c>
      <c r="C45">
        <v>0.2</v>
      </c>
      <c r="D45">
        <v>0</v>
      </c>
      <c r="E45">
        <v>99.4</v>
      </c>
      <c r="J45">
        <v>0.60000000000000009</v>
      </c>
    </row>
    <row r="46" spans="1:10" x14ac:dyDescent="0.25">
      <c r="A46" s="1">
        <v>42687.152800925927</v>
      </c>
      <c r="B46">
        <v>0.5</v>
      </c>
      <c r="C46">
        <v>0.2</v>
      </c>
      <c r="D46">
        <v>0</v>
      </c>
      <c r="E46">
        <v>99.4</v>
      </c>
      <c r="J46">
        <v>0.7</v>
      </c>
    </row>
    <row r="47" spans="1:10" x14ac:dyDescent="0.25">
      <c r="A47" s="1">
        <v>42687.156273148146</v>
      </c>
      <c r="B47">
        <v>0.5</v>
      </c>
      <c r="C47">
        <v>0.2</v>
      </c>
      <c r="D47">
        <v>0</v>
      </c>
      <c r="E47">
        <v>99.4</v>
      </c>
      <c r="J47">
        <v>0.7</v>
      </c>
    </row>
    <row r="48" spans="1:10" x14ac:dyDescent="0.25">
      <c r="A48" s="1">
        <v>42687.159745370373</v>
      </c>
      <c r="B48">
        <v>1.6</v>
      </c>
      <c r="C48">
        <v>0.2</v>
      </c>
      <c r="D48">
        <v>0</v>
      </c>
      <c r="E48">
        <v>98.2</v>
      </c>
      <c r="J48">
        <v>1.8</v>
      </c>
    </row>
    <row r="49" spans="1:10" x14ac:dyDescent="0.25">
      <c r="A49" s="1">
        <v>42687.163217592592</v>
      </c>
      <c r="B49">
        <v>4.3</v>
      </c>
      <c r="C49">
        <v>0.3</v>
      </c>
      <c r="D49">
        <v>0</v>
      </c>
      <c r="E49">
        <v>95.4</v>
      </c>
      <c r="J49">
        <v>4.5999999999999996</v>
      </c>
    </row>
    <row r="50" spans="1:10" x14ac:dyDescent="0.25">
      <c r="A50" s="1">
        <v>42687.166689814818</v>
      </c>
      <c r="B50">
        <v>0.3</v>
      </c>
      <c r="C50">
        <v>0.2</v>
      </c>
      <c r="D50">
        <v>0</v>
      </c>
      <c r="E50">
        <v>99.5</v>
      </c>
      <c r="J50">
        <v>0.5</v>
      </c>
    </row>
    <row r="51" spans="1:10" x14ac:dyDescent="0.25">
      <c r="A51" s="1">
        <v>42687.170162037037</v>
      </c>
      <c r="B51">
        <v>0.7</v>
      </c>
      <c r="C51">
        <v>0.2</v>
      </c>
      <c r="D51">
        <v>0</v>
      </c>
      <c r="E51">
        <v>99.1</v>
      </c>
      <c r="J51">
        <v>0.89999999999999991</v>
      </c>
    </row>
    <row r="52" spans="1:10" x14ac:dyDescent="0.25">
      <c r="A52" s="1">
        <v>42687.173634259256</v>
      </c>
      <c r="B52">
        <v>0.4</v>
      </c>
      <c r="C52">
        <v>0.1</v>
      </c>
      <c r="D52">
        <v>0.1</v>
      </c>
      <c r="E52">
        <v>99.4</v>
      </c>
      <c r="J52">
        <v>0.5</v>
      </c>
    </row>
    <row r="53" spans="1:10" x14ac:dyDescent="0.25">
      <c r="A53" s="1">
        <v>42687.177106481482</v>
      </c>
      <c r="B53">
        <v>0.4</v>
      </c>
      <c r="C53">
        <v>0.1</v>
      </c>
      <c r="D53">
        <v>0</v>
      </c>
      <c r="E53">
        <v>99.5</v>
      </c>
      <c r="J53">
        <v>0.5</v>
      </c>
    </row>
    <row r="54" spans="1:10" x14ac:dyDescent="0.25">
      <c r="A54" s="1">
        <v>42687.180578703701</v>
      </c>
      <c r="B54">
        <v>0.4</v>
      </c>
      <c r="C54">
        <v>0.1</v>
      </c>
      <c r="D54">
        <v>0</v>
      </c>
      <c r="E54">
        <v>99.5</v>
      </c>
      <c r="J54">
        <v>0.5</v>
      </c>
    </row>
    <row r="55" spans="1:10" x14ac:dyDescent="0.25">
      <c r="A55" s="1">
        <v>42687.184050925927</v>
      </c>
      <c r="B55">
        <v>0.4</v>
      </c>
      <c r="C55">
        <v>0.2</v>
      </c>
      <c r="D55">
        <v>0</v>
      </c>
      <c r="E55">
        <v>99.4</v>
      </c>
      <c r="J55">
        <v>0.60000000000000009</v>
      </c>
    </row>
    <row r="56" spans="1:10" x14ac:dyDescent="0.25">
      <c r="A56" s="1">
        <v>42687.187523148146</v>
      </c>
      <c r="B56">
        <v>0.3</v>
      </c>
      <c r="C56">
        <v>0.2</v>
      </c>
      <c r="D56">
        <v>0</v>
      </c>
      <c r="E56">
        <v>99.5</v>
      </c>
      <c r="J56">
        <v>0.5</v>
      </c>
    </row>
    <row r="57" spans="1:10" x14ac:dyDescent="0.25">
      <c r="A57" s="1">
        <v>42687.190995370373</v>
      </c>
      <c r="B57">
        <v>0.3</v>
      </c>
      <c r="C57">
        <v>0.2</v>
      </c>
      <c r="D57">
        <v>0</v>
      </c>
      <c r="E57">
        <v>99.5</v>
      </c>
      <c r="J57">
        <v>0.5</v>
      </c>
    </row>
    <row r="58" spans="1:10" x14ac:dyDescent="0.25">
      <c r="A58" s="1">
        <v>42687.194467592592</v>
      </c>
      <c r="B58">
        <v>0.3</v>
      </c>
      <c r="C58">
        <v>0.2</v>
      </c>
      <c r="D58">
        <v>0</v>
      </c>
      <c r="E58">
        <v>99.5</v>
      </c>
      <c r="J58">
        <v>0.5</v>
      </c>
    </row>
    <row r="59" spans="1:10" x14ac:dyDescent="0.25">
      <c r="A59" s="1">
        <v>42687.197939814818</v>
      </c>
      <c r="B59">
        <v>0.3</v>
      </c>
      <c r="C59">
        <v>0.1</v>
      </c>
      <c r="D59">
        <v>0</v>
      </c>
      <c r="E59">
        <v>99.5</v>
      </c>
      <c r="J59">
        <v>0.4</v>
      </c>
    </row>
    <row r="60" spans="1:10" x14ac:dyDescent="0.25">
      <c r="A60" s="1">
        <v>42687.201412037037</v>
      </c>
      <c r="B60">
        <v>0.2</v>
      </c>
      <c r="C60">
        <v>0.2</v>
      </c>
      <c r="D60">
        <v>0</v>
      </c>
      <c r="E60">
        <v>99.6</v>
      </c>
      <c r="J60">
        <v>0.4</v>
      </c>
    </row>
    <row r="61" spans="1:10" x14ac:dyDescent="0.25">
      <c r="A61" s="1">
        <v>42687.204884259256</v>
      </c>
      <c r="B61">
        <v>0.3</v>
      </c>
      <c r="C61">
        <v>0.2</v>
      </c>
      <c r="D61">
        <v>0</v>
      </c>
      <c r="E61">
        <v>99.6</v>
      </c>
      <c r="J61">
        <v>0.5</v>
      </c>
    </row>
    <row r="62" spans="1:10" x14ac:dyDescent="0.25">
      <c r="A62" s="1">
        <v>42687.208356481482</v>
      </c>
      <c r="B62">
        <v>0.3</v>
      </c>
      <c r="C62">
        <v>0.2</v>
      </c>
      <c r="D62">
        <v>0</v>
      </c>
      <c r="E62">
        <v>99.6</v>
      </c>
      <c r="J62">
        <v>0.5</v>
      </c>
    </row>
    <row r="63" spans="1:10" x14ac:dyDescent="0.25">
      <c r="A63" s="1">
        <v>42687.211828703701</v>
      </c>
      <c r="B63">
        <v>0.3</v>
      </c>
      <c r="C63">
        <v>0.2</v>
      </c>
      <c r="D63">
        <v>0</v>
      </c>
      <c r="E63">
        <v>99.5</v>
      </c>
      <c r="J63">
        <v>0.5</v>
      </c>
    </row>
    <row r="64" spans="1:10" x14ac:dyDescent="0.25">
      <c r="A64" s="1">
        <v>42687.215300925927</v>
      </c>
      <c r="B64">
        <v>0.3</v>
      </c>
      <c r="C64">
        <v>0.2</v>
      </c>
      <c r="D64">
        <v>0</v>
      </c>
      <c r="E64">
        <v>99.5</v>
      </c>
      <c r="J64">
        <v>0.5</v>
      </c>
    </row>
    <row r="65" spans="1:10" x14ac:dyDescent="0.25">
      <c r="A65" s="1">
        <v>42687.218773148146</v>
      </c>
      <c r="B65">
        <v>0.3</v>
      </c>
      <c r="C65">
        <v>0.2</v>
      </c>
      <c r="D65">
        <v>0</v>
      </c>
      <c r="E65">
        <v>99.6</v>
      </c>
      <c r="J65">
        <v>0.5</v>
      </c>
    </row>
    <row r="66" spans="1:10" x14ac:dyDescent="0.25">
      <c r="A66" s="1">
        <v>42687.222245370373</v>
      </c>
      <c r="B66">
        <v>0.2</v>
      </c>
      <c r="C66">
        <v>0.2</v>
      </c>
      <c r="D66">
        <v>0</v>
      </c>
      <c r="E66">
        <v>99.6</v>
      </c>
      <c r="J66">
        <v>0.4</v>
      </c>
    </row>
    <row r="67" spans="1:10" x14ac:dyDescent="0.25">
      <c r="A67" s="1">
        <v>42687.225717592592</v>
      </c>
      <c r="B67">
        <v>0.2</v>
      </c>
      <c r="C67">
        <v>0.2</v>
      </c>
      <c r="D67">
        <v>0</v>
      </c>
      <c r="E67">
        <v>99.6</v>
      </c>
      <c r="J67">
        <v>0.4</v>
      </c>
    </row>
    <row r="68" spans="1:10" x14ac:dyDescent="0.25">
      <c r="A68" s="1">
        <v>42687.229189814818</v>
      </c>
      <c r="B68">
        <v>0.2</v>
      </c>
      <c r="C68">
        <v>0.2</v>
      </c>
      <c r="D68">
        <v>0</v>
      </c>
      <c r="E68">
        <v>99.6</v>
      </c>
      <c r="J68">
        <v>0.4</v>
      </c>
    </row>
    <row r="69" spans="1:10" x14ac:dyDescent="0.25">
      <c r="A69" s="1">
        <v>42687.232662037037</v>
      </c>
      <c r="B69">
        <v>0.3</v>
      </c>
      <c r="C69">
        <v>0.2</v>
      </c>
      <c r="D69">
        <v>0</v>
      </c>
      <c r="E69">
        <v>99.6</v>
      </c>
      <c r="J69">
        <v>0.5</v>
      </c>
    </row>
    <row r="70" spans="1:10" x14ac:dyDescent="0.25">
      <c r="A70" s="1">
        <v>42687.236134259256</v>
      </c>
      <c r="B70">
        <v>0.3</v>
      </c>
      <c r="C70">
        <v>0.2</v>
      </c>
      <c r="D70">
        <v>0</v>
      </c>
      <c r="E70">
        <v>99.6</v>
      </c>
      <c r="J70">
        <v>0.5</v>
      </c>
    </row>
    <row r="71" spans="1:10" x14ac:dyDescent="0.25">
      <c r="A71" s="1">
        <v>42687.239606481482</v>
      </c>
      <c r="B71">
        <v>0.3</v>
      </c>
      <c r="C71">
        <v>0.2</v>
      </c>
      <c r="D71">
        <v>0</v>
      </c>
      <c r="E71">
        <v>99.6</v>
      </c>
      <c r="J71">
        <v>0.5</v>
      </c>
    </row>
    <row r="72" spans="1:10" x14ac:dyDescent="0.25">
      <c r="A72" s="1">
        <v>42687.243078703701</v>
      </c>
      <c r="B72">
        <v>0.2</v>
      </c>
      <c r="C72">
        <v>0.2</v>
      </c>
      <c r="D72">
        <v>0.1</v>
      </c>
      <c r="E72">
        <v>99.5</v>
      </c>
      <c r="J72">
        <v>0.4</v>
      </c>
    </row>
    <row r="73" spans="1:10" x14ac:dyDescent="0.25">
      <c r="A73" s="1">
        <v>42687.246550925927</v>
      </c>
      <c r="B73">
        <v>0.2</v>
      </c>
      <c r="C73">
        <v>0.1</v>
      </c>
      <c r="D73">
        <v>0</v>
      </c>
      <c r="E73">
        <v>99.6</v>
      </c>
      <c r="J73">
        <v>0.30000000000000004</v>
      </c>
    </row>
    <row r="74" spans="1:10" x14ac:dyDescent="0.25">
      <c r="A74" s="1">
        <v>42687.250023148146</v>
      </c>
      <c r="B74">
        <v>0.3</v>
      </c>
      <c r="C74">
        <v>0.2</v>
      </c>
      <c r="D74">
        <v>0</v>
      </c>
      <c r="E74">
        <v>99.5</v>
      </c>
      <c r="J74">
        <v>0.5</v>
      </c>
    </row>
    <row r="75" spans="1:10" x14ac:dyDescent="0.25">
      <c r="A75" s="1">
        <v>42687.253495370373</v>
      </c>
      <c r="B75">
        <v>0.3</v>
      </c>
      <c r="C75">
        <v>0.2</v>
      </c>
      <c r="D75">
        <v>0</v>
      </c>
      <c r="E75">
        <v>99.5</v>
      </c>
      <c r="J75">
        <v>0.5</v>
      </c>
    </row>
    <row r="76" spans="1:10" x14ac:dyDescent="0.25">
      <c r="A76" s="1">
        <v>42687.256967592592</v>
      </c>
      <c r="B76">
        <v>0.3</v>
      </c>
      <c r="C76">
        <v>0.2</v>
      </c>
      <c r="D76">
        <v>0.1</v>
      </c>
      <c r="E76">
        <v>99.5</v>
      </c>
      <c r="J76">
        <v>0.5</v>
      </c>
    </row>
    <row r="77" spans="1:10" x14ac:dyDescent="0.25">
      <c r="A77" s="1">
        <v>42687.260439814818</v>
      </c>
      <c r="B77">
        <v>0.3</v>
      </c>
      <c r="C77">
        <v>0.2</v>
      </c>
      <c r="D77">
        <v>0</v>
      </c>
      <c r="E77">
        <v>99.5</v>
      </c>
      <c r="J77">
        <v>0.5</v>
      </c>
    </row>
    <row r="78" spans="1:10" x14ac:dyDescent="0.25">
      <c r="A78" s="1">
        <v>42687.263912037037</v>
      </c>
      <c r="B78">
        <v>0.3</v>
      </c>
      <c r="C78">
        <v>0.2</v>
      </c>
      <c r="D78">
        <v>0</v>
      </c>
      <c r="E78">
        <v>99.6</v>
      </c>
      <c r="J78">
        <v>0.5</v>
      </c>
    </row>
    <row r="79" spans="1:10" x14ac:dyDescent="0.25">
      <c r="A79" s="1">
        <v>42687.267384259256</v>
      </c>
      <c r="B79">
        <v>0.3</v>
      </c>
      <c r="C79">
        <v>0.2</v>
      </c>
      <c r="D79">
        <v>0</v>
      </c>
      <c r="E79">
        <v>99.5</v>
      </c>
      <c r="J79">
        <v>0.5</v>
      </c>
    </row>
    <row r="80" spans="1:10" x14ac:dyDescent="0.25">
      <c r="A80" s="1">
        <v>42687.270856481482</v>
      </c>
      <c r="B80">
        <v>0.3</v>
      </c>
      <c r="C80">
        <v>0.2</v>
      </c>
      <c r="D80">
        <v>0</v>
      </c>
      <c r="E80">
        <v>99.5</v>
      </c>
      <c r="J80">
        <v>0.5</v>
      </c>
    </row>
    <row r="81" spans="1:10" x14ac:dyDescent="0.25">
      <c r="A81" s="1">
        <v>42687.274328703701</v>
      </c>
      <c r="B81">
        <v>0.3</v>
      </c>
      <c r="C81">
        <v>0.2</v>
      </c>
      <c r="D81">
        <v>0</v>
      </c>
      <c r="E81">
        <v>99.5</v>
      </c>
      <c r="J81">
        <v>0.5</v>
      </c>
    </row>
    <row r="82" spans="1:10" x14ac:dyDescent="0.25">
      <c r="A82" s="1">
        <v>42687.277800925927</v>
      </c>
      <c r="B82">
        <v>0.3</v>
      </c>
      <c r="C82">
        <v>0.2</v>
      </c>
      <c r="D82">
        <v>0</v>
      </c>
      <c r="E82">
        <v>99.5</v>
      </c>
      <c r="J82">
        <v>0.5</v>
      </c>
    </row>
    <row r="83" spans="1:10" x14ac:dyDescent="0.25">
      <c r="A83" s="1">
        <v>42687.281273148146</v>
      </c>
      <c r="B83">
        <v>0.3</v>
      </c>
      <c r="C83">
        <v>0.2</v>
      </c>
      <c r="D83">
        <v>0</v>
      </c>
      <c r="E83">
        <v>99.6</v>
      </c>
      <c r="J83">
        <v>0.5</v>
      </c>
    </row>
    <row r="84" spans="1:10" x14ac:dyDescent="0.25">
      <c r="A84" s="1">
        <v>42687.284745370373</v>
      </c>
      <c r="B84">
        <v>0.3</v>
      </c>
      <c r="C84">
        <v>0.2</v>
      </c>
      <c r="D84">
        <v>0.1</v>
      </c>
      <c r="E84">
        <v>99.4</v>
      </c>
      <c r="J84">
        <v>0.5</v>
      </c>
    </row>
    <row r="85" spans="1:10" x14ac:dyDescent="0.25">
      <c r="A85" s="1">
        <v>42687.288217592592</v>
      </c>
      <c r="B85">
        <v>0.2</v>
      </c>
      <c r="C85">
        <v>0.2</v>
      </c>
      <c r="D85">
        <v>0</v>
      </c>
      <c r="E85">
        <v>99.6</v>
      </c>
      <c r="J85">
        <v>0.4</v>
      </c>
    </row>
    <row r="86" spans="1:10" x14ac:dyDescent="0.25">
      <c r="A86" s="1">
        <v>42687.291689814818</v>
      </c>
      <c r="B86">
        <v>0.2</v>
      </c>
      <c r="C86">
        <v>0.1</v>
      </c>
      <c r="D86">
        <v>0</v>
      </c>
      <c r="E86">
        <v>99.6</v>
      </c>
      <c r="J86">
        <v>0.30000000000000004</v>
      </c>
    </row>
    <row r="87" spans="1:10" x14ac:dyDescent="0.25">
      <c r="A87" s="1">
        <v>42687.295162037037</v>
      </c>
      <c r="B87">
        <v>0.2</v>
      </c>
      <c r="C87">
        <v>0.2</v>
      </c>
      <c r="D87">
        <v>0</v>
      </c>
      <c r="E87">
        <v>99.6</v>
      </c>
      <c r="J87">
        <v>0.4</v>
      </c>
    </row>
    <row r="88" spans="1:10" x14ac:dyDescent="0.25">
      <c r="A88" s="1">
        <v>42687.298634259256</v>
      </c>
      <c r="B88">
        <v>0.2</v>
      </c>
      <c r="C88">
        <v>0.2</v>
      </c>
      <c r="D88">
        <v>0.1</v>
      </c>
      <c r="E88">
        <v>99.6</v>
      </c>
      <c r="J88">
        <v>0.4</v>
      </c>
    </row>
    <row r="89" spans="1:10" x14ac:dyDescent="0.25">
      <c r="A89" s="1">
        <v>42687.302106481482</v>
      </c>
      <c r="B89">
        <v>0.2</v>
      </c>
      <c r="C89">
        <v>0.2</v>
      </c>
      <c r="D89">
        <v>0</v>
      </c>
      <c r="E89">
        <v>99.6</v>
      </c>
      <c r="J89">
        <v>0.4</v>
      </c>
    </row>
    <row r="90" spans="1:10" x14ac:dyDescent="0.25">
      <c r="A90" s="1">
        <v>42687.305578703701</v>
      </c>
      <c r="B90">
        <v>0.3</v>
      </c>
      <c r="C90">
        <v>0.2</v>
      </c>
      <c r="D90">
        <v>0</v>
      </c>
      <c r="E90">
        <v>99.5</v>
      </c>
      <c r="J90">
        <v>0.5</v>
      </c>
    </row>
    <row r="91" spans="1:10" x14ac:dyDescent="0.25">
      <c r="A91" s="1">
        <v>42687.309050925927</v>
      </c>
      <c r="B91">
        <v>0.3</v>
      </c>
      <c r="C91">
        <v>0.2</v>
      </c>
      <c r="D91">
        <v>0</v>
      </c>
      <c r="E91">
        <v>99.5</v>
      </c>
      <c r="J91">
        <v>0.5</v>
      </c>
    </row>
    <row r="92" spans="1:10" x14ac:dyDescent="0.25">
      <c r="A92" s="1">
        <v>42687.312523148146</v>
      </c>
      <c r="B92">
        <v>0.2</v>
      </c>
      <c r="C92">
        <v>0.2</v>
      </c>
      <c r="D92">
        <v>0.1</v>
      </c>
      <c r="E92">
        <v>99.5</v>
      </c>
      <c r="J92">
        <v>0.4</v>
      </c>
    </row>
    <row r="93" spans="1:10" x14ac:dyDescent="0.25">
      <c r="A93" s="1">
        <v>42687.315995370373</v>
      </c>
      <c r="B93">
        <v>0.3</v>
      </c>
      <c r="C93">
        <v>0.2</v>
      </c>
      <c r="D93">
        <v>0</v>
      </c>
      <c r="E93">
        <v>99.5</v>
      </c>
      <c r="J93">
        <v>0.5</v>
      </c>
    </row>
    <row r="94" spans="1:10" x14ac:dyDescent="0.25">
      <c r="A94" s="1">
        <v>42687.319467592592</v>
      </c>
      <c r="B94">
        <v>0.3</v>
      </c>
      <c r="C94">
        <v>0.2</v>
      </c>
      <c r="D94">
        <v>0</v>
      </c>
      <c r="E94">
        <v>99.5</v>
      </c>
      <c r="J94">
        <v>0.5</v>
      </c>
    </row>
    <row r="95" spans="1:10" x14ac:dyDescent="0.25">
      <c r="A95" s="1">
        <v>42687.322939814818</v>
      </c>
      <c r="B95">
        <v>0.3</v>
      </c>
      <c r="C95">
        <v>0.2</v>
      </c>
      <c r="D95">
        <v>0</v>
      </c>
      <c r="E95">
        <v>99.5</v>
      </c>
      <c r="J95">
        <v>0.5</v>
      </c>
    </row>
    <row r="96" spans="1:10" x14ac:dyDescent="0.25">
      <c r="A96" s="1">
        <v>42687.326412037037</v>
      </c>
      <c r="B96">
        <v>0.3</v>
      </c>
      <c r="C96">
        <v>0.2</v>
      </c>
      <c r="D96">
        <v>0.1</v>
      </c>
      <c r="E96">
        <v>99.4</v>
      </c>
      <c r="J96">
        <v>0.5</v>
      </c>
    </row>
    <row r="97" spans="1:10" x14ac:dyDescent="0.25">
      <c r="A97" s="1">
        <v>42687.329884259256</v>
      </c>
      <c r="B97">
        <v>0.3</v>
      </c>
      <c r="C97">
        <v>0.2</v>
      </c>
      <c r="D97">
        <v>0</v>
      </c>
      <c r="E97">
        <v>99.6</v>
      </c>
      <c r="J97">
        <v>0.5</v>
      </c>
    </row>
    <row r="98" spans="1:10" x14ac:dyDescent="0.25">
      <c r="A98" s="1">
        <v>42687.333356481482</v>
      </c>
      <c r="B98">
        <v>0.2</v>
      </c>
      <c r="C98">
        <v>0.1</v>
      </c>
      <c r="D98">
        <v>0</v>
      </c>
      <c r="E98">
        <v>99.7</v>
      </c>
      <c r="J98">
        <v>0.30000000000000004</v>
      </c>
    </row>
    <row r="99" spans="1:10" x14ac:dyDescent="0.25">
      <c r="A99" s="1">
        <v>42687.336828703701</v>
      </c>
      <c r="B99">
        <v>0.4</v>
      </c>
      <c r="C99">
        <v>0.2</v>
      </c>
      <c r="D99">
        <v>0</v>
      </c>
      <c r="E99">
        <v>99.4</v>
      </c>
      <c r="J99">
        <v>0.60000000000000009</v>
      </c>
    </row>
    <row r="100" spans="1:10" x14ac:dyDescent="0.25">
      <c r="A100" s="1">
        <v>42687.340300925927</v>
      </c>
      <c r="B100">
        <v>0.4</v>
      </c>
      <c r="C100">
        <v>0.2</v>
      </c>
      <c r="D100">
        <v>0.1</v>
      </c>
      <c r="E100">
        <v>99.4</v>
      </c>
      <c r="J100">
        <v>0.60000000000000009</v>
      </c>
    </row>
    <row r="101" spans="1:10" x14ac:dyDescent="0.25">
      <c r="A101" s="1">
        <v>42687.343773148146</v>
      </c>
      <c r="B101">
        <v>0.3</v>
      </c>
      <c r="C101">
        <v>0.1</v>
      </c>
      <c r="D101">
        <v>0</v>
      </c>
      <c r="E101">
        <v>99.5</v>
      </c>
      <c r="J101">
        <v>0.4</v>
      </c>
    </row>
    <row r="102" spans="1:10" x14ac:dyDescent="0.25">
      <c r="A102" s="1">
        <v>42687.347245370373</v>
      </c>
      <c r="B102">
        <v>1.8</v>
      </c>
      <c r="C102">
        <v>0.2</v>
      </c>
      <c r="D102">
        <v>0</v>
      </c>
      <c r="E102">
        <v>98</v>
      </c>
      <c r="J102">
        <v>2</v>
      </c>
    </row>
    <row r="103" spans="1:10" x14ac:dyDescent="0.25">
      <c r="A103" s="1">
        <v>42687.350717592592</v>
      </c>
      <c r="B103">
        <v>0.5</v>
      </c>
      <c r="C103">
        <v>0.2</v>
      </c>
      <c r="D103">
        <v>0</v>
      </c>
      <c r="E103">
        <v>99.4</v>
      </c>
      <c r="J103">
        <v>0.7</v>
      </c>
    </row>
    <row r="104" spans="1:10" x14ac:dyDescent="0.25">
      <c r="A104" s="1">
        <v>42687.354189814818</v>
      </c>
      <c r="B104">
        <v>1.3</v>
      </c>
      <c r="C104">
        <v>0.2</v>
      </c>
      <c r="D104">
        <v>0</v>
      </c>
      <c r="E104">
        <v>98.6</v>
      </c>
      <c r="J104">
        <v>1.5</v>
      </c>
    </row>
    <row r="105" spans="1:10" x14ac:dyDescent="0.25">
      <c r="A105" s="1">
        <v>42687.357662037037</v>
      </c>
      <c r="B105">
        <v>2.7</v>
      </c>
      <c r="C105">
        <v>0.2</v>
      </c>
      <c r="D105">
        <v>0</v>
      </c>
      <c r="E105">
        <v>97.1</v>
      </c>
      <c r="J105">
        <v>2.9000000000000004</v>
      </c>
    </row>
    <row r="106" spans="1:10" x14ac:dyDescent="0.25">
      <c r="A106" s="1">
        <v>42687.361134259256</v>
      </c>
      <c r="B106">
        <v>0.3</v>
      </c>
      <c r="C106">
        <v>0.2</v>
      </c>
      <c r="D106">
        <v>0</v>
      </c>
      <c r="E106">
        <v>99.5</v>
      </c>
      <c r="J106">
        <v>0.5</v>
      </c>
    </row>
    <row r="107" spans="1:10" x14ac:dyDescent="0.25">
      <c r="A107" s="1">
        <v>42687.364606481482</v>
      </c>
      <c r="B107">
        <v>0.3</v>
      </c>
      <c r="C107">
        <v>0.2</v>
      </c>
      <c r="D107">
        <v>0</v>
      </c>
      <c r="E107">
        <v>99.6</v>
      </c>
      <c r="J107">
        <v>0.5</v>
      </c>
    </row>
    <row r="108" spans="1:10" x14ac:dyDescent="0.25">
      <c r="A108" s="1">
        <v>42687.368078703701</v>
      </c>
      <c r="B108">
        <v>1.2</v>
      </c>
      <c r="C108">
        <v>0.2</v>
      </c>
      <c r="D108">
        <v>0</v>
      </c>
      <c r="E108">
        <v>98.6</v>
      </c>
      <c r="J108">
        <v>1.4</v>
      </c>
    </row>
    <row r="109" spans="1:10" x14ac:dyDescent="0.25">
      <c r="A109" s="1">
        <v>42687.371550925927</v>
      </c>
      <c r="B109">
        <v>0.5</v>
      </c>
      <c r="C109">
        <v>0.2</v>
      </c>
      <c r="D109">
        <v>0</v>
      </c>
      <c r="E109">
        <v>99.3</v>
      </c>
      <c r="J109">
        <v>0.7</v>
      </c>
    </row>
    <row r="110" spans="1:10" x14ac:dyDescent="0.25">
      <c r="A110" s="1">
        <v>42687.375023148146</v>
      </c>
      <c r="B110">
        <v>0.6</v>
      </c>
      <c r="C110">
        <v>0.2</v>
      </c>
      <c r="D110">
        <v>0</v>
      </c>
      <c r="E110">
        <v>99.2</v>
      </c>
      <c r="J110">
        <v>0.8</v>
      </c>
    </row>
    <row r="111" spans="1:10" x14ac:dyDescent="0.25">
      <c r="A111" s="1">
        <v>42687.378495370373</v>
      </c>
      <c r="B111">
        <v>1</v>
      </c>
      <c r="C111">
        <v>0.2</v>
      </c>
      <c r="D111">
        <v>0</v>
      </c>
      <c r="E111">
        <v>98.8</v>
      </c>
      <c r="J111">
        <v>1.2</v>
      </c>
    </row>
    <row r="112" spans="1:10" x14ac:dyDescent="0.25">
      <c r="A112" s="1">
        <v>42687.381967592592</v>
      </c>
      <c r="B112">
        <v>2</v>
      </c>
      <c r="C112">
        <v>0.2</v>
      </c>
      <c r="D112">
        <v>0</v>
      </c>
      <c r="E112">
        <v>97.8</v>
      </c>
      <c r="J112">
        <v>2.2000000000000002</v>
      </c>
    </row>
    <row r="113" spans="1:10" x14ac:dyDescent="0.25">
      <c r="A113" s="1">
        <v>42687.385439814818</v>
      </c>
      <c r="B113">
        <v>1.6</v>
      </c>
      <c r="C113">
        <v>0.2</v>
      </c>
      <c r="D113">
        <v>0</v>
      </c>
      <c r="E113">
        <v>98.2</v>
      </c>
      <c r="J113">
        <v>1.8</v>
      </c>
    </row>
    <row r="114" spans="1:10" x14ac:dyDescent="0.25">
      <c r="A114" s="1">
        <v>42687.388912037037</v>
      </c>
      <c r="B114">
        <v>1</v>
      </c>
      <c r="C114">
        <v>0.2</v>
      </c>
      <c r="D114">
        <v>0</v>
      </c>
      <c r="E114">
        <v>98.8</v>
      </c>
      <c r="J114">
        <v>1.2</v>
      </c>
    </row>
    <row r="115" spans="1:10" x14ac:dyDescent="0.25">
      <c r="A115" s="1">
        <v>42687.392384259256</v>
      </c>
      <c r="B115">
        <v>2.2000000000000002</v>
      </c>
      <c r="C115">
        <v>0.3</v>
      </c>
      <c r="D115">
        <v>0</v>
      </c>
      <c r="E115">
        <v>97.5</v>
      </c>
      <c r="J115">
        <v>2.5</v>
      </c>
    </row>
    <row r="116" spans="1:10" x14ac:dyDescent="0.25">
      <c r="A116" s="1">
        <v>42687.395856481482</v>
      </c>
      <c r="B116">
        <v>0.3</v>
      </c>
      <c r="C116">
        <v>0.2</v>
      </c>
      <c r="D116">
        <v>0</v>
      </c>
      <c r="E116">
        <v>99.5</v>
      </c>
      <c r="J116">
        <v>0.5</v>
      </c>
    </row>
    <row r="117" spans="1:10" x14ac:dyDescent="0.25">
      <c r="A117" s="1">
        <v>42687.399328703701</v>
      </c>
      <c r="B117">
        <v>1.5</v>
      </c>
      <c r="C117">
        <v>0.2</v>
      </c>
      <c r="D117">
        <v>0</v>
      </c>
      <c r="E117">
        <v>98.3</v>
      </c>
      <c r="J117">
        <v>1.7</v>
      </c>
    </row>
    <row r="118" spans="1:10" x14ac:dyDescent="0.25">
      <c r="A118" s="1">
        <v>42687.402800925927</v>
      </c>
      <c r="B118">
        <v>0.3</v>
      </c>
      <c r="C118">
        <v>0.2</v>
      </c>
      <c r="D118">
        <v>0</v>
      </c>
      <c r="E118">
        <v>99.5</v>
      </c>
      <c r="J118">
        <v>0.5</v>
      </c>
    </row>
    <row r="119" spans="1:10" x14ac:dyDescent="0.25">
      <c r="A119" s="1">
        <v>42687.406273148146</v>
      </c>
      <c r="B119">
        <v>0.3</v>
      </c>
      <c r="C119">
        <v>0.2</v>
      </c>
      <c r="D119">
        <v>0</v>
      </c>
      <c r="E119">
        <v>99.5</v>
      </c>
      <c r="J119">
        <v>0.5</v>
      </c>
    </row>
    <row r="120" spans="1:10" x14ac:dyDescent="0.25">
      <c r="A120" s="1">
        <v>42687.409745370373</v>
      </c>
      <c r="B120">
        <v>0.3</v>
      </c>
      <c r="C120">
        <v>0.2</v>
      </c>
      <c r="D120">
        <v>0</v>
      </c>
      <c r="E120">
        <v>99.5</v>
      </c>
      <c r="J120">
        <v>0.5</v>
      </c>
    </row>
    <row r="121" spans="1:10" x14ac:dyDescent="0.25">
      <c r="A121" s="1">
        <v>42687.413217592592</v>
      </c>
      <c r="B121">
        <v>1.3</v>
      </c>
      <c r="C121">
        <v>0.2</v>
      </c>
      <c r="D121">
        <v>0</v>
      </c>
      <c r="E121">
        <v>98.5</v>
      </c>
      <c r="J121">
        <v>1.5</v>
      </c>
    </row>
    <row r="122" spans="1:10" x14ac:dyDescent="0.25">
      <c r="A122" s="1">
        <v>42687.416689814818</v>
      </c>
      <c r="B122">
        <v>0.9</v>
      </c>
      <c r="C122">
        <v>0.1</v>
      </c>
      <c r="D122">
        <v>0</v>
      </c>
      <c r="E122">
        <v>98.9</v>
      </c>
      <c r="J122">
        <v>1</v>
      </c>
    </row>
    <row r="123" spans="1:10" x14ac:dyDescent="0.25">
      <c r="A123" s="1">
        <v>42687.420162037037</v>
      </c>
      <c r="B123">
        <v>0.7</v>
      </c>
      <c r="C123">
        <v>0.2</v>
      </c>
      <c r="D123">
        <v>0</v>
      </c>
      <c r="E123">
        <v>99.1</v>
      </c>
      <c r="J123">
        <v>0.89999999999999991</v>
      </c>
    </row>
    <row r="124" spans="1:10" x14ac:dyDescent="0.25">
      <c r="A124" s="1">
        <v>42687.423634259256</v>
      </c>
      <c r="B124">
        <v>0.5</v>
      </c>
      <c r="C124">
        <v>0.2</v>
      </c>
      <c r="D124">
        <v>0</v>
      </c>
      <c r="E124">
        <v>99.4</v>
      </c>
      <c r="J124">
        <v>0.7</v>
      </c>
    </row>
    <row r="125" spans="1:10" x14ac:dyDescent="0.25">
      <c r="A125" s="1">
        <v>42687.427106481482</v>
      </c>
      <c r="B125">
        <v>0.8</v>
      </c>
      <c r="C125">
        <v>0.2</v>
      </c>
      <c r="D125">
        <v>0</v>
      </c>
      <c r="E125">
        <v>98.9</v>
      </c>
      <c r="J125">
        <v>1</v>
      </c>
    </row>
    <row r="126" spans="1:10" x14ac:dyDescent="0.25">
      <c r="A126" s="1">
        <v>42687.430578703701</v>
      </c>
      <c r="B126">
        <v>1.6</v>
      </c>
      <c r="C126">
        <v>0.2</v>
      </c>
      <c r="D126">
        <v>0</v>
      </c>
      <c r="E126">
        <v>98.1</v>
      </c>
      <c r="J126">
        <v>1.8</v>
      </c>
    </row>
    <row r="127" spans="1:10" x14ac:dyDescent="0.25">
      <c r="A127" s="1">
        <v>42687.434050925927</v>
      </c>
      <c r="B127">
        <v>0.6</v>
      </c>
      <c r="C127">
        <v>0.2</v>
      </c>
      <c r="D127">
        <v>0</v>
      </c>
      <c r="E127">
        <v>99.2</v>
      </c>
      <c r="J127">
        <v>0.8</v>
      </c>
    </row>
    <row r="128" spans="1:10" x14ac:dyDescent="0.25">
      <c r="A128" s="1">
        <v>42687.437523148146</v>
      </c>
      <c r="B128">
        <v>0.9</v>
      </c>
      <c r="C128">
        <v>0.2</v>
      </c>
      <c r="D128">
        <v>0</v>
      </c>
      <c r="E128">
        <v>98.9</v>
      </c>
      <c r="J128">
        <v>1.1000000000000001</v>
      </c>
    </row>
    <row r="129" spans="1:10" x14ac:dyDescent="0.25">
      <c r="A129" s="1">
        <v>42687.440995370373</v>
      </c>
      <c r="B129">
        <v>0.9</v>
      </c>
      <c r="C129">
        <v>0.2</v>
      </c>
      <c r="D129">
        <v>0</v>
      </c>
      <c r="E129">
        <v>98.9</v>
      </c>
      <c r="J129">
        <v>1.1000000000000001</v>
      </c>
    </row>
    <row r="130" spans="1:10" x14ac:dyDescent="0.25">
      <c r="A130" s="1">
        <v>42687.444467592592</v>
      </c>
      <c r="B130">
        <v>1.2</v>
      </c>
      <c r="C130">
        <v>0.2</v>
      </c>
      <c r="D130">
        <v>0</v>
      </c>
      <c r="E130">
        <v>98.6</v>
      </c>
      <c r="J130">
        <v>1.4</v>
      </c>
    </row>
    <row r="131" spans="1:10" x14ac:dyDescent="0.25">
      <c r="A131" s="1">
        <v>42687.447939814818</v>
      </c>
      <c r="B131">
        <v>0.3</v>
      </c>
      <c r="C131">
        <v>0.2</v>
      </c>
      <c r="D131">
        <v>0</v>
      </c>
      <c r="E131">
        <v>99.5</v>
      </c>
      <c r="J131">
        <v>0.5</v>
      </c>
    </row>
    <row r="132" spans="1:10" x14ac:dyDescent="0.25">
      <c r="A132" s="1">
        <v>42687.451412037037</v>
      </c>
      <c r="B132">
        <v>0.7</v>
      </c>
      <c r="C132">
        <v>0.2</v>
      </c>
      <c r="D132">
        <v>0</v>
      </c>
      <c r="E132">
        <v>99</v>
      </c>
      <c r="J132">
        <v>0.89999999999999991</v>
      </c>
    </row>
    <row r="133" spans="1:10" x14ac:dyDescent="0.25">
      <c r="A133" s="1">
        <v>42687.454884259256</v>
      </c>
      <c r="B133">
        <v>1.4</v>
      </c>
      <c r="C133">
        <v>0.2</v>
      </c>
      <c r="D133">
        <v>0</v>
      </c>
      <c r="E133">
        <v>98.4</v>
      </c>
      <c r="J133">
        <v>1.5999999999999999</v>
      </c>
    </row>
    <row r="134" spans="1:10" x14ac:dyDescent="0.25">
      <c r="A134" s="1">
        <v>42687.458356481482</v>
      </c>
      <c r="B134">
        <v>0.5</v>
      </c>
      <c r="C134">
        <v>0.2</v>
      </c>
      <c r="D134">
        <v>0</v>
      </c>
      <c r="E134">
        <v>99.3</v>
      </c>
      <c r="J134">
        <v>0.7</v>
      </c>
    </row>
    <row r="135" spans="1:10" x14ac:dyDescent="0.25">
      <c r="A135" s="1">
        <v>42687.461828703701</v>
      </c>
      <c r="B135">
        <v>1.2</v>
      </c>
      <c r="C135">
        <v>0.2</v>
      </c>
      <c r="D135">
        <v>0</v>
      </c>
      <c r="E135">
        <v>98.6</v>
      </c>
      <c r="J135">
        <v>1.4</v>
      </c>
    </row>
    <row r="136" spans="1:10" x14ac:dyDescent="0.25">
      <c r="A136" s="1">
        <v>42687.465300925927</v>
      </c>
      <c r="B136">
        <v>3.5</v>
      </c>
      <c r="C136">
        <v>0.3</v>
      </c>
      <c r="D136">
        <v>0</v>
      </c>
      <c r="E136">
        <v>96.3</v>
      </c>
      <c r="J136">
        <v>3.8</v>
      </c>
    </row>
    <row r="137" spans="1:10" x14ac:dyDescent="0.25">
      <c r="A137" s="1">
        <v>42687.468773148146</v>
      </c>
      <c r="B137">
        <v>1.8</v>
      </c>
      <c r="C137">
        <v>0.2</v>
      </c>
      <c r="D137">
        <v>0</v>
      </c>
      <c r="E137">
        <v>98</v>
      </c>
      <c r="J137">
        <v>2</v>
      </c>
    </row>
    <row r="138" spans="1:10" x14ac:dyDescent="0.25">
      <c r="A138" s="1">
        <v>42687.472245370373</v>
      </c>
      <c r="B138">
        <v>1.3</v>
      </c>
      <c r="C138">
        <v>0.2</v>
      </c>
      <c r="D138">
        <v>0</v>
      </c>
      <c r="E138">
        <v>98.5</v>
      </c>
      <c r="J138">
        <v>1.5</v>
      </c>
    </row>
    <row r="139" spans="1:10" x14ac:dyDescent="0.25">
      <c r="A139" s="1">
        <v>42687.475717592592</v>
      </c>
      <c r="B139">
        <v>0.9</v>
      </c>
      <c r="C139">
        <v>0.2</v>
      </c>
      <c r="D139">
        <v>0</v>
      </c>
      <c r="E139">
        <v>98.9</v>
      </c>
      <c r="J139">
        <v>1.1000000000000001</v>
      </c>
    </row>
    <row r="140" spans="1:10" x14ac:dyDescent="0.25">
      <c r="A140" s="1">
        <v>42687.479189814818</v>
      </c>
      <c r="B140">
        <v>0.8</v>
      </c>
      <c r="C140">
        <v>0.2</v>
      </c>
      <c r="D140">
        <v>0</v>
      </c>
      <c r="E140">
        <v>98.9</v>
      </c>
      <c r="J140">
        <v>1</v>
      </c>
    </row>
    <row r="141" spans="1:10" x14ac:dyDescent="0.25">
      <c r="A141" s="1">
        <v>42687.482662037037</v>
      </c>
      <c r="B141">
        <v>1.5</v>
      </c>
      <c r="C141">
        <v>0.2</v>
      </c>
      <c r="D141">
        <v>0</v>
      </c>
      <c r="E141">
        <v>98.3</v>
      </c>
      <c r="J141">
        <v>1.7</v>
      </c>
    </row>
    <row r="142" spans="1:10" x14ac:dyDescent="0.25">
      <c r="A142" s="1">
        <v>42687.486134259256</v>
      </c>
      <c r="B142">
        <v>1.1000000000000001</v>
      </c>
      <c r="C142">
        <v>0.2</v>
      </c>
      <c r="D142">
        <v>0</v>
      </c>
      <c r="E142">
        <v>98.7</v>
      </c>
      <c r="J142">
        <v>1.3</v>
      </c>
    </row>
    <row r="143" spans="1:10" x14ac:dyDescent="0.25">
      <c r="A143" s="1">
        <v>42687.489606481482</v>
      </c>
      <c r="B143">
        <v>1.7</v>
      </c>
      <c r="C143">
        <v>0.2</v>
      </c>
      <c r="D143">
        <v>0</v>
      </c>
      <c r="E143">
        <v>98.1</v>
      </c>
      <c r="J143">
        <v>1.9</v>
      </c>
    </row>
    <row r="144" spans="1:10" x14ac:dyDescent="0.25">
      <c r="A144" s="1">
        <v>42687.493078703701</v>
      </c>
      <c r="B144">
        <v>0.4</v>
      </c>
      <c r="C144">
        <v>0.2</v>
      </c>
      <c r="D144">
        <v>0</v>
      </c>
      <c r="E144">
        <v>99.4</v>
      </c>
      <c r="J144">
        <v>0.60000000000000009</v>
      </c>
    </row>
    <row r="145" spans="1:10" x14ac:dyDescent="0.25">
      <c r="A145" s="1">
        <v>42687.496550925927</v>
      </c>
      <c r="B145">
        <v>0.6</v>
      </c>
      <c r="C145">
        <v>0.2</v>
      </c>
      <c r="D145">
        <v>0</v>
      </c>
      <c r="E145">
        <v>99.2</v>
      </c>
      <c r="J145">
        <v>0.8</v>
      </c>
    </row>
    <row r="146" spans="1:10" x14ac:dyDescent="0.25">
      <c r="A146" s="1">
        <v>42687.500023148146</v>
      </c>
      <c r="B146">
        <v>1.1000000000000001</v>
      </c>
      <c r="C146">
        <v>0.2</v>
      </c>
      <c r="D146">
        <v>0</v>
      </c>
      <c r="E146">
        <v>98.7</v>
      </c>
      <c r="J146">
        <v>1.3</v>
      </c>
    </row>
    <row r="147" spans="1:10" x14ac:dyDescent="0.25">
      <c r="A147" s="1">
        <v>42687.503495370373</v>
      </c>
      <c r="B147">
        <v>2.6</v>
      </c>
      <c r="C147">
        <v>0.2</v>
      </c>
      <c r="D147">
        <v>0</v>
      </c>
      <c r="E147">
        <v>97.1</v>
      </c>
      <c r="J147">
        <v>2.8000000000000003</v>
      </c>
    </row>
    <row r="148" spans="1:10" x14ac:dyDescent="0.25">
      <c r="A148" s="1">
        <v>42687.506967592592</v>
      </c>
      <c r="B148">
        <v>1</v>
      </c>
      <c r="C148">
        <v>0.2</v>
      </c>
      <c r="D148">
        <v>0</v>
      </c>
      <c r="E148">
        <v>98.8</v>
      </c>
      <c r="J148">
        <v>1.2</v>
      </c>
    </row>
    <row r="149" spans="1:10" x14ac:dyDescent="0.25">
      <c r="A149" s="1">
        <v>42687.510439814818</v>
      </c>
      <c r="B149">
        <v>0.9</v>
      </c>
      <c r="C149">
        <v>0.2</v>
      </c>
      <c r="D149">
        <v>0</v>
      </c>
      <c r="E149">
        <v>98.9</v>
      </c>
      <c r="J149">
        <v>1.1000000000000001</v>
      </c>
    </row>
    <row r="150" spans="1:10" x14ac:dyDescent="0.25">
      <c r="A150" s="1">
        <v>42687.513912037037</v>
      </c>
      <c r="B150">
        <v>1.5</v>
      </c>
      <c r="C150">
        <v>0.2</v>
      </c>
      <c r="D150">
        <v>0</v>
      </c>
      <c r="E150">
        <v>98.3</v>
      </c>
      <c r="J150">
        <v>1.7</v>
      </c>
    </row>
    <row r="151" spans="1:10" x14ac:dyDescent="0.25">
      <c r="A151" s="1">
        <v>42687.517384259256</v>
      </c>
      <c r="B151">
        <v>1.3</v>
      </c>
      <c r="C151">
        <v>0.2</v>
      </c>
      <c r="D151">
        <v>0</v>
      </c>
      <c r="E151">
        <v>98.5</v>
      </c>
      <c r="J151">
        <v>1.5</v>
      </c>
    </row>
    <row r="152" spans="1:10" x14ac:dyDescent="0.25">
      <c r="A152" s="1">
        <v>42687.520856481482</v>
      </c>
      <c r="B152">
        <v>2.8</v>
      </c>
      <c r="C152">
        <v>0.3</v>
      </c>
      <c r="D152">
        <v>0</v>
      </c>
      <c r="E152">
        <v>96.9</v>
      </c>
      <c r="J152">
        <v>3.0999999999999996</v>
      </c>
    </row>
    <row r="153" spans="1:10" x14ac:dyDescent="0.25">
      <c r="A153" s="1">
        <v>42687.524328703701</v>
      </c>
      <c r="B153">
        <v>0.6</v>
      </c>
      <c r="C153">
        <v>0.2</v>
      </c>
      <c r="D153">
        <v>0</v>
      </c>
      <c r="E153">
        <v>99.2</v>
      </c>
      <c r="J153">
        <v>0.8</v>
      </c>
    </row>
    <row r="154" spans="1:10" x14ac:dyDescent="0.25">
      <c r="A154" s="1">
        <v>42687.527800925927</v>
      </c>
      <c r="B154">
        <v>0.3</v>
      </c>
      <c r="C154">
        <v>0.2</v>
      </c>
      <c r="D154">
        <v>0</v>
      </c>
      <c r="E154">
        <v>99.5</v>
      </c>
      <c r="J154">
        <v>0.5</v>
      </c>
    </row>
    <row r="155" spans="1:10" x14ac:dyDescent="0.25">
      <c r="A155" s="1">
        <v>42687.531273148146</v>
      </c>
      <c r="B155">
        <v>0.3</v>
      </c>
      <c r="C155">
        <v>0.2</v>
      </c>
      <c r="D155">
        <v>0</v>
      </c>
      <c r="E155">
        <v>99.5</v>
      </c>
      <c r="J155">
        <v>0.5</v>
      </c>
    </row>
    <row r="156" spans="1:10" x14ac:dyDescent="0.25">
      <c r="A156" s="1">
        <v>42687.534745370373</v>
      </c>
      <c r="B156">
        <v>1.2</v>
      </c>
      <c r="C156">
        <v>0.2</v>
      </c>
      <c r="D156">
        <v>0</v>
      </c>
      <c r="E156">
        <v>98.6</v>
      </c>
      <c r="J156">
        <v>1.4</v>
      </c>
    </row>
    <row r="157" spans="1:10" x14ac:dyDescent="0.25">
      <c r="A157" s="1">
        <v>42687.538217592592</v>
      </c>
      <c r="B157">
        <v>1.2</v>
      </c>
      <c r="C157">
        <v>0.2</v>
      </c>
      <c r="D157">
        <v>0</v>
      </c>
      <c r="E157">
        <v>98.6</v>
      </c>
      <c r="J157">
        <v>1.4</v>
      </c>
    </row>
    <row r="158" spans="1:10" x14ac:dyDescent="0.25">
      <c r="A158" s="1">
        <v>42687.541689814818</v>
      </c>
      <c r="B158">
        <v>0.5</v>
      </c>
      <c r="C158">
        <v>0.2</v>
      </c>
      <c r="D158">
        <v>0</v>
      </c>
      <c r="E158">
        <v>99.4</v>
      </c>
      <c r="J158">
        <v>0.7</v>
      </c>
    </row>
    <row r="159" spans="1:10" x14ac:dyDescent="0.25">
      <c r="A159" s="1">
        <v>42687.545162037037</v>
      </c>
      <c r="B159">
        <v>0.4</v>
      </c>
      <c r="C159">
        <v>0.2</v>
      </c>
      <c r="D159">
        <v>0</v>
      </c>
      <c r="E159">
        <v>99.4</v>
      </c>
      <c r="J159">
        <v>0.60000000000000009</v>
      </c>
    </row>
    <row r="160" spans="1:10" x14ac:dyDescent="0.25">
      <c r="A160" s="1">
        <v>42687.548634259256</v>
      </c>
      <c r="B160">
        <v>0.5</v>
      </c>
      <c r="C160">
        <v>0.1</v>
      </c>
      <c r="D160">
        <v>0</v>
      </c>
      <c r="E160">
        <v>99.3</v>
      </c>
      <c r="J160">
        <v>0.6</v>
      </c>
    </row>
    <row r="161" spans="1:10" x14ac:dyDescent="0.25">
      <c r="A161" s="1">
        <v>42687.552106481482</v>
      </c>
      <c r="B161">
        <v>1.2</v>
      </c>
      <c r="C161">
        <v>0.2</v>
      </c>
      <c r="D161">
        <v>0</v>
      </c>
      <c r="E161">
        <v>98.6</v>
      </c>
      <c r="J161">
        <v>1.4</v>
      </c>
    </row>
    <row r="162" spans="1:10" x14ac:dyDescent="0.25">
      <c r="A162" s="1">
        <v>42687.555578703701</v>
      </c>
      <c r="B162">
        <v>0.6</v>
      </c>
      <c r="C162">
        <v>0.2</v>
      </c>
      <c r="D162">
        <v>0</v>
      </c>
      <c r="E162">
        <v>99.3</v>
      </c>
      <c r="J162">
        <v>0.8</v>
      </c>
    </row>
    <row r="163" spans="1:10" x14ac:dyDescent="0.25">
      <c r="A163" s="1">
        <v>42687.559050925927</v>
      </c>
      <c r="B163">
        <v>0.4</v>
      </c>
      <c r="C163">
        <v>0.2</v>
      </c>
      <c r="D163">
        <v>0</v>
      </c>
      <c r="E163">
        <v>99.5</v>
      </c>
      <c r="J163">
        <v>0.60000000000000009</v>
      </c>
    </row>
    <row r="164" spans="1:10" x14ac:dyDescent="0.25">
      <c r="A164" s="1">
        <v>42687.562523148146</v>
      </c>
      <c r="B164">
        <v>0.6</v>
      </c>
      <c r="C164">
        <v>0.2</v>
      </c>
      <c r="D164">
        <v>0</v>
      </c>
      <c r="E164">
        <v>99.2</v>
      </c>
      <c r="J164">
        <v>0.8</v>
      </c>
    </row>
    <row r="165" spans="1:10" x14ac:dyDescent="0.25">
      <c r="A165" s="1">
        <v>42687.565995370373</v>
      </c>
      <c r="B165">
        <v>1.1000000000000001</v>
      </c>
      <c r="C165">
        <v>0.2</v>
      </c>
      <c r="D165">
        <v>0</v>
      </c>
      <c r="E165">
        <v>98.6</v>
      </c>
      <c r="J165">
        <v>1.3</v>
      </c>
    </row>
    <row r="166" spans="1:10" x14ac:dyDescent="0.25">
      <c r="A166" s="1">
        <v>42687.569467592592</v>
      </c>
      <c r="B166">
        <v>0.9</v>
      </c>
      <c r="C166">
        <v>0.2</v>
      </c>
      <c r="D166">
        <v>0</v>
      </c>
      <c r="E166">
        <v>98.9</v>
      </c>
      <c r="J166">
        <v>1.1000000000000001</v>
      </c>
    </row>
    <row r="167" spans="1:10" x14ac:dyDescent="0.25">
      <c r="A167" s="1">
        <v>42687.572939814818</v>
      </c>
      <c r="B167">
        <v>1.4</v>
      </c>
      <c r="C167">
        <v>0.2</v>
      </c>
      <c r="D167">
        <v>0</v>
      </c>
      <c r="E167">
        <v>98.3</v>
      </c>
      <c r="J167">
        <v>1.5999999999999999</v>
      </c>
    </row>
    <row r="168" spans="1:10" x14ac:dyDescent="0.25">
      <c r="A168" s="1">
        <v>42687.576412037037</v>
      </c>
      <c r="B168">
        <v>0.7</v>
      </c>
      <c r="C168">
        <v>0.2</v>
      </c>
      <c r="D168">
        <v>0</v>
      </c>
      <c r="E168">
        <v>99.1</v>
      </c>
      <c r="J168">
        <v>0.89999999999999991</v>
      </c>
    </row>
    <row r="169" spans="1:10" x14ac:dyDescent="0.25">
      <c r="A169" s="1">
        <v>42687.579884259256</v>
      </c>
      <c r="B169">
        <v>1</v>
      </c>
      <c r="C169">
        <v>0.2</v>
      </c>
      <c r="D169">
        <v>0</v>
      </c>
      <c r="E169">
        <v>98.8</v>
      </c>
      <c r="J169">
        <v>1.2</v>
      </c>
    </row>
    <row r="170" spans="1:10" x14ac:dyDescent="0.25">
      <c r="A170" s="1">
        <v>42687.583356481482</v>
      </c>
      <c r="B170">
        <v>1.6</v>
      </c>
      <c r="C170">
        <v>0.2</v>
      </c>
      <c r="D170">
        <v>0</v>
      </c>
      <c r="E170">
        <v>98.2</v>
      </c>
      <c r="J170">
        <v>1.8</v>
      </c>
    </row>
    <row r="171" spans="1:10" x14ac:dyDescent="0.25">
      <c r="A171" s="1">
        <v>42687.586828703701</v>
      </c>
      <c r="B171">
        <v>1.6</v>
      </c>
      <c r="C171">
        <v>0.3</v>
      </c>
      <c r="D171">
        <v>0</v>
      </c>
      <c r="E171">
        <v>98.1</v>
      </c>
      <c r="J171">
        <v>1.9000000000000001</v>
      </c>
    </row>
    <row r="172" spans="1:10" x14ac:dyDescent="0.25">
      <c r="A172" s="1">
        <v>42687.590300925927</v>
      </c>
      <c r="B172">
        <v>0.2</v>
      </c>
      <c r="C172">
        <v>0.2</v>
      </c>
      <c r="D172">
        <v>0</v>
      </c>
      <c r="E172">
        <v>99.6</v>
      </c>
      <c r="J172">
        <v>0.4</v>
      </c>
    </row>
    <row r="173" spans="1:10" x14ac:dyDescent="0.25">
      <c r="A173" s="1">
        <v>42687.593773148146</v>
      </c>
      <c r="B173">
        <v>0.8</v>
      </c>
      <c r="C173">
        <v>0.2</v>
      </c>
      <c r="D173">
        <v>0</v>
      </c>
      <c r="E173">
        <v>99</v>
      </c>
      <c r="J173">
        <v>1</v>
      </c>
    </row>
    <row r="174" spans="1:10" x14ac:dyDescent="0.25">
      <c r="A174" s="1">
        <v>42687.597245370373</v>
      </c>
      <c r="B174">
        <v>0.5</v>
      </c>
      <c r="C174">
        <v>0.2</v>
      </c>
      <c r="D174">
        <v>0</v>
      </c>
      <c r="E174">
        <v>99.3</v>
      </c>
      <c r="J174">
        <v>0.7</v>
      </c>
    </row>
    <row r="175" spans="1:10" x14ac:dyDescent="0.25">
      <c r="A175" s="1">
        <v>42687.600717592592</v>
      </c>
      <c r="B175">
        <v>0.8</v>
      </c>
      <c r="C175">
        <v>0.2</v>
      </c>
      <c r="D175">
        <v>0</v>
      </c>
      <c r="E175">
        <v>99</v>
      </c>
      <c r="J175">
        <v>1</v>
      </c>
    </row>
    <row r="176" spans="1:10" x14ac:dyDescent="0.25">
      <c r="A176" s="1">
        <v>42687.604189814818</v>
      </c>
      <c r="B176">
        <v>0.9</v>
      </c>
      <c r="C176">
        <v>0.2</v>
      </c>
      <c r="D176">
        <v>0</v>
      </c>
      <c r="E176">
        <v>98.9</v>
      </c>
      <c r="J176">
        <v>1.1000000000000001</v>
      </c>
    </row>
    <row r="177" spans="1:10" x14ac:dyDescent="0.25">
      <c r="A177" s="1">
        <v>42687.607662037037</v>
      </c>
      <c r="B177">
        <v>0.9</v>
      </c>
      <c r="C177">
        <v>0.2</v>
      </c>
      <c r="D177">
        <v>0</v>
      </c>
      <c r="E177">
        <v>98.9</v>
      </c>
      <c r="J177">
        <v>1.1000000000000001</v>
      </c>
    </row>
    <row r="178" spans="1:10" x14ac:dyDescent="0.25">
      <c r="A178" s="1">
        <v>42687.611134259256</v>
      </c>
      <c r="B178">
        <v>0.5</v>
      </c>
      <c r="C178">
        <v>0.2</v>
      </c>
      <c r="D178">
        <v>0</v>
      </c>
      <c r="E178">
        <v>99.3</v>
      </c>
      <c r="J178">
        <v>0.7</v>
      </c>
    </row>
    <row r="179" spans="1:10" x14ac:dyDescent="0.25">
      <c r="A179" s="1">
        <v>42687.614606481482</v>
      </c>
      <c r="B179">
        <v>1.3</v>
      </c>
      <c r="C179">
        <v>0.2</v>
      </c>
      <c r="D179">
        <v>0</v>
      </c>
      <c r="E179">
        <v>98.5</v>
      </c>
      <c r="J179">
        <v>1.5</v>
      </c>
    </row>
    <row r="180" spans="1:10" x14ac:dyDescent="0.25">
      <c r="A180" s="1">
        <v>42687.618078703701</v>
      </c>
      <c r="B180">
        <v>1.9</v>
      </c>
      <c r="C180">
        <v>0.2</v>
      </c>
      <c r="D180">
        <v>0</v>
      </c>
      <c r="E180">
        <v>97.9</v>
      </c>
      <c r="J180">
        <v>2.1</v>
      </c>
    </row>
    <row r="181" spans="1:10" x14ac:dyDescent="0.25">
      <c r="A181" s="1">
        <v>42687.621550925927</v>
      </c>
      <c r="B181">
        <v>1.3</v>
      </c>
      <c r="C181">
        <v>0.2</v>
      </c>
      <c r="D181">
        <v>0</v>
      </c>
      <c r="E181">
        <v>98.6</v>
      </c>
      <c r="J181">
        <v>1.5</v>
      </c>
    </row>
    <row r="182" spans="1:10" x14ac:dyDescent="0.25">
      <c r="A182" s="1">
        <v>42687.625023148146</v>
      </c>
      <c r="B182">
        <v>1.8</v>
      </c>
      <c r="C182">
        <v>0.2</v>
      </c>
      <c r="D182">
        <v>0</v>
      </c>
      <c r="E182">
        <v>98</v>
      </c>
      <c r="J182">
        <v>2</v>
      </c>
    </row>
    <row r="183" spans="1:10" x14ac:dyDescent="0.25">
      <c r="A183" s="1">
        <v>42687.628495370373</v>
      </c>
      <c r="B183">
        <v>0.6</v>
      </c>
      <c r="C183">
        <v>0.2</v>
      </c>
      <c r="D183">
        <v>0</v>
      </c>
      <c r="E183">
        <v>99.1</v>
      </c>
      <c r="J183">
        <v>0.8</v>
      </c>
    </row>
    <row r="184" spans="1:10" x14ac:dyDescent="0.25">
      <c r="A184" s="1">
        <v>42687.631967592592</v>
      </c>
      <c r="B184">
        <v>2.2000000000000002</v>
      </c>
      <c r="C184">
        <v>0.2</v>
      </c>
      <c r="D184">
        <v>0</v>
      </c>
      <c r="E184">
        <v>97.6</v>
      </c>
      <c r="J184">
        <v>2.4000000000000004</v>
      </c>
    </row>
    <row r="185" spans="1:10" x14ac:dyDescent="0.25">
      <c r="A185" s="1">
        <v>42687.635439814818</v>
      </c>
      <c r="B185">
        <v>1.6</v>
      </c>
      <c r="C185">
        <v>0.2</v>
      </c>
      <c r="D185">
        <v>0</v>
      </c>
      <c r="E185">
        <v>98.2</v>
      </c>
      <c r="J185">
        <v>1.8</v>
      </c>
    </row>
    <row r="186" spans="1:10" x14ac:dyDescent="0.25">
      <c r="A186" s="1">
        <v>42687.638912037037</v>
      </c>
      <c r="B186">
        <v>1.1000000000000001</v>
      </c>
      <c r="C186">
        <v>0.2</v>
      </c>
      <c r="D186">
        <v>0</v>
      </c>
      <c r="E186">
        <v>98.7</v>
      </c>
      <c r="J186">
        <v>1.3</v>
      </c>
    </row>
    <row r="187" spans="1:10" x14ac:dyDescent="0.25">
      <c r="A187" s="1">
        <v>42687.642384259256</v>
      </c>
      <c r="B187">
        <v>3.1</v>
      </c>
      <c r="C187">
        <v>0.3</v>
      </c>
      <c r="D187">
        <v>0</v>
      </c>
      <c r="E187">
        <v>96.6</v>
      </c>
      <c r="J187">
        <v>3.4</v>
      </c>
    </row>
    <row r="188" spans="1:10" x14ac:dyDescent="0.25">
      <c r="A188" s="1">
        <v>42687.645856481482</v>
      </c>
      <c r="B188">
        <v>1.3</v>
      </c>
      <c r="C188">
        <v>0.2</v>
      </c>
      <c r="D188">
        <v>0</v>
      </c>
      <c r="E188">
        <v>98.5</v>
      </c>
      <c r="J188">
        <v>1.5</v>
      </c>
    </row>
    <row r="189" spans="1:10" x14ac:dyDescent="0.25">
      <c r="A189" s="1">
        <v>42687.649328703701</v>
      </c>
      <c r="B189">
        <v>2.9</v>
      </c>
      <c r="C189">
        <v>0.2</v>
      </c>
      <c r="D189">
        <v>0</v>
      </c>
      <c r="E189">
        <v>96.8</v>
      </c>
      <c r="J189">
        <v>3.1</v>
      </c>
    </row>
    <row r="190" spans="1:10" x14ac:dyDescent="0.25">
      <c r="A190" s="1">
        <v>42687.652800925927</v>
      </c>
      <c r="B190">
        <v>0.3</v>
      </c>
      <c r="C190">
        <v>0.1</v>
      </c>
      <c r="D190">
        <v>0</v>
      </c>
      <c r="E190">
        <v>99.6</v>
      </c>
      <c r="J190">
        <v>0.4</v>
      </c>
    </row>
    <row r="191" spans="1:10" x14ac:dyDescent="0.25">
      <c r="A191" s="1">
        <v>42687.656273148146</v>
      </c>
      <c r="B191">
        <v>1.3</v>
      </c>
      <c r="C191">
        <v>0.2</v>
      </c>
      <c r="D191">
        <v>0</v>
      </c>
      <c r="E191">
        <v>98.4</v>
      </c>
      <c r="J191">
        <v>1.5</v>
      </c>
    </row>
    <row r="192" spans="1:10" x14ac:dyDescent="0.25">
      <c r="A192" s="1">
        <v>42687.659745370373</v>
      </c>
      <c r="B192">
        <v>0.6</v>
      </c>
      <c r="C192">
        <v>0.2</v>
      </c>
      <c r="D192">
        <v>0</v>
      </c>
      <c r="E192">
        <v>99.2</v>
      </c>
      <c r="J192">
        <v>0.8</v>
      </c>
    </row>
    <row r="193" spans="1:10" x14ac:dyDescent="0.25">
      <c r="A193" s="1">
        <v>42687.663217592592</v>
      </c>
      <c r="B193">
        <v>0.5</v>
      </c>
      <c r="C193">
        <v>0.2</v>
      </c>
      <c r="D193">
        <v>0</v>
      </c>
      <c r="E193">
        <v>99.3</v>
      </c>
      <c r="J193">
        <v>0.7</v>
      </c>
    </row>
    <row r="194" spans="1:10" x14ac:dyDescent="0.25">
      <c r="A194" s="1">
        <v>42687.666689814818</v>
      </c>
      <c r="B194">
        <v>0.9</v>
      </c>
      <c r="C194">
        <v>0.2</v>
      </c>
      <c r="D194">
        <v>0</v>
      </c>
      <c r="E194">
        <v>98.8</v>
      </c>
      <c r="J194">
        <v>1.1000000000000001</v>
      </c>
    </row>
    <row r="195" spans="1:10" x14ac:dyDescent="0.25">
      <c r="A195" s="1">
        <v>42687.670162037037</v>
      </c>
      <c r="B195">
        <v>1.1000000000000001</v>
      </c>
      <c r="C195">
        <v>0.2</v>
      </c>
      <c r="D195">
        <v>0</v>
      </c>
      <c r="E195">
        <v>98.7</v>
      </c>
      <c r="J195">
        <v>1.3</v>
      </c>
    </row>
    <row r="196" spans="1:10" x14ac:dyDescent="0.25">
      <c r="A196" s="1">
        <v>42687.673634259256</v>
      </c>
      <c r="B196">
        <v>1.9</v>
      </c>
      <c r="C196">
        <v>0.3</v>
      </c>
      <c r="D196">
        <v>0</v>
      </c>
      <c r="E196">
        <v>97.8</v>
      </c>
      <c r="J196">
        <v>2.1999999999999997</v>
      </c>
    </row>
    <row r="197" spans="1:10" x14ac:dyDescent="0.25">
      <c r="A197" s="1">
        <v>42687.677106481482</v>
      </c>
      <c r="B197">
        <v>1.2</v>
      </c>
      <c r="C197">
        <v>0.2</v>
      </c>
      <c r="D197">
        <v>0</v>
      </c>
      <c r="E197">
        <v>98.6</v>
      </c>
      <c r="J197">
        <v>1.4</v>
      </c>
    </row>
    <row r="198" spans="1:10" x14ac:dyDescent="0.25">
      <c r="A198" s="1">
        <v>42687.680578703701</v>
      </c>
      <c r="B198">
        <v>1.1000000000000001</v>
      </c>
      <c r="C198">
        <v>0.2</v>
      </c>
      <c r="D198">
        <v>0</v>
      </c>
      <c r="E198">
        <v>98.7</v>
      </c>
      <c r="J198">
        <v>1.3</v>
      </c>
    </row>
    <row r="199" spans="1:10" x14ac:dyDescent="0.25">
      <c r="A199" s="1">
        <v>42687.684050925927</v>
      </c>
      <c r="B199">
        <v>1</v>
      </c>
      <c r="C199">
        <v>0.2</v>
      </c>
      <c r="D199">
        <v>0</v>
      </c>
      <c r="E199">
        <v>98.8</v>
      </c>
      <c r="J199">
        <v>1.2</v>
      </c>
    </row>
    <row r="200" spans="1:10" x14ac:dyDescent="0.25">
      <c r="A200" s="1">
        <v>42687.687523148146</v>
      </c>
      <c r="B200">
        <v>0.8</v>
      </c>
      <c r="C200">
        <v>0.2</v>
      </c>
      <c r="D200">
        <v>0</v>
      </c>
      <c r="E200">
        <v>99</v>
      </c>
      <c r="J200">
        <v>1</v>
      </c>
    </row>
    <row r="201" spans="1:10" x14ac:dyDescent="0.25">
      <c r="A201" s="1">
        <v>42687.690995370373</v>
      </c>
      <c r="B201">
        <v>1.4</v>
      </c>
      <c r="C201">
        <v>0.2</v>
      </c>
      <c r="D201">
        <v>0</v>
      </c>
      <c r="E201">
        <v>98.3</v>
      </c>
      <c r="J201">
        <v>1.5999999999999999</v>
      </c>
    </row>
    <row r="202" spans="1:10" x14ac:dyDescent="0.25">
      <c r="A202" s="1">
        <v>42687.694467592592</v>
      </c>
      <c r="B202">
        <v>1.2</v>
      </c>
      <c r="C202">
        <v>0.2</v>
      </c>
      <c r="D202">
        <v>0</v>
      </c>
      <c r="E202">
        <v>98.6</v>
      </c>
      <c r="J202">
        <v>1.4</v>
      </c>
    </row>
    <row r="203" spans="1:10" x14ac:dyDescent="0.25">
      <c r="A203" s="1">
        <v>42687.697939814818</v>
      </c>
      <c r="B203">
        <v>1.1000000000000001</v>
      </c>
      <c r="C203">
        <v>0.2</v>
      </c>
      <c r="D203">
        <v>0</v>
      </c>
      <c r="E203">
        <v>98.7</v>
      </c>
      <c r="J203">
        <v>1.3</v>
      </c>
    </row>
    <row r="204" spans="1:10" x14ac:dyDescent="0.25">
      <c r="A204" s="1">
        <v>42687.701412037037</v>
      </c>
      <c r="B204">
        <v>1.5</v>
      </c>
      <c r="C204">
        <v>0.2</v>
      </c>
      <c r="D204">
        <v>0</v>
      </c>
      <c r="E204">
        <v>98.3</v>
      </c>
      <c r="J204">
        <v>1.7</v>
      </c>
    </row>
    <row r="205" spans="1:10" x14ac:dyDescent="0.25">
      <c r="A205" s="1">
        <v>42687.704884259256</v>
      </c>
      <c r="B205">
        <v>1.4</v>
      </c>
      <c r="C205">
        <v>0.2</v>
      </c>
      <c r="D205">
        <v>0.1</v>
      </c>
      <c r="E205">
        <v>98.3</v>
      </c>
      <c r="J205">
        <v>1.5999999999999999</v>
      </c>
    </row>
    <row r="206" spans="1:10" x14ac:dyDescent="0.25">
      <c r="A206" s="1">
        <v>42687.708356481482</v>
      </c>
      <c r="B206">
        <v>1.9</v>
      </c>
      <c r="C206">
        <v>0.2</v>
      </c>
      <c r="D206">
        <v>0</v>
      </c>
      <c r="E206">
        <v>97.9</v>
      </c>
      <c r="J206">
        <v>2.1</v>
      </c>
    </row>
    <row r="207" spans="1:10" x14ac:dyDescent="0.25">
      <c r="A207" s="1">
        <v>42687.711828703701</v>
      </c>
      <c r="B207">
        <v>1</v>
      </c>
      <c r="C207">
        <v>0.2</v>
      </c>
      <c r="D207">
        <v>0</v>
      </c>
      <c r="E207">
        <v>98.7</v>
      </c>
      <c r="J207">
        <v>1.2</v>
      </c>
    </row>
    <row r="208" spans="1:10" x14ac:dyDescent="0.25">
      <c r="A208" s="1">
        <v>42687.715300925927</v>
      </c>
      <c r="B208">
        <v>0.8</v>
      </c>
      <c r="C208">
        <v>0.2</v>
      </c>
      <c r="D208">
        <v>0</v>
      </c>
      <c r="E208">
        <v>99</v>
      </c>
      <c r="J208">
        <v>1</v>
      </c>
    </row>
    <row r="209" spans="1:10" x14ac:dyDescent="0.25">
      <c r="A209" s="1">
        <v>42687.718773148146</v>
      </c>
      <c r="B209">
        <v>0.2</v>
      </c>
      <c r="C209">
        <v>0.2</v>
      </c>
      <c r="D209">
        <v>0</v>
      </c>
      <c r="E209">
        <v>99.6</v>
      </c>
      <c r="J209">
        <v>0.4</v>
      </c>
    </row>
    <row r="210" spans="1:10" x14ac:dyDescent="0.25">
      <c r="A210" s="1">
        <v>42687.722245370373</v>
      </c>
      <c r="B210">
        <v>0.2</v>
      </c>
      <c r="C210">
        <v>0.2</v>
      </c>
      <c r="D210">
        <v>0</v>
      </c>
      <c r="E210">
        <v>99.6</v>
      </c>
      <c r="J210">
        <v>0.4</v>
      </c>
    </row>
    <row r="211" spans="1:10" x14ac:dyDescent="0.25">
      <c r="A211" s="1">
        <v>42687.725717592592</v>
      </c>
      <c r="B211">
        <v>0.5</v>
      </c>
      <c r="C211">
        <v>0.2</v>
      </c>
      <c r="D211">
        <v>0</v>
      </c>
      <c r="E211">
        <v>99.3</v>
      </c>
      <c r="J211">
        <v>0.7</v>
      </c>
    </row>
    <row r="212" spans="1:10" x14ac:dyDescent="0.25">
      <c r="A212" s="1">
        <v>42687.729189814818</v>
      </c>
      <c r="B212">
        <v>0.8</v>
      </c>
      <c r="C212">
        <v>0.2</v>
      </c>
      <c r="D212">
        <v>0</v>
      </c>
      <c r="E212">
        <v>99</v>
      </c>
      <c r="J212">
        <v>1</v>
      </c>
    </row>
    <row r="213" spans="1:10" x14ac:dyDescent="0.25">
      <c r="A213" s="1">
        <v>42687.732662037037</v>
      </c>
      <c r="B213">
        <v>0.2</v>
      </c>
      <c r="C213">
        <v>0.2</v>
      </c>
      <c r="D213">
        <v>0</v>
      </c>
      <c r="E213">
        <v>99.6</v>
      </c>
      <c r="J213">
        <v>0.4</v>
      </c>
    </row>
    <row r="214" spans="1:10" x14ac:dyDescent="0.25">
      <c r="A214" s="1">
        <v>42687.736134259256</v>
      </c>
      <c r="B214">
        <v>0.2</v>
      </c>
      <c r="C214">
        <v>0.2</v>
      </c>
      <c r="D214">
        <v>0</v>
      </c>
      <c r="E214">
        <v>99.6</v>
      </c>
      <c r="J214">
        <v>0.4</v>
      </c>
    </row>
    <row r="215" spans="1:10" x14ac:dyDescent="0.25">
      <c r="A215" s="1">
        <v>42687.739606481482</v>
      </c>
      <c r="B215">
        <v>0.4</v>
      </c>
      <c r="C215">
        <v>0.2</v>
      </c>
      <c r="D215">
        <v>0</v>
      </c>
      <c r="E215">
        <v>99.4</v>
      </c>
      <c r="J215">
        <v>0.60000000000000009</v>
      </c>
    </row>
    <row r="216" spans="1:10" x14ac:dyDescent="0.25">
      <c r="A216" s="1">
        <v>42687.743078703701</v>
      </c>
      <c r="B216">
        <v>0.9</v>
      </c>
      <c r="C216">
        <v>0.2</v>
      </c>
      <c r="D216">
        <v>0</v>
      </c>
      <c r="E216">
        <v>98.9</v>
      </c>
      <c r="J216">
        <v>1.1000000000000001</v>
      </c>
    </row>
    <row r="217" spans="1:10" x14ac:dyDescent="0.25">
      <c r="A217" s="1">
        <v>42687.746550925927</v>
      </c>
      <c r="B217">
        <v>1.7</v>
      </c>
      <c r="C217">
        <v>0.3</v>
      </c>
      <c r="D217">
        <v>0</v>
      </c>
      <c r="E217">
        <v>98</v>
      </c>
      <c r="J217">
        <v>2</v>
      </c>
    </row>
    <row r="218" spans="1:10" x14ac:dyDescent="0.25">
      <c r="A218" s="1">
        <v>42687.750023148146</v>
      </c>
      <c r="B218">
        <v>0.3</v>
      </c>
      <c r="C218">
        <v>0.2</v>
      </c>
      <c r="D218">
        <v>0</v>
      </c>
      <c r="E218">
        <v>99.4</v>
      </c>
      <c r="J218">
        <v>0.5</v>
      </c>
    </row>
    <row r="219" spans="1:10" x14ac:dyDescent="0.25">
      <c r="A219" s="1">
        <v>42687.753495370373</v>
      </c>
      <c r="B219">
        <v>0.3</v>
      </c>
      <c r="C219">
        <v>0.2</v>
      </c>
      <c r="D219">
        <v>0</v>
      </c>
      <c r="E219">
        <v>99.5</v>
      </c>
      <c r="J219">
        <v>0.5</v>
      </c>
    </row>
    <row r="220" spans="1:10" x14ac:dyDescent="0.25">
      <c r="A220" s="1">
        <v>42687.756967592592</v>
      </c>
      <c r="B220">
        <v>0.3</v>
      </c>
      <c r="C220">
        <v>0.2</v>
      </c>
      <c r="D220">
        <v>0</v>
      </c>
      <c r="E220">
        <v>99.4</v>
      </c>
      <c r="J220">
        <v>0.5</v>
      </c>
    </row>
    <row r="221" spans="1:10" x14ac:dyDescent="0.25">
      <c r="A221" s="1">
        <v>42687.760439814818</v>
      </c>
      <c r="B221">
        <v>0.2</v>
      </c>
      <c r="C221">
        <v>0.2</v>
      </c>
      <c r="D221">
        <v>0</v>
      </c>
      <c r="E221">
        <v>99.5</v>
      </c>
      <c r="J221">
        <v>0.4</v>
      </c>
    </row>
    <row r="222" spans="1:10" x14ac:dyDescent="0.25">
      <c r="A222" s="1">
        <v>42687.763912037037</v>
      </c>
      <c r="B222">
        <v>0.2</v>
      </c>
      <c r="C222">
        <v>0.2</v>
      </c>
      <c r="D222">
        <v>0</v>
      </c>
      <c r="E222">
        <v>99.6</v>
      </c>
      <c r="J222">
        <v>0.4</v>
      </c>
    </row>
    <row r="223" spans="1:10" x14ac:dyDescent="0.25">
      <c r="A223" s="1">
        <v>42687.767384259256</v>
      </c>
      <c r="B223">
        <v>0.3</v>
      </c>
      <c r="C223">
        <v>0.2</v>
      </c>
      <c r="D223">
        <v>0</v>
      </c>
      <c r="E223">
        <v>99.5</v>
      </c>
      <c r="J223">
        <v>0.5</v>
      </c>
    </row>
    <row r="224" spans="1:10" x14ac:dyDescent="0.25">
      <c r="A224" s="1">
        <v>42687.770856481482</v>
      </c>
      <c r="B224">
        <v>0.3</v>
      </c>
      <c r="C224">
        <v>0.2</v>
      </c>
      <c r="D224">
        <v>0</v>
      </c>
      <c r="E224">
        <v>99.5</v>
      </c>
      <c r="J224">
        <v>0.5</v>
      </c>
    </row>
    <row r="225" spans="1:10" x14ac:dyDescent="0.25">
      <c r="A225" s="1">
        <v>42687.774328703701</v>
      </c>
      <c r="B225">
        <v>0.3</v>
      </c>
      <c r="C225">
        <v>0.2</v>
      </c>
      <c r="D225">
        <v>0</v>
      </c>
      <c r="E225">
        <v>99.5</v>
      </c>
      <c r="J225">
        <v>0.5</v>
      </c>
    </row>
    <row r="226" spans="1:10" x14ac:dyDescent="0.25">
      <c r="A226" s="1">
        <v>42687.777800925927</v>
      </c>
      <c r="B226">
        <v>0.2</v>
      </c>
      <c r="C226">
        <v>0.2</v>
      </c>
      <c r="D226">
        <v>0</v>
      </c>
      <c r="E226">
        <v>99.6</v>
      </c>
      <c r="J226">
        <v>0.4</v>
      </c>
    </row>
    <row r="227" spans="1:10" x14ac:dyDescent="0.25">
      <c r="A227" s="1">
        <v>42687.781273148146</v>
      </c>
      <c r="B227">
        <v>0.4</v>
      </c>
      <c r="C227">
        <v>0.2</v>
      </c>
      <c r="D227">
        <v>0</v>
      </c>
      <c r="E227">
        <v>99.4</v>
      </c>
      <c r="J227">
        <v>0.60000000000000009</v>
      </c>
    </row>
    <row r="228" spans="1:10" x14ac:dyDescent="0.25">
      <c r="A228" s="1">
        <v>42687.784745370373</v>
      </c>
      <c r="B228">
        <v>1.2</v>
      </c>
      <c r="C228">
        <v>0.2</v>
      </c>
      <c r="D228">
        <v>0</v>
      </c>
      <c r="E228">
        <v>98.5</v>
      </c>
      <c r="J228">
        <v>1.4</v>
      </c>
    </row>
    <row r="229" spans="1:10" x14ac:dyDescent="0.25">
      <c r="A229" s="1">
        <v>42687.788217592592</v>
      </c>
      <c r="B229">
        <v>1.1000000000000001</v>
      </c>
      <c r="C229">
        <v>0.2</v>
      </c>
      <c r="D229">
        <v>0</v>
      </c>
      <c r="E229">
        <v>98.6</v>
      </c>
      <c r="J229">
        <v>1.3</v>
      </c>
    </row>
    <row r="230" spans="1:10" x14ac:dyDescent="0.25">
      <c r="A230" s="1">
        <v>42687.791689814818</v>
      </c>
      <c r="B230">
        <v>0.3</v>
      </c>
      <c r="C230">
        <v>0.2</v>
      </c>
      <c r="D230">
        <v>0</v>
      </c>
      <c r="E230">
        <v>99.5</v>
      </c>
      <c r="J230">
        <v>0.5</v>
      </c>
    </row>
    <row r="231" spans="1:10" x14ac:dyDescent="0.25">
      <c r="A231" s="1">
        <v>42687.795162037037</v>
      </c>
      <c r="B231">
        <v>2</v>
      </c>
      <c r="C231">
        <v>0.8</v>
      </c>
      <c r="D231">
        <v>2.4</v>
      </c>
      <c r="E231">
        <v>94.8</v>
      </c>
      <c r="J231">
        <v>2.8</v>
      </c>
    </row>
    <row r="232" spans="1:10" x14ac:dyDescent="0.25">
      <c r="A232" s="1">
        <v>42687.798634259256</v>
      </c>
      <c r="B232">
        <v>0.2</v>
      </c>
      <c r="C232">
        <v>0.2</v>
      </c>
      <c r="D232">
        <v>0</v>
      </c>
      <c r="E232">
        <v>99.6</v>
      </c>
      <c r="J232">
        <v>0.4</v>
      </c>
    </row>
    <row r="233" spans="1:10" x14ac:dyDescent="0.25">
      <c r="A233" s="1">
        <v>42687.802106481482</v>
      </c>
      <c r="B233">
        <v>0.3</v>
      </c>
      <c r="C233">
        <v>0.2</v>
      </c>
      <c r="D233">
        <v>0.1</v>
      </c>
      <c r="E233">
        <v>99.4</v>
      </c>
      <c r="J233">
        <v>0.5</v>
      </c>
    </row>
    <row r="234" spans="1:10" x14ac:dyDescent="0.25">
      <c r="A234" s="1">
        <v>42687.805578703701</v>
      </c>
      <c r="B234">
        <v>0.3</v>
      </c>
      <c r="C234">
        <v>0.2</v>
      </c>
      <c r="D234">
        <v>0</v>
      </c>
      <c r="E234">
        <v>99.5</v>
      </c>
      <c r="J234">
        <v>0.5</v>
      </c>
    </row>
    <row r="235" spans="1:10" x14ac:dyDescent="0.25">
      <c r="A235" s="1">
        <v>42687.809050925927</v>
      </c>
      <c r="B235">
        <v>0.3</v>
      </c>
      <c r="C235">
        <v>0.2</v>
      </c>
      <c r="D235">
        <v>0</v>
      </c>
      <c r="E235">
        <v>99.5</v>
      </c>
      <c r="J235">
        <v>0.5</v>
      </c>
    </row>
    <row r="236" spans="1:10" x14ac:dyDescent="0.25">
      <c r="A236" s="1">
        <v>42687.812523148146</v>
      </c>
      <c r="B236">
        <v>0.3</v>
      </c>
      <c r="C236">
        <v>0.2</v>
      </c>
      <c r="D236">
        <v>0</v>
      </c>
      <c r="E236">
        <v>99.6</v>
      </c>
      <c r="J236">
        <v>0.5</v>
      </c>
    </row>
    <row r="237" spans="1:10" x14ac:dyDescent="0.25">
      <c r="A237" s="1">
        <v>42687.815995370373</v>
      </c>
      <c r="B237">
        <v>0.3</v>
      </c>
      <c r="C237">
        <v>0.2</v>
      </c>
      <c r="D237">
        <v>0.1</v>
      </c>
      <c r="E237">
        <v>99.5</v>
      </c>
      <c r="J237">
        <v>0.5</v>
      </c>
    </row>
    <row r="238" spans="1:10" x14ac:dyDescent="0.25">
      <c r="A238" s="1">
        <v>42687.819467592592</v>
      </c>
      <c r="B238">
        <v>0.7</v>
      </c>
      <c r="C238">
        <v>0.2</v>
      </c>
      <c r="D238">
        <v>0</v>
      </c>
      <c r="E238">
        <v>99.1</v>
      </c>
      <c r="J238">
        <v>0.89999999999999991</v>
      </c>
    </row>
    <row r="239" spans="1:10" x14ac:dyDescent="0.25">
      <c r="A239" s="1">
        <v>42687.822939814818</v>
      </c>
      <c r="B239">
        <v>0.4</v>
      </c>
      <c r="C239">
        <v>0.2</v>
      </c>
      <c r="D239">
        <v>0</v>
      </c>
      <c r="E239">
        <v>99.4</v>
      </c>
      <c r="J239">
        <v>0.60000000000000009</v>
      </c>
    </row>
    <row r="240" spans="1:10" x14ac:dyDescent="0.25">
      <c r="A240" s="1">
        <v>42687.826412037037</v>
      </c>
      <c r="B240">
        <v>0.3</v>
      </c>
      <c r="C240">
        <v>0.2</v>
      </c>
      <c r="D240">
        <v>0</v>
      </c>
      <c r="E240">
        <v>99.5</v>
      </c>
      <c r="J240">
        <v>0.5</v>
      </c>
    </row>
    <row r="241" spans="1:10" x14ac:dyDescent="0.25">
      <c r="A241" s="1">
        <v>42687.829884259256</v>
      </c>
      <c r="B241">
        <v>0.3</v>
      </c>
      <c r="C241">
        <v>0.2</v>
      </c>
      <c r="D241">
        <v>0</v>
      </c>
      <c r="E241">
        <v>99.5</v>
      </c>
      <c r="J241">
        <v>0.5</v>
      </c>
    </row>
    <row r="242" spans="1:10" x14ac:dyDescent="0.25">
      <c r="A242" s="1">
        <v>42687.833356481482</v>
      </c>
      <c r="B242">
        <v>0.2</v>
      </c>
      <c r="C242">
        <v>0.2</v>
      </c>
      <c r="D242">
        <v>0</v>
      </c>
      <c r="E242">
        <v>99.6</v>
      </c>
      <c r="J242">
        <v>0.4</v>
      </c>
    </row>
    <row r="243" spans="1:10" x14ac:dyDescent="0.25">
      <c r="A243" s="1">
        <v>42687.836828703701</v>
      </c>
      <c r="B243">
        <v>0.2</v>
      </c>
      <c r="C243">
        <v>0.2</v>
      </c>
      <c r="D243">
        <v>0</v>
      </c>
      <c r="E243">
        <v>99.6</v>
      </c>
      <c r="J243">
        <v>0.4</v>
      </c>
    </row>
    <row r="244" spans="1:10" x14ac:dyDescent="0.25">
      <c r="A244" s="1">
        <v>42687.840300925927</v>
      </c>
      <c r="B244">
        <v>0.2</v>
      </c>
      <c r="C244">
        <v>0.2</v>
      </c>
      <c r="D244">
        <v>0</v>
      </c>
      <c r="E244">
        <v>99.6</v>
      </c>
      <c r="J244">
        <v>0.4</v>
      </c>
    </row>
    <row r="245" spans="1:10" x14ac:dyDescent="0.25">
      <c r="A245" s="1">
        <v>42687.843773148146</v>
      </c>
      <c r="B245">
        <v>0.3</v>
      </c>
      <c r="C245">
        <v>0.2</v>
      </c>
      <c r="D245">
        <v>0</v>
      </c>
      <c r="E245">
        <v>99.5</v>
      </c>
      <c r="J245">
        <v>0.5</v>
      </c>
    </row>
    <row r="246" spans="1:10" x14ac:dyDescent="0.25">
      <c r="A246" s="1">
        <v>42687.847245370373</v>
      </c>
      <c r="B246">
        <v>0.2</v>
      </c>
      <c r="C246">
        <v>0.2</v>
      </c>
      <c r="D246">
        <v>0.1</v>
      </c>
      <c r="E246">
        <v>99.5</v>
      </c>
      <c r="J246">
        <v>0.4</v>
      </c>
    </row>
    <row r="247" spans="1:10" x14ac:dyDescent="0.25">
      <c r="A247" s="1">
        <v>42687.850717592592</v>
      </c>
      <c r="B247">
        <v>0.3</v>
      </c>
      <c r="C247">
        <v>0.2</v>
      </c>
      <c r="D247">
        <v>0.1</v>
      </c>
      <c r="E247">
        <v>99.5</v>
      </c>
      <c r="J247">
        <v>0.5</v>
      </c>
    </row>
    <row r="248" spans="1:10" x14ac:dyDescent="0.25">
      <c r="A248" s="1">
        <v>42687.854189814818</v>
      </c>
      <c r="B248">
        <v>0.3</v>
      </c>
      <c r="C248">
        <v>0.2</v>
      </c>
      <c r="D248">
        <v>0</v>
      </c>
      <c r="E248">
        <v>99.6</v>
      </c>
      <c r="J248">
        <v>0.5</v>
      </c>
    </row>
    <row r="249" spans="1:10" x14ac:dyDescent="0.25">
      <c r="A249" s="1">
        <v>42687.857662037037</v>
      </c>
      <c r="B249">
        <v>0.2</v>
      </c>
      <c r="C249">
        <v>0.2</v>
      </c>
      <c r="D249">
        <v>0</v>
      </c>
      <c r="E249">
        <v>99.5</v>
      </c>
      <c r="J249">
        <v>0.4</v>
      </c>
    </row>
    <row r="250" spans="1:10" x14ac:dyDescent="0.25">
      <c r="A250" s="1">
        <v>42687.861145833333</v>
      </c>
      <c r="B250">
        <v>0.2</v>
      </c>
      <c r="C250">
        <v>0.2</v>
      </c>
      <c r="D250">
        <v>0</v>
      </c>
      <c r="E250">
        <v>99.6</v>
      </c>
      <c r="J250">
        <v>0.4</v>
      </c>
    </row>
    <row r="251" spans="1:10" x14ac:dyDescent="0.25">
      <c r="A251" s="1">
        <v>42687.864618055559</v>
      </c>
      <c r="B251">
        <v>0.5</v>
      </c>
      <c r="C251">
        <v>0.2</v>
      </c>
      <c r="D251">
        <v>0</v>
      </c>
      <c r="E251">
        <v>99.3</v>
      </c>
      <c r="J251">
        <v>0.7</v>
      </c>
    </row>
    <row r="252" spans="1:10" x14ac:dyDescent="0.25">
      <c r="A252" s="1">
        <v>42687.868090277778</v>
      </c>
      <c r="B252">
        <v>0.4</v>
      </c>
      <c r="C252">
        <v>0.2</v>
      </c>
      <c r="D252">
        <v>0</v>
      </c>
      <c r="E252">
        <v>99.3</v>
      </c>
      <c r="J252">
        <v>0.60000000000000009</v>
      </c>
    </row>
    <row r="253" spans="1:10" x14ac:dyDescent="0.25">
      <c r="A253" s="1">
        <v>42687.871562499997</v>
      </c>
      <c r="B253">
        <v>0.4</v>
      </c>
      <c r="C253">
        <v>0.2</v>
      </c>
      <c r="D253">
        <v>0</v>
      </c>
      <c r="E253">
        <v>99.4</v>
      </c>
      <c r="J253">
        <v>0.60000000000000009</v>
      </c>
    </row>
    <row r="254" spans="1:10" x14ac:dyDescent="0.25">
      <c r="A254" s="1">
        <v>42687.875034722223</v>
      </c>
      <c r="B254">
        <v>0.4</v>
      </c>
      <c r="C254">
        <v>0.2</v>
      </c>
      <c r="D254">
        <v>0.1</v>
      </c>
      <c r="E254">
        <v>99.4</v>
      </c>
      <c r="J254">
        <v>0.60000000000000009</v>
      </c>
    </row>
    <row r="255" spans="1:10" x14ac:dyDescent="0.25">
      <c r="A255" s="1">
        <v>42687.878506944442</v>
      </c>
      <c r="B255">
        <v>0.5</v>
      </c>
      <c r="C255">
        <v>0.2</v>
      </c>
      <c r="D255">
        <v>0.1</v>
      </c>
      <c r="E255">
        <v>99.3</v>
      </c>
      <c r="J255">
        <v>0.7</v>
      </c>
    </row>
    <row r="256" spans="1:10" x14ac:dyDescent="0.25">
      <c r="A256" s="1">
        <v>42687.881979166668</v>
      </c>
      <c r="B256">
        <v>0.4</v>
      </c>
      <c r="C256">
        <v>0.2</v>
      </c>
      <c r="D256">
        <v>0</v>
      </c>
      <c r="E256">
        <v>99.4</v>
      </c>
      <c r="J256">
        <v>0.60000000000000009</v>
      </c>
    </row>
    <row r="257" spans="1:10" x14ac:dyDescent="0.25">
      <c r="A257" s="1">
        <v>42687.885451388887</v>
      </c>
      <c r="B257">
        <v>0.4</v>
      </c>
      <c r="C257">
        <v>0.2</v>
      </c>
      <c r="D257">
        <v>0</v>
      </c>
      <c r="E257">
        <v>99.4</v>
      </c>
      <c r="J257">
        <v>0.60000000000000009</v>
      </c>
    </row>
    <row r="258" spans="1:10" x14ac:dyDescent="0.25">
      <c r="A258" s="1">
        <v>42687.888923611114</v>
      </c>
      <c r="B258">
        <v>0.4</v>
      </c>
      <c r="C258">
        <v>0.2</v>
      </c>
      <c r="D258">
        <v>0.1</v>
      </c>
      <c r="E258">
        <v>99.3</v>
      </c>
      <c r="J258">
        <v>0.60000000000000009</v>
      </c>
    </row>
    <row r="259" spans="1:10" x14ac:dyDescent="0.25">
      <c r="A259" s="1">
        <v>42687.892395833333</v>
      </c>
      <c r="B259">
        <v>0.4</v>
      </c>
      <c r="C259">
        <v>0.2</v>
      </c>
      <c r="D259">
        <v>0.1</v>
      </c>
      <c r="E259">
        <v>99.4</v>
      </c>
      <c r="J259">
        <v>0.60000000000000009</v>
      </c>
    </row>
    <row r="260" spans="1:10" x14ac:dyDescent="0.25">
      <c r="A260" s="1">
        <v>42687.895868055559</v>
      </c>
      <c r="B260">
        <v>0.5</v>
      </c>
      <c r="C260">
        <v>0.2</v>
      </c>
      <c r="D260">
        <v>0</v>
      </c>
      <c r="E260">
        <v>99.3</v>
      </c>
      <c r="J260">
        <v>0.7</v>
      </c>
    </row>
    <row r="261" spans="1:10" x14ac:dyDescent="0.25">
      <c r="A261" s="1">
        <v>42687.899340277778</v>
      </c>
      <c r="B261">
        <v>0.3</v>
      </c>
      <c r="C261">
        <v>0.2</v>
      </c>
      <c r="D261">
        <v>0.1</v>
      </c>
      <c r="E261">
        <v>99.4</v>
      </c>
      <c r="J261">
        <v>0.5</v>
      </c>
    </row>
    <row r="262" spans="1:10" x14ac:dyDescent="0.25">
      <c r="A262" s="1">
        <v>42687.902812499997</v>
      </c>
      <c r="B262">
        <v>0.3</v>
      </c>
      <c r="C262">
        <v>0.2</v>
      </c>
      <c r="D262">
        <v>0.1</v>
      </c>
      <c r="E262">
        <v>99.5</v>
      </c>
      <c r="J262">
        <v>0.5</v>
      </c>
    </row>
    <row r="263" spans="1:10" x14ac:dyDescent="0.25">
      <c r="A263" s="1">
        <v>42687.906284722223</v>
      </c>
      <c r="B263">
        <v>0.3</v>
      </c>
      <c r="C263">
        <v>0.2</v>
      </c>
      <c r="D263">
        <v>0.1</v>
      </c>
      <c r="E263">
        <v>99.4</v>
      </c>
      <c r="J263">
        <v>0.5</v>
      </c>
    </row>
    <row r="264" spans="1:10" x14ac:dyDescent="0.25">
      <c r="A264" s="1">
        <v>42687.909756944442</v>
      </c>
      <c r="B264">
        <v>0.3</v>
      </c>
      <c r="C264">
        <v>0.2</v>
      </c>
      <c r="D264">
        <v>0.1</v>
      </c>
      <c r="E264">
        <v>99.5</v>
      </c>
      <c r="J264">
        <v>0.5</v>
      </c>
    </row>
    <row r="265" spans="1:10" x14ac:dyDescent="0.25">
      <c r="A265" s="1">
        <v>42687.913229166668</v>
      </c>
      <c r="B265">
        <v>0.3</v>
      </c>
      <c r="C265">
        <v>0.2</v>
      </c>
      <c r="D265">
        <v>0.1</v>
      </c>
      <c r="E265">
        <v>99.5</v>
      </c>
      <c r="J265">
        <v>0.5</v>
      </c>
    </row>
    <row r="266" spans="1:10" x14ac:dyDescent="0.25">
      <c r="A266" s="1">
        <v>42687.916701388887</v>
      </c>
      <c r="B266">
        <v>0.3</v>
      </c>
      <c r="C266">
        <v>0.2</v>
      </c>
      <c r="D266">
        <v>0.2</v>
      </c>
      <c r="E266">
        <v>99.3</v>
      </c>
      <c r="J266">
        <v>0.5</v>
      </c>
    </row>
    <row r="267" spans="1:10" x14ac:dyDescent="0.25">
      <c r="A267" s="1">
        <v>42687.920173611114</v>
      </c>
      <c r="B267">
        <v>0.6</v>
      </c>
      <c r="C267">
        <v>0.2</v>
      </c>
      <c r="D267">
        <v>0</v>
      </c>
      <c r="E267">
        <v>99.2</v>
      </c>
      <c r="J267">
        <v>0.8</v>
      </c>
    </row>
    <row r="268" spans="1:10" x14ac:dyDescent="0.25">
      <c r="A268" s="1">
        <v>42687.923645833333</v>
      </c>
      <c r="B268">
        <v>0.1</v>
      </c>
      <c r="C268">
        <v>0.1</v>
      </c>
      <c r="D268">
        <v>0</v>
      </c>
      <c r="E268">
        <v>99.8</v>
      </c>
      <c r="J268">
        <v>0.2</v>
      </c>
    </row>
    <row r="269" spans="1:10" x14ac:dyDescent="0.25">
      <c r="A269" s="1">
        <v>42687.927118055559</v>
      </c>
      <c r="B269">
        <v>0.1</v>
      </c>
      <c r="C269">
        <v>0.1</v>
      </c>
      <c r="D269">
        <v>0</v>
      </c>
      <c r="E269">
        <v>99.8</v>
      </c>
      <c r="J269">
        <v>0.2</v>
      </c>
    </row>
    <row r="270" spans="1:10" x14ac:dyDescent="0.25">
      <c r="A270" s="1">
        <v>42687.930590277778</v>
      </c>
      <c r="B270">
        <v>0.1</v>
      </c>
      <c r="C270">
        <v>0.1</v>
      </c>
      <c r="D270">
        <v>0</v>
      </c>
      <c r="E270">
        <v>99.8</v>
      </c>
      <c r="J270">
        <v>0.2</v>
      </c>
    </row>
    <row r="271" spans="1:10" x14ac:dyDescent="0.25">
      <c r="A271" s="1">
        <v>42687.934062499997</v>
      </c>
      <c r="B271">
        <v>0.1</v>
      </c>
      <c r="C271">
        <v>0.1</v>
      </c>
      <c r="D271">
        <v>0</v>
      </c>
      <c r="E271">
        <v>99.8</v>
      </c>
      <c r="J271">
        <v>0.2</v>
      </c>
    </row>
    <row r="272" spans="1:10" x14ac:dyDescent="0.25">
      <c r="A272" s="1">
        <v>42687.937534722223</v>
      </c>
      <c r="B272">
        <v>0.1</v>
      </c>
      <c r="C272">
        <v>0.1</v>
      </c>
      <c r="D272">
        <v>0</v>
      </c>
      <c r="E272">
        <v>99.8</v>
      </c>
      <c r="J272">
        <v>0.2</v>
      </c>
    </row>
    <row r="273" spans="1:10" x14ac:dyDescent="0.25">
      <c r="A273" s="1">
        <v>42687.941006944442</v>
      </c>
      <c r="B273">
        <v>11</v>
      </c>
      <c r="C273">
        <v>0.6</v>
      </c>
      <c r="D273">
        <v>0</v>
      </c>
      <c r="E273">
        <v>88.4</v>
      </c>
      <c r="J273">
        <v>11.6</v>
      </c>
    </row>
    <row r="274" spans="1:10" x14ac:dyDescent="0.25">
      <c r="A274" s="1">
        <v>42687.944479166668</v>
      </c>
      <c r="B274">
        <v>1.2</v>
      </c>
      <c r="C274">
        <v>0.2</v>
      </c>
      <c r="D274">
        <v>0</v>
      </c>
      <c r="E274">
        <v>98.6</v>
      </c>
      <c r="J274">
        <v>1.4</v>
      </c>
    </row>
    <row r="275" spans="1:10" x14ac:dyDescent="0.25">
      <c r="A275" s="1">
        <v>42687.947951388887</v>
      </c>
      <c r="B275">
        <v>1.4</v>
      </c>
      <c r="C275">
        <v>0.2</v>
      </c>
      <c r="D275">
        <v>0</v>
      </c>
      <c r="E275">
        <v>98.3</v>
      </c>
      <c r="J275">
        <v>1.5999999999999999</v>
      </c>
    </row>
    <row r="276" spans="1:10" x14ac:dyDescent="0.25">
      <c r="A276" s="1">
        <v>42687.951423611114</v>
      </c>
      <c r="B276">
        <v>0.7</v>
      </c>
      <c r="C276">
        <v>0.2</v>
      </c>
      <c r="D276">
        <v>0</v>
      </c>
      <c r="E276">
        <v>99.1</v>
      </c>
      <c r="J276">
        <v>0.89999999999999991</v>
      </c>
    </row>
    <row r="277" spans="1:10" x14ac:dyDescent="0.25">
      <c r="A277" s="1">
        <v>42687.954895833333</v>
      </c>
      <c r="B277">
        <v>0.6</v>
      </c>
      <c r="C277">
        <v>0.2</v>
      </c>
      <c r="D277">
        <v>0</v>
      </c>
      <c r="E277">
        <v>99.2</v>
      </c>
      <c r="J277">
        <v>0.8</v>
      </c>
    </row>
    <row r="278" spans="1:10" x14ac:dyDescent="0.25">
      <c r="A278" s="1">
        <v>42687.958368055559</v>
      </c>
      <c r="B278">
        <v>0.4</v>
      </c>
      <c r="C278">
        <v>0.2</v>
      </c>
      <c r="D278">
        <v>0</v>
      </c>
      <c r="E278">
        <v>99.4</v>
      </c>
      <c r="J278">
        <v>0.60000000000000009</v>
      </c>
    </row>
    <row r="279" spans="1:10" x14ac:dyDescent="0.25">
      <c r="A279" s="1">
        <v>42687.961840277778</v>
      </c>
      <c r="B279">
        <v>0.5</v>
      </c>
      <c r="C279">
        <v>0.2</v>
      </c>
      <c r="D279">
        <v>0</v>
      </c>
      <c r="E279">
        <v>99.4</v>
      </c>
      <c r="J279">
        <v>0.7</v>
      </c>
    </row>
    <row r="280" spans="1:10" x14ac:dyDescent="0.25">
      <c r="A280" s="1">
        <v>42687.965312499997</v>
      </c>
      <c r="B280">
        <v>0.5</v>
      </c>
      <c r="C280">
        <v>0.2</v>
      </c>
      <c r="D280">
        <v>0</v>
      </c>
      <c r="E280">
        <v>99.4</v>
      </c>
      <c r="J280">
        <v>0.7</v>
      </c>
    </row>
    <row r="281" spans="1:10" x14ac:dyDescent="0.25">
      <c r="A281" s="1">
        <v>42687.968784722223</v>
      </c>
      <c r="B281">
        <v>0.5</v>
      </c>
      <c r="C281">
        <v>0.2</v>
      </c>
      <c r="D281">
        <v>0</v>
      </c>
      <c r="E281">
        <v>99.3</v>
      </c>
      <c r="J281">
        <v>0.7</v>
      </c>
    </row>
    <row r="282" spans="1:10" x14ac:dyDescent="0.25">
      <c r="A282" s="1">
        <v>42687.972256944442</v>
      </c>
      <c r="B282">
        <v>0.5</v>
      </c>
      <c r="C282">
        <v>0.2</v>
      </c>
      <c r="D282">
        <v>0</v>
      </c>
      <c r="E282">
        <v>99.3</v>
      </c>
      <c r="J282">
        <v>0.7</v>
      </c>
    </row>
    <row r="283" spans="1:10" x14ac:dyDescent="0.25">
      <c r="A283" s="1">
        <v>42687.975729166668</v>
      </c>
      <c r="B283">
        <v>0.5</v>
      </c>
      <c r="C283">
        <v>0.2</v>
      </c>
      <c r="D283">
        <v>0</v>
      </c>
      <c r="E283">
        <v>99.4</v>
      </c>
      <c r="J283">
        <v>0.7</v>
      </c>
    </row>
    <row r="284" spans="1:10" x14ac:dyDescent="0.25">
      <c r="A284" s="1">
        <v>42687.979201388887</v>
      </c>
      <c r="B284">
        <v>0.5</v>
      </c>
      <c r="C284">
        <v>0.2</v>
      </c>
      <c r="D284">
        <v>0</v>
      </c>
      <c r="E284">
        <v>99.3</v>
      </c>
      <c r="J284">
        <v>0.7</v>
      </c>
    </row>
    <row r="285" spans="1:10" x14ac:dyDescent="0.25">
      <c r="A285" s="1">
        <v>42687.982673611114</v>
      </c>
      <c r="B285">
        <v>0.4</v>
      </c>
      <c r="C285">
        <v>0.2</v>
      </c>
      <c r="D285">
        <v>0</v>
      </c>
      <c r="E285">
        <v>99.4</v>
      </c>
      <c r="J285">
        <v>0.60000000000000009</v>
      </c>
    </row>
    <row r="286" spans="1:10" x14ac:dyDescent="0.25">
      <c r="A286" s="1">
        <v>42687.986145833333</v>
      </c>
      <c r="B286">
        <v>0.4</v>
      </c>
      <c r="C286">
        <v>0.2</v>
      </c>
      <c r="D286">
        <v>0</v>
      </c>
      <c r="E286">
        <v>99.5</v>
      </c>
      <c r="J286">
        <v>0.60000000000000009</v>
      </c>
    </row>
    <row r="287" spans="1:10" x14ac:dyDescent="0.25">
      <c r="A287" s="1">
        <v>42687.989618055559</v>
      </c>
      <c r="B287">
        <v>0.4</v>
      </c>
      <c r="C287">
        <v>0.2</v>
      </c>
      <c r="D287">
        <v>0</v>
      </c>
      <c r="E287">
        <v>99.4</v>
      </c>
      <c r="J287">
        <v>0.60000000000000009</v>
      </c>
    </row>
    <row r="288" spans="1:10" x14ac:dyDescent="0.25">
      <c r="A288" s="1">
        <v>42687.993090277778</v>
      </c>
      <c r="B288">
        <v>0.4</v>
      </c>
      <c r="C288">
        <v>0.2</v>
      </c>
      <c r="D288">
        <v>0</v>
      </c>
      <c r="E288">
        <v>99.4</v>
      </c>
      <c r="J288">
        <v>0.60000000000000009</v>
      </c>
    </row>
    <row r="289" spans="1:10" x14ac:dyDescent="0.25">
      <c r="A289" s="1">
        <v>42687.996562499997</v>
      </c>
      <c r="B289">
        <v>0.3</v>
      </c>
      <c r="C289">
        <v>0.2</v>
      </c>
      <c r="D289">
        <v>0</v>
      </c>
      <c r="E289">
        <v>99.5</v>
      </c>
      <c r="J289">
        <v>0.5</v>
      </c>
    </row>
    <row r="290" spans="1:10" x14ac:dyDescent="0.25">
      <c r="A290" s="1">
        <v>42688.000023148146</v>
      </c>
      <c r="B290">
        <v>0</v>
      </c>
      <c r="C290">
        <v>0.9</v>
      </c>
      <c r="D290">
        <v>0</v>
      </c>
      <c r="E290">
        <v>99.1</v>
      </c>
      <c r="J290">
        <v>0.9</v>
      </c>
    </row>
    <row r="291" spans="1:10" x14ac:dyDescent="0.25">
      <c r="A291" s="1">
        <v>42688.003495370373</v>
      </c>
      <c r="B291">
        <v>0.4</v>
      </c>
      <c r="C291">
        <v>0.2</v>
      </c>
      <c r="D291">
        <v>0</v>
      </c>
      <c r="E291">
        <v>99.4</v>
      </c>
      <c r="J291">
        <v>0.60000000000000009</v>
      </c>
    </row>
    <row r="292" spans="1:10" x14ac:dyDescent="0.25">
      <c r="A292" s="1">
        <v>42688.006967592592</v>
      </c>
      <c r="B292">
        <v>0.4</v>
      </c>
      <c r="C292">
        <v>0.2</v>
      </c>
      <c r="D292">
        <v>0</v>
      </c>
      <c r="E292">
        <v>99.4</v>
      </c>
      <c r="J292">
        <v>0.60000000000000009</v>
      </c>
    </row>
    <row r="293" spans="1:10" x14ac:dyDescent="0.25">
      <c r="A293" s="1">
        <v>42688.010439814818</v>
      </c>
      <c r="B293">
        <v>0.4</v>
      </c>
      <c r="C293">
        <v>0.2</v>
      </c>
      <c r="D293">
        <v>0</v>
      </c>
      <c r="E293">
        <v>99.5</v>
      </c>
      <c r="J293">
        <v>0.60000000000000009</v>
      </c>
    </row>
    <row r="294" spans="1:10" x14ac:dyDescent="0.25">
      <c r="A294" s="1">
        <v>42688.013912037037</v>
      </c>
      <c r="B294">
        <v>0.3</v>
      </c>
      <c r="C294">
        <v>0.2</v>
      </c>
      <c r="D294">
        <v>0.1</v>
      </c>
      <c r="E294">
        <v>99.4</v>
      </c>
      <c r="J294">
        <v>0.5</v>
      </c>
    </row>
    <row r="295" spans="1:10" x14ac:dyDescent="0.25">
      <c r="A295" s="1">
        <v>42688.017384259256</v>
      </c>
      <c r="B295">
        <v>0.3</v>
      </c>
      <c r="C295">
        <v>0.1</v>
      </c>
      <c r="D295">
        <v>0</v>
      </c>
      <c r="E295">
        <v>99.5</v>
      </c>
      <c r="J295">
        <v>0.4</v>
      </c>
    </row>
    <row r="296" spans="1:10" x14ac:dyDescent="0.25">
      <c r="A296" s="1">
        <v>42688.020856481482</v>
      </c>
      <c r="B296">
        <v>0.3</v>
      </c>
      <c r="C296">
        <v>0.1</v>
      </c>
      <c r="D296">
        <v>0</v>
      </c>
      <c r="E296">
        <v>99.5</v>
      </c>
      <c r="J296">
        <v>0.4</v>
      </c>
    </row>
    <row r="297" spans="1:10" x14ac:dyDescent="0.25">
      <c r="A297" s="1">
        <v>42688.024328703701</v>
      </c>
      <c r="B297">
        <v>0.4</v>
      </c>
      <c r="C297">
        <v>0.1</v>
      </c>
      <c r="D297">
        <v>0</v>
      </c>
      <c r="E297">
        <v>99.4</v>
      </c>
      <c r="J297">
        <v>0.5</v>
      </c>
    </row>
    <row r="298" spans="1:10" x14ac:dyDescent="0.25">
      <c r="A298" s="1">
        <v>42688.027800925927</v>
      </c>
      <c r="B298">
        <v>0.3</v>
      </c>
      <c r="C298">
        <v>0.2</v>
      </c>
      <c r="D298">
        <v>0.1</v>
      </c>
      <c r="E298">
        <v>99.4</v>
      </c>
      <c r="J298">
        <v>0.5</v>
      </c>
    </row>
    <row r="299" spans="1:10" x14ac:dyDescent="0.25">
      <c r="A299" s="1">
        <v>42688.031273148146</v>
      </c>
      <c r="B299">
        <v>0.4</v>
      </c>
      <c r="C299">
        <v>0.2</v>
      </c>
      <c r="D299">
        <v>0</v>
      </c>
      <c r="E299">
        <v>99.4</v>
      </c>
      <c r="J299">
        <v>0.60000000000000009</v>
      </c>
    </row>
    <row r="300" spans="1:10" x14ac:dyDescent="0.25">
      <c r="A300" s="1">
        <v>42688.034745370373</v>
      </c>
      <c r="B300">
        <v>0.4</v>
      </c>
      <c r="C300">
        <v>0.2</v>
      </c>
      <c r="D300">
        <v>0</v>
      </c>
      <c r="E300">
        <v>99.5</v>
      </c>
      <c r="J300">
        <v>0.60000000000000009</v>
      </c>
    </row>
    <row r="301" spans="1:10" x14ac:dyDescent="0.25">
      <c r="A301" s="1">
        <v>42688.038217592592</v>
      </c>
      <c r="B301">
        <v>0.5</v>
      </c>
      <c r="C301">
        <v>0.1</v>
      </c>
      <c r="D301">
        <v>0</v>
      </c>
      <c r="E301">
        <v>99.3</v>
      </c>
      <c r="J301">
        <v>0.6</v>
      </c>
    </row>
    <row r="302" spans="1:10" x14ac:dyDescent="0.25">
      <c r="A302" s="1">
        <v>42688.041689814818</v>
      </c>
      <c r="B302">
        <v>0.5</v>
      </c>
      <c r="C302">
        <v>0.2</v>
      </c>
      <c r="D302">
        <v>0</v>
      </c>
      <c r="E302">
        <v>99.4</v>
      </c>
      <c r="J302">
        <v>0.7</v>
      </c>
    </row>
    <row r="303" spans="1:10" x14ac:dyDescent="0.25">
      <c r="A303" s="1">
        <v>42688.045162037037</v>
      </c>
      <c r="B303">
        <v>0.5</v>
      </c>
      <c r="C303">
        <v>0.2</v>
      </c>
      <c r="D303">
        <v>0.1</v>
      </c>
      <c r="E303">
        <v>99.3</v>
      </c>
      <c r="J303">
        <v>0.7</v>
      </c>
    </row>
    <row r="304" spans="1:10" x14ac:dyDescent="0.25">
      <c r="A304" s="1">
        <v>42688.048634259256</v>
      </c>
      <c r="B304">
        <v>0.4</v>
      </c>
      <c r="C304">
        <v>0.2</v>
      </c>
      <c r="D304">
        <v>0</v>
      </c>
      <c r="E304">
        <v>99.4</v>
      </c>
      <c r="J304">
        <v>0.60000000000000009</v>
      </c>
    </row>
    <row r="305" spans="1:10" x14ac:dyDescent="0.25">
      <c r="A305" s="1">
        <v>42688.052106481482</v>
      </c>
      <c r="B305">
        <v>0.4</v>
      </c>
      <c r="C305">
        <v>0.2</v>
      </c>
      <c r="D305">
        <v>0</v>
      </c>
      <c r="E305">
        <v>99.4</v>
      </c>
      <c r="J305">
        <v>0.60000000000000009</v>
      </c>
    </row>
    <row r="306" spans="1:10" x14ac:dyDescent="0.25">
      <c r="A306" s="1">
        <v>42688.055578703701</v>
      </c>
      <c r="B306">
        <v>0.3</v>
      </c>
      <c r="C306">
        <v>0.1</v>
      </c>
      <c r="D306">
        <v>0</v>
      </c>
      <c r="E306">
        <v>99.6</v>
      </c>
      <c r="J306">
        <v>0.4</v>
      </c>
    </row>
    <row r="307" spans="1:10" x14ac:dyDescent="0.25">
      <c r="A307" s="1">
        <v>42688.059050925927</v>
      </c>
      <c r="B307">
        <v>0.3</v>
      </c>
      <c r="C307">
        <v>0.2</v>
      </c>
      <c r="D307">
        <v>0</v>
      </c>
      <c r="E307">
        <v>99.5</v>
      </c>
      <c r="J307">
        <v>0.5</v>
      </c>
    </row>
    <row r="308" spans="1:10" x14ac:dyDescent="0.25">
      <c r="A308" s="1">
        <v>42688.062523148146</v>
      </c>
      <c r="B308">
        <v>0.4</v>
      </c>
      <c r="C308">
        <v>0.2</v>
      </c>
      <c r="D308">
        <v>0</v>
      </c>
      <c r="E308">
        <v>99.4</v>
      </c>
      <c r="J308">
        <v>0.60000000000000009</v>
      </c>
    </row>
    <row r="309" spans="1:10" x14ac:dyDescent="0.25">
      <c r="A309" s="1">
        <v>42688.065995370373</v>
      </c>
      <c r="B309">
        <v>0.4</v>
      </c>
      <c r="C309">
        <v>0.1</v>
      </c>
      <c r="D309">
        <v>0</v>
      </c>
      <c r="E309">
        <v>99.4</v>
      </c>
      <c r="J309">
        <v>0.5</v>
      </c>
    </row>
    <row r="310" spans="1:10" x14ac:dyDescent="0.25">
      <c r="A310" s="1">
        <v>42688.069467592592</v>
      </c>
      <c r="B310">
        <v>0.4</v>
      </c>
      <c r="C310">
        <v>0.1</v>
      </c>
      <c r="D310">
        <v>0</v>
      </c>
      <c r="E310">
        <v>99.4</v>
      </c>
      <c r="J310">
        <v>0.5</v>
      </c>
    </row>
    <row r="311" spans="1:10" x14ac:dyDescent="0.25">
      <c r="A311" s="1">
        <v>42688.072939814818</v>
      </c>
      <c r="B311">
        <v>0.4</v>
      </c>
      <c r="C311">
        <v>0.2</v>
      </c>
      <c r="D311">
        <v>0</v>
      </c>
      <c r="E311">
        <v>99.5</v>
      </c>
      <c r="J311">
        <v>0.60000000000000009</v>
      </c>
    </row>
    <row r="312" spans="1:10" x14ac:dyDescent="0.25">
      <c r="A312" s="1">
        <v>42688.076412037037</v>
      </c>
      <c r="B312">
        <v>0.3</v>
      </c>
      <c r="C312">
        <v>0.2</v>
      </c>
      <c r="D312">
        <v>0</v>
      </c>
      <c r="E312">
        <v>99.5</v>
      </c>
      <c r="J312">
        <v>0.5</v>
      </c>
    </row>
    <row r="313" spans="1:10" x14ac:dyDescent="0.25">
      <c r="A313" s="1">
        <v>42688.079884259256</v>
      </c>
      <c r="B313">
        <v>0.3</v>
      </c>
      <c r="C313">
        <v>0.2</v>
      </c>
      <c r="D313">
        <v>0</v>
      </c>
      <c r="E313">
        <v>99.5</v>
      </c>
      <c r="J313">
        <v>0.5</v>
      </c>
    </row>
    <row r="314" spans="1:10" x14ac:dyDescent="0.25">
      <c r="A314" s="1">
        <v>42688.083356481482</v>
      </c>
      <c r="B314">
        <v>0.3</v>
      </c>
      <c r="C314">
        <v>0.2</v>
      </c>
      <c r="D314">
        <v>0</v>
      </c>
      <c r="E314">
        <v>99.5</v>
      </c>
      <c r="J314">
        <v>0.5</v>
      </c>
    </row>
    <row r="315" spans="1:10" x14ac:dyDescent="0.25">
      <c r="A315" s="1">
        <v>42688.086828703701</v>
      </c>
      <c r="B315">
        <v>0.3</v>
      </c>
      <c r="C315">
        <v>0.2</v>
      </c>
      <c r="D315">
        <v>0</v>
      </c>
      <c r="E315">
        <v>99.5</v>
      </c>
      <c r="J315">
        <v>0.5</v>
      </c>
    </row>
    <row r="316" spans="1:10" x14ac:dyDescent="0.25">
      <c r="A316" s="1">
        <v>42688.090300925927</v>
      </c>
      <c r="B316">
        <v>0.3</v>
      </c>
      <c r="C316">
        <v>0.2</v>
      </c>
      <c r="D316">
        <v>0</v>
      </c>
      <c r="E316">
        <v>99.6</v>
      </c>
      <c r="J316">
        <v>0.5</v>
      </c>
    </row>
    <row r="317" spans="1:10" x14ac:dyDescent="0.25">
      <c r="A317" s="1">
        <v>42688.093773148146</v>
      </c>
      <c r="B317">
        <v>0.4</v>
      </c>
      <c r="C317">
        <v>0.2</v>
      </c>
      <c r="D317">
        <v>0</v>
      </c>
      <c r="E317">
        <v>99.4</v>
      </c>
      <c r="J317">
        <v>0.60000000000000009</v>
      </c>
    </row>
    <row r="318" spans="1:10" x14ac:dyDescent="0.25">
      <c r="A318" s="1">
        <v>42688.097245370373</v>
      </c>
      <c r="B318">
        <v>0.5</v>
      </c>
      <c r="C318">
        <v>0.2</v>
      </c>
      <c r="D318">
        <v>0</v>
      </c>
      <c r="E318">
        <v>99.3</v>
      </c>
      <c r="J318">
        <v>0.7</v>
      </c>
    </row>
    <row r="319" spans="1:10" x14ac:dyDescent="0.25">
      <c r="A319" s="1">
        <v>42688.100717592592</v>
      </c>
      <c r="B319">
        <v>0.4</v>
      </c>
      <c r="C319">
        <v>0.2</v>
      </c>
      <c r="D319">
        <v>0</v>
      </c>
      <c r="E319">
        <v>99.4</v>
      </c>
      <c r="J319">
        <v>0.60000000000000009</v>
      </c>
    </row>
    <row r="320" spans="1:10" x14ac:dyDescent="0.25">
      <c r="A320" s="1">
        <v>42688.104189814818</v>
      </c>
      <c r="B320">
        <v>0.4</v>
      </c>
      <c r="C320">
        <v>0.2</v>
      </c>
      <c r="D320">
        <v>0</v>
      </c>
      <c r="E320">
        <v>99.4</v>
      </c>
      <c r="J320">
        <v>0.60000000000000009</v>
      </c>
    </row>
    <row r="321" spans="1:10" x14ac:dyDescent="0.25">
      <c r="A321" s="1">
        <v>42688.107662037037</v>
      </c>
      <c r="B321">
        <v>0.4</v>
      </c>
      <c r="C321">
        <v>0.2</v>
      </c>
      <c r="D321">
        <v>0</v>
      </c>
      <c r="E321">
        <v>99.4</v>
      </c>
      <c r="J321">
        <v>0.60000000000000009</v>
      </c>
    </row>
    <row r="322" spans="1:10" x14ac:dyDescent="0.25">
      <c r="A322" s="1">
        <v>42688.111134259256</v>
      </c>
      <c r="B322">
        <v>0.4</v>
      </c>
      <c r="C322">
        <v>0.1</v>
      </c>
      <c r="D322">
        <v>0</v>
      </c>
      <c r="E322">
        <v>99.5</v>
      </c>
      <c r="J322">
        <v>0.5</v>
      </c>
    </row>
    <row r="323" spans="1:10" x14ac:dyDescent="0.25">
      <c r="A323" s="1">
        <v>42688.114606481482</v>
      </c>
      <c r="B323">
        <v>7.7</v>
      </c>
      <c r="C323">
        <v>0.6</v>
      </c>
      <c r="D323">
        <v>0</v>
      </c>
      <c r="E323">
        <v>91.7</v>
      </c>
      <c r="J323">
        <v>8.3000000000000007</v>
      </c>
    </row>
    <row r="324" spans="1:10" x14ac:dyDescent="0.25">
      <c r="A324" s="1">
        <v>42688.118078703701</v>
      </c>
      <c r="B324">
        <v>0.5</v>
      </c>
      <c r="C324">
        <v>0.2</v>
      </c>
      <c r="D324">
        <v>0</v>
      </c>
      <c r="E324">
        <v>99.3</v>
      </c>
      <c r="J324">
        <v>0.7</v>
      </c>
    </row>
    <row r="325" spans="1:10" x14ac:dyDescent="0.25">
      <c r="A325" s="1">
        <v>42688.121550925927</v>
      </c>
      <c r="B325">
        <v>0.9</v>
      </c>
      <c r="C325">
        <v>0.2</v>
      </c>
      <c r="D325">
        <v>0</v>
      </c>
      <c r="E325">
        <v>98.8</v>
      </c>
      <c r="J325">
        <v>1.1000000000000001</v>
      </c>
    </row>
    <row r="326" spans="1:10" x14ac:dyDescent="0.25">
      <c r="A326" s="1">
        <v>42688.125023148146</v>
      </c>
      <c r="B326">
        <v>2.9</v>
      </c>
      <c r="C326">
        <v>0.3</v>
      </c>
      <c r="D326">
        <v>0</v>
      </c>
      <c r="E326">
        <v>96.8</v>
      </c>
      <c r="J326">
        <v>3.1999999999999997</v>
      </c>
    </row>
    <row r="327" spans="1:10" x14ac:dyDescent="0.25">
      <c r="A327" s="1">
        <v>42688.128495370373</v>
      </c>
      <c r="B327">
        <v>0.5</v>
      </c>
      <c r="C327">
        <v>0.2</v>
      </c>
      <c r="D327">
        <v>0</v>
      </c>
      <c r="E327">
        <v>99.2</v>
      </c>
      <c r="J327">
        <v>0.7</v>
      </c>
    </row>
    <row r="328" spans="1:10" x14ac:dyDescent="0.25">
      <c r="A328" s="1">
        <v>42688.131967592592</v>
      </c>
      <c r="B328">
        <v>0.4</v>
      </c>
      <c r="C328">
        <v>0.2</v>
      </c>
      <c r="D328">
        <v>0</v>
      </c>
      <c r="E328">
        <v>99.4</v>
      </c>
      <c r="J328">
        <v>0.60000000000000009</v>
      </c>
    </row>
    <row r="329" spans="1:10" x14ac:dyDescent="0.25">
      <c r="A329" s="1">
        <v>42688.135439814818</v>
      </c>
      <c r="B329">
        <v>0.5</v>
      </c>
      <c r="C329">
        <v>0.2</v>
      </c>
      <c r="D329">
        <v>0</v>
      </c>
      <c r="E329">
        <v>99.4</v>
      </c>
      <c r="J329">
        <v>0.7</v>
      </c>
    </row>
    <row r="330" spans="1:10" x14ac:dyDescent="0.25">
      <c r="A330" s="1">
        <v>42688.138912037037</v>
      </c>
      <c r="B330">
        <v>0.5</v>
      </c>
      <c r="C330">
        <v>0.2</v>
      </c>
      <c r="D330">
        <v>0</v>
      </c>
      <c r="E330">
        <v>99.3</v>
      </c>
      <c r="J330">
        <v>0.7</v>
      </c>
    </row>
    <row r="331" spans="1:10" x14ac:dyDescent="0.25">
      <c r="A331" s="1">
        <v>42688.142384259256</v>
      </c>
      <c r="B331">
        <v>0.4</v>
      </c>
      <c r="C331">
        <v>0.1</v>
      </c>
      <c r="D331">
        <v>0</v>
      </c>
      <c r="E331">
        <v>99.4</v>
      </c>
      <c r="J331">
        <v>0.5</v>
      </c>
    </row>
    <row r="332" spans="1:10" x14ac:dyDescent="0.25">
      <c r="A332" s="1">
        <v>42688.145856481482</v>
      </c>
      <c r="B332">
        <v>0.4</v>
      </c>
      <c r="C332">
        <v>0.2</v>
      </c>
      <c r="D332">
        <v>0</v>
      </c>
      <c r="E332">
        <v>99.4</v>
      </c>
      <c r="J332">
        <v>0.60000000000000009</v>
      </c>
    </row>
    <row r="333" spans="1:10" x14ac:dyDescent="0.25">
      <c r="A333" s="1">
        <v>42688.149328703701</v>
      </c>
      <c r="B333">
        <v>0.4</v>
      </c>
      <c r="C333">
        <v>0.1</v>
      </c>
      <c r="D333">
        <v>0</v>
      </c>
      <c r="E333">
        <v>99.4</v>
      </c>
      <c r="J333">
        <v>0.5</v>
      </c>
    </row>
    <row r="334" spans="1:10" x14ac:dyDescent="0.25">
      <c r="A334" s="1">
        <v>42688.152800925927</v>
      </c>
      <c r="B334">
        <v>0.4</v>
      </c>
      <c r="C334">
        <v>0.1</v>
      </c>
      <c r="D334">
        <v>0</v>
      </c>
      <c r="E334">
        <v>99.5</v>
      </c>
      <c r="J334">
        <v>0.5</v>
      </c>
    </row>
    <row r="335" spans="1:10" x14ac:dyDescent="0.25">
      <c r="A335" s="1">
        <v>42688.156273148146</v>
      </c>
      <c r="B335">
        <v>0.4</v>
      </c>
      <c r="C335">
        <v>0.1</v>
      </c>
      <c r="D335">
        <v>0</v>
      </c>
      <c r="E335">
        <v>99.4</v>
      </c>
      <c r="J335">
        <v>0.5</v>
      </c>
    </row>
    <row r="336" spans="1:10" x14ac:dyDescent="0.25">
      <c r="A336" s="1">
        <v>42688.159745370373</v>
      </c>
      <c r="B336">
        <v>0.4</v>
      </c>
      <c r="C336">
        <v>0.2</v>
      </c>
      <c r="D336">
        <v>0</v>
      </c>
      <c r="E336">
        <v>99.4</v>
      </c>
      <c r="J336">
        <v>0.60000000000000009</v>
      </c>
    </row>
    <row r="337" spans="1:10" x14ac:dyDescent="0.25">
      <c r="A337" s="1">
        <v>42688.163217592592</v>
      </c>
      <c r="B337">
        <v>0.4</v>
      </c>
      <c r="C337">
        <v>0.2</v>
      </c>
      <c r="D337">
        <v>0</v>
      </c>
      <c r="E337">
        <v>99.4</v>
      </c>
      <c r="J337">
        <v>0.60000000000000009</v>
      </c>
    </row>
    <row r="338" spans="1:10" x14ac:dyDescent="0.25">
      <c r="A338" s="1">
        <v>42688.166689814818</v>
      </c>
      <c r="B338">
        <v>0.4</v>
      </c>
      <c r="C338">
        <v>0.1</v>
      </c>
      <c r="D338">
        <v>0</v>
      </c>
      <c r="E338">
        <v>99.5</v>
      </c>
      <c r="J338">
        <v>0.5</v>
      </c>
    </row>
    <row r="339" spans="1:10" x14ac:dyDescent="0.25">
      <c r="A339" s="1">
        <v>42688.170162037037</v>
      </c>
      <c r="B339">
        <v>0.5</v>
      </c>
      <c r="C339">
        <v>0.2</v>
      </c>
      <c r="D339">
        <v>0</v>
      </c>
      <c r="E339">
        <v>99.3</v>
      </c>
      <c r="J339">
        <v>0.7</v>
      </c>
    </row>
    <row r="340" spans="1:10" x14ac:dyDescent="0.25">
      <c r="A340" s="1">
        <v>42688.173634259256</v>
      </c>
      <c r="B340">
        <v>0.4</v>
      </c>
      <c r="C340">
        <v>0.2</v>
      </c>
      <c r="D340">
        <v>0</v>
      </c>
      <c r="E340">
        <v>99.4</v>
      </c>
      <c r="J340">
        <v>0.60000000000000009</v>
      </c>
    </row>
    <row r="341" spans="1:10" x14ac:dyDescent="0.25">
      <c r="A341" s="1">
        <v>42688.177106481482</v>
      </c>
      <c r="B341">
        <v>0.6</v>
      </c>
      <c r="C341">
        <v>0.2</v>
      </c>
      <c r="D341">
        <v>0</v>
      </c>
      <c r="E341">
        <v>99.2</v>
      </c>
      <c r="J341">
        <v>0.8</v>
      </c>
    </row>
    <row r="342" spans="1:10" x14ac:dyDescent="0.25">
      <c r="A342" s="1">
        <v>42688.180578703701</v>
      </c>
      <c r="B342">
        <v>0.5</v>
      </c>
      <c r="C342">
        <v>0.2</v>
      </c>
      <c r="D342">
        <v>0.1</v>
      </c>
      <c r="E342">
        <v>99.3</v>
      </c>
      <c r="J342">
        <v>0.7</v>
      </c>
    </row>
    <row r="343" spans="1:10" x14ac:dyDescent="0.25">
      <c r="A343" s="1">
        <v>42688.184050925927</v>
      </c>
      <c r="B343">
        <v>0.3</v>
      </c>
      <c r="C343">
        <v>0.2</v>
      </c>
      <c r="D343">
        <v>0</v>
      </c>
      <c r="E343">
        <v>99.4</v>
      </c>
      <c r="J343">
        <v>0.5</v>
      </c>
    </row>
    <row r="344" spans="1:10" x14ac:dyDescent="0.25">
      <c r="A344" s="1">
        <v>42688.187523148146</v>
      </c>
      <c r="B344">
        <v>0.2</v>
      </c>
      <c r="C344">
        <v>0.1</v>
      </c>
      <c r="D344">
        <v>0</v>
      </c>
      <c r="E344">
        <v>99.6</v>
      </c>
      <c r="J344">
        <v>0.30000000000000004</v>
      </c>
    </row>
    <row r="345" spans="1:10" x14ac:dyDescent="0.25">
      <c r="A345" s="1">
        <v>42688.190995370373</v>
      </c>
      <c r="B345">
        <v>0.2</v>
      </c>
      <c r="C345">
        <v>0.1</v>
      </c>
      <c r="D345">
        <v>0</v>
      </c>
      <c r="E345">
        <v>99.6</v>
      </c>
      <c r="J345">
        <v>0.30000000000000004</v>
      </c>
    </row>
    <row r="346" spans="1:10" x14ac:dyDescent="0.25">
      <c r="A346" s="1">
        <v>42688.194467592592</v>
      </c>
      <c r="B346">
        <v>0.3</v>
      </c>
      <c r="C346">
        <v>0.2</v>
      </c>
      <c r="D346">
        <v>0</v>
      </c>
      <c r="E346">
        <v>99.5</v>
      </c>
      <c r="J346">
        <v>0.5</v>
      </c>
    </row>
    <row r="347" spans="1:10" x14ac:dyDescent="0.25">
      <c r="A347" s="1">
        <v>42688.197939814818</v>
      </c>
      <c r="B347">
        <v>0.3</v>
      </c>
      <c r="C347">
        <v>0.2</v>
      </c>
      <c r="D347">
        <v>0</v>
      </c>
      <c r="E347">
        <v>99.5</v>
      </c>
      <c r="J347">
        <v>0.5</v>
      </c>
    </row>
    <row r="348" spans="1:10" x14ac:dyDescent="0.25">
      <c r="A348" s="1">
        <v>42688.201412037037</v>
      </c>
      <c r="B348">
        <v>0.3</v>
      </c>
      <c r="C348">
        <v>0.2</v>
      </c>
      <c r="D348">
        <v>0</v>
      </c>
      <c r="E348">
        <v>99.5</v>
      </c>
      <c r="J348">
        <v>0.5</v>
      </c>
    </row>
    <row r="349" spans="1:10" x14ac:dyDescent="0.25">
      <c r="A349" s="1">
        <v>42688.204884259256</v>
      </c>
      <c r="B349">
        <v>0.3</v>
      </c>
      <c r="C349">
        <v>0.2</v>
      </c>
      <c r="D349">
        <v>0</v>
      </c>
      <c r="E349">
        <v>99.5</v>
      </c>
      <c r="J349">
        <v>0.5</v>
      </c>
    </row>
    <row r="350" spans="1:10" x14ac:dyDescent="0.25">
      <c r="A350" s="1">
        <v>42688.208356481482</v>
      </c>
      <c r="B350">
        <v>0.3</v>
      </c>
      <c r="C350">
        <v>0.2</v>
      </c>
      <c r="D350">
        <v>0</v>
      </c>
      <c r="E350">
        <v>99.5</v>
      </c>
      <c r="J350">
        <v>0.5</v>
      </c>
    </row>
    <row r="351" spans="1:10" x14ac:dyDescent="0.25">
      <c r="A351" s="1">
        <v>42688.211828703701</v>
      </c>
      <c r="B351">
        <v>0.3</v>
      </c>
      <c r="C351">
        <v>0.2</v>
      </c>
      <c r="D351">
        <v>0</v>
      </c>
      <c r="E351">
        <v>99.5</v>
      </c>
      <c r="J351">
        <v>0.5</v>
      </c>
    </row>
    <row r="352" spans="1:10" x14ac:dyDescent="0.25">
      <c r="A352" s="1">
        <v>42688.215300925927</v>
      </c>
      <c r="B352">
        <v>0.5</v>
      </c>
      <c r="C352">
        <v>0.2</v>
      </c>
      <c r="D352">
        <v>0</v>
      </c>
      <c r="E352">
        <v>99.3</v>
      </c>
      <c r="J352">
        <v>0.7</v>
      </c>
    </row>
    <row r="353" spans="1:10" x14ac:dyDescent="0.25">
      <c r="A353" s="1">
        <v>42688.218773148146</v>
      </c>
      <c r="B353">
        <v>0.5</v>
      </c>
      <c r="C353">
        <v>0.2</v>
      </c>
      <c r="D353">
        <v>0</v>
      </c>
      <c r="E353">
        <v>99.3</v>
      </c>
      <c r="J353">
        <v>0.7</v>
      </c>
    </row>
    <row r="354" spans="1:10" x14ac:dyDescent="0.25">
      <c r="A354" s="1">
        <v>42688.222245370373</v>
      </c>
      <c r="B354">
        <v>0.4</v>
      </c>
      <c r="C354">
        <v>0.2</v>
      </c>
      <c r="D354">
        <v>0</v>
      </c>
      <c r="E354">
        <v>99.3</v>
      </c>
      <c r="J354">
        <v>0.60000000000000009</v>
      </c>
    </row>
    <row r="355" spans="1:10" x14ac:dyDescent="0.25">
      <c r="A355" s="1">
        <v>42688.225717592592</v>
      </c>
      <c r="B355">
        <v>0.4</v>
      </c>
      <c r="C355">
        <v>0.2</v>
      </c>
      <c r="D355">
        <v>0.1</v>
      </c>
      <c r="E355">
        <v>99.3</v>
      </c>
      <c r="J355">
        <v>0.60000000000000009</v>
      </c>
    </row>
    <row r="356" spans="1:10" x14ac:dyDescent="0.25">
      <c r="A356" s="1">
        <v>42688.229189814818</v>
      </c>
      <c r="B356">
        <v>0.4</v>
      </c>
      <c r="C356">
        <v>0.2</v>
      </c>
      <c r="D356">
        <v>0.1</v>
      </c>
      <c r="E356">
        <v>99.3</v>
      </c>
      <c r="J356">
        <v>0.60000000000000009</v>
      </c>
    </row>
    <row r="357" spans="1:10" x14ac:dyDescent="0.25">
      <c r="A357" s="1">
        <v>42688.232662037037</v>
      </c>
      <c r="B357">
        <v>0.4</v>
      </c>
      <c r="C357">
        <v>0.2</v>
      </c>
      <c r="D357">
        <v>0.1</v>
      </c>
      <c r="E357">
        <v>99.3</v>
      </c>
      <c r="J357">
        <v>0.60000000000000009</v>
      </c>
    </row>
    <row r="358" spans="1:10" x14ac:dyDescent="0.25">
      <c r="A358" s="1">
        <v>42688.236134259256</v>
      </c>
      <c r="B358">
        <v>0.4</v>
      </c>
      <c r="C358">
        <v>0.2</v>
      </c>
      <c r="D358">
        <v>0.1</v>
      </c>
      <c r="E358">
        <v>99.3</v>
      </c>
      <c r="J358">
        <v>0.60000000000000009</v>
      </c>
    </row>
    <row r="359" spans="1:10" x14ac:dyDescent="0.25">
      <c r="A359" s="1">
        <v>42688.239606481482</v>
      </c>
      <c r="B359">
        <v>0.4</v>
      </c>
      <c r="C359">
        <v>0.2</v>
      </c>
      <c r="D359">
        <v>0.1</v>
      </c>
      <c r="E359">
        <v>99.3</v>
      </c>
      <c r="J359">
        <v>0.60000000000000009</v>
      </c>
    </row>
    <row r="360" spans="1:10" x14ac:dyDescent="0.25">
      <c r="A360" s="1">
        <v>42688.243078703701</v>
      </c>
      <c r="B360">
        <v>0.5</v>
      </c>
      <c r="C360">
        <v>0.2</v>
      </c>
      <c r="D360">
        <v>0</v>
      </c>
      <c r="E360">
        <v>99.2</v>
      </c>
      <c r="J360">
        <v>0.7</v>
      </c>
    </row>
    <row r="361" spans="1:10" x14ac:dyDescent="0.25">
      <c r="A361" s="1">
        <v>42688.246550925927</v>
      </c>
      <c r="B361">
        <v>0.5</v>
      </c>
      <c r="C361">
        <v>0.2</v>
      </c>
      <c r="D361">
        <v>0.1</v>
      </c>
      <c r="E361">
        <v>99.3</v>
      </c>
      <c r="J361">
        <v>0.7</v>
      </c>
    </row>
    <row r="362" spans="1:10" x14ac:dyDescent="0.25">
      <c r="A362" s="1">
        <v>42688.250023148146</v>
      </c>
      <c r="B362">
        <v>0.5</v>
      </c>
      <c r="C362">
        <v>0.2</v>
      </c>
      <c r="D362">
        <v>0</v>
      </c>
      <c r="E362">
        <v>99.3</v>
      </c>
      <c r="J362">
        <v>0.7</v>
      </c>
    </row>
    <row r="363" spans="1:10" x14ac:dyDescent="0.25">
      <c r="A363" s="1">
        <v>42688.253495370373</v>
      </c>
      <c r="B363">
        <v>0.4</v>
      </c>
      <c r="C363">
        <v>0.2</v>
      </c>
      <c r="D363">
        <v>0.1</v>
      </c>
      <c r="E363">
        <v>99.3</v>
      </c>
      <c r="J363">
        <v>0.60000000000000009</v>
      </c>
    </row>
    <row r="364" spans="1:10" x14ac:dyDescent="0.25">
      <c r="A364" s="1">
        <v>42688.256967592592</v>
      </c>
      <c r="B364">
        <v>0.4</v>
      </c>
      <c r="C364">
        <v>0.2</v>
      </c>
      <c r="D364">
        <v>0.1</v>
      </c>
      <c r="E364">
        <v>99.3</v>
      </c>
      <c r="J364">
        <v>0.60000000000000009</v>
      </c>
    </row>
    <row r="365" spans="1:10" x14ac:dyDescent="0.25">
      <c r="A365" s="1">
        <v>42688.260439814818</v>
      </c>
      <c r="B365">
        <v>0.4</v>
      </c>
      <c r="C365">
        <v>0.2</v>
      </c>
      <c r="D365">
        <v>0</v>
      </c>
      <c r="E365">
        <v>99.4</v>
      </c>
      <c r="J365">
        <v>0.60000000000000009</v>
      </c>
    </row>
    <row r="366" spans="1:10" x14ac:dyDescent="0.25">
      <c r="A366" s="1">
        <v>42688.263912037037</v>
      </c>
      <c r="B366">
        <v>0.4</v>
      </c>
      <c r="C366">
        <v>0.2</v>
      </c>
      <c r="D366">
        <v>0</v>
      </c>
      <c r="E366">
        <v>99.4</v>
      </c>
      <c r="J366">
        <v>0.60000000000000009</v>
      </c>
    </row>
    <row r="367" spans="1:10" x14ac:dyDescent="0.25">
      <c r="A367" s="1">
        <v>42688.267384259256</v>
      </c>
      <c r="B367">
        <v>0.4</v>
      </c>
      <c r="C367">
        <v>0.2</v>
      </c>
      <c r="D367">
        <v>0.1</v>
      </c>
      <c r="E367">
        <v>99.3</v>
      </c>
      <c r="J367">
        <v>0.60000000000000009</v>
      </c>
    </row>
    <row r="368" spans="1:10" x14ac:dyDescent="0.25">
      <c r="A368" s="1">
        <v>42688.270856481482</v>
      </c>
      <c r="B368">
        <v>0.4</v>
      </c>
      <c r="C368">
        <v>0.2</v>
      </c>
      <c r="D368">
        <v>0.1</v>
      </c>
      <c r="E368">
        <v>99.3</v>
      </c>
      <c r="J368">
        <v>0.60000000000000009</v>
      </c>
    </row>
    <row r="369" spans="1:10" x14ac:dyDescent="0.25">
      <c r="A369" s="1">
        <v>42688.274328703701</v>
      </c>
      <c r="B369">
        <v>2.5</v>
      </c>
      <c r="C369">
        <v>0.2</v>
      </c>
      <c r="D369">
        <v>0.1</v>
      </c>
      <c r="E369">
        <v>97.2</v>
      </c>
      <c r="J369">
        <v>2.7</v>
      </c>
    </row>
    <row r="370" spans="1:10" x14ac:dyDescent="0.25">
      <c r="A370" s="1">
        <v>42688.277800925927</v>
      </c>
      <c r="B370">
        <v>2.1</v>
      </c>
      <c r="C370">
        <v>0.2</v>
      </c>
      <c r="D370">
        <v>0</v>
      </c>
      <c r="E370">
        <v>97.7</v>
      </c>
      <c r="J370">
        <v>2.3000000000000003</v>
      </c>
    </row>
    <row r="371" spans="1:10" x14ac:dyDescent="0.25">
      <c r="A371" s="1">
        <v>42688.281273148146</v>
      </c>
      <c r="B371">
        <v>0.5</v>
      </c>
      <c r="C371">
        <v>0.2</v>
      </c>
      <c r="D371">
        <v>0.1</v>
      </c>
      <c r="E371">
        <v>99.3</v>
      </c>
      <c r="J371">
        <v>0.7</v>
      </c>
    </row>
    <row r="372" spans="1:10" x14ac:dyDescent="0.25">
      <c r="A372" s="1">
        <v>42688.284745370373</v>
      </c>
      <c r="B372">
        <v>0.4</v>
      </c>
      <c r="C372">
        <v>0.1</v>
      </c>
      <c r="D372">
        <v>0</v>
      </c>
      <c r="E372">
        <v>99.4</v>
      </c>
      <c r="J372">
        <v>0.5</v>
      </c>
    </row>
    <row r="373" spans="1:10" x14ac:dyDescent="0.25">
      <c r="A373" s="1">
        <v>42688.288217592592</v>
      </c>
      <c r="B373">
        <v>0.4</v>
      </c>
      <c r="C373">
        <v>0.2</v>
      </c>
      <c r="D373">
        <v>0.1</v>
      </c>
      <c r="E373">
        <v>99.4</v>
      </c>
      <c r="J373">
        <v>0.60000000000000009</v>
      </c>
    </row>
    <row r="374" spans="1:10" x14ac:dyDescent="0.25">
      <c r="A374" s="1">
        <v>42688.291689814818</v>
      </c>
      <c r="B374">
        <v>0.4</v>
      </c>
      <c r="C374">
        <v>0.1</v>
      </c>
      <c r="D374">
        <v>0</v>
      </c>
      <c r="E374">
        <v>99.4</v>
      </c>
      <c r="J374">
        <v>0.5</v>
      </c>
    </row>
    <row r="375" spans="1:10" x14ac:dyDescent="0.25">
      <c r="A375" s="1">
        <v>42688.295162037037</v>
      </c>
      <c r="B375">
        <v>1.3</v>
      </c>
      <c r="C375">
        <v>0.2</v>
      </c>
      <c r="D375">
        <v>0.1</v>
      </c>
      <c r="E375">
        <v>98.5</v>
      </c>
      <c r="J375">
        <v>1.5</v>
      </c>
    </row>
    <row r="376" spans="1:10" x14ac:dyDescent="0.25">
      <c r="A376" s="1">
        <v>42688.298645833333</v>
      </c>
      <c r="B376">
        <v>0.4</v>
      </c>
      <c r="C376">
        <v>0.2</v>
      </c>
      <c r="D376">
        <v>0</v>
      </c>
      <c r="E376">
        <v>99.3</v>
      </c>
      <c r="J376">
        <v>0.60000000000000009</v>
      </c>
    </row>
    <row r="377" spans="1:10" x14ac:dyDescent="0.25">
      <c r="A377" s="1">
        <v>42688.302118055559</v>
      </c>
      <c r="B377">
        <v>0.5</v>
      </c>
      <c r="C377">
        <v>0.2</v>
      </c>
      <c r="D377">
        <v>0</v>
      </c>
      <c r="E377">
        <v>99.3</v>
      </c>
      <c r="J377">
        <v>0.7</v>
      </c>
    </row>
    <row r="378" spans="1:10" x14ac:dyDescent="0.25">
      <c r="A378" s="1">
        <v>42688.305590277778</v>
      </c>
      <c r="B378">
        <v>0.4</v>
      </c>
      <c r="C378">
        <v>0.2</v>
      </c>
      <c r="D378">
        <v>0</v>
      </c>
      <c r="E378">
        <v>99.4</v>
      </c>
      <c r="J378">
        <v>0.60000000000000009</v>
      </c>
    </row>
    <row r="379" spans="1:10" x14ac:dyDescent="0.25">
      <c r="A379" s="1">
        <v>42688.309062499997</v>
      </c>
      <c r="B379">
        <v>0.5</v>
      </c>
      <c r="C379">
        <v>0.2</v>
      </c>
      <c r="D379">
        <v>0</v>
      </c>
      <c r="E379">
        <v>99.3</v>
      </c>
      <c r="J379">
        <v>0.7</v>
      </c>
    </row>
    <row r="380" spans="1:10" x14ac:dyDescent="0.25">
      <c r="A380" s="1">
        <v>42688.312534722223</v>
      </c>
      <c r="B380">
        <v>0.3</v>
      </c>
      <c r="C380">
        <v>0.2</v>
      </c>
      <c r="D380">
        <v>0</v>
      </c>
      <c r="E380">
        <v>99.5</v>
      </c>
      <c r="J380">
        <v>0.5</v>
      </c>
    </row>
    <row r="381" spans="1:10" x14ac:dyDescent="0.25">
      <c r="A381" s="1">
        <v>42688.316006944442</v>
      </c>
      <c r="B381">
        <v>0.3</v>
      </c>
      <c r="C381">
        <v>0.2</v>
      </c>
      <c r="D381">
        <v>0.1</v>
      </c>
      <c r="E381">
        <v>99.5</v>
      </c>
      <c r="J381">
        <v>0.5</v>
      </c>
    </row>
    <row r="382" spans="1:10" x14ac:dyDescent="0.25">
      <c r="A382" s="1">
        <v>42688.319479166668</v>
      </c>
      <c r="B382">
        <v>0.2</v>
      </c>
      <c r="C382">
        <v>0.2</v>
      </c>
      <c r="D382">
        <v>0</v>
      </c>
      <c r="E382">
        <v>99.6</v>
      </c>
      <c r="J382">
        <v>0.4</v>
      </c>
    </row>
    <row r="383" spans="1:10" x14ac:dyDescent="0.25">
      <c r="A383" s="1">
        <v>42688.322951388887</v>
      </c>
      <c r="B383">
        <v>0.3</v>
      </c>
      <c r="C383">
        <v>0.2</v>
      </c>
      <c r="D383">
        <v>0.1</v>
      </c>
      <c r="E383">
        <v>99.5</v>
      </c>
      <c r="J383">
        <v>0.5</v>
      </c>
    </row>
    <row r="384" spans="1:10" x14ac:dyDescent="0.25">
      <c r="A384" s="1">
        <v>42688.326423611114</v>
      </c>
      <c r="B384">
        <v>0.3</v>
      </c>
      <c r="C384">
        <v>0.1</v>
      </c>
      <c r="D384">
        <v>0</v>
      </c>
      <c r="E384">
        <v>99.5</v>
      </c>
      <c r="J384">
        <v>0.4</v>
      </c>
    </row>
    <row r="385" spans="1:10" x14ac:dyDescent="0.25">
      <c r="A385" s="1">
        <v>42688.329895833333</v>
      </c>
      <c r="B385">
        <v>0.5</v>
      </c>
      <c r="C385">
        <v>0.2</v>
      </c>
      <c r="D385">
        <v>0.1</v>
      </c>
      <c r="E385">
        <v>99.3</v>
      </c>
      <c r="J385">
        <v>0.7</v>
      </c>
    </row>
    <row r="386" spans="1:10" x14ac:dyDescent="0.25">
      <c r="A386" s="1">
        <v>42688.333368055559</v>
      </c>
      <c r="B386">
        <v>0.4</v>
      </c>
      <c r="C386">
        <v>0.2</v>
      </c>
      <c r="D386">
        <v>0</v>
      </c>
      <c r="E386">
        <v>99.4</v>
      </c>
      <c r="J386">
        <v>0.60000000000000009</v>
      </c>
    </row>
    <row r="387" spans="1:10" x14ac:dyDescent="0.25">
      <c r="A387" s="1">
        <v>42688.336840277778</v>
      </c>
      <c r="B387">
        <v>0.5</v>
      </c>
      <c r="C387">
        <v>0.2</v>
      </c>
      <c r="D387">
        <v>0.1</v>
      </c>
      <c r="E387">
        <v>99.2</v>
      </c>
      <c r="J387">
        <v>0.7</v>
      </c>
    </row>
    <row r="388" spans="1:10" x14ac:dyDescent="0.25">
      <c r="A388" s="1">
        <v>42688.340312499997</v>
      </c>
      <c r="B388">
        <v>0.5</v>
      </c>
      <c r="C388">
        <v>0.2</v>
      </c>
      <c r="D388">
        <v>0.1</v>
      </c>
      <c r="E388">
        <v>99.3</v>
      </c>
      <c r="J388">
        <v>0.7</v>
      </c>
    </row>
    <row r="389" spans="1:10" x14ac:dyDescent="0.25">
      <c r="A389" s="1">
        <v>42688.343784722223</v>
      </c>
      <c r="B389">
        <v>0.5</v>
      </c>
      <c r="C389">
        <v>0.2</v>
      </c>
      <c r="D389">
        <v>0</v>
      </c>
      <c r="E389">
        <v>99.4</v>
      </c>
      <c r="J389">
        <v>0.7</v>
      </c>
    </row>
    <row r="390" spans="1:10" x14ac:dyDescent="0.25">
      <c r="A390" s="1">
        <v>42688.347256944442</v>
      </c>
      <c r="B390">
        <v>1.2</v>
      </c>
      <c r="C390">
        <v>0.2</v>
      </c>
      <c r="D390">
        <v>0</v>
      </c>
      <c r="E390">
        <v>98.5</v>
      </c>
      <c r="J390">
        <v>1.4</v>
      </c>
    </row>
    <row r="391" spans="1:10" x14ac:dyDescent="0.25">
      <c r="A391" s="1">
        <v>42688.350729166668</v>
      </c>
      <c r="B391">
        <v>0.4</v>
      </c>
      <c r="C391">
        <v>0.2</v>
      </c>
      <c r="D391">
        <v>0.1</v>
      </c>
      <c r="E391">
        <v>99.4</v>
      </c>
      <c r="J391">
        <v>0.60000000000000009</v>
      </c>
    </row>
    <row r="392" spans="1:10" x14ac:dyDescent="0.25">
      <c r="A392" s="1">
        <v>42688.354201388887</v>
      </c>
      <c r="B392">
        <v>0.4</v>
      </c>
      <c r="C392">
        <v>0.2</v>
      </c>
      <c r="D392">
        <v>0.1</v>
      </c>
      <c r="E392">
        <v>99.3</v>
      </c>
      <c r="J392">
        <v>0.60000000000000009</v>
      </c>
    </row>
    <row r="393" spans="1:10" x14ac:dyDescent="0.25">
      <c r="A393" s="1">
        <v>42688.357673611114</v>
      </c>
      <c r="B393">
        <v>1.1000000000000001</v>
      </c>
      <c r="C393">
        <v>0.2</v>
      </c>
      <c r="D393">
        <v>0</v>
      </c>
      <c r="E393">
        <v>98.6</v>
      </c>
      <c r="J393">
        <v>1.3</v>
      </c>
    </row>
    <row r="394" spans="1:10" x14ac:dyDescent="0.25">
      <c r="A394" s="1">
        <v>42688.361145833333</v>
      </c>
      <c r="B394">
        <v>0.6</v>
      </c>
      <c r="C394">
        <v>0.2</v>
      </c>
      <c r="D394">
        <v>0</v>
      </c>
      <c r="E394">
        <v>99.1</v>
      </c>
      <c r="J394">
        <v>0.8</v>
      </c>
    </row>
    <row r="395" spans="1:10" x14ac:dyDescent="0.25">
      <c r="A395" s="1">
        <v>42688.364618055559</v>
      </c>
      <c r="B395">
        <v>3.1</v>
      </c>
      <c r="C395">
        <v>0.3</v>
      </c>
      <c r="D395">
        <v>0</v>
      </c>
      <c r="E395">
        <v>96.6</v>
      </c>
      <c r="J395">
        <v>3.4</v>
      </c>
    </row>
    <row r="396" spans="1:10" x14ac:dyDescent="0.25">
      <c r="A396" s="1">
        <v>42688.368090277778</v>
      </c>
      <c r="B396">
        <v>2.5</v>
      </c>
      <c r="C396">
        <v>0.3</v>
      </c>
      <c r="D396">
        <v>0</v>
      </c>
      <c r="E396">
        <v>97.2</v>
      </c>
      <c r="J396">
        <v>2.8</v>
      </c>
    </row>
    <row r="397" spans="1:10" x14ac:dyDescent="0.25">
      <c r="A397" s="1">
        <v>42688.371562499997</v>
      </c>
      <c r="B397">
        <v>1.7</v>
      </c>
      <c r="C397">
        <v>0.2</v>
      </c>
      <c r="D397">
        <v>0</v>
      </c>
      <c r="E397">
        <v>98</v>
      </c>
      <c r="J397">
        <v>1.9</v>
      </c>
    </row>
    <row r="398" spans="1:10" x14ac:dyDescent="0.25">
      <c r="A398" s="1">
        <v>42688.375034722223</v>
      </c>
      <c r="B398">
        <v>2.7</v>
      </c>
      <c r="C398">
        <v>0.3</v>
      </c>
      <c r="D398">
        <v>0</v>
      </c>
      <c r="E398">
        <v>97.1</v>
      </c>
      <c r="J398">
        <v>3</v>
      </c>
    </row>
    <row r="399" spans="1:10" x14ac:dyDescent="0.25">
      <c r="A399" s="1">
        <v>42688.378506944442</v>
      </c>
      <c r="B399">
        <v>2.4</v>
      </c>
      <c r="C399">
        <v>0.3</v>
      </c>
      <c r="D399">
        <v>0.1</v>
      </c>
      <c r="E399">
        <v>97.3</v>
      </c>
      <c r="J399">
        <v>2.6999999999999997</v>
      </c>
    </row>
    <row r="400" spans="1:10" x14ac:dyDescent="0.25">
      <c r="A400" s="1">
        <v>42688.381979166668</v>
      </c>
      <c r="B400">
        <v>5.6</v>
      </c>
      <c r="C400">
        <v>0.3</v>
      </c>
      <c r="D400">
        <v>0</v>
      </c>
      <c r="E400">
        <v>94</v>
      </c>
      <c r="J400">
        <v>5.8999999999999995</v>
      </c>
    </row>
    <row r="401" spans="1:10" x14ac:dyDescent="0.25">
      <c r="A401" s="1">
        <v>42688.385451388887</v>
      </c>
      <c r="B401">
        <v>2.1</v>
      </c>
      <c r="C401">
        <v>0.2</v>
      </c>
      <c r="D401">
        <v>0</v>
      </c>
      <c r="E401">
        <v>97.6</v>
      </c>
      <c r="J401">
        <v>2.3000000000000003</v>
      </c>
    </row>
    <row r="402" spans="1:10" x14ac:dyDescent="0.25">
      <c r="A402" s="1">
        <v>42688.388923611114</v>
      </c>
      <c r="B402">
        <v>2.2999999999999998</v>
      </c>
      <c r="C402">
        <v>0.3</v>
      </c>
      <c r="D402">
        <v>0</v>
      </c>
      <c r="E402">
        <v>97.4</v>
      </c>
      <c r="J402">
        <v>2.5999999999999996</v>
      </c>
    </row>
    <row r="403" spans="1:10" x14ac:dyDescent="0.25">
      <c r="A403" s="1">
        <v>42688.392395833333</v>
      </c>
      <c r="B403">
        <v>3.3</v>
      </c>
      <c r="C403">
        <v>0.3</v>
      </c>
      <c r="D403">
        <v>0</v>
      </c>
      <c r="E403">
        <v>96.4</v>
      </c>
      <c r="J403">
        <v>3.5999999999999996</v>
      </c>
    </row>
    <row r="404" spans="1:10" x14ac:dyDescent="0.25">
      <c r="A404" s="1">
        <v>42688.395868055559</v>
      </c>
      <c r="B404">
        <v>2.7</v>
      </c>
      <c r="C404">
        <v>0.3</v>
      </c>
      <c r="D404">
        <v>0</v>
      </c>
      <c r="E404">
        <v>97</v>
      </c>
      <c r="J404">
        <v>3</v>
      </c>
    </row>
    <row r="405" spans="1:10" x14ac:dyDescent="0.25">
      <c r="A405" s="1">
        <v>42688.399340277778</v>
      </c>
      <c r="B405">
        <v>3.3</v>
      </c>
      <c r="C405">
        <v>0.3</v>
      </c>
      <c r="D405">
        <v>0</v>
      </c>
      <c r="E405">
        <v>96.3</v>
      </c>
      <c r="J405">
        <v>3.5999999999999996</v>
      </c>
    </row>
    <row r="406" spans="1:10" x14ac:dyDescent="0.25">
      <c r="A406" s="1">
        <v>42688.402812499997</v>
      </c>
      <c r="B406">
        <v>3</v>
      </c>
      <c r="C406">
        <v>0.4</v>
      </c>
      <c r="D406">
        <v>0</v>
      </c>
      <c r="E406">
        <v>96.6</v>
      </c>
      <c r="J406">
        <v>3.4</v>
      </c>
    </row>
    <row r="407" spans="1:10" x14ac:dyDescent="0.25">
      <c r="A407" s="1">
        <v>42688.406284722223</v>
      </c>
      <c r="B407">
        <v>3.5</v>
      </c>
      <c r="C407">
        <v>0.3</v>
      </c>
      <c r="D407">
        <v>0</v>
      </c>
      <c r="E407">
        <v>96.1</v>
      </c>
      <c r="J407">
        <v>3.8</v>
      </c>
    </row>
    <row r="408" spans="1:10" x14ac:dyDescent="0.25">
      <c r="A408" s="1">
        <v>42688.409756944442</v>
      </c>
      <c r="B408">
        <v>2.1</v>
      </c>
      <c r="C408">
        <v>0.2</v>
      </c>
      <c r="D408">
        <v>0</v>
      </c>
      <c r="E408">
        <v>97.6</v>
      </c>
      <c r="J408">
        <v>2.3000000000000003</v>
      </c>
    </row>
    <row r="409" spans="1:10" x14ac:dyDescent="0.25">
      <c r="A409" s="1">
        <v>42688.413229166668</v>
      </c>
      <c r="B409">
        <v>3.5</v>
      </c>
      <c r="C409">
        <v>0.4</v>
      </c>
      <c r="D409">
        <v>0</v>
      </c>
      <c r="E409">
        <v>96.1</v>
      </c>
      <c r="J409">
        <v>3.9</v>
      </c>
    </row>
    <row r="410" spans="1:10" x14ac:dyDescent="0.25">
      <c r="A410" s="1">
        <v>42688.416701388887</v>
      </c>
      <c r="B410">
        <v>2.2999999999999998</v>
      </c>
      <c r="C410">
        <v>0.3</v>
      </c>
      <c r="D410">
        <v>0</v>
      </c>
      <c r="E410">
        <v>97.4</v>
      </c>
      <c r="J410">
        <v>2.5999999999999996</v>
      </c>
    </row>
    <row r="411" spans="1:10" x14ac:dyDescent="0.25">
      <c r="A411" s="1">
        <v>42688.420173611114</v>
      </c>
      <c r="B411">
        <v>3.1</v>
      </c>
      <c r="C411">
        <v>0.3</v>
      </c>
      <c r="D411">
        <v>0</v>
      </c>
      <c r="E411">
        <v>96.6</v>
      </c>
      <c r="J411">
        <v>3.4</v>
      </c>
    </row>
    <row r="412" spans="1:10" x14ac:dyDescent="0.25">
      <c r="A412" s="1">
        <v>42688.423645833333</v>
      </c>
      <c r="B412">
        <v>2.9</v>
      </c>
      <c r="C412">
        <v>0.3</v>
      </c>
      <c r="D412">
        <v>0</v>
      </c>
      <c r="E412">
        <v>96.7</v>
      </c>
      <c r="J412">
        <v>3.1999999999999997</v>
      </c>
    </row>
    <row r="413" spans="1:10" x14ac:dyDescent="0.25">
      <c r="A413" s="1">
        <v>42688.427118055559</v>
      </c>
      <c r="B413">
        <v>2.9</v>
      </c>
      <c r="C413">
        <v>0.2</v>
      </c>
      <c r="D413">
        <v>0</v>
      </c>
      <c r="E413">
        <v>96.8</v>
      </c>
      <c r="J413">
        <v>3.1</v>
      </c>
    </row>
    <row r="414" spans="1:10" x14ac:dyDescent="0.25">
      <c r="A414" s="1">
        <v>42688.430590277778</v>
      </c>
      <c r="B414">
        <v>4.0999999999999996</v>
      </c>
      <c r="C414">
        <v>0.4</v>
      </c>
      <c r="D414">
        <v>0</v>
      </c>
      <c r="E414">
        <v>95.5</v>
      </c>
      <c r="J414">
        <v>4.5</v>
      </c>
    </row>
    <row r="415" spans="1:10" x14ac:dyDescent="0.25">
      <c r="A415" s="1">
        <v>42688.434062499997</v>
      </c>
      <c r="B415">
        <v>2.6</v>
      </c>
      <c r="C415">
        <v>0.2</v>
      </c>
      <c r="D415">
        <v>0</v>
      </c>
      <c r="E415">
        <v>97.1</v>
      </c>
      <c r="J415">
        <v>2.8000000000000003</v>
      </c>
    </row>
    <row r="416" spans="1:10" x14ac:dyDescent="0.25">
      <c r="A416" s="1">
        <v>42688.437534722223</v>
      </c>
      <c r="B416">
        <v>3.4</v>
      </c>
      <c r="C416">
        <v>0.3</v>
      </c>
      <c r="D416">
        <v>0</v>
      </c>
      <c r="E416">
        <v>96.3</v>
      </c>
      <c r="J416">
        <v>3.6999999999999997</v>
      </c>
    </row>
    <row r="417" spans="1:10" x14ac:dyDescent="0.25">
      <c r="A417" s="1">
        <v>42688.441006944442</v>
      </c>
      <c r="B417">
        <v>4.7</v>
      </c>
      <c r="C417">
        <v>0.4</v>
      </c>
      <c r="D417">
        <v>0</v>
      </c>
      <c r="E417">
        <v>95</v>
      </c>
      <c r="J417">
        <v>5.1000000000000005</v>
      </c>
    </row>
    <row r="418" spans="1:10" x14ac:dyDescent="0.25">
      <c r="A418" s="1">
        <v>42688.444479166668</v>
      </c>
      <c r="B418">
        <v>3.7</v>
      </c>
      <c r="C418">
        <v>0.3</v>
      </c>
      <c r="D418">
        <v>0</v>
      </c>
      <c r="E418">
        <v>96</v>
      </c>
      <c r="J418">
        <v>4</v>
      </c>
    </row>
    <row r="419" spans="1:10" x14ac:dyDescent="0.25">
      <c r="A419" s="1">
        <v>42688.447951388887</v>
      </c>
      <c r="B419">
        <v>4.0999999999999996</v>
      </c>
      <c r="C419">
        <v>0.3</v>
      </c>
      <c r="D419">
        <v>0</v>
      </c>
      <c r="E419">
        <v>95.6</v>
      </c>
      <c r="J419">
        <v>4.3999999999999995</v>
      </c>
    </row>
    <row r="420" spans="1:10" x14ac:dyDescent="0.25">
      <c r="A420" s="1">
        <v>42688.451423611114</v>
      </c>
      <c r="B420">
        <v>2.6</v>
      </c>
      <c r="C420">
        <v>0.3</v>
      </c>
      <c r="D420">
        <v>0</v>
      </c>
      <c r="E420">
        <v>97.1</v>
      </c>
      <c r="J420">
        <v>2.9</v>
      </c>
    </row>
    <row r="421" spans="1:10" x14ac:dyDescent="0.25">
      <c r="A421" s="1">
        <v>42688.454895833333</v>
      </c>
      <c r="B421">
        <v>2.6</v>
      </c>
      <c r="C421">
        <v>0.3</v>
      </c>
      <c r="D421">
        <v>0</v>
      </c>
      <c r="E421">
        <v>97.1</v>
      </c>
      <c r="J421">
        <v>2.9</v>
      </c>
    </row>
    <row r="422" spans="1:10" x14ac:dyDescent="0.25">
      <c r="A422" s="1">
        <v>42688.458368055559</v>
      </c>
      <c r="B422">
        <v>1.7</v>
      </c>
      <c r="C422">
        <v>0.2</v>
      </c>
      <c r="D422">
        <v>0</v>
      </c>
      <c r="E422">
        <v>98</v>
      </c>
      <c r="J422">
        <v>1.9</v>
      </c>
    </row>
    <row r="423" spans="1:10" x14ac:dyDescent="0.25">
      <c r="A423" s="1">
        <v>42688.461840277778</v>
      </c>
      <c r="B423">
        <v>3.5</v>
      </c>
      <c r="C423">
        <v>0.3</v>
      </c>
      <c r="D423">
        <v>0</v>
      </c>
      <c r="E423">
        <v>96.2</v>
      </c>
      <c r="J423">
        <v>3.8</v>
      </c>
    </row>
    <row r="424" spans="1:10" x14ac:dyDescent="0.25">
      <c r="A424" s="1">
        <v>42688.465312499997</v>
      </c>
      <c r="B424">
        <v>3.4</v>
      </c>
      <c r="C424">
        <v>0.5</v>
      </c>
      <c r="D424">
        <v>0.1</v>
      </c>
      <c r="E424">
        <v>96</v>
      </c>
      <c r="J424">
        <v>3.9</v>
      </c>
    </row>
    <row r="425" spans="1:10" x14ac:dyDescent="0.25">
      <c r="A425" s="1">
        <v>42688.468784722223</v>
      </c>
      <c r="B425">
        <v>0.9</v>
      </c>
      <c r="C425">
        <v>0.2</v>
      </c>
      <c r="D425">
        <v>0</v>
      </c>
      <c r="E425">
        <v>98.9</v>
      </c>
      <c r="J425">
        <v>1.1000000000000001</v>
      </c>
    </row>
    <row r="426" spans="1:10" x14ac:dyDescent="0.25">
      <c r="A426" s="1">
        <v>42688.472256944442</v>
      </c>
      <c r="B426">
        <v>1.1000000000000001</v>
      </c>
      <c r="C426">
        <v>0.2</v>
      </c>
      <c r="D426">
        <v>0</v>
      </c>
      <c r="E426">
        <v>98.7</v>
      </c>
      <c r="J426">
        <v>1.3</v>
      </c>
    </row>
    <row r="427" spans="1:10" x14ac:dyDescent="0.25">
      <c r="A427" s="1">
        <v>42688.475729166668</v>
      </c>
      <c r="B427">
        <v>3.4</v>
      </c>
      <c r="C427">
        <v>0.4</v>
      </c>
      <c r="D427">
        <v>0</v>
      </c>
      <c r="E427">
        <v>96.2</v>
      </c>
      <c r="J427">
        <v>3.8</v>
      </c>
    </row>
    <row r="428" spans="1:10" x14ac:dyDescent="0.25">
      <c r="A428" s="1">
        <v>42688.479201388887</v>
      </c>
      <c r="B428">
        <v>3.7</v>
      </c>
      <c r="C428">
        <v>0.3</v>
      </c>
      <c r="D428">
        <v>0</v>
      </c>
      <c r="E428">
        <v>96</v>
      </c>
      <c r="J428">
        <v>4</v>
      </c>
    </row>
    <row r="429" spans="1:10" x14ac:dyDescent="0.25">
      <c r="A429" s="1">
        <v>42688.482673611114</v>
      </c>
      <c r="B429">
        <v>2.1</v>
      </c>
      <c r="C429">
        <v>0.3</v>
      </c>
      <c r="D429">
        <v>0</v>
      </c>
      <c r="E429">
        <v>97.6</v>
      </c>
      <c r="J429">
        <v>2.4</v>
      </c>
    </row>
    <row r="430" spans="1:10" x14ac:dyDescent="0.25">
      <c r="A430" s="1">
        <v>42688.486145833333</v>
      </c>
      <c r="B430">
        <v>1.2</v>
      </c>
      <c r="C430">
        <v>0.2</v>
      </c>
      <c r="D430">
        <v>0</v>
      </c>
      <c r="E430">
        <v>98.6</v>
      </c>
      <c r="J430">
        <v>1.4</v>
      </c>
    </row>
    <row r="431" spans="1:10" x14ac:dyDescent="0.25">
      <c r="A431" s="1">
        <v>42688.489618055559</v>
      </c>
      <c r="B431">
        <v>2.2999999999999998</v>
      </c>
      <c r="C431">
        <v>0.3</v>
      </c>
      <c r="D431">
        <v>0</v>
      </c>
      <c r="E431">
        <v>97.5</v>
      </c>
      <c r="J431">
        <v>2.5999999999999996</v>
      </c>
    </row>
    <row r="432" spans="1:10" x14ac:dyDescent="0.25">
      <c r="A432" s="1">
        <v>42688.493090277778</v>
      </c>
      <c r="B432">
        <v>4.5</v>
      </c>
      <c r="C432">
        <v>0.4</v>
      </c>
      <c r="D432">
        <v>0</v>
      </c>
      <c r="E432">
        <v>95.1</v>
      </c>
      <c r="J432">
        <v>4.9000000000000004</v>
      </c>
    </row>
    <row r="433" spans="1:10" x14ac:dyDescent="0.25">
      <c r="A433" s="1">
        <v>42688.496562499997</v>
      </c>
      <c r="B433">
        <v>3.2</v>
      </c>
      <c r="C433">
        <v>0.3</v>
      </c>
      <c r="D433">
        <v>0</v>
      </c>
      <c r="E433">
        <v>96.5</v>
      </c>
      <c r="J433">
        <v>3.5</v>
      </c>
    </row>
    <row r="434" spans="1:10" x14ac:dyDescent="0.25">
      <c r="A434" s="1">
        <v>42688.500034722223</v>
      </c>
      <c r="B434">
        <v>4.4000000000000004</v>
      </c>
      <c r="C434">
        <v>0.3</v>
      </c>
      <c r="D434">
        <v>0</v>
      </c>
      <c r="E434">
        <v>95.2</v>
      </c>
      <c r="J434">
        <v>4.7</v>
      </c>
    </row>
    <row r="435" spans="1:10" x14ac:dyDescent="0.25">
      <c r="A435" s="1">
        <v>42688.503506944442</v>
      </c>
      <c r="B435">
        <v>5.2</v>
      </c>
      <c r="C435">
        <v>0.4</v>
      </c>
      <c r="D435">
        <v>0.1</v>
      </c>
      <c r="E435">
        <v>94.3</v>
      </c>
      <c r="J435">
        <v>5.6000000000000005</v>
      </c>
    </row>
    <row r="436" spans="1:10" x14ac:dyDescent="0.25">
      <c r="A436" s="1">
        <v>42688.506979166668</v>
      </c>
      <c r="B436">
        <v>3.8</v>
      </c>
      <c r="C436">
        <v>0.4</v>
      </c>
      <c r="D436">
        <v>0</v>
      </c>
      <c r="E436">
        <v>95.8</v>
      </c>
      <c r="J436">
        <v>4.2</v>
      </c>
    </row>
    <row r="437" spans="1:10" x14ac:dyDescent="0.25">
      <c r="A437" s="1">
        <v>42688.510451388887</v>
      </c>
      <c r="B437">
        <v>4.9000000000000004</v>
      </c>
      <c r="C437">
        <v>0.4</v>
      </c>
      <c r="D437">
        <v>0</v>
      </c>
      <c r="E437">
        <v>94.6</v>
      </c>
      <c r="J437">
        <v>5.3000000000000007</v>
      </c>
    </row>
    <row r="438" spans="1:10" x14ac:dyDescent="0.25">
      <c r="A438" s="1">
        <v>42688.513923611114</v>
      </c>
      <c r="B438">
        <v>5.5</v>
      </c>
      <c r="C438">
        <v>0.4</v>
      </c>
      <c r="D438">
        <v>0</v>
      </c>
      <c r="E438">
        <v>94.1</v>
      </c>
      <c r="J438">
        <v>5.9</v>
      </c>
    </row>
    <row r="439" spans="1:10" x14ac:dyDescent="0.25">
      <c r="A439" s="1">
        <v>42688.517395833333</v>
      </c>
      <c r="B439">
        <v>4.4000000000000004</v>
      </c>
      <c r="C439">
        <v>0.3</v>
      </c>
      <c r="D439">
        <v>0</v>
      </c>
      <c r="E439">
        <v>95.3</v>
      </c>
      <c r="J439">
        <v>4.7</v>
      </c>
    </row>
    <row r="440" spans="1:10" x14ac:dyDescent="0.25">
      <c r="A440" s="1">
        <v>42688.520868055559</v>
      </c>
      <c r="B440">
        <v>4.3</v>
      </c>
      <c r="C440">
        <v>0.4</v>
      </c>
      <c r="D440">
        <v>0</v>
      </c>
      <c r="E440">
        <v>95.3</v>
      </c>
      <c r="J440">
        <v>4.7</v>
      </c>
    </row>
    <row r="441" spans="1:10" x14ac:dyDescent="0.25">
      <c r="A441" s="1">
        <v>42688.524340277778</v>
      </c>
      <c r="B441">
        <v>5.7</v>
      </c>
      <c r="C441">
        <v>0.4</v>
      </c>
      <c r="D441">
        <v>0</v>
      </c>
      <c r="E441">
        <v>93.9</v>
      </c>
      <c r="J441">
        <v>6.1000000000000005</v>
      </c>
    </row>
    <row r="442" spans="1:10" x14ac:dyDescent="0.25">
      <c r="A442" s="1">
        <v>42688.527812499997</v>
      </c>
      <c r="B442">
        <v>2.2999999999999998</v>
      </c>
      <c r="C442">
        <v>0.3</v>
      </c>
      <c r="D442">
        <v>0</v>
      </c>
      <c r="E442">
        <v>97.4</v>
      </c>
      <c r="J442">
        <v>2.5999999999999996</v>
      </c>
    </row>
    <row r="443" spans="1:10" x14ac:dyDescent="0.25">
      <c r="A443" s="1">
        <v>42688.531284722223</v>
      </c>
      <c r="B443">
        <v>3.2</v>
      </c>
      <c r="C443">
        <v>0.2</v>
      </c>
      <c r="D443">
        <v>0.1</v>
      </c>
      <c r="E443">
        <v>96.4</v>
      </c>
      <c r="J443">
        <v>3.4000000000000004</v>
      </c>
    </row>
    <row r="444" spans="1:10" x14ac:dyDescent="0.25">
      <c r="A444" s="1">
        <v>42688.534756944442</v>
      </c>
      <c r="B444">
        <v>4.3</v>
      </c>
      <c r="C444">
        <v>0.3</v>
      </c>
      <c r="D444">
        <v>0</v>
      </c>
      <c r="E444">
        <v>95.4</v>
      </c>
      <c r="J444">
        <v>4.5999999999999996</v>
      </c>
    </row>
    <row r="445" spans="1:10" x14ac:dyDescent="0.25">
      <c r="A445" s="1">
        <v>42688.538229166668</v>
      </c>
      <c r="B445">
        <v>2.2999999999999998</v>
      </c>
      <c r="C445">
        <v>0.3</v>
      </c>
      <c r="D445">
        <v>0</v>
      </c>
      <c r="E445">
        <v>97.4</v>
      </c>
      <c r="J445">
        <v>2.5999999999999996</v>
      </c>
    </row>
    <row r="446" spans="1:10" x14ac:dyDescent="0.25">
      <c r="A446" s="1">
        <v>42688.541701388887</v>
      </c>
      <c r="B446">
        <v>1.5</v>
      </c>
      <c r="C446">
        <v>0.2</v>
      </c>
      <c r="D446">
        <v>0</v>
      </c>
      <c r="E446">
        <v>98.3</v>
      </c>
      <c r="J446">
        <v>1.7</v>
      </c>
    </row>
    <row r="447" spans="1:10" x14ac:dyDescent="0.25">
      <c r="A447" s="1">
        <v>42688.545173611114</v>
      </c>
      <c r="B447">
        <v>1.8</v>
      </c>
      <c r="C447">
        <v>0.3</v>
      </c>
      <c r="D447">
        <v>0.4</v>
      </c>
      <c r="E447">
        <v>97.6</v>
      </c>
      <c r="J447">
        <v>2.1</v>
      </c>
    </row>
    <row r="448" spans="1:10" x14ac:dyDescent="0.25">
      <c r="A448" s="1">
        <v>42688.548645833333</v>
      </c>
      <c r="B448">
        <v>3</v>
      </c>
      <c r="C448">
        <v>0.3</v>
      </c>
      <c r="D448">
        <v>0</v>
      </c>
      <c r="E448">
        <v>96.7</v>
      </c>
      <c r="J448">
        <v>3.3</v>
      </c>
    </row>
    <row r="449" spans="1:10" x14ac:dyDescent="0.25">
      <c r="A449" s="1">
        <v>42688.552118055559</v>
      </c>
      <c r="B449">
        <v>3.3</v>
      </c>
      <c r="C449">
        <v>0.3</v>
      </c>
      <c r="D449">
        <v>0</v>
      </c>
      <c r="E449">
        <v>96.4</v>
      </c>
      <c r="J449">
        <v>3.5999999999999996</v>
      </c>
    </row>
    <row r="450" spans="1:10" x14ac:dyDescent="0.25">
      <c r="A450" s="1">
        <v>42688.555590277778</v>
      </c>
      <c r="B450">
        <v>4.0999999999999996</v>
      </c>
      <c r="C450">
        <v>0.2</v>
      </c>
      <c r="D450">
        <v>0</v>
      </c>
      <c r="E450">
        <v>95.7</v>
      </c>
      <c r="J450">
        <v>4.3</v>
      </c>
    </row>
    <row r="451" spans="1:10" x14ac:dyDescent="0.25">
      <c r="A451" s="1">
        <v>42688.559062499997</v>
      </c>
      <c r="B451">
        <v>2.7</v>
      </c>
      <c r="C451">
        <v>0.4</v>
      </c>
      <c r="D451">
        <v>0.2</v>
      </c>
      <c r="E451">
        <v>96.8</v>
      </c>
      <c r="J451">
        <v>3.1</v>
      </c>
    </row>
    <row r="452" spans="1:10" x14ac:dyDescent="0.25">
      <c r="A452" s="1">
        <v>42688.562534722223</v>
      </c>
      <c r="B452">
        <v>3.8</v>
      </c>
      <c r="C452">
        <v>0.3</v>
      </c>
      <c r="D452">
        <v>0</v>
      </c>
      <c r="E452">
        <v>95.9</v>
      </c>
      <c r="J452">
        <v>4.0999999999999996</v>
      </c>
    </row>
    <row r="453" spans="1:10" x14ac:dyDescent="0.25">
      <c r="A453" s="1">
        <v>42688.566006944442</v>
      </c>
      <c r="B453">
        <v>1.8</v>
      </c>
      <c r="C453">
        <v>0.3</v>
      </c>
      <c r="D453">
        <v>0</v>
      </c>
      <c r="E453">
        <v>98</v>
      </c>
      <c r="J453">
        <v>2.1</v>
      </c>
    </row>
    <row r="454" spans="1:10" x14ac:dyDescent="0.25">
      <c r="A454" s="1">
        <v>42688.569479166668</v>
      </c>
      <c r="B454">
        <v>2.2999999999999998</v>
      </c>
      <c r="C454">
        <v>0.3</v>
      </c>
      <c r="D454">
        <v>0</v>
      </c>
      <c r="E454">
        <v>97.4</v>
      </c>
      <c r="J454">
        <v>2.5999999999999996</v>
      </c>
    </row>
    <row r="455" spans="1:10" x14ac:dyDescent="0.25">
      <c r="A455" s="1">
        <v>42688.572951388887</v>
      </c>
      <c r="B455">
        <v>1.1000000000000001</v>
      </c>
      <c r="C455">
        <v>0.3</v>
      </c>
      <c r="D455">
        <v>0.2</v>
      </c>
      <c r="E455">
        <v>98.5</v>
      </c>
      <c r="J455">
        <v>1.4000000000000001</v>
      </c>
    </row>
    <row r="456" spans="1:10" x14ac:dyDescent="0.25">
      <c r="A456" s="1">
        <v>42688.576423611114</v>
      </c>
      <c r="B456">
        <v>1.4</v>
      </c>
      <c r="C456">
        <v>0.2</v>
      </c>
      <c r="D456">
        <v>0</v>
      </c>
      <c r="E456">
        <v>98.4</v>
      </c>
      <c r="J456">
        <v>1.5999999999999999</v>
      </c>
    </row>
    <row r="457" spans="1:10" x14ac:dyDescent="0.25">
      <c r="A457" s="1">
        <v>42688.579895833333</v>
      </c>
      <c r="B457">
        <v>1.3</v>
      </c>
      <c r="C457">
        <v>0.2</v>
      </c>
      <c r="D457">
        <v>0</v>
      </c>
      <c r="E457">
        <v>98.4</v>
      </c>
      <c r="J457">
        <v>1.5</v>
      </c>
    </row>
    <row r="458" spans="1:10" x14ac:dyDescent="0.25">
      <c r="A458" s="1">
        <v>42688.583368055559</v>
      </c>
      <c r="B458">
        <v>2.2999999999999998</v>
      </c>
      <c r="C458">
        <v>0.3</v>
      </c>
      <c r="D458">
        <v>0</v>
      </c>
      <c r="E458">
        <v>97.4</v>
      </c>
      <c r="J458">
        <v>2.5999999999999996</v>
      </c>
    </row>
    <row r="459" spans="1:10" x14ac:dyDescent="0.25">
      <c r="A459" s="1">
        <v>42688.586840277778</v>
      </c>
      <c r="B459">
        <v>2</v>
      </c>
      <c r="C459">
        <v>0.2</v>
      </c>
      <c r="D459">
        <v>0.2</v>
      </c>
      <c r="E459">
        <v>97.5</v>
      </c>
      <c r="J459">
        <v>2.2000000000000002</v>
      </c>
    </row>
    <row r="460" spans="1:10" x14ac:dyDescent="0.25">
      <c r="A460" s="1">
        <v>42688.590312499997</v>
      </c>
      <c r="B460">
        <v>2.2999999999999998</v>
      </c>
      <c r="C460">
        <v>0.3</v>
      </c>
      <c r="D460">
        <v>0</v>
      </c>
      <c r="E460">
        <v>97.4</v>
      </c>
      <c r="J460">
        <v>2.5999999999999996</v>
      </c>
    </row>
    <row r="461" spans="1:10" x14ac:dyDescent="0.25">
      <c r="A461" s="1">
        <v>42688.593784722223</v>
      </c>
      <c r="B461">
        <v>1.2</v>
      </c>
      <c r="C461">
        <v>0.3</v>
      </c>
      <c r="D461">
        <v>0</v>
      </c>
      <c r="E461">
        <v>98.5</v>
      </c>
      <c r="J461">
        <v>1.5</v>
      </c>
    </row>
    <row r="462" spans="1:10" x14ac:dyDescent="0.25">
      <c r="A462" s="1">
        <v>42688.597256944442</v>
      </c>
      <c r="B462">
        <v>1.8</v>
      </c>
      <c r="C462">
        <v>0.2</v>
      </c>
      <c r="D462">
        <v>0</v>
      </c>
      <c r="E462">
        <v>98</v>
      </c>
      <c r="J462">
        <v>2</v>
      </c>
    </row>
    <row r="463" spans="1:10" x14ac:dyDescent="0.25">
      <c r="A463" s="1">
        <v>42688.600729166668</v>
      </c>
      <c r="B463">
        <v>4.5</v>
      </c>
      <c r="C463">
        <v>0.4</v>
      </c>
      <c r="D463">
        <v>0.1</v>
      </c>
      <c r="E463">
        <v>95</v>
      </c>
      <c r="J463">
        <v>4.9000000000000004</v>
      </c>
    </row>
    <row r="464" spans="1:10" x14ac:dyDescent="0.25">
      <c r="A464" s="1">
        <v>42688.604201388887</v>
      </c>
      <c r="B464">
        <v>3.1</v>
      </c>
      <c r="C464">
        <v>0.3</v>
      </c>
      <c r="D464">
        <v>0</v>
      </c>
      <c r="E464">
        <v>96.6</v>
      </c>
      <c r="J464">
        <v>3.4</v>
      </c>
    </row>
    <row r="465" spans="1:10" x14ac:dyDescent="0.25">
      <c r="A465" s="1">
        <v>42688.607673611114</v>
      </c>
      <c r="B465">
        <v>4.4000000000000004</v>
      </c>
      <c r="C465">
        <v>0.3</v>
      </c>
      <c r="D465">
        <v>0</v>
      </c>
      <c r="E465">
        <v>95.2</v>
      </c>
      <c r="J465">
        <v>4.7</v>
      </c>
    </row>
    <row r="466" spans="1:10" x14ac:dyDescent="0.25">
      <c r="A466" s="1">
        <v>42688.611145833333</v>
      </c>
      <c r="B466">
        <v>3.2</v>
      </c>
      <c r="C466">
        <v>0.3</v>
      </c>
      <c r="D466">
        <v>0</v>
      </c>
      <c r="E466">
        <v>96.5</v>
      </c>
      <c r="J466">
        <v>3.5</v>
      </c>
    </row>
    <row r="467" spans="1:10" x14ac:dyDescent="0.25">
      <c r="A467" s="1">
        <v>42688.614618055559</v>
      </c>
      <c r="B467">
        <v>4.0999999999999996</v>
      </c>
      <c r="C467">
        <v>0.3</v>
      </c>
      <c r="D467">
        <v>0.1</v>
      </c>
      <c r="E467">
        <v>95.5</v>
      </c>
      <c r="J467">
        <v>4.3999999999999995</v>
      </c>
    </row>
    <row r="468" spans="1:10" x14ac:dyDescent="0.25">
      <c r="A468" s="1">
        <v>42688.618090277778</v>
      </c>
      <c r="B468">
        <v>3.4</v>
      </c>
      <c r="C468">
        <v>0.3</v>
      </c>
      <c r="D468">
        <v>0</v>
      </c>
      <c r="E468">
        <v>96.2</v>
      </c>
      <c r="J468">
        <v>3.6999999999999997</v>
      </c>
    </row>
    <row r="469" spans="1:10" x14ac:dyDescent="0.25">
      <c r="A469" s="1">
        <v>42688.621562499997</v>
      </c>
      <c r="B469">
        <v>4.2</v>
      </c>
      <c r="C469">
        <v>0.4</v>
      </c>
      <c r="D469">
        <v>0</v>
      </c>
      <c r="E469">
        <v>95.4</v>
      </c>
      <c r="J469">
        <v>4.6000000000000005</v>
      </c>
    </row>
    <row r="470" spans="1:10" x14ac:dyDescent="0.25">
      <c r="A470" s="1">
        <v>42688.625034722223</v>
      </c>
      <c r="B470">
        <v>4.7</v>
      </c>
      <c r="C470">
        <v>0.4</v>
      </c>
      <c r="D470">
        <v>0</v>
      </c>
      <c r="E470">
        <v>94.9</v>
      </c>
      <c r="J470">
        <v>5.1000000000000005</v>
      </c>
    </row>
    <row r="471" spans="1:10" x14ac:dyDescent="0.25">
      <c r="A471" s="1">
        <v>42688.628506944442</v>
      </c>
      <c r="B471">
        <v>2.2000000000000002</v>
      </c>
      <c r="C471">
        <v>0.3</v>
      </c>
      <c r="D471">
        <v>0.3</v>
      </c>
      <c r="E471">
        <v>97.2</v>
      </c>
      <c r="J471">
        <v>2.5</v>
      </c>
    </row>
    <row r="472" spans="1:10" x14ac:dyDescent="0.25">
      <c r="A472" s="1">
        <v>42688.631979166668</v>
      </c>
      <c r="B472">
        <v>2.8</v>
      </c>
      <c r="C472">
        <v>0.3</v>
      </c>
      <c r="D472">
        <v>0</v>
      </c>
      <c r="E472">
        <v>96.9</v>
      </c>
      <c r="J472">
        <v>3.0999999999999996</v>
      </c>
    </row>
    <row r="473" spans="1:10" x14ac:dyDescent="0.25">
      <c r="A473" s="1">
        <v>42688.635451388887</v>
      </c>
      <c r="B473">
        <v>2.2999999999999998</v>
      </c>
      <c r="C473">
        <v>0.2</v>
      </c>
      <c r="D473">
        <v>0</v>
      </c>
      <c r="E473">
        <v>97.5</v>
      </c>
      <c r="J473">
        <v>2.5</v>
      </c>
    </row>
    <row r="474" spans="1:10" x14ac:dyDescent="0.25">
      <c r="A474" s="1">
        <v>42688.638923611114</v>
      </c>
      <c r="B474">
        <v>3.5</v>
      </c>
      <c r="C474">
        <v>0.3</v>
      </c>
      <c r="D474">
        <v>0</v>
      </c>
      <c r="E474">
        <v>96.2</v>
      </c>
      <c r="J474">
        <v>3.8</v>
      </c>
    </row>
    <row r="475" spans="1:10" x14ac:dyDescent="0.25">
      <c r="A475" s="1">
        <v>42688.642395833333</v>
      </c>
      <c r="B475">
        <v>4.4000000000000004</v>
      </c>
      <c r="C475">
        <v>0.4</v>
      </c>
      <c r="D475">
        <v>0.2</v>
      </c>
      <c r="E475">
        <v>95</v>
      </c>
      <c r="J475">
        <v>4.8000000000000007</v>
      </c>
    </row>
    <row r="476" spans="1:10" x14ac:dyDescent="0.25">
      <c r="A476" s="1">
        <v>42688.645868055559</v>
      </c>
      <c r="B476">
        <v>2.5</v>
      </c>
      <c r="C476">
        <v>0.2</v>
      </c>
      <c r="D476">
        <v>0</v>
      </c>
      <c r="E476">
        <v>97.3</v>
      </c>
      <c r="J476">
        <v>2.7</v>
      </c>
    </row>
    <row r="477" spans="1:10" x14ac:dyDescent="0.25">
      <c r="A477" s="1">
        <v>42688.649340277778</v>
      </c>
      <c r="B477">
        <v>2.6</v>
      </c>
      <c r="C477">
        <v>0.2</v>
      </c>
      <c r="D477">
        <v>0</v>
      </c>
      <c r="E477">
        <v>97.2</v>
      </c>
      <c r="J477">
        <v>2.8000000000000003</v>
      </c>
    </row>
    <row r="478" spans="1:10" x14ac:dyDescent="0.25">
      <c r="A478" s="1">
        <v>42688.652812499997</v>
      </c>
      <c r="B478">
        <v>1.9</v>
      </c>
      <c r="C478">
        <v>0.2</v>
      </c>
      <c r="D478">
        <v>0</v>
      </c>
      <c r="E478">
        <v>97.9</v>
      </c>
      <c r="J478">
        <v>2.1</v>
      </c>
    </row>
    <row r="479" spans="1:10" x14ac:dyDescent="0.25">
      <c r="A479" s="1">
        <v>42688.656284722223</v>
      </c>
      <c r="B479">
        <v>3</v>
      </c>
      <c r="C479">
        <v>0.2</v>
      </c>
      <c r="D479">
        <v>0</v>
      </c>
      <c r="E479">
        <v>96.8</v>
      </c>
      <c r="J479">
        <v>3.2</v>
      </c>
    </row>
    <row r="480" spans="1:10" x14ac:dyDescent="0.25">
      <c r="A480" s="1">
        <v>42688.659756944442</v>
      </c>
      <c r="B480">
        <v>1.2</v>
      </c>
      <c r="C480">
        <v>0.1</v>
      </c>
      <c r="D480">
        <v>0</v>
      </c>
      <c r="E480">
        <v>98.7</v>
      </c>
      <c r="J480">
        <v>1.3</v>
      </c>
    </row>
    <row r="481" spans="1:10" x14ac:dyDescent="0.25">
      <c r="A481" s="1">
        <v>42688.663229166668</v>
      </c>
      <c r="B481">
        <v>3.4</v>
      </c>
      <c r="C481">
        <v>0.4</v>
      </c>
      <c r="D481">
        <v>0</v>
      </c>
      <c r="E481">
        <v>96.2</v>
      </c>
      <c r="J481">
        <v>3.8</v>
      </c>
    </row>
    <row r="482" spans="1:10" x14ac:dyDescent="0.25">
      <c r="A482" s="1">
        <v>42688.666701388887</v>
      </c>
      <c r="B482">
        <v>3.8</v>
      </c>
      <c r="C482">
        <v>0.3</v>
      </c>
      <c r="D482">
        <v>0</v>
      </c>
      <c r="E482">
        <v>95.9</v>
      </c>
      <c r="J482">
        <v>4.0999999999999996</v>
      </c>
    </row>
    <row r="483" spans="1:10" x14ac:dyDescent="0.25">
      <c r="A483" s="1">
        <v>42688.670173611114</v>
      </c>
      <c r="B483">
        <v>2.8</v>
      </c>
      <c r="C483">
        <v>0.3</v>
      </c>
      <c r="D483">
        <v>0</v>
      </c>
      <c r="E483">
        <v>96.9</v>
      </c>
      <c r="J483">
        <v>3.0999999999999996</v>
      </c>
    </row>
    <row r="484" spans="1:10" x14ac:dyDescent="0.25">
      <c r="A484" s="1">
        <v>42688.673645833333</v>
      </c>
      <c r="B484">
        <v>2.5</v>
      </c>
      <c r="C484">
        <v>0.3</v>
      </c>
      <c r="D484">
        <v>0</v>
      </c>
      <c r="E484">
        <v>97.2</v>
      </c>
      <c r="J484">
        <v>2.8</v>
      </c>
    </row>
    <row r="485" spans="1:10" x14ac:dyDescent="0.25">
      <c r="A485" s="1">
        <v>42688.677118055559</v>
      </c>
      <c r="B485">
        <v>2.2999999999999998</v>
      </c>
      <c r="C485">
        <v>0.3</v>
      </c>
      <c r="D485">
        <v>0</v>
      </c>
      <c r="E485">
        <v>97.4</v>
      </c>
      <c r="J485">
        <v>2.5999999999999996</v>
      </c>
    </row>
    <row r="486" spans="1:10" x14ac:dyDescent="0.25">
      <c r="A486" s="1">
        <v>42688.680590277778</v>
      </c>
      <c r="B486">
        <v>2.6</v>
      </c>
      <c r="C486">
        <v>0.3</v>
      </c>
      <c r="D486">
        <v>0</v>
      </c>
      <c r="E486">
        <v>97.1</v>
      </c>
      <c r="J486">
        <v>2.9</v>
      </c>
    </row>
    <row r="487" spans="1:10" x14ac:dyDescent="0.25">
      <c r="A487" s="1">
        <v>42688.684062499997</v>
      </c>
      <c r="B487">
        <v>3.1</v>
      </c>
      <c r="C487">
        <v>0.2</v>
      </c>
      <c r="D487">
        <v>0</v>
      </c>
      <c r="E487">
        <v>96.7</v>
      </c>
      <c r="J487">
        <v>3.3000000000000003</v>
      </c>
    </row>
    <row r="488" spans="1:10" x14ac:dyDescent="0.25">
      <c r="A488" s="1">
        <v>42688.687534722223</v>
      </c>
      <c r="B488">
        <v>2.7</v>
      </c>
      <c r="C488">
        <v>0.3</v>
      </c>
      <c r="D488">
        <v>0</v>
      </c>
      <c r="E488">
        <v>96.9</v>
      </c>
      <c r="J488">
        <v>3</v>
      </c>
    </row>
    <row r="489" spans="1:10" x14ac:dyDescent="0.25">
      <c r="A489" s="1">
        <v>42688.691006944442</v>
      </c>
      <c r="B489">
        <v>3.1</v>
      </c>
      <c r="C489">
        <v>0.4</v>
      </c>
      <c r="D489">
        <v>0</v>
      </c>
      <c r="E489">
        <v>96.5</v>
      </c>
      <c r="J489">
        <v>3.5</v>
      </c>
    </row>
    <row r="490" spans="1:10" x14ac:dyDescent="0.25">
      <c r="A490" s="1">
        <v>42688.694479166668</v>
      </c>
      <c r="B490">
        <v>4.5999999999999996</v>
      </c>
      <c r="C490">
        <v>0.3</v>
      </c>
      <c r="D490">
        <v>0</v>
      </c>
      <c r="E490">
        <v>95</v>
      </c>
      <c r="J490">
        <v>4.8999999999999995</v>
      </c>
    </row>
    <row r="491" spans="1:10" x14ac:dyDescent="0.25">
      <c r="A491" s="1">
        <v>42688.697951388887</v>
      </c>
      <c r="B491">
        <v>3.5</v>
      </c>
      <c r="C491">
        <v>0.3</v>
      </c>
      <c r="D491">
        <v>0</v>
      </c>
      <c r="E491">
        <v>96.2</v>
      </c>
      <c r="J491">
        <v>3.8</v>
      </c>
    </row>
    <row r="492" spans="1:10" x14ac:dyDescent="0.25">
      <c r="A492" s="1">
        <v>42688.701423611114</v>
      </c>
      <c r="B492">
        <v>3.7</v>
      </c>
      <c r="C492">
        <v>0.3</v>
      </c>
      <c r="D492">
        <v>0</v>
      </c>
      <c r="E492">
        <v>96</v>
      </c>
      <c r="J492">
        <v>4</v>
      </c>
    </row>
    <row r="493" spans="1:10" x14ac:dyDescent="0.25">
      <c r="A493" s="1">
        <v>42688.704895833333</v>
      </c>
      <c r="B493">
        <v>5.8</v>
      </c>
      <c r="C493">
        <v>0.3</v>
      </c>
      <c r="D493">
        <v>0</v>
      </c>
      <c r="E493">
        <v>93.9</v>
      </c>
      <c r="J493">
        <v>6.1</v>
      </c>
    </row>
    <row r="494" spans="1:10" x14ac:dyDescent="0.25">
      <c r="A494" s="1">
        <v>42688.708368055559</v>
      </c>
      <c r="B494">
        <v>4.9000000000000004</v>
      </c>
      <c r="C494">
        <v>0.3</v>
      </c>
      <c r="D494">
        <v>0</v>
      </c>
      <c r="E494">
        <v>94.7</v>
      </c>
      <c r="J494">
        <v>5.2</v>
      </c>
    </row>
    <row r="495" spans="1:10" x14ac:dyDescent="0.25">
      <c r="A495" s="1">
        <v>42688.711840277778</v>
      </c>
      <c r="B495">
        <v>2.4</v>
      </c>
      <c r="C495">
        <v>0.2</v>
      </c>
      <c r="D495">
        <v>0</v>
      </c>
      <c r="E495">
        <v>97.3</v>
      </c>
      <c r="J495">
        <v>2.6</v>
      </c>
    </row>
    <row r="496" spans="1:10" x14ac:dyDescent="0.25">
      <c r="A496" s="1">
        <v>42688.715312499997</v>
      </c>
      <c r="B496">
        <v>2</v>
      </c>
      <c r="C496">
        <v>0.2</v>
      </c>
      <c r="D496">
        <v>0</v>
      </c>
      <c r="E496">
        <v>97.8</v>
      </c>
      <c r="J496">
        <v>2.2000000000000002</v>
      </c>
    </row>
    <row r="497" spans="1:10" x14ac:dyDescent="0.25">
      <c r="A497" s="1">
        <v>42688.718784722223</v>
      </c>
      <c r="B497">
        <v>1.9</v>
      </c>
      <c r="C497">
        <v>0.1</v>
      </c>
      <c r="D497">
        <v>0</v>
      </c>
      <c r="E497">
        <v>97.9</v>
      </c>
      <c r="J497">
        <v>2</v>
      </c>
    </row>
    <row r="498" spans="1:10" x14ac:dyDescent="0.25">
      <c r="A498" s="1">
        <v>42688.722256944442</v>
      </c>
      <c r="B498">
        <v>2.1</v>
      </c>
      <c r="C498">
        <v>0.2</v>
      </c>
      <c r="D498">
        <v>0</v>
      </c>
      <c r="E498">
        <v>97.7</v>
      </c>
      <c r="J498">
        <v>2.3000000000000003</v>
      </c>
    </row>
    <row r="499" spans="1:10" x14ac:dyDescent="0.25">
      <c r="A499" s="1">
        <v>42688.725729166668</v>
      </c>
      <c r="B499">
        <v>4.9000000000000004</v>
      </c>
      <c r="C499">
        <v>0.3</v>
      </c>
      <c r="D499">
        <v>0</v>
      </c>
      <c r="E499">
        <v>94.8</v>
      </c>
      <c r="J499">
        <v>5.2</v>
      </c>
    </row>
    <row r="500" spans="1:10" x14ac:dyDescent="0.25">
      <c r="A500" s="1">
        <v>42688.729201388887</v>
      </c>
      <c r="B500">
        <v>2.2999999999999998</v>
      </c>
      <c r="C500">
        <v>0.2</v>
      </c>
      <c r="D500">
        <v>0</v>
      </c>
      <c r="E500">
        <v>97.5</v>
      </c>
      <c r="J500">
        <v>2.5</v>
      </c>
    </row>
    <row r="501" spans="1:10" x14ac:dyDescent="0.25">
      <c r="A501" s="1">
        <v>42688.732673611114</v>
      </c>
      <c r="B501">
        <v>2.9</v>
      </c>
      <c r="C501">
        <v>0.3</v>
      </c>
      <c r="D501">
        <v>0</v>
      </c>
      <c r="E501">
        <v>96.7</v>
      </c>
      <c r="J501">
        <v>3.1999999999999997</v>
      </c>
    </row>
    <row r="502" spans="1:10" x14ac:dyDescent="0.25">
      <c r="A502" s="1">
        <v>42688.736145833333</v>
      </c>
      <c r="B502">
        <v>3.1</v>
      </c>
      <c r="C502">
        <v>0.3</v>
      </c>
      <c r="D502">
        <v>0</v>
      </c>
      <c r="E502">
        <v>96.6</v>
      </c>
      <c r="J502">
        <v>3.4</v>
      </c>
    </row>
    <row r="503" spans="1:10" x14ac:dyDescent="0.25">
      <c r="A503" s="1">
        <v>42688.739618055559</v>
      </c>
      <c r="B503">
        <v>2</v>
      </c>
      <c r="C503">
        <v>0.3</v>
      </c>
      <c r="D503">
        <v>0</v>
      </c>
      <c r="E503">
        <v>97.7</v>
      </c>
      <c r="J503">
        <v>2.2999999999999998</v>
      </c>
    </row>
    <row r="504" spans="1:10" x14ac:dyDescent="0.25">
      <c r="A504" s="1">
        <v>42688.743090277778</v>
      </c>
      <c r="B504">
        <v>2.4</v>
      </c>
      <c r="C504">
        <v>0.3</v>
      </c>
      <c r="D504">
        <v>0</v>
      </c>
      <c r="E504">
        <v>97.3</v>
      </c>
      <c r="J504">
        <v>2.6999999999999997</v>
      </c>
    </row>
    <row r="505" spans="1:10" x14ac:dyDescent="0.25">
      <c r="A505" s="1">
        <v>42688.746562499997</v>
      </c>
      <c r="B505">
        <v>1.9</v>
      </c>
      <c r="C505">
        <v>0.3</v>
      </c>
      <c r="D505">
        <v>0</v>
      </c>
      <c r="E505">
        <v>97.8</v>
      </c>
      <c r="J505">
        <v>2.1999999999999997</v>
      </c>
    </row>
    <row r="506" spans="1:10" x14ac:dyDescent="0.25">
      <c r="A506" s="1">
        <v>42688.750034722223</v>
      </c>
      <c r="B506">
        <v>2.6</v>
      </c>
      <c r="C506">
        <v>0.3</v>
      </c>
      <c r="D506">
        <v>0</v>
      </c>
      <c r="E506">
        <v>97.1</v>
      </c>
      <c r="J506">
        <v>2.9</v>
      </c>
    </row>
    <row r="507" spans="1:10" x14ac:dyDescent="0.25">
      <c r="A507" s="1">
        <v>42688.753506944442</v>
      </c>
      <c r="B507">
        <v>1.4</v>
      </c>
      <c r="C507">
        <v>0.3</v>
      </c>
      <c r="D507">
        <v>0</v>
      </c>
      <c r="E507">
        <v>98.3</v>
      </c>
      <c r="J507">
        <v>1.7</v>
      </c>
    </row>
    <row r="508" spans="1:10" x14ac:dyDescent="0.25">
      <c r="A508" s="1">
        <v>42688.756979166668</v>
      </c>
      <c r="B508">
        <v>1.2</v>
      </c>
      <c r="C508">
        <v>0.2</v>
      </c>
      <c r="D508">
        <v>0</v>
      </c>
      <c r="E508">
        <v>98.6</v>
      </c>
      <c r="J508">
        <v>1.4</v>
      </c>
    </row>
    <row r="509" spans="1:10" x14ac:dyDescent="0.25">
      <c r="A509" s="1">
        <v>42688.760451388887</v>
      </c>
      <c r="B509">
        <v>2.7</v>
      </c>
      <c r="C509">
        <v>0.3</v>
      </c>
      <c r="D509">
        <v>0</v>
      </c>
      <c r="E509">
        <v>97</v>
      </c>
      <c r="J509">
        <v>3</v>
      </c>
    </row>
    <row r="510" spans="1:10" x14ac:dyDescent="0.25">
      <c r="A510" s="1">
        <v>42688.763923611114</v>
      </c>
      <c r="B510">
        <v>0.5</v>
      </c>
      <c r="C510">
        <v>0.2</v>
      </c>
      <c r="D510">
        <v>0</v>
      </c>
      <c r="E510">
        <v>99.2</v>
      </c>
      <c r="J510">
        <v>0.7</v>
      </c>
    </row>
    <row r="511" spans="1:10" x14ac:dyDescent="0.25">
      <c r="A511" s="1">
        <v>42688.767395833333</v>
      </c>
      <c r="B511">
        <v>1.1000000000000001</v>
      </c>
      <c r="C511">
        <v>0.2</v>
      </c>
      <c r="D511">
        <v>0</v>
      </c>
      <c r="E511">
        <v>98.7</v>
      </c>
      <c r="J511">
        <v>1.3</v>
      </c>
    </row>
    <row r="512" spans="1:10" x14ac:dyDescent="0.25">
      <c r="A512" s="1">
        <v>42688.770868055559</v>
      </c>
      <c r="B512">
        <v>0.7</v>
      </c>
      <c r="C512">
        <v>0.3</v>
      </c>
      <c r="D512">
        <v>0</v>
      </c>
      <c r="E512">
        <v>99.1</v>
      </c>
      <c r="J512">
        <v>1</v>
      </c>
    </row>
    <row r="513" spans="1:10" x14ac:dyDescent="0.25">
      <c r="A513" s="1">
        <v>42688.774340277778</v>
      </c>
      <c r="B513">
        <v>0.6</v>
      </c>
      <c r="C513">
        <v>0.2</v>
      </c>
      <c r="D513">
        <v>0</v>
      </c>
      <c r="E513">
        <v>99.2</v>
      </c>
      <c r="J513">
        <v>0.8</v>
      </c>
    </row>
    <row r="514" spans="1:10" x14ac:dyDescent="0.25">
      <c r="A514" s="1">
        <v>42688.777812499997</v>
      </c>
      <c r="B514">
        <v>1.5</v>
      </c>
      <c r="C514">
        <v>0.2</v>
      </c>
      <c r="D514">
        <v>0</v>
      </c>
      <c r="E514">
        <v>98.3</v>
      </c>
      <c r="J514">
        <v>1.7</v>
      </c>
    </row>
    <row r="515" spans="1:10" x14ac:dyDescent="0.25">
      <c r="A515" s="1">
        <v>42688.781284722223</v>
      </c>
      <c r="B515">
        <v>0.8</v>
      </c>
      <c r="C515">
        <v>0.2</v>
      </c>
      <c r="D515">
        <v>0</v>
      </c>
      <c r="E515">
        <v>99</v>
      </c>
      <c r="J515">
        <v>1</v>
      </c>
    </row>
    <row r="516" spans="1:10" x14ac:dyDescent="0.25">
      <c r="A516" s="1">
        <v>42688.784756944442</v>
      </c>
      <c r="B516">
        <v>1.3</v>
      </c>
      <c r="C516">
        <v>0.2</v>
      </c>
      <c r="D516">
        <v>0</v>
      </c>
      <c r="E516">
        <v>98.4</v>
      </c>
      <c r="J516">
        <v>1.5</v>
      </c>
    </row>
    <row r="517" spans="1:10" x14ac:dyDescent="0.25">
      <c r="A517" s="1">
        <v>42688.788229166668</v>
      </c>
      <c r="B517">
        <v>0.5</v>
      </c>
      <c r="C517">
        <v>0.2</v>
      </c>
      <c r="D517">
        <v>0</v>
      </c>
      <c r="E517">
        <v>99.3</v>
      </c>
      <c r="J517">
        <v>0.7</v>
      </c>
    </row>
    <row r="518" spans="1:10" x14ac:dyDescent="0.25">
      <c r="A518" s="1">
        <v>42688.791701388887</v>
      </c>
      <c r="B518">
        <v>0.5</v>
      </c>
      <c r="C518">
        <v>0.2</v>
      </c>
      <c r="D518">
        <v>0</v>
      </c>
      <c r="E518">
        <v>99.3</v>
      </c>
      <c r="J518">
        <v>0.7</v>
      </c>
    </row>
    <row r="519" spans="1:10" x14ac:dyDescent="0.25">
      <c r="A519" s="1">
        <v>42688.795173611114</v>
      </c>
      <c r="B519">
        <v>2.9</v>
      </c>
      <c r="C519">
        <v>0.9</v>
      </c>
      <c r="D519">
        <v>0.4</v>
      </c>
      <c r="E519">
        <v>95.7</v>
      </c>
      <c r="J519">
        <v>3.8</v>
      </c>
    </row>
    <row r="520" spans="1:10" x14ac:dyDescent="0.25">
      <c r="A520" s="1">
        <v>42688.798645833333</v>
      </c>
      <c r="B520">
        <v>0.4</v>
      </c>
      <c r="C520">
        <v>0.2</v>
      </c>
      <c r="D520">
        <v>0</v>
      </c>
      <c r="E520">
        <v>99.4</v>
      </c>
      <c r="J520">
        <v>0.60000000000000009</v>
      </c>
    </row>
    <row r="521" spans="1:10" x14ac:dyDescent="0.25">
      <c r="A521" s="1">
        <v>42688.802118055559</v>
      </c>
      <c r="B521">
        <v>0.3</v>
      </c>
      <c r="C521">
        <v>0.2</v>
      </c>
      <c r="D521">
        <v>0</v>
      </c>
      <c r="E521">
        <v>99.5</v>
      </c>
      <c r="J521">
        <v>0.5</v>
      </c>
    </row>
    <row r="522" spans="1:10" x14ac:dyDescent="0.25">
      <c r="A522" s="1">
        <v>42688.805590277778</v>
      </c>
      <c r="B522">
        <v>0.3</v>
      </c>
      <c r="C522">
        <v>0.2</v>
      </c>
      <c r="D522">
        <v>0</v>
      </c>
      <c r="E522">
        <v>99.5</v>
      </c>
      <c r="J522">
        <v>0.5</v>
      </c>
    </row>
    <row r="523" spans="1:10" x14ac:dyDescent="0.25">
      <c r="A523" s="1">
        <v>42688.809062499997</v>
      </c>
      <c r="B523">
        <v>0.2</v>
      </c>
      <c r="C523">
        <v>0.2</v>
      </c>
      <c r="D523">
        <v>0</v>
      </c>
      <c r="E523">
        <v>99.6</v>
      </c>
      <c r="J523">
        <v>0.4</v>
      </c>
    </row>
    <row r="524" spans="1:10" x14ac:dyDescent="0.25">
      <c r="A524" s="1">
        <v>42688.812534722223</v>
      </c>
      <c r="B524">
        <v>0.3</v>
      </c>
      <c r="C524">
        <v>0.2</v>
      </c>
      <c r="D524">
        <v>0.1</v>
      </c>
      <c r="E524">
        <v>99.5</v>
      </c>
      <c r="J524">
        <v>0.5</v>
      </c>
    </row>
    <row r="525" spans="1:10" x14ac:dyDescent="0.25">
      <c r="A525" s="1">
        <v>42688.816006944442</v>
      </c>
      <c r="B525">
        <v>0.3</v>
      </c>
      <c r="C525">
        <v>0.2</v>
      </c>
      <c r="D525">
        <v>0.1</v>
      </c>
      <c r="E525">
        <v>99.4</v>
      </c>
      <c r="J525">
        <v>0.5</v>
      </c>
    </row>
    <row r="526" spans="1:10" x14ac:dyDescent="0.25">
      <c r="A526" s="1">
        <v>42688.819479166668</v>
      </c>
      <c r="B526">
        <v>0.7</v>
      </c>
      <c r="C526">
        <v>0.2</v>
      </c>
      <c r="D526">
        <v>0.1</v>
      </c>
      <c r="E526">
        <v>98.9</v>
      </c>
      <c r="J526">
        <v>0.89999999999999991</v>
      </c>
    </row>
    <row r="527" spans="1:10" x14ac:dyDescent="0.25">
      <c r="A527" s="1">
        <v>42688.822951388887</v>
      </c>
      <c r="B527">
        <v>0.7</v>
      </c>
      <c r="C527">
        <v>0.2</v>
      </c>
      <c r="D527">
        <v>0.1</v>
      </c>
      <c r="E527">
        <v>99</v>
      </c>
      <c r="J527">
        <v>0.89999999999999991</v>
      </c>
    </row>
    <row r="528" spans="1:10" x14ac:dyDescent="0.25">
      <c r="A528" s="1">
        <v>42688.826423611114</v>
      </c>
      <c r="B528">
        <v>0.6</v>
      </c>
      <c r="C528">
        <v>0.2</v>
      </c>
      <c r="D528">
        <v>0.1</v>
      </c>
      <c r="E528">
        <v>99.1</v>
      </c>
      <c r="J528">
        <v>0.8</v>
      </c>
    </row>
    <row r="529" spans="1:10" x14ac:dyDescent="0.25">
      <c r="A529" s="1">
        <v>42688.829895833333</v>
      </c>
      <c r="B529">
        <v>0.5</v>
      </c>
      <c r="C529">
        <v>0.2</v>
      </c>
      <c r="D529">
        <v>0.1</v>
      </c>
      <c r="E529">
        <v>99.2</v>
      </c>
      <c r="J529">
        <v>0.7</v>
      </c>
    </row>
    <row r="530" spans="1:10" x14ac:dyDescent="0.25">
      <c r="A530" s="1">
        <v>42688.833368055559</v>
      </c>
      <c r="B530">
        <v>0.5</v>
      </c>
      <c r="C530">
        <v>0.2</v>
      </c>
      <c r="D530">
        <v>0</v>
      </c>
      <c r="E530">
        <v>99.3</v>
      </c>
      <c r="J530">
        <v>0.7</v>
      </c>
    </row>
    <row r="531" spans="1:10" x14ac:dyDescent="0.25">
      <c r="A531" s="1">
        <v>42688.836840277778</v>
      </c>
      <c r="B531">
        <v>0.9</v>
      </c>
      <c r="C531">
        <v>0.2</v>
      </c>
      <c r="D531">
        <v>0</v>
      </c>
      <c r="E531">
        <v>98.9</v>
      </c>
      <c r="J531">
        <v>1.1000000000000001</v>
      </c>
    </row>
    <row r="532" spans="1:10" x14ac:dyDescent="0.25">
      <c r="A532" s="1">
        <v>42688.840312499997</v>
      </c>
      <c r="B532">
        <v>0.6</v>
      </c>
      <c r="C532">
        <v>0.2</v>
      </c>
      <c r="D532">
        <v>0.1</v>
      </c>
      <c r="E532">
        <v>99.1</v>
      </c>
      <c r="J532">
        <v>0.8</v>
      </c>
    </row>
    <row r="533" spans="1:10" x14ac:dyDescent="0.25">
      <c r="A533" s="1">
        <v>42688.843784722223</v>
      </c>
      <c r="B533">
        <v>1.4</v>
      </c>
      <c r="C533">
        <v>0.3</v>
      </c>
      <c r="D533">
        <v>0</v>
      </c>
      <c r="E533">
        <v>98.3</v>
      </c>
      <c r="J533">
        <v>1.7</v>
      </c>
    </row>
    <row r="534" spans="1:10" x14ac:dyDescent="0.25">
      <c r="A534" s="1">
        <v>42688.847256944442</v>
      </c>
      <c r="B534">
        <v>1.2</v>
      </c>
      <c r="C534">
        <v>0.2</v>
      </c>
      <c r="D534">
        <v>0</v>
      </c>
      <c r="E534">
        <v>98.5</v>
      </c>
      <c r="J534">
        <v>1.4</v>
      </c>
    </row>
    <row r="535" spans="1:10" x14ac:dyDescent="0.25">
      <c r="A535" s="1">
        <v>42688.850729166668</v>
      </c>
      <c r="B535">
        <v>0.6</v>
      </c>
      <c r="C535">
        <v>0.2</v>
      </c>
      <c r="D535">
        <v>0</v>
      </c>
      <c r="E535">
        <v>99.2</v>
      </c>
      <c r="J535">
        <v>0.8</v>
      </c>
    </row>
    <row r="536" spans="1:10" x14ac:dyDescent="0.25">
      <c r="A536" s="1">
        <v>42688.854201388887</v>
      </c>
      <c r="B536">
        <v>0.6</v>
      </c>
      <c r="C536">
        <v>0.2</v>
      </c>
      <c r="D536">
        <v>0.1</v>
      </c>
      <c r="E536">
        <v>99.1</v>
      </c>
      <c r="J536">
        <v>0.8</v>
      </c>
    </row>
    <row r="537" spans="1:10" x14ac:dyDescent="0.25">
      <c r="A537" s="1">
        <v>42688.857673611114</v>
      </c>
      <c r="B537">
        <v>0.9</v>
      </c>
      <c r="C537">
        <v>0.2</v>
      </c>
      <c r="D537">
        <v>0</v>
      </c>
      <c r="E537">
        <v>98.8</v>
      </c>
      <c r="J537">
        <v>1.1000000000000001</v>
      </c>
    </row>
    <row r="538" spans="1:10" x14ac:dyDescent="0.25">
      <c r="A538" s="1">
        <v>42688.861145833333</v>
      </c>
      <c r="B538">
        <v>0.6</v>
      </c>
      <c r="C538">
        <v>0.2</v>
      </c>
      <c r="D538">
        <v>0</v>
      </c>
      <c r="E538">
        <v>99.1</v>
      </c>
      <c r="J538">
        <v>0.8</v>
      </c>
    </row>
    <row r="539" spans="1:10" x14ac:dyDescent="0.25">
      <c r="A539" s="1">
        <v>42688.864618055559</v>
      </c>
      <c r="B539">
        <v>1.1000000000000001</v>
      </c>
      <c r="C539">
        <v>0.2</v>
      </c>
      <c r="D539">
        <v>0</v>
      </c>
      <c r="E539">
        <v>98.7</v>
      </c>
      <c r="J539">
        <v>1.3</v>
      </c>
    </row>
    <row r="540" spans="1:10" x14ac:dyDescent="0.25">
      <c r="A540" s="1">
        <v>42688.868090277778</v>
      </c>
      <c r="B540">
        <v>1.3</v>
      </c>
      <c r="C540">
        <v>0.2</v>
      </c>
      <c r="D540">
        <v>0</v>
      </c>
      <c r="E540">
        <v>98.5</v>
      </c>
      <c r="J540">
        <v>1.5</v>
      </c>
    </row>
    <row r="541" spans="1:10" x14ac:dyDescent="0.25">
      <c r="A541" s="1">
        <v>42688.871562499997</v>
      </c>
      <c r="B541">
        <v>1.4</v>
      </c>
      <c r="C541">
        <v>0.2</v>
      </c>
      <c r="D541">
        <v>0</v>
      </c>
      <c r="E541">
        <v>98.3</v>
      </c>
      <c r="J541">
        <v>1.5999999999999999</v>
      </c>
    </row>
    <row r="542" spans="1:10" x14ac:dyDescent="0.25">
      <c r="A542" s="1">
        <v>42688.875034722223</v>
      </c>
      <c r="B542">
        <v>0.4</v>
      </c>
      <c r="C542">
        <v>0.2</v>
      </c>
      <c r="D542">
        <v>0.1</v>
      </c>
      <c r="E542">
        <v>99.3</v>
      </c>
      <c r="J542">
        <v>0.60000000000000009</v>
      </c>
    </row>
    <row r="543" spans="1:10" x14ac:dyDescent="0.25">
      <c r="A543" s="1">
        <v>42688.878506944442</v>
      </c>
      <c r="B543">
        <v>0.6</v>
      </c>
      <c r="C543">
        <v>0.2</v>
      </c>
      <c r="D543">
        <v>0.1</v>
      </c>
      <c r="E543">
        <v>99.1</v>
      </c>
      <c r="J543">
        <v>0.8</v>
      </c>
    </row>
    <row r="544" spans="1:10" x14ac:dyDescent="0.25">
      <c r="A544" s="1">
        <v>42688.881979166668</v>
      </c>
      <c r="B544">
        <v>1</v>
      </c>
      <c r="C544">
        <v>0.2</v>
      </c>
      <c r="D544">
        <v>0.2</v>
      </c>
      <c r="E544">
        <v>98.6</v>
      </c>
      <c r="J544">
        <v>1.2</v>
      </c>
    </row>
    <row r="545" spans="1:10" x14ac:dyDescent="0.25">
      <c r="A545" s="1">
        <v>42688.885451388887</v>
      </c>
      <c r="B545">
        <v>1.1000000000000001</v>
      </c>
      <c r="C545">
        <v>0.2</v>
      </c>
      <c r="D545">
        <v>0.1</v>
      </c>
      <c r="E545">
        <v>98.6</v>
      </c>
      <c r="J545">
        <v>1.3</v>
      </c>
    </row>
    <row r="546" spans="1:10" x14ac:dyDescent="0.25">
      <c r="A546" s="1">
        <v>42688.888923611114</v>
      </c>
      <c r="B546">
        <v>0.5</v>
      </c>
      <c r="C546">
        <v>0.2</v>
      </c>
      <c r="D546">
        <v>0.1</v>
      </c>
      <c r="E546">
        <v>99.2</v>
      </c>
      <c r="J546">
        <v>0.7</v>
      </c>
    </row>
    <row r="547" spans="1:10" x14ac:dyDescent="0.25">
      <c r="A547" s="1">
        <v>42688.892395833333</v>
      </c>
      <c r="B547">
        <v>0.9</v>
      </c>
      <c r="C547">
        <v>0.2</v>
      </c>
      <c r="D547">
        <v>0</v>
      </c>
      <c r="E547">
        <v>98.9</v>
      </c>
      <c r="J547">
        <v>1.1000000000000001</v>
      </c>
    </row>
    <row r="548" spans="1:10" x14ac:dyDescent="0.25">
      <c r="A548" s="1">
        <v>42688.895868055559</v>
      </c>
      <c r="B548">
        <v>0.7</v>
      </c>
      <c r="C548">
        <v>0.2</v>
      </c>
      <c r="D548">
        <v>0.1</v>
      </c>
      <c r="E548">
        <v>99</v>
      </c>
      <c r="J548">
        <v>0.89999999999999991</v>
      </c>
    </row>
    <row r="549" spans="1:10" x14ac:dyDescent="0.25">
      <c r="A549" s="1">
        <v>42688.899340277778</v>
      </c>
      <c r="B549">
        <v>0.3</v>
      </c>
      <c r="C549">
        <v>0.2</v>
      </c>
      <c r="D549">
        <v>0.1</v>
      </c>
      <c r="E549">
        <v>99.4</v>
      </c>
      <c r="J549">
        <v>0.5</v>
      </c>
    </row>
    <row r="550" spans="1:10" x14ac:dyDescent="0.25">
      <c r="A550" s="1">
        <v>42688.902812499997</v>
      </c>
      <c r="B550">
        <v>0.5</v>
      </c>
      <c r="C550">
        <v>0.2</v>
      </c>
      <c r="D550">
        <v>0.1</v>
      </c>
      <c r="E550">
        <v>99.2</v>
      </c>
      <c r="J550">
        <v>0.7</v>
      </c>
    </row>
    <row r="551" spans="1:10" x14ac:dyDescent="0.25">
      <c r="A551" s="1">
        <v>42688.906284722223</v>
      </c>
      <c r="B551">
        <v>0.6</v>
      </c>
      <c r="C551">
        <v>0.2</v>
      </c>
      <c r="D551">
        <v>0.2</v>
      </c>
      <c r="E551">
        <v>99</v>
      </c>
      <c r="J551">
        <v>0.8</v>
      </c>
    </row>
    <row r="552" spans="1:10" x14ac:dyDescent="0.25">
      <c r="A552" s="1">
        <v>42688.909756944442</v>
      </c>
      <c r="B552">
        <v>1.3</v>
      </c>
      <c r="C552">
        <v>0.2</v>
      </c>
      <c r="D552">
        <v>0.6</v>
      </c>
      <c r="E552">
        <v>97.9</v>
      </c>
      <c r="J552">
        <v>1.5</v>
      </c>
    </row>
    <row r="553" spans="1:10" x14ac:dyDescent="0.25">
      <c r="A553" s="1">
        <v>42688.913229166668</v>
      </c>
      <c r="B553">
        <v>0.3</v>
      </c>
      <c r="C553">
        <v>0.2</v>
      </c>
      <c r="D553">
        <v>0.1</v>
      </c>
      <c r="E553">
        <v>99.4</v>
      </c>
      <c r="J553">
        <v>0.5</v>
      </c>
    </row>
    <row r="554" spans="1:10" x14ac:dyDescent="0.25">
      <c r="A554" s="1">
        <v>42688.916701388887</v>
      </c>
      <c r="B554">
        <v>0.3</v>
      </c>
      <c r="C554">
        <v>0.2</v>
      </c>
      <c r="D554">
        <v>0.1</v>
      </c>
      <c r="E554">
        <v>99.5</v>
      </c>
      <c r="J554">
        <v>0.5</v>
      </c>
    </row>
    <row r="555" spans="1:10" x14ac:dyDescent="0.25">
      <c r="A555" s="1">
        <v>42688.920173611114</v>
      </c>
      <c r="B555">
        <v>0.4</v>
      </c>
      <c r="C555">
        <v>0.2</v>
      </c>
      <c r="D555">
        <v>0.1</v>
      </c>
      <c r="E555">
        <v>99.4</v>
      </c>
      <c r="J555">
        <v>0.60000000000000009</v>
      </c>
    </row>
    <row r="556" spans="1:10" x14ac:dyDescent="0.25">
      <c r="A556" s="1">
        <v>42688.923645833333</v>
      </c>
      <c r="B556">
        <v>1.2</v>
      </c>
      <c r="C556">
        <v>0.2</v>
      </c>
      <c r="D556">
        <v>0.2</v>
      </c>
      <c r="E556">
        <v>98.4</v>
      </c>
      <c r="J556">
        <v>1.4</v>
      </c>
    </row>
    <row r="557" spans="1:10" x14ac:dyDescent="0.25">
      <c r="A557" s="1">
        <v>42688.927118055559</v>
      </c>
      <c r="B557">
        <v>0.3</v>
      </c>
      <c r="C557">
        <v>0.2</v>
      </c>
      <c r="D557">
        <v>0.1</v>
      </c>
      <c r="E557">
        <v>99.4</v>
      </c>
      <c r="J557">
        <v>0.5</v>
      </c>
    </row>
    <row r="558" spans="1:10" x14ac:dyDescent="0.25">
      <c r="A558" s="1">
        <v>42688.930590277778</v>
      </c>
      <c r="B558">
        <v>1.3</v>
      </c>
      <c r="C558">
        <v>0.2</v>
      </c>
      <c r="D558">
        <v>0.1</v>
      </c>
      <c r="E558">
        <v>98.4</v>
      </c>
      <c r="J558">
        <v>1.5</v>
      </c>
    </row>
    <row r="559" spans="1:10" x14ac:dyDescent="0.25">
      <c r="A559" s="1">
        <v>42688.934062499997</v>
      </c>
      <c r="B559">
        <v>0.6</v>
      </c>
      <c r="C559">
        <v>0.2</v>
      </c>
      <c r="D559">
        <v>0.1</v>
      </c>
      <c r="E559">
        <v>99.1</v>
      </c>
      <c r="J559">
        <v>0.8</v>
      </c>
    </row>
    <row r="560" spans="1:10" x14ac:dyDescent="0.25">
      <c r="A560" s="1">
        <v>42688.937534722223</v>
      </c>
      <c r="B560">
        <v>0.9</v>
      </c>
      <c r="C560">
        <v>0.2</v>
      </c>
      <c r="D560">
        <v>0.2</v>
      </c>
      <c r="E560">
        <v>98.7</v>
      </c>
      <c r="J560">
        <v>1.1000000000000001</v>
      </c>
    </row>
    <row r="561" spans="1:10" x14ac:dyDescent="0.25">
      <c r="A561" s="1">
        <v>42688.941006944442</v>
      </c>
      <c r="B561">
        <v>0.4</v>
      </c>
      <c r="C561">
        <v>0.2</v>
      </c>
      <c r="D561">
        <v>0</v>
      </c>
      <c r="E561">
        <v>99.4</v>
      </c>
      <c r="J561">
        <v>0.60000000000000009</v>
      </c>
    </row>
    <row r="562" spans="1:10" x14ac:dyDescent="0.25">
      <c r="A562" s="1">
        <v>42688.944479166668</v>
      </c>
      <c r="B562">
        <v>0.7</v>
      </c>
      <c r="C562">
        <v>0.2</v>
      </c>
      <c r="D562">
        <v>0</v>
      </c>
      <c r="E562">
        <v>99.1</v>
      </c>
      <c r="J562">
        <v>0.89999999999999991</v>
      </c>
    </row>
    <row r="563" spans="1:10" x14ac:dyDescent="0.25">
      <c r="A563" s="1">
        <v>42688.947951388887</v>
      </c>
      <c r="B563">
        <v>0.5</v>
      </c>
      <c r="C563">
        <v>0.2</v>
      </c>
      <c r="D563">
        <v>0</v>
      </c>
      <c r="E563">
        <v>99.3</v>
      </c>
      <c r="J563">
        <v>0.7</v>
      </c>
    </row>
    <row r="564" spans="1:10" x14ac:dyDescent="0.25">
      <c r="A564" s="1">
        <v>42688.951423611114</v>
      </c>
      <c r="B564">
        <v>0.8</v>
      </c>
      <c r="C564">
        <v>0.2</v>
      </c>
      <c r="D564">
        <v>0.4</v>
      </c>
      <c r="E564">
        <v>98.6</v>
      </c>
      <c r="J564">
        <v>1</v>
      </c>
    </row>
    <row r="565" spans="1:10" x14ac:dyDescent="0.25">
      <c r="A565" s="1">
        <v>42688.954895833333</v>
      </c>
      <c r="B565">
        <v>1.2</v>
      </c>
      <c r="C565">
        <v>0.2</v>
      </c>
      <c r="D565">
        <v>0</v>
      </c>
      <c r="E565">
        <v>98.5</v>
      </c>
      <c r="J565">
        <v>1.4</v>
      </c>
    </row>
    <row r="566" spans="1:10" x14ac:dyDescent="0.25">
      <c r="A566" s="1">
        <v>42688.958368055559</v>
      </c>
      <c r="B566">
        <v>0.3</v>
      </c>
      <c r="C566">
        <v>0.2</v>
      </c>
      <c r="D566">
        <v>0</v>
      </c>
      <c r="E566">
        <v>99.5</v>
      </c>
      <c r="J566">
        <v>0.5</v>
      </c>
    </row>
    <row r="567" spans="1:10" x14ac:dyDescent="0.25">
      <c r="A567" s="1">
        <v>42688.961840277778</v>
      </c>
      <c r="B567">
        <v>0.7</v>
      </c>
      <c r="C567">
        <v>0.2</v>
      </c>
      <c r="D567">
        <v>0.1</v>
      </c>
      <c r="E567">
        <v>99</v>
      </c>
      <c r="J567">
        <v>0.89999999999999991</v>
      </c>
    </row>
    <row r="568" spans="1:10" x14ac:dyDescent="0.25">
      <c r="A568" s="1">
        <v>42688.965312499997</v>
      </c>
      <c r="B568">
        <v>1.2</v>
      </c>
      <c r="C568">
        <v>0.3</v>
      </c>
      <c r="D568">
        <v>0.2</v>
      </c>
      <c r="E568">
        <v>98.3</v>
      </c>
      <c r="J568">
        <v>1.5</v>
      </c>
    </row>
    <row r="569" spans="1:10" x14ac:dyDescent="0.25">
      <c r="A569" s="1">
        <v>42688.968784722223</v>
      </c>
      <c r="B569">
        <v>0.5</v>
      </c>
      <c r="C569">
        <v>0.2</v>
      </c>
      <c r="D569">
        <v>0</v>
      </c>
      <c r="E569">
        <v>99.3</v>
      </c>
      <c r="J569">
        <v>0.7</v>
      </c>
    </row>
    <row r="570" spans="1:10" x14ac:dyDescent="0.25">
      <c r="A570" s="1">
        <v>42688.972256944442</v>
      </c>
      <c r="B570">
        <v>0.6</v>
      </c>
      <c r="C570">
        <v>0.2</v>
      </c>
      <c r="D570">
        <v>0.1</v>
      </c>
      <c r="E570">
        <v>99.1</v>
      </c>
      <c r="J570">
        <v>0.8</v>
      </c>
    </row>
    <row r="571" spans="1:10" x14ac:dyDescent="0.25">
      <c r="A571" s="1">
        <v>42688.975729166668</v>
      </c>
      <c r="B571">
        <v>0.8</v>
      </c>
      <c r="C571">
        <v>0.2</v>
      </c>
      <c r="D571">
        <v>0</v>
      </c>
      <c r="E571">
        <v>98.9</v>
      </c>
      <c r="J571">
        <v>1</v>
      </c>
    </row>
    <row r="572" spans="1:10" x14ac:dyDescent="0.25">
      <c r="A572" s="1">
        <v>42688.979201388887</v>
      </c>
      <c r="B572">
        <v>0.3</v>
      </c>
      <c r="C572">
        <v>0.2</v>
      </c>
      <c r="D572">
        <v>0.1</v>
      </c>
      <c r="E572">
        <v>99.4</v>
      </c>
      <c r="J572">
        <v>0.5</v>
      </c>
    </row>
    <row r="573" spans="1:10" x14ac:dyDescent="0.25">
      <c r="A573" s="1">
        <v>42688.982673611114</v>
      </c>
      <c r="B573">
        <v>0.2</v>
      </c>
      <c r="C573">
        <v>0.1</v>
      </c>
      <c r="D573">
        <v>0</v>
      </c>
      <c r="E573">
        <v>99.6</v>
      </c>
      <c r="J573">
        <v>0.30000000000000004</v>
      </c>
    </row>
    <row r="574" spans="1:10" x14ac:dyDescent="0.25">
      <c r="A574" s="1">
        <v>42688.986145833333</v>
      </c>
      <c r="B574">
        <v>0.2</v>
      </c>
      <c r="C574">
        <v>0.2</v>
      </c>
      <c r="D574">
        <v>0</v>
      </c>
      <c r="E574">
        <v>99.6</v>
      </c>
      <c r="J574">
        <v>0.4</v>
      </c>
    </row>
    <row r="575" spans="1:10" x14ac:dyDescent="0.25">
      <c r="A575" s="1">
        <v>42688.989618055559</v>
      </c>
      <c r="B575">
        <v>0.3</v>
      </c>
      <c r="C575">
        <v>0.2</v>
      </c>
      <c r="D575">
        <v>0</v>
      </c>
      <c r="E575">
        <v>99.5</v>
      </c>
      <c r="J575">
        <v>0.5</v>
      </c>
    </row>
    <row r="576" spans="1:10" x14ac:dyDescent="0.25">
      <c r="A576" s="1">
        <v>42688.993090277778</v>
      </c>
      <c r="B576">
        <v>0.3</v>
      </c>
      <c r="C576">
        <v>0.2</v>
      </c>
      <c r="D576">
        <v>0.1</v>
      </c>
      <c r="E576">
        <v>99.4</v>
      </c>
      <c r="J576">
        <v>0.5</v>
      </c>
    </row>
    <row r="577" spans="1:10" x14ac:dyDescent="0.25">
      <c r="A577" s="1">
        <v>42688.996562499997</v>
      </c>
      <c r="B577">
        <v>0.3</v>
      </c>
      <c r="C577">
        <v>0.2</v>
      </c>
      <c r="D577">
        <v>0</v>
      </c>
      <c r="E577">
        <v>99.5</v>
      </c>
      <c r="J577">
        <v>0.5</v>
      </c>
    </row>
    <row r="579" spans="1:10" x14ac:dyDescent="0.25">
      <c r="A579" t="s">
        <v>1125</v>
      </c>
      <c r="B579">
        <v>1.1640624999999998</v>
      </c>
      <c r="C579">
        <v>0.22065972222222324</v>
      </c>
      <c r="D579">
        <v>2.7083333333333286E-2</v>
      </c>
      <c r="E579">
        <v>98.585243055555679</v>
      </c>
      <c r="F579" t="e">
        <v>#DIV/0!</v>
      </c>
      <c r="G579" t="e">
        <v>#DIV/0!</v>
      </c>
      <c r="H579" t="e">
        <v>#DIV/0!</v>
      </c>
      <c r="I579" t="e">
        <v>#DIV/0!</v>
      </c>
      <c r="J579">
        <v>1.3847222222222235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79"/>
  <sheetViews>
    <sheetView workbookViewId="0">
      <pane xSplit="1" ySplit="1" topLeftCell="B579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sheetData>
    <row r="1" spans="1:10" x14ac:dyDescent="0.25">
      <c r="A1" t="s">
        <v>998</v>
      </c>
      <c r="B1" t="s">
        <v>417</v>
      </c>
      <c r="C1" t="s">
        <v>418</v>
      </c>
      <c r="D1" t="s">
        <v>419</v>
      </c>
      <c r="E1" t="s">
        <v>420</v>
      </c>
      <c r="J1" t="s">
        <v>1124</v>
      </c>
    </row>
    <row r="2" spans="1:10" x14ac:dyDescent="0.25">
      <c r="A2" s="1">
        <v>42687.000023148146</v>
      </c>
      <c r="B2">
        <v>0.9</v>
      </c>
      <c r="C2">
        <v>4.5</v>
      </c>
      <c r="D2">
        <v>0.9</v>
      </c>
      <c r="E2">
        <v>93.6</v>
      </c>
      <c r="J2">
        <v>5.4</v>
      </c>
    </row>
    <row r="3" spans="1:10" x14ac:dyDescent="0.25">
      <c r="A3" s="1">
        <v>42687.003495370373</v>
      </c>
      <c r="B3">
        <v>1</v>
      </c>
      <c r="C3">
        <v>0.3</v>
      </c>
      <c r="D3">
        <v>0</v>
      </c>
      <c r="E3">
        <v>98.7</v>
      </c>
      <c r="J3">
        <v>1.3</v>
      </c>
    </row>
    <row r="4" spans="1:10" x14ac:dyDescent="0.25">
      <c r="A4" s="1">
        <v>42687.006967592592</v>
      </c>
      <c r="B4">
        <v>0.4</v>
      </c>
      <c r="C4">
        <v>0.3</v>
      </c>
      <c r="D4">
        <v>0</v>
      </c>
      <c r="E4">
        <v>99.3</v>
      </c>
      <c r="J4">
        <v>0.7</v>
      </c>
    </row>
    <row r="5" spans="1:10" x14ac:dyDescent="0.25">
      <c r="A5" s="1">
        <v>42687.010439814818</v>
      </c>
      <c r="B5">
        <v>0.4</v>
      </c>
      <c r="C5">
        <v>0.3</v>
      </c>
      <c r="D5">
        <v>0</v>
      </c>
      <c r="E5">
        <v>99.3</v>
      </c>
      <c r="J5">
        <v>0.7</v>
      </c>
    </row>
    <row r="6" spans="1:10" x14ac:dyDescent="0.25">
      <c r="A6" s="1">
        <v>42687.013912037037</v>
      </c>
      <c r="B6">
        <v>0.4</v>
      </c>
      <c r="C6">
        <v>0.2</v>
      </c>
      <c r="D6">
        <v>0</v>
      </c>
      <c r="E6">
        <v>99.3</v>
      </c>
      <c r="J6">
        <v>0.60000000000000009</v>
      </c>
    </row>
    <row r="7" spans="1:10" x14ac:dyDescent="0.25">
      <c r="A7" s="1">
        <v>42687.017384259256</v>
      </c>
      <c r="B7">
        <v>0.4</v>
      </c>
      <c r="C7">
        <v>0.3</v>
      </c>
      <c r="D7">
        <v>0.1</v>
      </c>
      <c r="E7">
        <v>99.2</v>
      </c>
      <c r="J7">
        <v>0.7</v>
      </c>
    </row>
    <row r="8" spans="1:10" x14ac:dyDescent="0.25">
      <c r="A8" s="1">
        <v>42687.020856481482</v>
      </c>
      <c r="B8">
        <v>1.1000000000000001</v>
      </c>
      <c r="C8">
        <v>0.3</v>
      </c>
      <c r="D8">
        <v>0</v>
      </c>
      <c r="E8">
        <v>98.6</v>
      </c>
      <c r="J8">
        <v>1.4000000000000001</v>
      </c>
    </row>
    <row r="9" spans="1:10" x14ac:dyDescent="0.25">
      <c r="A9" s="1">
        <v>42687.024328703701</v>
      </c>
      <c r="B9">
        <v>1.1000000000000001</v>
      </c>
      <c r="C9">
        <v>0.3</v>
      </c>
      <c r="D9">
        <v>0</v>
      </c>
      <c r="E9">
        <v>98.6</v>
      </c>
      <c r="J9">
        <v>1.4000000000000001</v>
      </c>
    </row>
    <row r="10" spans="1:10" x14ac:dyDescent="0.25">
      <c r="A10" s="1">
        <v>42687.027800925927</v>
      </c>
      <c r="B10">
        <v>0.5</v>
      </c>
      <c r="C10">
        <v>0.3</v>
      </c>
      <c r="D10">
        <v>0</v>
      </c>
      <c r="E10">
        <v>99.2</v>
      </c>
      <c r="J10">
        <v>0.8</v>
      </c>
    </row>
    <row r="11" spans="1:10" x14ac:dyDescent="0.25">
      <c r="A11" s="1">
        <v>42687.031273148146</v>
      </c>
      <c r="B11">
        <v>0.6</v>
      </c>
      <c r="C11">
        <v>0.3</v>
      </c>
      <c r="D11">
        <v>0.1</v>
      </c>
      <c r="E11">
        <v>99.1</v>
      </c>
      <c r="J11">
        <v>0.89999999999999991</v>
      </c>
    </row>
    <row r="12" spans="1:10" x14ac:dyDescent="0.25">
      <c r="A12" s="1">
        <v>42687.034745370373</v>
      </c>
      <c r="B12">
        <v>2.2000000000000002</v>
      </c>
      <c r="C12">
        <v>0.3</v>
      </c>
      <c r="D12">
        <v>0</v>
      </c>
      <c r="E12">
        <v>97.4</v>
      </c>
      <c r="J12">
        <v>2.5</v>
      </c>
    </row>
    <row r="13" spans="1:10" x14ac:dyDescent="0.25">
      <c r="A13" s="1">
        <v>42687.038217592592</v>
      </c>
      <c r="B13">
        <v>0.3</v>
      </c>
      <c r="C13">
        <v>0.2</v>
      </c>
      <c r="D13">
        <v>0</v>
      </c>
      <c r="E13">
        <v>99.5</v>
      </c>
      <c r="J13">
        <v>0.5</v>
      </c>
    </row>
    <row r="14" spans="1:10" x14ac:dyDescent="0.25">
      <c r="A14" s="1">
        <v>42687.041689814818</v>
      </c>
      <c r="B14">
        <v>0.3</v>
      </c>
      <c r="C14">
        <v>0.2</v>
      </c>
      <c r="D14">
        <v>0</v>
      </c>
      <c r="E14">
        <v>99.5</v>
      </c>
      <c r="J14">
        <v>0.5</v>
      </c>
    </row>
    <row r="15" spans="1:10" x14ac:dyDescent="0.25">
      <c r="A15" s="1">
        <v>42687.045162037037</v>
      </c>
      <c r="B15">
        <v>0.8</v>
      </c>
      <c r="C15">
        <v>0.8</v>
      </c>
      <c r="D15">
        <v>0.2</v>
      </c>
      <c r="E15">
        <v>98.3</v>
      </c>
      <c r="J15">
        <v>1.6</v>
      </c>
    </row>
    <row r="16" spans="1:10" x14ac:dyDescent="0.25">
      <c r="A16" s="1">
        <v>42687.048634259256</v>
      </c>
      <c r="B16">
        <v>0.4</v>
      </c>
      <c r="C16">
        <v>0.2</v>
      </c>
      <c r="D16">
        <v>0</v>
      </c>
      <c r="E16">
        <v>99.3</v>
      </c>
      <c r="J16">
        <v>0.60000000000000009</v>
      </c>
    </row>
    <row r="17" spans="1:10" x14ac:dyDescent="0.25">
      <c r="A17" s="1">
        <v>42687.052106481482</v>
      </c>
      <c r="B17">
        <v>1.9</v>
      </c>
      <c r="C17">
        <v>0.3</v>
      </c>
      <c r="D17">
        <v>0</v>
      </c>
      <c r="E17">
        <v>97.8</v>
      </c>
      <c r="J17">
        <v>2.1999999999999997</v>
      </c>
    </row>
    <row r="18" spans="1:10" x14ac:dyDescent="0.25">
      <c r="A18" s="1">
        <v>42687.055578703701</v>
      </c>
      <c r="B18">
        <v>0.7</v>
      </c>
      <c r="C18">
        <v>0.2</v>
      </c>
      <c r="D18">
        <v>0</v>
      </c>
      <c r="E18">
        <v>99.1</v>
      </c>
      <c r="J18">
        <v>0.89999999999999991</v>
      </c>
    </row>
    <row r="19" spans="1:10" x14ac:dyDescent="0.25">
      <c r="A19" s="1">
        <v>42687.059050925927</v>
      </c>
      <c r="B19">
        <v>0.6</v>
      </c>
      <c r="C19">
        <v>0.3</v>
      </c>
      <c r="D19">
        <v>0.1</v>
      </c>
      <c r="E19">
        <v>99</v>
      </c>
      <c r="J19">
        <v>0.89999999999999991</v>
      </c>
    </row>
    <row r="20" spans="1:10" x14ac:dyDescent="0.25">
      <c r="A20" s="1">
        <v>42687.062523148146</v>
      </c>
      <c r="B20">
        <v>0.3</v>
      </c>
      <c r="C20">
        <v>0.2</v>
      </c>
      <c r="D20">
        <v>0</v>
      </c>
      <c r="E20">
        <v>99.5</v>
      </c>
      <c r="J20">
        <v>0.5</v>
      </c>
    </row>
    <row r="21" spans="1:10" x14ac:dyDescent="0.25">
      <c r="A21" s="1">
        <v>42687.065995370373</v>
      </c>
      <c r="B21">
        <v>0.3</v>
      </c>
      <c r="C21">
        <v>0.2</v>
      </c>
      <c r="D21">
        <v>0</v>
      </c>
      <c r="E21">
        <v>99.5</v>
      </c>
      <c r="J21">
        <v>0.5</v>
      </c>
    </row>
    <row r="22" spans="1:10" x14ac:dyDescent="0.25">
      <c r="A22" s="1">
        <v>42687.069467592592</v>
      </c>
      <c r="B22">
        <v>0.2</v>
      </c>
      <c r="C22">
        <v>0.2</v>
      </c>
      <c r="D22">
        <v>0</v>
      </c>
      <c r="E22">
        <v>99.5</v>
      </c>
      <c r="J22">
        <v>0.4</v>
      </c>
    </row>
    <row r="23" spans="1:10" x14ac:dyDescent="0.25">
      <c r="A23" s="1">
        <v>42687.072939814818</v>
      </c>
      <c r="B23">
        <v>0.8</v>
      </c>
      <c r="C23">
        <v>0.3</v>
      </c>
      <c r="D23">
        <v>0</v>
      </c>
      <c r="E23">
        <v>98.9</v>
      </c>
      <c r="J23">
        <v>1.1000000000000001</v>
      </c>
    </row>
    <row r="24" spans="1:10" x14ac:dyDescent="0.25">
      <c r="A24" s="1">
        <v>42687.076412037037</v>
      </c>
      <c r="B24">
        <v>0.3</v>
      </c>
      <c r="C24">
        <v>0.2</v>
      </c>
      <c r="D24">
        <v>0</v>
      </c>
      <c r="E24">
        <v>99.5</v>
      </c>
      <c r="J24">
        <v>0.5</v>
      </c>
    </row>
    <row r="25" spans="1:10" x14ac:dyDescent="0.25">
      <c r="A25" s="1">
        <v>42687.079884259256</v>
      </c>
      <c r="B25">
        <v>1.3</v>
      </c>
      <c r="C25">
        <v>0.3</v>
      </c>
      <c r="D25">
        <v>0</v>
      </c>
      <c r="E25">
        <v>98.4</v>
      </c>
      <c r="J25">
        <v>1.6</v>
      </c>
    </row>
    <row r="26" spans="1:10" x14ac:dyDescent="0.25">
      <c r="A26" s="1">
        <v>42687.083356481482</v>
      </c>
      <c r="B26">
        <v>0.3</v>
      </c>
      <c r="C26">
        <v>0.3</v>
      </c>
      <c r="D26">
        <v>0</v>
      </c>
      <c r="E26">
        <v>99.4</v>
      </c>
      <c r="J26">
        <v>0.6</v>
      </c>
    </row>
    <row r="27" spans="1:10" x14ac:dyDescent="0.25">
      <c r="A27" s="1">
        <v>42687.086828703701</v>
      </c>
      <c r="B27">
        <v>0.3</v>
      </c>
      <c r="C27">
        <v>0.2</v>
      </c>
      <c r="D27">
        <v>0</v>
      </c>
      <c r="E27">
        <v>99.5</v>
      </c>
      <c r="J27">
        <v>0.5</v>
      </c>
    </row>
    <row r="28" spans="1:10" x14ac:dyDescent="0.25">
      <c r="A28" s="1">
        <v>42687.090300925927</v>
      </c>
      <c r="B28">
        <v>0.2</v>
      </c>
      <c r="C28">
        <v>0.2</v>
      </c>
      <c r="D28">
        <v>0.1</v>
      </c>
      <c r="E28">
        <v>99.5</v>
      </c>
      <c r="J28">
        <v>0.4</v>
      </c>
    </row>
    <row r="29" spans="1:10" x14ac:dyDescent="0.25">
      <c r="A29" s="1">
        <v>42687.093773148146</v>
      </c>
      <c r="B29">
        <v>0.3</v>
      </c>
      <c r="C29">
        <v>0.2</v>
      </c>
      <c r="D29">
        <v>0</v>
      </c>
      <c r="E29">
        <v>99.5</v>
      </c>
      <c r="J29">
        <v>0.5</v>
      </c>
    </row>
    <row r="30" spans="1:10" x14ac:dyDescent="0.25">
      <c r="A30" s="1">
        <v>42687.097245370373</v>
      </c>
      <c r="B30">
        <v>0.4</v>
      </c>
      <c r="C30">
        <v>0.2</v>
      </c>
      <c r="D30">
        <v>0</v>
      </c>
      <c r="E30">
        <v>99.3</v>
      </c>
      <c r="J30">
        <v>0.60000000000000009</v>
      </c>
    </row>
    <row r="31" spans="1:10" x14ac:dyDescent="0.25">
      <c r="A31" s="1">
        <v>42687.100717592592</v>
      </c>
      <c r="B31">
        <v>0.6</v>
      </c>
      <c r="C31">
        <v>0.3</v>
      </c>
      <c r="D31">
        <v>0</v>
      </c>
      <c r="E31">
        <v>99.2</v>
      </c>
      <c r="J31">
        <v>0.89999999999999991</v>
      </c>
    </row>
    <row r="32" spans="1:10" x14ac:dyDescent="0.25">
      <c r="A32" s="1">
        <v>42687.104189814818</v>
      </c>
      <c r="B32">
        <v>0.3</v>
      </c>
      <c r="C32">
        <v>0.3</v>
      </c>
      <c r="D32">
        <v>0</v>
      </c>
      <c r="E32">
        <v>99.4</v>
      </c>
      <c r="J32">
        <v>0.6</v>
      </c>
    </row>
    <row r="33" spans="1:10" x14ac:dyDescent="0.25">
      <c r="A33" s="1">
        <v>42687.107662037037</v>
      </c>
      <c r="B33">
        <v>0.7</v>
      </c>
      <c r="C33">
        <v>0.3</v>
      </c>
      <c r="D33">
        <v>0</v>
      </c>
      <c r="E33">
        <v>99</v>
      </c>
      <c r="J33">
        <v>1</v>
      </c>
    </row>
    <row r="34" spans="1:10" x14ac:dyDescent="0.25">
      <c r="A34" s="1">
        <v>42687.111134259256</v>
      </c>
      <c r="B34">
        <v>0.5</v>
      </c>
      <c r="C34">
        <v>0.3</v>
      </c>
      <c r="D34">
        <v>0</v>
      </c>
      <c r="E34">
        <v>99.2</v>
      </c>
      <c r="J34">
        <v>0.8</v>
      </c>
    </row>
    <row r="35" spans="1:10" x14ac:dyDescent="0.25">
      <c r="A35" s="1">
        <v>42687.114606481482</v>
      </c>
      <c r="B35">
        <v>7.2</v>
      </c>
      <c r="C35">
        <v>0.6</v>
      </c>
      <c r="D35">
        <v>0.2</v>
      </c>
      <c r="E35">
        <v>92</v>
      </c>
      <c r="J35">
        <v>7.8</v>
      </c>
    </row>
    <row r="36" spans="1:10" x14ac:dyDescent="0.25">
      <c r="A36" s="1">
        <v>42687.118078703701</v>
      </c>
      <c r="B36">
        <v>0.6</v>
      </c>
      <c r="C36">
        <v>0.2</v>
      </c>
      <c r="D36">
        <v>0</v>
      </c>
      <c r="E36">
        <v>99.1</v>
      </c>
      <c r="J36">
        <v>0.8</v>
      </c>
    </row>
    <row r="37" spans="1:10" x14ac:dyDescent="0.25">
      <c r="A37" s="1">
        <v>42687.121550925927</v>
      </c>
      <c r="B37">
        <v>0.4</v>
      </c>
      <c r="C37">
        <v>0.2</v>
      </c>
      <c r="D37">
        <v>0</v>
      </c>
      <c r="E37">
        <v>99.4</v>
      </c>
      <c r="J37">
        <v>0.60000000000000009</v>
      </c>
    </row>
    <row r="38" spans="1:10" x14ac:dyDescent="0.25">
      <c r="A38" s="1">
        <v>42687.125023148146</v>
      </c>
      <c r="B38">
        <v>9</v>
      </c>
      <c r="C38">
        <v>0.8</v>
      </c>
      <c r="D38">
        <v>0.1</v>
      </c>
      <c r="E38">
        <v>90.1</v>
      </c>
      <c r="J38">
        <v>9.8000000000000007</v>
      </c>
    </row>
    <row r="39" spans="1:10" x14ac:dyDescent="0.25">
      <c r="A39" s="1">
        <v>42687.128495370373</v>
      </c>
      <c r="B39">
        <v>0.4</v>
      </c>
      <c r="C39">
        <v>0.2</v>
      </c>
      <c r="D39">
        <v>0</v>
      </c>
      <c r="E39">
        <v>99.3</v>
      </c>
      <c r="J39">
        <v>0.60000000000000009</v>
      </c>
    </row>
    <row r="40" spans="1:10" x14ac:dyDescent="0.25">
      <c r="A40" s="1">
        <v>42687.131967592592</v>
      </c>
      <c r="B40">
        <v>0.3</v>
      </c>
      <c r="C40">
        <v>0.3</v>
      </c>
      <c r="D40">
        <v>0</v>
      </c>
      <c r="E40">
        <v>99.4</v>
      </c>
      <c r="J40">
        <v>0.6</v>
      </c>
    </row>
    <row r="41" spans="1:10" x14ac:dyDescent="0.25">
      <c r="A41" s="1">
        <v>42687.135439814818</v>
      </c>
      <c r="B41">
        <v>0.3</v>
      </c>
      <c r="C41">
        <v>0.2</v>
      </c>
      <c r="D41">
        <v>0</v>
      </c>
      <c r="E41">
        <v>99.5</v>
      </c>
      <c r="J41">
        <v>0.5</v>
      </c>
    </row>
    <row r="42" spans="1:10" x14ac:dyDescent="0.25">
      <c r="A42" s="1">
        <v>42687.138912037037</v>
      </c>
      <c r="B42">
        <v>0.3</v>
      </c>
      <c r="C42">
        <v>0.2</v>
      </c>
      <c r="D42">
        <v>0</v>
      </c>
      <c r="E42">
        <v>99.5</v>
      </c>
      <c r="J42">
        <v>0.5</v>
      </c>
    </row>
    <row r="43" spans="1:10" x14ac:dyDescent="0.25">
      <c r="A43" s="1">
        <v>42687.142384259256</v>
      </c>
      <c r="B43">
        <v>0.3</v>
      </c>
      <c r="C43">
        <v>0.3</v>
      </c>
      <c r="D43">
        <v>0</v>
      </c>
      <c r="E43">
        <v>99.4</v>
      </c>
      <c r="J43">
        <v>0.6</v>
      </c>
    </row>
    <row r="44" spans="1:10" x14ac:dyDescent="0.25">
      <c r="A44" s="1">
        <v>42687.145856481482</v>
      </c>
      <c r="B44">
        <v>0.3</v>
      </c>
      <c r="C44">
        <v>0.2</v>
      </c>
      <c r="D44">
        <v>0</v>
      </c>
      <c r="E44">
        <v>99.5</v>
      </c>
      <c r="J44">
        <v>0.5</v>
      </c>
    </row>
    <row r="45" spans="1:10" x14ac:dyDescent="0.25">
      <c r="A45" s="1">
        <v>42687.149328703701</v>
      </c>
      <c r="B45">
        <v>0.3</v>
      </c>
      <c r="C45">
        <v>0.3</v>
      </c>
      <c r="D45">
        <v>0</v>
      </c>
      <c r="E45">
        <v>99.4</v>
      </c>
      <c r="J45">
        <v>0.6</v>
      </c>
    </row>
    <row r="46" spans="1:10" x14ac:dyDescent="0.25">
      <c r="A46" s="1">
        <v>42687.152800925927</v>
      </c>
      <c r="B46">
        <v>0.3</v>
      </c>
      <c r="C46">
        <v>0.2</v>
      </c>
      <c r="D46">
        <v>0</v>
      </c>
      <c r="E46">
        <v>99.4</v>
      </c>
      <c r="J46">
        <v>0.5</v>
      </c>
    </row>
    <row r="47" spans="1:10" x14ac:dyDescent="0.25">
      <c r="A47" s="1">
        <v>42687.156273148146</v>
      </c>
      <c r="B47">
        <v>0.3</v>
      </c>
      <c r="C47">
        <v>0.2</v>
      </c>
      <c r="D47">
        <v>0</v>
      </c>
      <c r="E47">
        <v>99.5</v>
      </c>
      <c r="J47">
        <v>0.5</v>
      </c>
    </row>
    <row r="48" spans="1:10" x14ac:dyDescent="0.25">
      <c r="A48" s="1">
        <v>42687.159745370373</v>
      </c>
      <c r="B48">
        <v>0.9</v>
      </c>
      <c r="C48">
        <v>0.3</v>
      </c>
      <c r="D48">
        <v>0</v>
      </c>
      <c r="E48">
        <v>98.9</v>
      </c>
      <c r="J48">
        <v>1.2</v>
      </c>
    </row>
    <row r="49" spans="1:10" x14ac:dyDescent="0.25">
      <c r="A49" s="1">
        <v>42687.163217592592</v>
      </c>
      <c r="B49">
        <v>2.8</v>
      </c>
      <c r="C49">
        <v>0.4</v>
      </c>
      <c r="D49">
        <v>0</v>
      </c>
      <c r="E49">
        <v>96.9</v>
      </c>
      <c r="J49">
        <v>3.1999999999999997</v>
      </c>
    </row>
    <row r="50" spans="1:10" x14ac:dyDescent="0.25">
      <c r="A50" s="1">
        <v>42687.166689814818</v>
      </c>
      <c r="B50">
        <v>0.5</v>
      </c>
      <c r="C50">
        <v>0.2</v>
      </c>
      <c r="D50">
        <v>0</v>
      </c>
      <c r="E50">
        <v>99.3</v>
      </c>
      <c r="J50">
        <v>0.7</v>
      </c>
    </row>
    <row r="51" spans="1:10" x14ac:dyDescent="0.25">
      <c r="A51" s="1">
        <v>42687.170162037037</v>
      </c>
      <c r="B51">
        <v>0.6</v>
      </c>
      <c r="C51">
        <v>0.2</v>
      </c>
      <c r="D51">
        <v>0</v>
      </c>
      <c r="E51">
        <v>99.1</v>
      </c>
      <c r="J51">
        <v>0.8</v>
      </c>
    </row>
    <row r="52" spans="1:10" x14ac:dyDescent="0.25">
      <c r="A52" s="1">
        <v>42687.173634259256</v>
      </c>
      <c r="B52">
        <v>0.2</v>
      </c>
      <c r="C52">
        <v>0.2</v>
      </c>
      <c r="D52">
        <v>0</v>
      </c>
      <c r="E52">
        <v>99.5</v>
      </c>
      <c r="J52">
        <v>0.4</v>
      </c>
    </row>
    <row r="53" spans="1:10" x14ac:dyDescent="0.25">
      <c r="A53" s="1">
        <v>42687.177106481482</v>
      </c>
      <c r="B53">
        <v>0.3</v>
      </c>
      <c r="C53">
        <v>0.2</v>
      </c>
      <c r="D53">
        <v>0</v>
      </c>
      <c r="E53">
        <v>99.5</v>
      </c>
      <c r="J53">
        <v>0.5</v>
      </c>
    </row>
    <row r="54" spans="1:10" x14ac:dyDescent="0.25">
      <c r="A54" s="1">
        <v>42687.180578703701</v>
      </c>
      <c r="B54">
        <v>0.2</v>
      </c>
      <c r="C54">
        <v>0.2</v>
      </c>
      <c r="D54">
        <v>0</v>
      </c>
      <c r="E54">
        <v>99.5</v>
      </c>
      <c r="J54">
        <v>0.4</v>
      </c>
    </row>
    <row r="55" spans="1:10" x14ac:dyDescent="0.25">
      <c r="A55" s="1">
        <v>42687.184050925927</v>
      </c>
      <c r="B55">
        <v>0.3</v>
      </c>
      <c r="C55">
        <v>0.2</v>
      </c>
      <c r="D55">
        <v>0</v>
      </c>
      <c r="E55">
        <v>99.5</v>
      </c>
      <c r="J55">
        <v>0.5</v>
      </c>
    </row>
    <row r="56" spans="1:10" x14ac:dyDescent="0.25">
      <c r="A56" s="1">
        <v>42687.187523148146</v>
      </c>
      <c r="B56">
        <v>0.4</v>
      </c>
      <c r="C56">
        <v>0.2</v>
      </c>
      <c r="D56">
        <v>0</v>
      </c>
      <c r="E56">
        <v>99.3</v>
      </c>
      <c r="J56">
        <v>0.60000000000000009</v>
      </c>
    </row>
    <row r="57" spans="1:10" x14ac:dyDescent="0.25">
      <c r="A57" s="1">
        <v>42687.190995370373</v>
      </c>
      <c r="B57">
        <v>0.4</v>
      </c>
      <c r="C57">
        <v>0.2</v>
      </c>
      <c r="D57">
        <v>0</v>
      </c>
      <c r="E57">
        <v>99.3</v>
      </c>
      <c r="J57">
        <v>0.60000000000000009</v>
      </c>
    </row>
    <row r="58" spans="1:10" x14ac:dyDescent="0.25">
      <c r="A58" s="1">
        <v>42687.194467592592</v>
      </c>
      <c r="B58">
        <v>0.5</v>
      </c>
      <c r="C58">
        <v>0.2</v>
      </c>
      <c r="D58">
        <v>0</v>
      </c>
      <c r="E58">
        <v>99.3</v>
      </c>
      <c r="J58">
        <v>0.7</v>
      </c>
    </row>
    <row r="59" spans="1:10" x14ac:dyDescent="0.25">
      <c r="A59" s="1">
        <v>42687.197939814818</v>
      </c>
      <c r="B59">
        <v>0.5</v>
      </c>
      <c r="C59">
        <v>0.3</v>
      </c>
      <c r="D59">
        <v>0</v>
      </c>
      <c r="E59">
        <v>99.3</v>
      </c>
      <c r="J59">
        <v>0.8</v>
      </c>
    </row>
    <row r="60" spans="1:10" x14ac:dyDescent="0.25">
      <c r="A60" s="1">
        <v>42687.201412037037</v>
      </c>
      <c r="B60">
        <v>0.4</v>
      </c>
      <c r="C60">
        <v>0.2</v>
      </c>
      <c r="D60">
        <v>0</v>
      </c>
      <c r="E60">
        <v>99.4</v>
      </c>
      <c r="J60">
        <v>0.60000000000000009</v>
      </c>
    </row>
    <row r="61" spans="1:10" x14ac:dyDescent="0.25">
      <c r="A61" s="1">
        <v>42687.204884259256</v>
      </c>
      <c r="B61">
        <v>0.4</v>
      </c>
      <c r="C61">
        <v>0.2</v>
      </c>
      <c r="D61">
        <v>0</v>
      </c>
      <c r="E61">
        <v>99.4</v>
      </c>
      <c r="J61">
        <v>0.60000000000000009</v>
      </c>
    </row>
    <row r="62" spans="1:10" x14ac:dyDescent="0.25">
      <c r="A62" s="1">
        <v>42687.208356481482</v>
      </c>
      <c r="B62">
        <v>0.4</v>
      </c>
      <c r="C62">
        <v>0.2</v>
      </c>
      <c r="D62">
        <v>0</v>
      </c>
      <c r="E62">
        <v>99.4</v>
      </c>
      <c r="J62">
        <v>0.60000000000000009</v>
      </c>
    </row>
    <row r="63" spans="1:10" x14ac:dyDescent="0.25">
      <c r="A63" s="1">
        <v>42687.211828703701</v>
      </c>
      <c r="B63">
        <v>0.4</v>
      </c>
      <c r="C63">
        <v>0.2</v>
      </c>
      <c r="D63">
        <v>0</v>
      </c>
      <c r="E63">
        <v>99.3</v>
      </c>
      <c r="J63">
        <v>0.60000000000000009</v>
      </c>
    </row>
    <row r="64" spans="1:10" x14ac:dyDescent="0.25">
      <c r="A64" s="1">
        <v>42687.215300925927</v>
      </c>
      <c r="B64">
        <v>0.4</v>
      </c>
      <c r="C64">
        <v>0.2</v>
      </c>
      <c r="D64">
        <v>0</v>
      </c>
      <c r="E64">
        <v>99.3</v>
      </c>
      <c r="J64">
        <v>0.60000000000000009</v>
      </c>
    </row>
    <row r="65" spans="1:10" x14ac:dyDescent="0.25">
      <c r="A65" s="1">
        <v>42687.218773148146</v>
      </c>
      <c r="B65">
        <v>0.4</v>
      </c>
      <c r="C65">
        <v>0.2</v>
      </c>
      <c r="D65">
        <v>0</v>
      </c>
      <c r="E65">
        <v>99.3</v>
      </c>
      <c r="J65">
        <v>0.60000000000000009</v>
      </c>
    </row>
    <row r="66" spans="1:10" x14ac:dyDescent="0.25">
      <c r="A66" s="1">
        <v>42687.222245370373</v>
      </c>
      <c r="B66">
        <v>0.4</v>
      </c>
      <c r="C66">
        <v>0.2</v>
      </c>
      <c r="D66">
        <v>0</v>
      </c>
      <c r="E66">
        <v>99.4</v>
      </c>
      <c r="J66">
        <v>0.60000000000000009</v>
      </c>
    </row>
    <row r="67" spans="1:10" x14ac:dyDescent="0.25">
      <c r="A67" s="1">
        <v>42687.225717592592</v>
      </c>
      <c r="B67">
        <v>0.4</v>
      </c>
      <c r="C67">
        <v>0.2</v>
      </c>
      <c r="D67">
        <v>0</v>
      </c>
      <c r="E67">
        <v>99.4</v>
      </c>
      <c r="J67">
        <v>0.60000000000000009</v>
      </c>
    </row>
    <row r="68" spans="1:10" x14ac:dyDescent="0.25">
      <c r="A68" s="1">
        <v>42687.229189814818</v>
      </c>
      <c r="B68">
        <v>0.4</v>
      </c>
      <c r="C68">
        <v>0.2</v>
      </c>
      <c r="D68">
        <v>0</v>
      </c>
      <c r="E68">
        <v>99.4</v>
      </c>
      <c r="J68">
        <v>0.60000000000000009</v>
      </c>
    </row>
    <row r="69" spans="1:10" x14ac:dyDescent="0.25">
      <c r="A69" s="1">
        <v>42687.232662037037</v>
      </c>
      <c r="B69">
        <v>0.4</v>
      </c>
      <c r="C69">
        <v>0.2</v>
      </c>
      <c r="D69">
        <v>0</v>
      </c>
      <c r="E69">
        <v>99.4</v>
      </c>
      <c r="J69">
        <v>0.60000000000000009</v>
      </c>
    </row>
    <row r="70" spans="1:10" x14ac:dyDescent="0.25">
      <c r="A70" s="1">
        <v>42687.236134259256</v>
      </c>
      <c r="B70">
        <v>0.4</v>
      </c>
      <c r="C70">
        <v>0.2</v>
      </c>
      <c r="D70">
        <v>0</v>
      </c>
      <c r="E70">
        <v>99.3</v>
      </c>
      <c r="J70">
        <v>0.60000000000000009</v>
      </c>
    </row>
    <row r="71" spans="1:10" x14ac:dyDescent="0.25">
      <c r="A71" s="1">
        <v>42687.239606481482</v>
      </c>
      <c r="B71">
        <v>0.4</v>
      </c>
      <c r="C71">
        <v>0.2</v>
      </c>
      <c r="D71">
        <v>0</v>
      </c>
      <c r="E71">
        <v>99.3</v>
      </c>
      <c r="J71">
        <v>0.60000000000000009</v>
      </c>
    </row>
    <row r="72" spans="1:10" x14ac:dyDescent="0.25">
      <c r="A72" s="1">
        <v>42687.243078703701</v>
      </c>
      <c r="B72">
        <v>0.4</v>
      </c>
      <c r="C72">
        <v>0.2</v>
      </c>
      <c r="D72">
        <v>0.1</v>
      </c>
      <c r="E72">
        <v>99.4</v>
      </c>
      <c r="J72">
        <v>0.60000000000000009</v>
      </c>
    </row>
    <row r="73" spans="1:10" x14ac:dyDescent="0.25">
      <c r="A73" s="1">
        <v>42687.246550925927</v>
      </c>
      <c r="B73">
        <v>0.4</v>
      </c>
      <c r="C73">
        <v>0.2</v>
      </c>
      <c r="D73">
        <v>0</v>
      </c>
      <c r="E73">
        <v>99.4</v>
      </c>
      <c r="J73">
        <v>0.60000000000000009</v>
      </c>
    </row>
    <row r="74" spans="1:10" x14ac:dyDescent="0.25">
      <c r="A74" s="1">
        <v>42687.250023148146</v>
      </c>
      <c r="B74">
        <v>0.4</v>
      </c>
      <c r="C74">
        <v>0.2</v>
      </c>
      <c r="D74">
        <v>0</v>
      </c>
      <c r="E74">
        <v>99.4</v>
      </c>
      <c r="J74">
        <v>0.60000000000000009</v>
      </c>
    </row>
    <row r="75" spans="1:10" x14ac:dyDescent="0.25">
      <c r="A75" s="1">
        <v>42687.253495370373</v>
      </c>
      <c r="B75">
        <v>0.4</v>
      </c>
      <c r="C75">
        <v>0.2</v>
      </c>
      <c r="D75">
        <v>0</v>
      </c>
      <c r="E75">
        <v>99.4</v>
      </c>
      <c r="J75">
        <v>0.60000000000000009</v>
      </c>
    </row>
    <row r="76" spans="1:10" x14ac:dyDescent="0.25">
      <c r="A76" s="1">
        <v>42687.256967592592</v>
      </c>
      <c r="B76">
        <v>0.4</v>
      </c>
      <c r="C76">
        <v>0.3</v>
      </c>
      <c r="D76">
        <v>0</v>
      </c>
      <c r="E76">
        <v>99.3</v>
      </c>
      <c r="J76">
        <v>0.7</v>
      </c>
    </row>
    <row r="77" spans="1:10" x14ac:dyDescent="0.25">
      <c r="A77" s="1">
        <v>42687.260439814818</v>
      </c>
      <c r="B77">
        <v>0.4</v>
      </c>
      <c r="C77">
        <v>0.2</v>
      </c>
      <c r="D77">
        <v>0</v>
      </c>
      <c r="E77">
        <v>99.3</v>
      </c>
      <c r="J77">
        <v>0.60000000000000009</v>
      </c>
    </row>
    <row r="78" spans="1:10" x14ac:dyDescent="0.25">
      <c r="A78" s="1">
        <v>42687.263912037037</v>
      </c>
      <c r="B78">
        <v>0.4</v>
      </c>
      <c r="C78">
        <v>0.2</v>
      </c>
      <c r="D78">
        <v>0</v>
      </c>
      <c r="E78">
        <v>99.4</v>
      </c>
      <c r="J78">
        <v>0.60000000000000009</v>
      </c>
    </row>
    <row r="79" spans="1:10" x14ac:dyDescent="0.25">
      <c r="A79" s="1">
        <v>42687.267384259256</v>
      </c>
      <c r="B79">
        <v>0.4</v>
      </c>
      <c r="C79">
        <v>0.2</v>
      </c>
      <c r="D79">
        <v>0</v>
      </c>
      <c r="E79">
        <v>99.4</v>
      </c>
      <c r="J79">
        <v>0.60000000000000009</v>
      </c>
    </row>
    <row r="80" spans="1:10" x14ac:dyDescent="0.25">
      <c r="A80" s="1">
        <v>42687.270856481482</v>
      </c>
      <c r="B80">
        <v>0.4</v>
      </c>
      <c r="C80">
        <v>0.2</v>
      </c>
      <c r="D80">
        <v>0</v>
      </c>
      <c r="E80">
        <v>99.3</v>
      </c>
      <c r="J80">
        <v>0.60000000000000009</v>
      </c>
    </row>
    <row r="81" spans="1:10" x14ac:dyDescent="0.25">
      <c r="A81" s="1">
        <v>42687.274328703701</v>
      </c>
      <c r="B81">
        <v>0.5</v>
      </c>
      <c r="C81">
        <v>0.2</v>
      </c>
      <c r="D81">
        <v>0</v>
      </c>
      <c r="E81">
        <v>99.3</v>
      </c>
      <c r="J81">
        <v>0.7</v>
      </c>
    </row>
    <row r="82" spans="1:10" x14ac:dyDescent="0.25">
      <c r="A82" s="1">
        <v>42687.277800925927</v>
      </c>
      <c r="B82">
        <v>0.4</v>
      </c>
      <c r="C82">
        <v>0.2</v>
      </c>
      <c r="D82">
        <v>0</v>
      </c>
      <c r="E82">
        <v>99.4</v>
      </c>
      <c r="J82">
        <v>0.60000000000000009</v>
      </c>
    </row>
    <row r="83" spans="1:10" x14ac:dyDescent="0.25">
      <c r="A83" s="1">
        <v>42687.281273148146</v>
      </c>
      <c r="B83">
        <v>0.5</v>
      </c>
      <c r="C83">
        <v>0.2</v>
      </c>
      <c r="D83">
        <v>0</v>
      </c>
      <c r="E83">
        <v>99.3</v>
      </c>
      <c r="J83">
        <v>0.7</v>
      </c>
    </row>
    <row r="84" spans="1:10" x14ac:dyDescent="0.25">
      <c r="A84" s="1">
        <v>42687.284745370373</v>
      </c>
      <c r="B84">
        <v>0.5</v>
      </c>
      <c r="C84">
        <v>0.2</v>
      </c>
      <c r="D84">
        <v>0.1</v>
      </c>
      <c r="E84">
        <v>99.3</v>
      </c>
      <c r="J84">
        <v>0.7</v>
      </c>
    </row>
    <row r="85" spans="1:10" x14ac:dyDescent="0.25">
      <c r="A85" s="1">
        <v>42687.288217592592</v>
      </c>
      <c r="B85">
        <v>0.5</v>
      </c>
      <c r="C85">
        <v>0.2</v>
      </c>
      <c r="D85">
        <v>0</v>
      </c>
      <c r="E85">
        <v>99.3</v>
      </c>
      <c r="J85">
        <v>0.7</v>
      </c>
    </row>
    <row r="86" spans="1:10" x14ac:dyDescent="0.25">
      <c r="A86" s="1">
        <v>42687.291689814818</v>
      </c>
      <c r="B86">
        <v>0.5</v>
      </c>
      <c r="C86">
        <v>0.2</v>
      </c>
      <c r="D86">
        <v>0</v>
      </c>
      <c r="E86">
        <v>99.3</v>
      </c>
      <c r="J86">
        <v>0.7</v>
      </c>
    </row>
    <row r="87" spans="1:10" x14ac:dyDescent="0.25">
      <c r="A87" s="1">
        <v>42687.295162037037</v>
      </c>
      <c r="B87">
        <v>0.4</v>
      </c>
      <c r="C87">
        <v>0.2</v>
      </c>
      <c r="D87">
        <v>0</v>
      </c>
      <c r="E87">
        <v>99.4</v>
      </c>
      <c r="J87">
        <v>0.60000000000000009</v>
      </c>
    </row>
    <row r="88" spans="1:10" x14ac:dyDescent="0.25">
      <c r="A88" s="1">
        <v>42687.298634259256</v>
      </c>
      <c r="B88">
        <v>0.4</v>
      </c>
      <c r="C88">
        <v>0.2</v>
      </c>
      <c r="D88">
        <v>0.1</v>
      </c>
      <c r="E88">
        <v>99.3</v>
      </c>
      <c r="J88">
        <v>0.60000000000000009</v>
      </c>
    </row>
    <row r="89" spans="1:10" x14ac:dyDescent="0.25">
      <c r="A89" s="1">
        <v>42687.302106481482</v>
      </c>
      <c r="B89">
        <v>0.4</v>
      </c>
      <c r="C89">
        <v>0.2</v>
      </c>
      <c r="D89">
        <v>0</v>
      </c>
      <c r="E89">
        <v>99.4</v>
      </c>
      <c r="J89">
        <v>0.60000000000000009</v>
      </c>
    </row>
    <row r="90" spans="1:10" x14ac:dyDescent="0.25">
      <c r="A90" s="1">
        <v>42687.305578703701</v>
      </c>
      <c r="B90">
        <v>0.4</v>
      </c>
      <c r="C90">
        <v>0.2</v>
      </c>
      <c r="D90">
        <v>0</v>
      </c>
      <c r="E90">
        <v>99.5</v>
      </c>
      <c r="J90">
        <v>0.60000000000000009</v>
      </c>
    </row>
    <row r="91" spans="1:10" x14ac:dyDescent="0.25">
      <c r="A91" s="1">
        <v>42687.309050925927</v>
      </c>
      <c r="B91">
        <v>0.4</v>
      </c>
      <c r="C91">
        <v>0.2</v>
      </c>
      <c r="D91">
        <v>0</v>
      </c>
      <c r="E91">
        <v>99.4</v>
      </c>
      <c r="J91">
        <v>0.60000000000000009</v>
      </c>
    </row>
    <row r="92" spans="1:10" x14ac:dyDescent="0.25">
      <c r="A92" s="1">
        <v>42687.312523148146</v>
      </c>
      <c r="B92">
        <v>0.4</v>
      </c>
      <c r="C92">
        <v>0.2</v>
      </c>
      <c r="D92">
        <v>0.1</v>
      </c>
      <c r="E92">
        <v>99.3</v>
      </c>
      <c r="J92">
        <v>0.60000000000000009</v>
      </c>
    </row>
    <row r="93" spans="1:10" x14ac:dyDescent="0.25">
      <c r="A93" s="1">
        <v>42687.315995370373</v>
      </c>
      <c r="B93">
        <v>0.5</v>
      </c>
      <c r="C93">
        <v>0.3</v>
      </c>
      <c r="D93">
        <v>0</v>
      </c>
      <c r="E93">
        <v>99.3</v>
      </c>
      <c r="J93">
        <v>0.8</v>
      </c>
    </row>
    <row r="94" spans="1:10" x14ac:dyDescent="0.25">
      <c r="A94" s="1">
        <v>42687.319467592592</v>
      </c>
      <c r="B94">
        <v>0.4</v>
      </c>
      <c r="C94">
        <v>0.2</v>
      </c>
      <c r="D94">
        <v>0</v>
      </c>
      <c r="E94">
        <v>99.4</v>
      </c>
      <c r="J94">
        <v>0.60000000000000009</v>
      </c>
    </row>
    <row r="95" spans="1:10" x14ac:dyDescent="0.25">
      <c r="A95" s="1">
        <v>42687.322939814818</v>
      </c>
      <c r="B95">
        <v>0.4</v>
      </c>
      <c r="C95">
        <v>0.2</v>
      </c>
      <c r="D95">
        <v>0</v>
      </c>
      <c r="E95">
        <v>99.3</v>
      </c>
      <c r="J95">
        <v>0.60000000000000009</v>
      </c>
    </row>
    <row r="96" spans="1:10" x14ac:dyDescent="0.25">
      <c r="A96" s="1">
        <v>42687.326412037037</v>
      </c>
      <c r="B96">
        <v>0.4</v>
      </c>
      <c r="C96">
        <v>0.2</v>
      </c>
      <c r="D96">
        <v>0.1</v>
      </c>
      <c r="E96">
        <v>99.3</v>
      </c>
      <c r="J96">
        <v>0.60000000000000009</v>
      </c>
    </row>
    <row r="97" spans="1:10" x14ac:dyDescent="0.25">
      <c r="A97" s="1">
        <v>42687.329884259256</v>
      </c>
      <c r="B97">
        <v>0.4</v>
      </c>
      <c r="C97">
        <v>0.2</v>
      </c>
      <c r="D97">
        <v>0</v>
      </c>
      <c r="E97">
        <v>99.4</v>
      </c>
      <c r="J97">
        <v>0.60000000000000009</v>
      </c>
    </row>
    <row r="98" spans="1:10" x14ac:dyDescent="0.25">
      <c r="A98" s="1">
        <v>42687.333356481482</v>
      </c>
      <c r="B98">
        <v>0.4</v>
      </c>
      <c r="C98">
        <v>0.2</v>
      </c>
      <c r="D98">
        <v>0</v>
      </c>
      <c r="E98">
        <v>99.4</v>
      </c>
      <c r="J98">
        <v>0.60000000000000009</v>
      </c>
    </row>
    <row r="99" spans="1:10" x14ac:dyDescent="0.25">
      <c r="A99" s="1">
        <v>42687.336828703701</v>
      </c>
      <c r="B99">
        <v>0.3</v>
      </c>
      <c r="C99">
        <v>0.3</v>
      </c>
      <c r="D99">
        <v>0</v>
      </c>
      <c r="E99">
        <v>99.4</v>
      </c>
      <c r="J99">
        <v>0.6</v>
      </c>
    </row>
    <row r="100" spans="1:10" x14ac:dyDescent="0.25">
      <c r="A100" s="1">
        <v>42687.340300925927</v>
      </c>
      <c r="B100">
        <v>0.3</v>
      </c>
      <c r="C100">
        <v>0.3</v>
      </c>
      <c r="D100">
        <v>0.1</v>
      </c>
      <c r="E100">
        <v>99.4</v>
      </c>
      <c r="J100">
        <v>0.6</v>
      </c>
    </row>
    <row r="101" spans="1:10" x14ac:dyDescent="0.25">
      <c r="A101" s="1">
        <v>42687.343773148146</v>
      </c>
      <c r="B101">
        <v>0.2</v>
      </c>
      <c r="C101">
        <v>0.2</v>
      </c>
      <c r="D101">
        <v>0</v>
      </c>
      <c r="E101">
        <v>99.5</v>
      </c>
      <c r="J101">
        <v>0.4</v>
      </c>
    </row>
    <row r="102" spans="1:10" x14ac:dyDescent="0.25">
      <c r="A102" s="1">
        <v>42687.347245370373</v>
      </c>
      <c r="B102">
        <v>0.8</v>
      </c>
      <c r="C102">
        <v>0.3</v>
      </c>
      <c r="D102">
        <v>0</v>
      </c>
      <c r="E102">
        <v>98.9</v>
      </c>
      <c r="J102">
        <v>1.1000000000000001</v>
      </c>
    </row>
    <row r="103" spans="1:10" x14ac:dyDescent="0.25">
      <c r="A103" s="1">
        <v>42687.350717592592</v>
      </c>
      <c r="B103">
        <v>0.3</v>
      </c>
      <c r="C103">
        <v>0.2</v>
      </c>
      <c r="D103">
        <v>0</v>
      </c>
      <c r="E103">
        <v>99.5</v>
      </c>
      <c r="J103">
        <v>0.5</v>
      </c>
    </row>
    <row r="104" spans="1:10" x14ac:dyDescent="0.25">
      <c r="A104" s="1">
        <v>42687.354189814818</v>
      </c>
      <c r="B104">
        <v>0.9</v>
      </c>
      <c r="C104">
        <v>0.3</v>
      </c>
      <c r="D104">
        <v>0</v>
      </c>
      <c r="E104">
        <v>98.9</v>
      </c>
      <c r="J104">
        <v>1.2</v>
      </c>
    </row>
    <row r="105" spans="1:10" x14ac:dyDescent="0.25">
      <c r="A105" s="1">
        <v>42687.357662037037</v>
      </c>
      <c r="B105">
        <v>2.2000000000000002</v>
      </c>
      <c r="C105">
        <v>0.2</v>
      </c>
      <c r="D105">
        <v>0</v>
      </c>
      <c r="E105">
        <v>97.5</v>
      </c>
      <c r="J105">
        <v>2.4000000000000004</v>
      </c>
    </row>
    <row r="106" spans="1:10" x14ac:dyDescent="0.25">
      <c r="A106" s="1">
        <v>42687.361134259256</v>
      </c>
      <c r="B106">
        <v>0.4</v>
      </c>
      <c r="C106">
        <v>0.2</v>
      </c>
      <c r="D106">
        <v>0</v>
      </c>
      <c r="E106">
        <v>99.4</v>
      </c>
      <c r="J106">
        <v>0.60000000000000009</v>
      </c>
    </row>
    <row r="107" spans="1:10" x14ac:dyDescent="0.25">
      <c r="A107" s="1">
        <v>42687.364606481482</v>
      </c>
      <c r="B107">
        <v>0.4</v>
      </c>
      <c r="C107">
        <v>0.2</v>
      </c>
      <c r="D107">
        <v>0</v>
      </c>
      <c r="E107">
        <v>99.3</v>
      </c>
      <c r="J107">
        <v>0.60000000000000009</v>
      </c>
    </row>
    <row r="108" spans="1:10" x14ac:dyDescent="0.25">
      <c r="A108" s="1">
        <v>42687.368078703701</v>
      </c>
      <c r="B108">
        <v>1.1000000000000001</v>
      </c>
      <c r="C108">
        <v>0.3</v>
      </c>
      <c r="D108">
        <v>0</v>
      </c>
      <c r="E108">
        <v>98.7</v>
      </c>
      <c r="J108">
        <v>1.4000000000000001</v>
      </c>
    </row>
    <row r="109" spans="1:10" x14ac:dyDescent="0.25">
      <c r="A109" s="1">
        <v>42687.371550925927</v>
      </c>
      <c r="B109">
        <v>1.2</v>
      </c>
      <c r="C109">
        <v>0.3</v>
      </c>
      <c r="D109">
        <v>0</v>
      </c>
      <c r="E109">
        <v>98.5</v>
      </c>
      <c r="J109">
        <v>1.5</v>
      </c>
    </row>
    <row r="110" spans="1:10" x14ac:dyDescent="0.25">
      <c r="A110" s="1">
        <v>42687.375023148146</v>
      </c>
      <c r="B110">
        <v>0.5</v>
      </c>
      <c r="C110">
        <v>0.2</v>
      </c>
      <c r="D110">
        <v>0</v>
      </c>
      <c r="E110">
        <v>99.3</v>
      </c>
      <c r="J110">
        <v>0.7</v>
      </c>
    </row>
    <row r="111" spans="1:10" x14ac:dyDescent="0.25">
      <c r="A111" s="1">
        <v>42687.378495370373</v>
      </c>
      <c r="B111">
        <v>0.7</v>
      </c>
      <c r="C111">
        <v>0.3</v>
      </c>
      <c r="D111">
        <v>0</v>
      </c>
      <c r="E111">
        <v>99</v>
      </c>
      <c r="J111">
        <v>1</v>
      </c>
    </row>
    <row r="112" spans="1:10" x14ac:dyDescent="0.25">
      <c r="A112" s="1">
        <v>42687.381967592592</v>
      </c>
      <c r="B112">
        <v>2.2999999999999998</v>
      </c>
      <c r="C112">
        <v>0.3</v>
      </c>
      <c r="D112">
        <v>0.1</v>
      </c>
      <c r="E112">
        <v>97.3</v>
      </c>
      <c r="J112">
        <v>2.5999999999999996</v>
      </c>
    </row>
    <row r="113" spans="1:10" x14ac:dyDescent="0.25">
      <c r="A113" s="1">
        <v>42687.385439814818</v>
      </c>
      <c r="B113">
        <v>1.2</v>
      </c>
      <c r="C113">
        <v>0.3</v>
      </c>
      <c r="D113">
        <v>0</v>
      </c>
      <c r="E113">
        <v>98.5</v>
      </c>
      <c r="J113">
        <v>1.5</v>
      </c>
    </row>
    <row r="114" spans="1:10" x14ac:dyDescent="0.25">
      <c r="A114" s="1">
        <v>42687.388912037037</v>
      </c>
      <c r="B114">
        <v>0.7</v>
      </c>
      <c r="C114">
        <v>0.2</v>
      </c>
      <c r="D114">
        <v>0</v>
      </c>
      <c r="E114">
        <v>99</v>
      </c>
      <c r="J114">
        <v>0.89999999999999991</v>
      </c>
    </row>
    <row r="115" spans="1:10" x14ac:dyDescent="0.25">
      <c r="A115" s="1">
        <v>42687.392384259256</v>
      </c>
      <c r="B115">
        <v>1.4</v>
      </c>
      <c r="C115">
        <v>0.2</v>
      </c>
      <c r="D115">
        <v>0</v>
      </c>
      <c r="E115">
        <v>98.4</v>
      </c>
      <c r="J115">
        <v>1.5999999999999999</v>
      </c>
    </row>
    <row r="116" spans="1:10" x14ac:dyDescent="0.25">
      <c r="A116" s="1">
        <v>42687.395856481482</v>
      </c>
      <c r="B116">
        <v>0.5</v>
      </c>
      <c r="C116">
        <v>0.2</v>
      </c>
      <c r="D116">
        <v>0</v>
      </c>
      <c r="E116">
        <v>99.2</v>
      </c>
      <c r="J116">
        <v>0.7</v>
      </c>
    </row>
    <row r="117" spans="1:10" x14ac:dyDescent="0.25">
      <c r="A117" s="1">
        <v>42687.399328703701</v>
      </c>
      <c r="B117">
        <v>2.7</v>
      </c>
      <c r="C117">
        <v>0.3</v>
      </c>
      <c r="D117">
        <v>0</v>
      </c>
      <c r="E117">
        <v>97</v>
      </c>
      <c r="J117">
        <v>3</v>
      </c>
    </row>
    <row r="118" spans="1:10" x14ac:dyDescent="0.25">
      <c r="A118" s="1">
        <v>42687.402800925927</v>
      </c>
      <c r="B118">
        <v>0.4</v>
      </c>
      <c r="C118">
        <v>0.2</v>
      </c>
      <c r="D118">
        <v>0</v>
      </c>
      <c r="E118">
        <v>99.4</v>
      </c>
      <c r="J118">
        <v>0.60000000000000009</v>
      </c>
    </row>
    <row r="119" spans="1:10" x14ac:dyDescent="0.25">
      <c r="A119" s="1">
        <v>42687.406273148146</v>
      </c>
      <c r="B119">
        <v>0.4</v>
      </c>
      <c r="C119">
        <v>0.2</v>
      </c>
      <c r="D119">
        <v>0</v>
      </c>
      <c r="E119">
        <v>99.4</v>
      </c>
      <c r="J119">
        <v>0.60000000000000009</v>
      </c>
    </row>
    <row r="120" spans="1:10" x14ac:dyDescent="0.25">
      <c r="A120" s="1">
        <v>42687.409745370373</v>
      </c>
      <c r="B120">
        <v>0.4</v>
      </c>
      <c r="C120">
        <v>0.2</v>
      </c>
      <c r="D120">
        <v>0</v>
      </c>
      <c r="E120">
        <v>99.4</v>
      </c>
      <c r="J120">
        <v>0.60000000000000009</v>
      </c>
    </row>
    <row r="121" spans="1:10" x14ac:dyDescent="0.25">
      <c r="A121" s="1">
        <v>42687.413217592592</v>
      </c>
      <c r="B121">
        <v>1</v>
      </c>
      <c r="C121">
        <v>0.3</v>
      </c>
      <c r="D121">
        <v>0</v>
      </c>
      <c r="E121">
        <v>98.6</v>
      </c>
      <c r="J121">
        <v>1.3</v>
      </c>
    </row>
    <row r="122" spans="1:10" x14ac:dyDescent="0.25">
      <c r="A122" s="1">
        <v>42687.416689814818</v>
      </c>
      <c r="B122">
        <v>1.3</v>
      </c>
      <c r="C122">
        <v>0.3</v>
      </c>
      <c r="D122">
        <v>0</v>
      </c>
      <c r="E122">
        <v>98.4</v>
      </c>
      <c r="J122">
        <v>1.6</v>
      </c>
    </row>
    <row r="123" spans="1:10" x14ac:dyDescent="0.25">
      <c r="A123" s="1">
        <v>42687.420162037037</v>
      </c>
      <c r="B123">
        <v>0.5</v>
      </c>
      <c r="C123">
        <v>0.2</v>
      </c>
      <c r="D123">
        <v>0</v>
      </c>
      <c r="E123">
        <v>99.3</v>
      </c>
      <c r="J123">
        <v>0.7</v>
      </c>
    </row>
    <row r="124" spans="1:10" x14ac:dyDescent="0.25">
      <c r="A124" s="1">
        <v>42687.423634259256</v>
      </c>
      <c r="B124">
        <v>0.3</v>
      </c>
      <c r="C124">
        <v>0.2</v>
      </c>
      <c r="D124">
        <v>0</v>
      </c>
      <c r="E124">
        <v>99.5</v>
      </c>
      <c r="J124">
        <v>0.5</v>
      </c>
    </row>
    <row r="125" spans="1:10" x14ac:dyDescent="0.25">
      <c r="A125" s="1">
        <v>42687.427106481482</v>
      </c>
      <c r="B125">
        <v>0.8</v>
      </c>
      <c r="C125">
        <v>0.2</v>
      </c>
      <c r="D125">
        <v>0</v>
      </c>
      <c r="E125">
        <v>99</v>
      </c>
      <c r="J125">
        <v>1</v>
      </c>
    </row>
    <row r="126" spans="1:10" x14ac:dyDescent="0.25">
      <c r="A126" s="1">
        <v>42687.430578703701</v>
      </c>
      <c r="B126">
        <v>1.8</v>
      </c>
      <c r="C126">
        <v>0.3</v>
      </c>
      <c r="D126">
        <v>0</v>
      </c>
      <c r="E126">
        <v>97.9</v>
      </c>
      <c r="J126">
        <v>2.1</v>
      </c>
    </row>
    <row r="127" spans="1:10" x14ac:dyDescent="0.25">
      <c r="A127" s="1">
        <v>42687.434050925927</v>
      </c>
      <c r="B127">
        <v>0.8</v>
      </c>
      <c r="C127">
        <v>0.2</v>
      </c>
      <c r="D127">
        <v>0</v>
      </c>
      <c r="E127">
        <v>99</v>
      </c>
      <c r="J127">
        <v>1</v>
      </c>
    </row>
    <row r="128" spans="1:10" x14ac:dyDescent="0.25">
      <c r="A128" s="1">
        <v>42687.437523148146</v>
      </c>
      <c r="B128">
        <v>0.6</v>
      </c>
      <c r="C128">
        <v>0.2</v>
      </c>
      <c r="D128">
        <v>0</v>
      </c>
      <c r="E128">
        <v>99.1</v>
      </c>
      <c r="J128">
        <v>0.8</v>
      </c>
    </row>
    <row r="129" spans="1:10" x14ac:dyDescent="0.25">
      <c r="A129" s="1">
        <v>42687.440995370373</v>
      </c>
      <c r="B129">
        <v>0.8</v>
      </c>
      <c r="C129">
        <v>0.2</v>
      </c>
      <c r="D129">
        <v>0</v>
      </c>
      <c r="E129">
        <v>98.9</v>
      </c>
      <c r="J129">
        <v>1</v>
      </c>
    </row>
    <row r="130" spans="1:10" x14ac:dyDescent="0.25">
      <c r="A130" s="1">
        <v>42687.444467592592</v>
      </c>
      <c r="B130">
        <v>1.2</v>
      </c>
      <c r="C130">
        <v>0.3</v>
      </c>
      <c r="D130">
        <v>0</v>
      </c>
      <c r="E130">
        <v>98.5</v>
      </c>
      <c r="J130">
        <v>1.5</v>
      </c>
    </row>
    <row r="131" spans="1:10" x14ac:dyDescent="0.25">
      <c r="A131" s="1">
        <v>42687.447939814818</v>
      </c>
      <c r="B131">
        <v>0.4</v>
      </c>
      <c r="C131">
        <v>0.2</v>
      </c>
      <c r="D131">
        <v>0</v>
      </c>
      <c r="E131">
        <v>99.4</v>
      </c>
      <c r="J131">
        <v>0.60000000000000009</v>
      </c>
    </row>
    <row r="132" spans="1:10" x14ac:dyDescent="0.25">
      <c r="A132" s="1">
        <v>42687.451412037037</v>
      </c>
      <c r="B132">
        <v>1</v>
      </c>
      <c r="C132">
        <v>0.2</v>
      </c>
      <c r="D132">
        <v>0</v>
      </c>
      <c r="E132">
        <v>98.8</v>
      </c>
      <c r="J132">
        <v>1.2</v>
      </c>
    </row>
    <row r="133" spans="1:10" x14ac:dyDescent="0.25">
      <c r="A133" s="1">
        <v>42687.454884259256</v>
      </c>
      <c r="B133">
        <v>2.2999999999999998</v>
      </c>
      <c r="C133">
        <v>0.3</v>
      </c>
      <c r="D133">
        <v>0</v>
      </c>
      <c r="E133">
        <v>97.4</v>
      </c>
      <c r="J133">
        <v>2.5999999999999996</v>
      </c>
    </row>
    <row r="134" spans="1:10" x14ac:dyDescent="0.25">
      <c r="A134" s="1">
        <v>42687.458356481482</v>
      </c>
      <c r="B134">
        <v>0.6</v>
      </c>
      <c r="C134">
        <v>0.2</v>
      </c>
      <c r="D134">
        <v>0</v>
      </c>
      <c r="E134">
        <v>99.2</v>
      </c>
      <c r="J134">
        <v>0.8</v>
      </c>
    </row>
    <row r="135" spans="1:10" x14ac:dyDescent="0.25">
      <c r="A135" s="1">
        <v>42687.461828703701</v>
      </c>
      <c r="B135">
        <v>1.2</v>
      </c>
      <c r="C135">
        <v>0.2</v>
      </c>
      <c r="D135">
        <v>0</v>
      </c>
      <c r="E135">
        <v>98.5</v>
      </c>
      <c r="J135">
        <v>1.4</v>
      </c>
    </row>
    <row r="136" spans="1:10" x14ac:dyDescent="0.25">
      <c r="A136" s="1">
        <v>42687.465300925927</v>
      </c>
      <c r="B136">
        <v>1.7</v>
      </c>
      <c r="C136">
        <v>0.3</v>
      </c>
      <c r="D136">
        <v>0</v>
      </c>
      <c r="E136">
        <v>98</v>
      </c>
      <c r="J136">
        <v>2</v>
      </c>
    </row>
    <row r="137" spans="1:10" x14ac:dyDescent="0.25">
      <c r="A137" s="1">
        <v>42687.468773148146</v>
      </c>
      <c r="B137">
        <v>1.7</v>
      </c>
      <c r="C137">
        <v>0.3</v>
      </c>
      <c r="D137">
        <v>0</v>
      </c>
      <c r="E137">
        <v>98</v>
      </c>
      <c r="J137">
        <v>2</v>
      </c>
    </row>
    <row r="138" spans="1:10" x14ac:dyDescent="0.25">
      <c r="A138" s="1">
        <v>42687.472245370373</v>
      </c>
      <c r="B138">
        <v>1</v>
      </c>
      <c r="C138">
        <v>0.3</v>
      </c>
      <c r="D138">
        <v>0</v>
      </c>
      <c r="E138">
        <v>98.8</v>
      </c>
      <c r="J138">
        <v>1.3</v>
      </c>
    </row>
    <row r="139" spans="1:10" x14ac:dyDescent="0.25">
      <c r="A139" s="1">
        <v>42687.475717592592</v>
      </c>
      <c r="B139">
        <v>0.6</v>
      </c>
      <c r="C139">
        <v>0.2</v>
      </c>
      <c r="D139">
        <v>0</v>
      </c>
      <c r="E139">
        <v>99.2</v>
      </c>
      <c r="J139">
        <v>0.8</v>
      </c>
    </row>
    <row r="140" spans="1:10" x14ac:dyDescent="0.25">
      <c r="A140" s="1">
        <v>42687.479189814818</v>
      </c>
      <c r="B140">
        <v>0.6</v>
      </c>
      <c r="C140">
        <v>0.2</v>
      </c>
      <c r="D140">
        <v>0</v>
      </c>
      <c r="E140">
        <v>99.2</v>
      </c>
      <c r="J140">
        <v>0.8</v>
      </c>
    </row>
    <row r="141" spans="1:10" x14ac:dyDescent="0.25">
      <c r="A141" s="1">
        <v>42687.482662037037</v>
      </c>
      <c r="B141">
        <v>2.9</v>
      </c>
      <c r="C141">
        <v>0.3</v>
      </c>
      <c r="D141">
        <v>0</v>
      </c>
      <c r="E141">
        <v>96.8</v>
      </c>
      <c r="J141">
        <v>3.1999999999999997</v>
      </c>
    </row>
    <row r="142" spans="1:10" x14ac:dyDescent="0.25">
      <c r="A142" s="1">
        <v>42687.486134259256</v>
      </c>
      <c r="B142">
        <v>1.6</v>
      </c>
      <c r="C142">
        <v>0.3</v>
      </c>
      <c r="D142">
        <v>0</v>
      </c>
      <c r="E142">
        <v>98.1</v>
      </c>
      <c r="J142">
        <v>1.9000000000000001</v>
      </c>
    </row>
    <row r="143" spans="1:10" x14ac:dyDescent="0.25">
      <c r="A143" s="1">
        <v>42687.489606481482</v>
      </c>
      <c r="B143">
        <v>1.1000000000000001</v>
      </c>
      <c r="C143">
        <v>0.3</v>
      </c>
      <c r="D143">
        <v>0</v>
      </c>
      <c r="E143">
        <v>98.7</v>
      </c>
      <c r="J143">
        <v>1.4000000000000001</v>
      </c>
    </row>
    <row r="144" spans="1:10" x14ac:dyDescent="0.25">
      <c r="A144" s="1">
        <v>42687.493078703701</v>
      </c>
      <c r="B144">
        <v>0.2</v>
      </c>
      <c r="C144">
        <v>0.2</v>
      </c>
      <c r="D144">
        <v>0</v>
      </c>
      <c r="E144">
        <v>99.5</v>
      </c>
      <c r="J144">
        <v>0.4</v>
      </c>
    </row>
    <row r="145" spans="1:10" x14ac:dyDescent="0.25">
      <c r="A145" s="1">
        <v>42687.496550925927</v>
      </c>
      <c r="B145">
        <v>0.5</v>
      </c>
      <c r="C145">
        <v>0.3</v>
      </c>
      <c r="D145">
        <v>0</v>
      </c>
      <c r="E145">
        <v>99.2</v>
      </c>
      <c r="J145">
        <v>0.8</v>
      </c>
    </row>
    <row r="146" spans="1:10" x14ac:dyDescent="0.25">
      <c r="A146" s="1">
        <v>42687.500023148146</v>
      </c>
      <c r="B146">
        <v>0.7</v>
      </c>
      <c r="C146">
        <v>0.3</v>
      </c>
      <c r="D146">
        <v>0</v>
      </c>
      <c r="E146">
        <v>99</v>
      </c>
      <c r="J146">
        <v>1</v>
      </c>
    </row>
    <row r="147" spans="1:10" x14ac:dyDescent="0.25">
      <c r="A147" s="1">
        <v>42687.503495370373</v>
      </c>
      <c r="B147">
        <v>1.7</v>
      </c>
      <c r="C147">
        <v>0.3</v>
      </c>
      <c r="D147">
        <v>0</v>
      </c>
      <c r="E147">
        <v>98</v>
      </c>
      <c r="J147">
        <v>2</v>
      </c>
    </row>
    <row r="148" spans="1:10" x14ac:dyDescent="0.25">
      <c r="A148" s="1">
        <v>42687.506967592592</v>
      </c>
      <c r="B148">
        <v>0.7</v>
      </c>
      <c r="C148">
        <v>0.3</v>
      </c>
      <c r="D148">
        <v>0</v>
      </c>
      <c r="E148">
        <v>99</v>
      </c>
      <c r="J148">
        <v>1</v>
      </c>
    </row>
    <row r="149" spans="1:10" x14ac:dyDescent="0.25">
      <c r="A149" s="1">
        <v>42687.510439814818</v>
      </c>
      <c r="B149">
        <v>0.5</v>
      </c>
      <c r="C149">
        <v>0.3</v>
      </c>
      <c r="D149">
        <v>0</v>
      </c>
      <c r="E149">
        <v>99.2</v>
      </c>
      <c r="J149">
        <v>0.8</v>
      </c>
    </row>
    <row r="150" spans="1:10" x14ac:dyDescent="0.25">
      <c r="A150" s="1">
        <v>42687.513912037037</v>
      </c>
      <c r="B150">
        <v>0.9</v>
      </c>
      <c r="C150">
        <v>0.2</v>
      </c>
      <c r="D150">
        <v>0</v>
      </c>
      <c r="E150">
        <v>98.8</v>
      </c>
      <c r="J150">
        <v>1.1000000000000001</v>
      </c>
    </row>
    <row r="151" spans="1:10" x14ac:dyDescent="0.25">
      <c r="A151" s="1">
        <v>42687.517384259256</v>
      </c>
      <c r="B151">
        <v>0.9</v>
      </c>
      <c r="C151">
        <v>0.3</v>
      </c>
      <c r="D151">
        <v>0</v>
      </c>
      <c r="E151">
        <v>98.8</v>
      </c>
      <c r="J151">
        <v>1.2</v>
      </c>
    </row>
    <row r="152" spans="1:10" x14ac:dyDescent="0.25">
      <c r="A152" s="1">
        <v>42687.520856481482</v>
      </c>
      <c r="B152">
        <v>1.8</v>
      </c>
      <c r="C152">
        <v>0.2</v>
      </c>
      <c r="D152">
        <v>0</v>
      </c>
      <c r="E152">
        <v>97.9</v>
      </c>
      <c r="J152">
        <v>2</v>
      </c>
    </row>
    <row r="153" spans="1:10" x14ac:dyDescent="0.25">
      <c r="A153" s="1">
        <v>42687.524328703701</v>
      </c>
      <c r="B153">
        <v>1.3</v>
      </c>
      <c r="C153">
        <v>0.3</v>
      </c>
      <c r="D153">
        <v>0</v>
      </c>
      <c r="E153">
        <v>98.4</v>
      </c>
      <c r="J153">
        <v>1.6</v>
      </c>
    </row>
    <row r="154" spans="1:10" x14ac:dyDescent="0.25">
      <c r="A154" s="1">
        <v>42687.527800925927</v>
      </c>
      <c r="B154">
        <v>0.4</v>
      </c>
      <c r="C154">
        <v>0.2</v>
      </c>
      <c r="D154">
        <v>0</v>
      </c>
      <c r="E154">
        <v>99.3</v>
      </c>
      <c r="J154">
        <v>0.60000000000000009</v>
      </c>
    </row>
    <row r="155" spans="1:10" x14ac:dyDescent="0.25">
      <c r="A155" s="1">
        <v>42687.531273148146</v>
      </c>
      <c r="B155">
        <v>0.4</v>
      </c>
      <c r="C155">
        <v>0.2</v>
      </c>
      <c r="D155">
        <v>0</v>
      </c>
      <c r="E155">
        <v>99.3</v>
      </c>
      <c r="J155">
        <v>0.60000000000000009</v>
      </c>
    </row>
    <row r="156" spans="1:10" x14ac:dyDescent="0.25">
      <c r="A156" s="1">
        <v>42687.534745370373</v>
      </c>
      <c r="B156">
        <v>1.7</v>
      </c>
      <c r="C156">
        <v>0.3</v>
      </c>
      <c r="D156">
        <v>0</v>
      </c>
      <c r="E156">
        <v>98</v>
      </c>
      <c r="J156">
        <v>2</v>
      </c>
    </row>
    <row r="157" spans="1:10" x14ac:dyDescent="0.25">
      <c r="A157" s="1">
        <v>42687.538217592592</v>
      </c>
      <c r="B157">
        <v>0.8</v>
      </c>
      <c r="C157">
        <v>0.3</v>
      </c>
      <c r="D157">
        <v>0</v>
      </c>
      <c r="E157">
        <v>98.9</v>
      </c>
      <c r="J157">
        <v>1.1000000000000001</v>
      </c>
    </row>
    <row r="158" spans="1:10" x14ac:dyDescent="0.25">
      <c r="A158" s="1">
        <v>42687.541689814818</v>
      </c>
      <c r="B158">
        <v>0.3</v>
      </c>
      <c r="C158">
        <v>0.2</v>
      </c>
      <c r="D158">
        <v>0</v>
      </c>
      <c r="E158">
        <v>99.5</v>
      </c>
      <c r="J158">
        <v>0.5</v>
      </c>
    </row>
    <row r="159" spans="1:10" x14ac:dyDescent="0.25">
      <c r="A159" s="1">
        <v>42687.545162037037</v>
      </c>
      <c r="B159">
        <v>0.3</v>
      </c>
      <c r="C159">
        <v>0.2</v>
      </c>
      <c r="D159">
        <v>0</v>
      </c>
      <c r="E159">
        <v>99.5</v>
      </c>
      <c r="J159">
        <v>0.5</v>
      </c>
    </row>
    <row r="160" spans="1:10" x14ac:dyDescent="0.25">
      <c r="A160" s="1">
        <v>42687.548634259256</v>
      </c>
      <c r="B160">
        <v>0.3</v>
      </c>
      <c r="C160">
        <v>0.3</v>
      </c>
      <c r="D160">
        <v>0</v>
      </c>
      <c r="E160">
        <v>99.4</v>
      </c>
      <c r="J160">
        <v>0.6</v>
      </c>
    </row>
    <row r="161" spans="1:10" x14ac:dyDescent="0.25">
      <c r="A161" s="1">
        <v>42687.552106481482</v>
      </c>
      <c r="B161">
        <v>1.1000000000000001</v>
      </c>
      <c r="C161">
        <v>0.3</v>
      </c>
      <c r="D161">
        <v>0</v>
      </c>
      <c r="E161">
        <v>98.6</v>
      </c>
      <c r="J161">
        <v>1.4000000000000001</v>
      </c>
    </row>
    <row r="162" spans="1:10" x14ac:dyDescent="0.25">
      <c r="A162" s="1">
        <v>42687.555578703701</v>
      </c>
      <c r="B162">
        <v>1.4</v>
      </c>
      <c r="C162">
        <v>0.2</v>
      </c>
      <c r="D162">
        <v>0</v>
      </c>
      <c r="E162">
        <v>98.3</v>
      </c>
      <c r="J162">
        <v>1.5999999999999999</v>
      </c>
    </row>
    <row r="163" spans="1:10" x14ac:dyDescent="0.25">
      <c r="A163" s="1">
        <v>42687.559050925927</v>
      </c>
      <c r="B163">
        <v>0.6</v>
      </c>
      <c r="C163">
        <v>0.3</v>
      </c>
      <c r="D163">
        <v>0</v>
      </c>
      <c r="E163">
        <v>99.1</v>
      </c>
      <c r="J163">
        <v>0.89999999999999991</v>
      </c>
    </row>
    <row r="164" spans="1:10" x14ac:dyDescent="0.25">
      <c r="A164" s="1">
        <v>42687.562523148146</v>
      </c>
      <c r="B164">
        <v>0.7</v>
      </c>
      <c r="C164">
        <v>0.3</v>
      </c>
      <c r="D164">
        <v>0</v>
      </c>
      <c r="E164">
        <v>99.1</v>
      </c>
      <c r="J164">
        <v>1</v>
      </c>
    </row>
    <row r="165" spans="1:10" x14ac:dyDescent="0.25">
      <c r="A165" s="1">
        <v>42687.565995370373</v>
      </c>
      <c r="B165">
        <v>4.0999999999999996</v>
      </c>
      <c r="C165">
        <v>0.3</v>
      </c>
      <c r="D165">
        <v>0</v>
      </c>
      <c r="E165">
        <v>95.6</v>
      </c>
      <c r="J165">
        <v>4.3999999999999995</v>
      </c>
    </row>
    <row r="166" spans="1:10" x14ac:dyDescent="0.25">
      <c r="A166" s="1">
        <v>42687.569467592592</v>
      </c>
      <c r="B166">
        <v>0.9</v>
      </c>
      <c r="C166">
        <v>0.3</v>
      </c>
      <c r="D166">
        <v>0</v>
      </c>
      <c r="E166">
        <v>98.8</v>
      </c>
      <c r="J166">
        <v>1.2</v>
      </c>
    </row>
    <row r="167" spans="1:10" x14ac:dyDescent="0.25">
      <c r="A167" s="1">
        <v>42687.572939814818</v>
      </c>
      <c r="B167">
        <v>4.4000000000000004</v>
      </c>
      <c r="C167">
        <v>0.3</v>
      </c>
      <c r="D167">
        <v>0</v>
      </c>
      <c r="E167">
        <v>95.2</v>
      </c>
      <c r="J167">
        <v>4.7</v>
      </c>
    </row>
    <row r="168" spans="1:10" x14ac:dyDescent="0.25">
      <c r="A168" s="1">
        <v>42687.576412037037</v>
      </c>
      <c r="B168">
        <v>0.6</v>
      </c>
      <c r="C168">
        <v>0.3</v>
      </c>
      <c r="D168">
        <v>0</v>
      </c>
      <c r="E168">
        <v>99.2</v>
      </c>
      <c r="J168">
        <v>0.89999999999999991</v>
      </c>
    </row>
    <row r="169" spans="1:10" x14ac:dyDescent="0.25">
      <c r="A169" s="1">
        <v>42687.579884259256</v>
      </c>
      <c r="B169">
        <v>0.7</v>
      </c>
      <c r="C169">
        <v>0.3</v>
      </c>
      <c r="D169">
        <v>0</v>
      </c>
      <c r="E169">
        <v>99</v>
      </c>
      <c r="J169">
        <v>1</v>
      </c>
    </row>
    <row r="170" spans="1:10" x14ac:dyDescent="0.25">
      <c r="A170" s="1">
        <v>42687.583356481482</v>
      </c>
      <c r="B170">
        <v>1.2</v>
      </c>
      <c r="C170">
        <v>0.3</v>
      </c>
      <c r="D170">
        <v>0</v>
      </c>
      <c r="E170">
        <v>98.5</v>
      </c>
      <c r="J170">
        <v>1.5</v>
      </c>
    </row>
    <row r="171" spans="1:10" x14ac:dyDescent="0.25">
      <c r="A171" s="1">
        <v>42687.586828703701</v>
      </c>
      <c r="B171">
        <v>0.7</v>
      </c>
      <c r="C171">
        <v>0.3</v>
      </c>
      <c r="D171">
        <v>0</v>
      </c>
      <c r="E171">
        <v>99</v>
      </c>
      <c r="J171">
        <v>1</v>
      </c>
    </row>
    <row r="172" spans="1:10" x14ac:dyDescent="0.25">
      <c r="A172" s="1">
        <v>42687.590300925927</v>
      </c>
      <c r="B172">
        <v>0.4</v>
      </c>
      <c r="C172">
        <v>0.2</v>
      </c>
      <c r="D172">
        <v>0</v>
      </c>
      <c r="E172">
        <v>99.4</v>
      </c>
      <c r="J172">
        <v>0.60000000000000009</v>
      </c>
    </row>
    <row r="173" spans="1:10" x14ac:dyDescent="0.25">
      <c r="A173" s="1">
        <v>42687.593773148146</v>
      </c>
      <c r="B173">
        <v>1</v>
      </c>
      <c r="C173">
        <v>0.3</v>
      </c>
      <c r="D173">
        <v>0</v>
      </c>
      <c r="E173">
        <v>98.8</v>
      </c>
      <c r="J173">
        <v>1.3</v>
      </c>
    </row>
    <row r="174" spans="1:10" x14ac:dyDescent="0.25">
      <c r="A174" s="1">
        <v>42687.597245370373</v>
      </c>
      <c r="B174">
        <v>0.4</v>
      </c>
      <c r="C174">
        <v>0.2</v>
      </c>
      <c r="D174">
        <v>0</v>
      </c>
      <c r="E174">
        <v>99.4</v>
      </c>
      <c r="J174">
        <v>0.60000000000000009</v>
      </c>
    </row>
    <row r="175" spans="1:10" x14ac:dyDescent="0.25">
      <c r="A175" s="1">
        <v>42687.600717592592</v>
      </c>
      <c r="B175">
        <v>0.8</v>
      </c>
      <c r="C175">
        <v>0.3</v>
      </c>
      <c r="D175">
        <v>0</v>
      </c>
      <c r="E175">
        <v>98.9</v>
      </c>
      <c r="J175">
        <v>1.1000000000000001</v>
      </c>
    </row>
    <row r="176" spans="1:10" x14ac:dyDescent="0.25">
      <c r="A176" s="1">
        <v>42687.604189814818</v>
      </c>
      <c r="B176">
        <v>0.6</v>
      </c>
      <c r="C176">
        <v>0.3</v>
      </c>
      <c r="D176">
        <v>0</v>
      </c>
      <c r="E176">
        <v>99.1</v>
      </c>
      <c r="J176">
        <v>0.89999999999999991</v>
      </c>
    </row>
    <row r="177" spans="1:10" x14ac:dyDescent="0.25">
      <c r="A177" s="1">
        <v>42687.607662037037</v>
      </c>
      <c r="B177">
        <v>0.6</v>
      </c>
      <c r="C177">
        <v>0.3</v>
      </c>
      <c r="D177">
        <v>0</v>
      </c>
      <c r="E177">
        <v>99.1</v>
      </c>
      <c r="J177">
        <v>0.89999999999999991</v>
      </c>
    </row>
    <row r="178" spans="1:10" x14ac:dyDescent="0.25">
      <c r="A178" s="1">
        <v>42687.611134259256</v>
      </c>
      <c r="B178">
        <v>1.6</v>
      </c>
      <c r="C178">
        <v>0.3</v>
      </c>
      <c r="D178">
        <v>0</v>
      </c>
      <c r="E178">
        <v>98.1</v>
      </c>
      <c r="J178">
        <v>1.9000000000000001</v>
      </c>
    </row>
    <row r="179" spans="1:10" x14ac:dyDescent="0.25">
      <c r="A179" s="1">
        <v>42687.614606481482</v>
      </c>
      <c r="B179">
        <v>0.9</v>
      </c>
      <c r="C179">
        <v>0.3</v>
      </c>
      <c r="D179">
        <v>0</v>
      </c>
      <c r="E179">
        <v>98.8</v>
      </c>
      <c r="J179">
        <v>1.2</v>
      </c>
    </row>
    <row r="180" spans="1:10" x14ac:dyDescent="0.25">
      <c r="A180" s="1">
        <v>42687.618078703701</v>
      </c>
      <c r="B180">
        <v>0.9</v>
      </c>
      <c r="C180">
        <v>0.3</v>
      </c>
      <c r="D180">
        <v>0</v>
      </c>
      <c r="E180">
        <v>98.9</v>
      </c>
      <c r="J180">
        <v>1.2</v>
      </c>
    </row>
    <row r="181" spans="1:10" x14ac:dyDescent="0.25">
      <c r="A181" s="1">
        <v>42687.621550925927</v>
      </c>
      <c r="B181">
        <v>1.1000000000000001</v>
      </c>
      <c r="C181">
        <v>0.3</v>
      </c>
      <c r="D181">
        <v>0</v>
      </c>
      <c r="E181">
        <v>98.5</v>
      </c>
      <c r="J181">
        <v>1.4000000000000001</v>
      </c>
    </row>
    <row r="182" spans="1:10" x14ac:dyDescent="0.25">
      <c r="A182" s="1">
        <v>42687.625023148146</v>
      </c>
      <c r="B182">
        <v>1.4</v>
      </c>
      <c r="C182">
        <v>0.3</v>
      </c>
      <c r="D182">
        <v>0</v>
      </c>
      <c r="E182">
        <v>98.3</v>
      </c>
      <c r="J182">
        <v>1.7</v>
      </c>
    </row>
    <row r="183" spans="1:10" x14ac:dyDescent="0.25">
      <c r="A183" s="1">
        <v>42687.628495370373</v>
      </c>
      <c r="B183">
        <v>0.4</v>
      </c>
      <c r="C183">
        <v>0.3</v>
      </c>
      <c r="D183">
        <v>0</v>
      </c>
      <c r="E183">
        <v>99.4</v>
      </c>
      <c r="J183">
        <v>0.7</v>
      </c>
    </row>
    <row r="184" spans="1:10" x14ac:dyDescent="0.25">
      <c r="A184" s="1">
        <v>42687.631967592592</v>
      </c>
      <c r="B184">
        <v>1.2</v>
      </c>
      <c r="C184">
        <v>0.3</v>
      </c>
      <c r="D184">
        <v>0</v>
      </c>
      <c r="E184">
        <v>98.5</v>
      </c>
      <c r="J184">
        <v>1.5</v>
      </c>
    </row>
    <row r="185" spans="1:10" x14ac:dyDescent="0.25">
      <c r="A185" s="1">
        <v>42687.635439814818</v>
      </c>
      <c r="B185">
        <v>1.5</v>
      </c>
      <c r="C185">
        <v>0.3</v>
      </c>
      <c r="D185">
        <v>0</v>
      </c>
      <c r="E185">
        <v>98.2</v>
      </c>
      <c r="J185">
        <v>1.8</v>
      </c>
    </row>
    <row r="186" spans="1:10" x14ac:dyDescent="0.25">
      <c r="A186" s="1">
        <v>42687.638912037037</v>
      </c>
      <c r="B186">
        <v>0.7</v>
      </c>
      <c r="C186">
        <v>0.3</v>
      </c>
      <c r="D186">
        <v>0</v>
      </c>
      <c r="E186">
        <v>99</v>
      </c>
      <c r="J186">
        <v>1</v>
      </c>
    </row>
    <row r="187" spans="1:10" x14ac:dyDescent="0.25">
      <c r="A187" s="1">
        <v>42687.642384259256</v>
      </c>
      <c r="B187">
        <v>4.5999999999999996</v>
      </c>
      <c r="C187">
        <v>0.3</v>
      </c>
      <c r="D187">
        <v>0</v>
      </c>
      <c r="E187">
        <v>95</v>
      </c>
      <c r="J187">
        <v>4.8999999999999995</v>
      </c>
    </row>
    <row r="188" spans="1:10" x14ac:dyDescent="0.25">
      <c r="A188" s="1">
        <v>42687.645856481482</v>
      </c>
      <c r="B188">
        <v>0.8</v>
      </c>
      <c r="C188">
        <v>0.3</v>
      </c>
      <c r="D188">
        <v>0</v>
      </c>
      <c r="E188">
        <v>98.8</v>
      </c>
      <c r="J188">
        <v>1.1000000000000001</v>
      </c>
    </row>
    <row r="189" spans="1:10" x14ac:dyDescent="0.25">
      <c r="A189" s="1">
        <v>42687.649328703701</v>
      </c>
      <c r="B189">
        <v>3.2</v>
      </c>
      <c r="C189">
        <v>0.3</v>
      </c>
      <c r="D189">
        <v>0.1</v>
      </c>
      <c r="E189">
        <v>96.5</v>
      </c>
      <c r="J189">
        <v>3.5</v>
      </c>
    </row>
    <row r="190" spans="1:10" x14ac:dyDescent="0.25">
      <c r="A190" s="1">
        <v>42687.652800925927</v>
      </c>
      <c r="B190">
        <v>0.4</v>
      </c>
      <c r="C190">
        <v>0.2</v>
      </c>
      <c r="D190">
        <v>0</v>
      </c>
      <c r="E190">
        <v>99.3</v>
      </c>
      <c r="J190">
        <v>0.60000000000000009</v>
      </c>
    </row>
    <row r="191" spans="1:10" x14ac:dyDescent="0.25">
      <c r="A191" s="1">
        <v>42687.656273148146</v>
      </c>
      <c r="B191">
        <v>0.8</v>
      </c>
      <c r="C191">
        <v>0.3</v>
      </c>
      <c r="D191">
        <v>0</v>
      </c>
      <c r="E191">
        <v>98.9</v>
      </c>
      <c r="J191">
        <v>1.1000000000000001</v>
      </c>
    </row>
    <row r="192" spans="1:10" x14ac:dyDescent="0.25">
      <c r="A192" s="1">
        <v>42687.659745370373</v>
      </c>
      <c r="B192">
        <v>0.5</v>
      </c>
      <c r="C192">
        <v>0.2</v>
      </c>
      <c r="D192">
        <v>0</v>
      </c>
      <c r="E192">
        <v>99.3</v>
      </c>
      <c r="J192">
        <v>0.7</v>
      </c>
    </row>
    <row r="193" spans="1:10" x14ac:dyDescent="0.25">
      <c r="A193" s="1">
        <v>42687.663217592592</v>
      </c>
      <c r="B193">
        <v>0.3</v>
      </c>
      <c r="C193">
        <v>0.3</v>
      </c>
      <c r="D193">
        <v>0</v>
      </c>
      <c r="E193">
        <v>99.4</v>
      </c>
      <c r="J193">
        <v>0.6</v>
      </c>
    </row>
    <row r="194" spans="1:10" x14ac:dyDescent="0.25">
      <c r="A194" s="1">
        <v>42687.666689814818</v>
      </c>
      <c r="B194">
        <v>0.7</v>
      </c>
      <c r="C194">
        <v>0.3</v>
      </c>
      <c r="D194">
        <v>0</v>
      </c>
      <c r="E194">
        <v>99</v>
      </c>
      <c r="J194">
        <v>1</v>
      </c>
    </row>
    <row r="195" spans="1:10" x14ac:dyDescent="0.25">
      <c r="A195" s="1">
        <v>42687.670162037037</v>
      </c>
      <c r="B195">
        <v>0.7</v>
      </c>
      <c r="C195">
        <v>0.3</v>
      </c>
      <c r="D195">
        <v>0</v>
      </c>
      <c r="E195">
        <v>99</v>
      </c>
      <c r="J195">
        <v>1</v>
      </c>
    </row>
    <row r="196" spans="1:10" x14ac:dyDescent="0.25">
      <c r="A196" s="1">
        <v>42687.673634259256</v>
      </c>
      <c r="B196">
        <v>1.2</v>
      </c>
      <c r="C196">
        <v>0.3</v>
      </c>
      <c r="D196">
        <v>0</v>
      </c>
      <c r="E196">
        <v>98.5</v>
      </c>
      <c r="J196">
        <v>1.5</v>
      </c>
    </row>
    <row r="197" spans="1:10" x14ac:dyDescent="0.25">
      <c r="A197" s="1">
        <v>42687.677106481482</v>
      </c>
      <c r="B197">
        <v>0.7</v>
      </c>
      <c r="C197">
        <v>0.3</v>
      </c>
      <c r="D197">
        <v>0</v>
      </c>
      <c r="E197">
        <v>99</v>
      </c>
      <c r="J197">
        <v>1</v>
      </c>
    </row>
    <row r="198" spans="1:10" x14ac:dyDescent="0.25">
      <c r="A198" s="1">
        <v>42687.680578703701</v>
      </c>
      <c r="B198">
        <v>0.7</v>
      </c>
      <c r="C198">
        <v>0.3</v>
      </c>
      <c r="D198">
        <v>0</v>
      </c>
      <c r="E198">
        <v>99</v>
      </c>
      <c r="J198">
        <v>1</v>
      </c>
    </row>
    <row r="199" spans="1:10" x14ac:dyDescent="0.25">
      <c r="A199" s="1">
        <v>42687.684050925927</v>
      </c>
      <c r="B199">
        <v>0.6</v>
      </c>
      <c r="C199">
        <v>0.3</v>
      </c>
      <c r="D199">
        <v>0</v>
      </c>
      <c r="E199">
        <v>99.1</v>
      </c>
      <c r="J199">
        <v>0.89999999999999991</v>
      </c>
    </row>
    <row r="200" spans="1:10" x14ac:dyDescent="0.25">
      <c r="A200" s="1">
        <v>42687.687523148146</v>
      </c>
      <c r="B200">
        <v>0.6</v>
      </c>
      <c r="C200">
        <v>0.3</v>
      </c>
      <c r="D200">
        <v>0</v>
      </c>
      <c r="E200">
        <v>99.1</v>
      </c>
      <c r="J200">
        <v>0.89999999999999991</v>
      </c>
    </row>
    <row r="201" spans="1:10" x14ac:dyDescent="0.25">
      <c r="A201" s="1">
        <v>42687.690995370373</v>
      </c>
      <c r="B201">
        <v>1</v>
      </c>
      <c r="C201">
        <v>0.3</v>
      </c>
      <c r="D201">
        <v>0</v>
      </c>
      <c r="E201">
        <v>98.7</v>
      </c>
      <c r="J201">
        <v>1.3</v>
      </c>
    </row>
    <row r="202" spans="1:10" x14ac:dyDescent="0.25">
      <c r="A202" s="1">
        <v>42687.694467592592</v>
      </c>
      <c r="B202">
        <v>0.7</v>
      </c>
      <c r="C202">
        <v>0.3</v>
      </c>
      <c r="D202">
        <v>0</v>
      </c>
      <c r="E202">
        <v>99</v>
      </c>
      <c r="J202">
        <v>1</v>
      </c>
    </row>
    <row r="203" spans="1:10" x14ac:dyDescent="0.25">
      <c r="A203" s="1">
        <v>42687.697939814818</v>
      </c>
      <c r="B203">
        <v>0.8</v>
      </c>
      <c r="C203">
        <v>0.3</v>
      </c>
      <c r="D203">
        <v>0</v>
      </c>
      <c r="E203">
        <v>98.9</v>
      </c>
      <c r="J203">
        <v>1.1000000000000001</v>
      </c>
    </row>
    <row r="204" spans="1:10" x14ac:dyDescent="0.25">
      <c r="A204" s="1">
        <v>42687.701412037037</v>
      </c>
      <c r="B204">
        <v>0.9</v>
      </c>
      <c r="C204">
        <v>0.3</v>
      </c>
      <c r="D204">
        <v>0</v>
      </c>
      <c r="E204">
        <v>98.8</v>
      </c>
      <c r="J204">
        <v>1.2</v>
      </c>
    </row>
    <row r="205" spans="1:10" x14ac:dyDescent="0.25">
      <c r="A205" s="1">
        <v>42687.704884259256</v>
      </c>
      <c r="B205">
        <v>0.8</v>
      </c>
      <c r="C205">
        <v>0.3</v>
      </c>
      <c r="D205">
        <v>0</v>
      </c>
      <c r="E205">
        <v>98.9</v>
      </c>
      <c r="J205">
        <v>1.1000000000000001</v>
      </c>
    </row>
    <row r="206" spans="1:10" x14ac:dyDescent="0.25">
      <c r="A206" s="1">
        <v>42687.708356481482</v>
      </c>
      <c r="B206">
        <v>1.4</v>
      </c>
      <c r="C206">
        <v>0.3</v>
      </c>
      <c r="D206">
        <v>0</v>
      </c>
      <c r="E206">
        <v>98.3</v>
      </c>
      <c r="J206">
        <v>1.7</v>
      </c>
    </row>
    <row r="207" spans="1:10" x14ac:dyDescent="0.25">
      <c r="A207" s="1">
        <v>42687.711828703701</v>
      </c>
      <c r="B207">
        <v>4.8</v>
      </c>
      <c r="C207">
        <v>0.3</v>
      </c>
      <c r="D207">
        <v>0</v>
      </c>
      <c r="E207">
        <v>94.8</v>
      </c>
      <c r="J207">
        <v>5.0999999999999996</v>
      </c>
    </row>
    <row r="208" spans="1:10" x14ac:dyDescent="0.25">
      <c r="A208" s="1">
        <v>42687.715300925927</v>
      </c>
      <c r="B208">
        <v>4.3</v>
      </c>
      <c r="C208">
        <v>0.3</v>
      </c>
      <c r="D208">
        <v>0</v>
      </c>
      <c r="E208">
        <v>95.3</v>
      </c>
      <c r="J208">
        <v>4.5999999999999996</v>
      </c>
    </row>
    <row r="209" spans="1:10" x14ac:dyDescent="0.25">
      <c r="A209" s="1">
        <v>42687.718773148146</v>
      </c>
      <c r="B209">
        <v>0.5</v>
      </c>
      <c r="C209">
        <v>0.2</v>
      </c>
      <c r="D209">
        <v>0</v>
      </c>
      <c r="E209">
        <v>99.3</v>
      </c>
      <c r="J209">
        <v>0.7</v>
      </c>
    </row>
    <row r="210" spans="1:10" x14ac:dyDescent="0.25">
      <c r="A210" s="1">
        <v>42687.722245370373</v>
      </c>
      <c r="B210">
        <v>0.4</v>
      </c>
      <c r="C210">
        <v>0.2</v>
      </c>
      <c r="D210">
        <v>0</v>
      </c>
      <c r="E210">
        <v>99.4</v>
      </c>
      <c r="J210">
        <v>0.60000000000000009</v>
      </c>
    </row>
    <row r="211" spans="1:10" x14ac:dyDescent="0.25">
      <c r="A211" s="1">
        <v>42687.725717592592</v>
      </c>
      <c r="B211">
        <v>0.7</v>
      </c>
      <c r="C211">
        <v>0.3</v>
      </c>
      <c r="D211">
        <v>0</v>
      </c>
      <c r="E211">
        <v>99</v>
      </c>
      <c r="J211">
        <v>1</v>
      </c>
    </row>
    <row r="212" spans="1:10" x14ac:dyDescent="0.25">
      <c r="A212" s="1">
        <v>42687.729189814818</v>
      </c>
      <c r="B212">
        <v>0.4</v>
      </c>
      <c r="C212">
        <v>0.3</v>
      </c>
      <c r="D212">
        <v>0</v>
      </c>
      <c r="E212">
        <v>99.3</v>
      </c>
      <c r="J212">
        <v>0.7</v>
      </c>
    </row>
    <row r="213" spans="1:10" x14ac:dyDescent="0.25">
      <c r="A213" s="1">
        <v>42687.732662037037</v>
      </c>
      <c r="B213">
        <v>0.4</v>
      </c>
      <c r="C213">
        <v>0.2</v>
      </c>
      <c r="D213">
        <v>0</v>
      </c>
      <c r="E213">
        <v>99.4</v>
      </c>
      <c r="J213">
        <v>0.60000000000000009</v>
      </c>
    </row>
    <row r="214" spans="1:10" x14ac:dyDescent="0.25">
      <c r="A214" s="1">
        <v>42687.736134259256</v>
      </c>
      <c r="B214">
        <v>0.4</v>
      </c>
      <c r="C214">
        <v>0.2</v>
      </c>
      <c r="D214">
        <v>0</v>
      </c>
      <c r="E214">
        <v>99.4</v>
      </c>
      <c r="J214">
        <v>0.60000000000000009</v>
      </c>
    </row>
    <row r="215" spans="1:10" x14ac:dyDescent="0.25">
      <c r="A215" s="1">
        <v>42687.739606481482</v>
      </c>
      <c r="B215">
        <v>0.6</v>
      </c>
      <c r="C215">
        <v>0.2</v>
      </c>
      <c r="D215">
        <v>0</v>
      </c>
      <c r="E215">
        <v>99.2</v>
      </c>
      <c r="J215">
        <v>0.8</v>
      </c>
    </row>
    <row r="216" spans="1:10" x14ac:dyDescent="0.25">
      <c r="A216" s="1">
        <v>42687.743078703701</v>
      </c>
      <c r="B216">
        <v>0.6</v>
      </c>
      <c r="C216">
        <v>0.2</v>
      </c>
      <c r="D216">
        <v>0</v>
      </c>
      <c r="E216">
        <v>99.1</v>
      </c>
      <c r="J216">
        <v>0.8</v>
      </c>
    </row>
    <row r="217" spans="1:10" x14ac:dyDescent="0.25">
      <c r="A217" s="1">
        <v>42687.746550925927</v>
      </c>
      <c r="B217">
        <v>0.8</v>
      </c>
      <c r="C217">
        <v>0.3</v>
      </c>
      <c r="D217">
        <v>0</v>
      </c>
      <c r="E217">
        <v>98.9</v>
      </c>
      <c r="J217">
        <v>1.1000000000000001</v>
      </c>
    </row>
    <row r="218" spans="1:10" x14ac:dyDescent="0.25">
      <c r="A218" s="1">
        <v>42687.750023148146</v>
      </c>
      <c r="B218">
        <v>0.5</v>
      </c>
      <c r="C218">
        <v>0.2</v>
      </c>
      <c r="D218">
        <v>0</v>
      </c>
      <c r="E218">
        <v>99.2</v>
      </c>
      <c r="J218">
        <v>0.7</v>
      </c>
    </row>
    <row r="219" spans="1:10" x14ac:dyDescent="0.25">
      <c r="A219" s="1">
        <v>42687.753495370373</v>
      </c>
      <c r="B219">
        <v>0.4</v>
      </c>
      <c r="C219">
        <v>0.2</v>
      </c>
      <c r="D219">
        <v>0</v>
      </c>
      <c r="E219">
        <v>99.3</v>
      </c>
      <c r="J219">
        <v>0.60000000000000009</v>
      </c>
    </row>
    <row r="220" spans="1:10" x14ac:dyDescent="0.25">
      <c r="A220" s="1">
        <v>42687.756967592592</v>
      </c>
      <c r="B220">
        <v>1.3</v>
      </c>
      <c r="C220">
        <v>0.3</v>
      </c>
      <c r="D220">
        <v>0</v>
      </c>
      <c r="E220">
        <v>98.4</v>
      </c>
      <c r="J220">
        <v>1.6</v>
      </c>
    </row>
    <row r="221" spans="1:10" x14ac:dyDescent="0.25">
      <c r="A221" s="1">
        <v>42687.760439814818</v>
      </c>
      <c r="B221">
        <v>0.4</v>
      </c>
      <c r="C221">
        <v>0.2</v>
      </c>
      <c r="D221">
        <v>0</v>
      </c>
      <c r="E221">
        <v>99.4</v>
      </c>
      <c r="J221">
        <v>0.60000000000000009</v>
      </c>
    </row>
    <row r="222" spans="1:10" x14ac:dyDescent="0.25">
      <c r="A222" s="1">
        <v>42687.763912037037</v>
      </c>
      <c r="B222">
        <v>0.4</v>
      </c>
      <c r="C222">
        <v>0.3</v>
      </c>
      <c r="D222">
        <v>0</v>
      </c>
      <c r="E222">
        <v>99.3</v>
      </c>
      <c r="J222">
        <v>0.7</v>
      </c>
    </row>
    <row r="223" spans="1:10" x14ac:dyDescent="0.25">
      <c r="A223" s="1">
        <v>42687.767384259256</v>
      </c>
      <c r="B223">
        <v>0.4</v>
      </c>
      <c r="C223">
        <v>0.2</v>
      </c>
      <c r="D223">
        <v>0</v>
      </c>
      <c r="E223">
        <v>99.3</v>
      </c>
      <c r="J223">
        <v>0.60000000000000009</v>
      </c>
    </row>
    <row r="224" spans="1:10" x14ac:dyDescent="0.25">
      <c r="A224" s="1">
        <v>42687.770856481482</v>
      </c>
      <c r="B224">
        <v>0.4</v>
      </c>
      <c r="C224">
        <v>0.2</v>
      </c>
      <c r="D224">
        <v>0</v>
      </c>
      <c r="E224">
        <v>99.4</v>
      </c>
      <c r="J224">
        <v>0.60000000000000009</v>
      </c>
    </row>
    <row r="225" spans="1:10" x14ac:dyDescent="0.25">
      <c r="A225" s="1">
        <v>42687.774328703701</v>
      </c>
      <c r="B225">
        <v>0.4</v>
      </c>
      <c r="C225">
        <v>0.3</v>
      </c>
      <c r="D225">
        <v>0</v>
      </c>
      <c r="E225">
        <v>99.3</v>
      </c>
      <c r="J225">
        <v>0.7</v>
      </c>
    </row>
    <row r="226" spans="1:10" x14ac:dyDescent="0.25">
      <c r="A226" s="1">
        <v>42687.777800925927</v>
      </c>
      <c r="B226">
        <v>0.3</v>
      </c>
      <c r="C226">
        <v>0.2</v>
      </c>
      <c r="D226">
        <v>0</v>
      </c>
      <c r="E226">
        <v>99.4</v>
      </c>
      <c r="J226">
        <v>0.5</v>
      </c>
    </row>
    <row r="227" spans="1:10" x14ac:dyDescent="0.25">
      <c r="A227" s="1">
        <v>42687.781273148146</v>
      </c>
      <c r="B227">
        <v>0.3</v>
      </c>
      <c r="C227">
        <v>0.3</v>
      </c>
      <c r="D227">
        <v>0</v>
      </c>
      <c r="E227">
        <v>99.5</v>
      </c>
      <c r="J227">
        <v>0.6</v>
      </c>
    </row>
    <row r="228" spans="1:10" x14ac:dyDescent="0.25">
      <c r="A228" s="1">
        <v>42687.784745370373</v>
      </c>
      <c r="B228">
        <v>0.8</v>
      </c>
      <c r="C228">
        <v>0.3</v>
      </c>
      <c r="D228">
        <v>0</v>
      </c>
      <c r="E228">
        <v>99</v>
      </c>
      <c r="J228">
        <v>1.1000000000000001</v>
      </c>
    </row>
    <row r="229" spans="1:10" x14ac:dyDescent="0.25">
      <c r="A229" s="1">
        <v>42687.788217592592</v>
      </c>
      <c r="B229">
        <v>0.7</v>
      </c>
      <c r="C229">
        <v>0.3</v>
      </c>
      <c r="D229">
        <v>0</v>
      </c>
      <c r="E229">
        <v>99</v>
      </c>
      <c r="J229">
        <v>1</v>
      </c>
    </row>
    <row r="230" spans="1:10" x14ac:dyDescent="0.25">
      <c r="A230" s="1">
        <v>42687.791689814818</v>
      </c>
      <c r="B230">
        <v>0.4</v>
      </c>
      <c r="C230">
        <v>0.3</v>
      </c>
      <c r="D230">
        <v>0</v>
      </c>
      <c r="E230">
        <v>99.3</v>
      </c>
      <c r="J230">
        <v>0.7</v>
      </c>
    </row>
    <row r="231" spans="1:10" x14ac:dyDescent="0.25">
      <c r="A231" s="1">
        <v>42687.795162037037</v>
      </c>
      <c r="B231">
        <v>2.2000000000000002</v>
      </c>
      <c r="C231">
        <v>0.6</v>
      </c>
      <c r="D231">
        <v>0.5</v>
      </c>
      <c r="E231">
        <v>96.8</v>
      </c>
      <c r="J231">
        <v>2.8000000000000003</v>
      </c>
    </row>
    <row r="232" spans="1:10" x14ac:dyDescent="0.25">
      <c r="A232" s="1">
        <v>42687.798634259256</v>
      </c>
      <c r="B232">
        <v>0.3</v>
      </c>
      <c r="C232">
        <v>0.2</v>
      </c>
      <c r="D232">
        <v>0</v>
      </c>
      <c r="E232">
        <v>99.4</v>
      </c>
      <c r="J232">
        <v>0.5</v>
      </c>
    </row>
    <row r="233" spans="1:10" x14ac:dyDescent="0.25">
      <c r="A233" s="1">
        <v>42687.802106481482</v>
      </c>
      <c r="B233">
        <v>0.5</v>
      </c>
      <c r="C233">
        <v>0.2</v>
      </c>
      <c r="D233">
        <v>0</v>
      </c>
      <c r="E233">
        <v>99.3</v>
      </c>
      <c r="J233">
        <v>0.7</v>
      </c>
    </row>
    <row r="234" spans="1:10" x14ac:dyDescent="0.25">
      <c r="A234" s="1">
        <v>42687.805578703701</v>
      </c>
      <c r="B234">
        <v>0.4</v>
      </c>
      <c r="C234">
        <v>0.2</v>
      </c>
      <c r="D234">
        <v>0</v>
      </c>
      <c r="E234">
        <v>99.3</v>
      </c>
      <c r="J234">
        <v>0.60000000000000009</v>
      </c>
    </row>
    <row r="235" spans="1:10" x14ac:dyDescent="0.25">
      <c r="A235" s="1">
        <v>42687.809050925927</v>
      </c>
      <c r="B235">
        <v>0.4</v>
      </c>
      <c r="C235">
        <v>0.3</v>
      </c>
      <c r="D235">
        <v>0.1</v>
      </c>
      <c r="E235">
        <v>99.3</v>
      </c>
      <c r="J235">
        <v>0.7</v>
      </c>
    </row>
    <row r="236" spans="1:10" x14ac:dyDescent="0.25">
      <c r="A236" s="1">
        <v>42687.812523148146</v>
      </c>
      <c r="B236">
        <v>0.3</v>
      </c>
      <c r="C236">
        <v>0.2</v>
      </c>
      <c r="D236">
        <v>0.1</v>
      </c>
      <c r="E236">
        <v>99.4</v>
      </c>
      <c r="J236">
        <v>0.5</v>
      </c>
    </row>
    <row r="237" spans="1:10" x14ac:dyDescent="0.25">
      <c r="A237" s="1">
        <v>42687.815995370373</v>
      </c>
      <c r="B237">
        <v>0.4</v>
      </c>
      <c r="C237">
        <v>0.3</v>
      </c>
      <c r="D237">
        <v>0</v>
      </c>
      <c r="E237">
        <v>99.3</v>
      </c>
      <c r="J237">
        <v>0.7</v>
      </c>
    </row>
    <row r="238" spans="1:10" x14ac:dyDescent="0.25">
      <c r="A238" s="1">
        <v>42687.819467592592</v>
      </c>
      <c r="B238">
        <v>0.7</v>
      </c>
      <c r="C238">
        <v>0.2</v>
      </c>
      <c r="D238">
        <v>0.1</v>
      </c>
      <c r="E238">
        <v>99</v>
      </c>
      <c r="J238">
        <v>0.89999999999999991</v>
      </c>
    </row>
    <row r="239" spans="1:10" x14ac:dyDescent="0.25">
      <c r="A239" s="1">
        <v>42687.822939814818</v>
      </c>
      <c r="B239">
        <v>0.5</v>
      </c>
      <c r="C239">
        <v>0.3</v>
      </c>
      <c r="D239">
        <v>0</v>
      </c>
      <c r="E239">
        <v>99.1</v>
      </c>
      <c r="J239">
        <v>0.8</v>
      </c>
    </row>
    <row r="240" spans="1:10" x14ac:dyDescent="0.25">
      <c r="A240" s="1">
        <v>42687.826412037037</v>
      </c>
      <c r="B240">
        <v>0.4</v>
      </c>
      <c r="C240">
        <v>0.2</v>
      </c>
      <c r="D240">
        <v>0</v>
      </c>
      <c r="E240">
        <v>99.3</v>
      </c>
      <c r="J240">
        <v>0.60000000000000009</v>
      </c>
    </row>
    <row r="241" spans="1:10" x14ac:dyDescent="0.25">
      <c r="A241" s="1">
        <v>42687.829884259256</v>
      </c>
      <c r="B241">
        <v>0.4</v>
      </c>
      <c r="C241">
        <v>0.2</v>
      </c>
      <c r="D241">
        <v>0</v>
      </c>
      <c r="E241">
        <v>99.3</v>
      </c>
      <c r="J241">
        <v>0.60000000000000009</v>
      </c>
    </row>
    <row r="242" spans="1:10" x14ac:dyDescent="0.25">
      <c r="A242" s="1">
        <v>42687.833356481482</v>
      </c>
      <c r="B242">
        <v>0.3</v>
      </c>
      <c r="C242">
        <v>0.2</v>
      </c>
      <c r="D242">
        <v>0</v>
      </c>
      <c r="E242">
        <v>99.4</v>
      </c>
      <c r="J242">
        <v>0.5</v>
      </c>
    </row>
    <row r="243" spans="1:10" x14ac:dyDescent="0.25">
      <c r="A243" s="1">
        <v>42687.836828703701</v>
      </c>
      <c r="B243">
        <v>0.3</v>
      </c>
      <c r="C243">
        <v>0.2</v>
      </c>
      <c r="D243">
        <v>0.1</v>
      </c>
      <c r="E243">
        <v>99.4</v>
      </c>
      <c r="J243">
        <v>0.5</v>
      </c>
    </row>
    <row r="244" spans="1:10" x14ac:dyDescent="0.25">
      <c r="A244" s="1">
        <v>42687.840300925927</v>
      </c>
      <c r="B244">
        <v>0.3</v>
      </c>
      <c r="C244">
        <v>0.2</v>
      </c>
      <c r="D244">
        <v>0</v>
      </c>
      <c r="E244">
        <v>99.4</v>
      </c>
      <c r="J244">
        <v>0.5</v>
      </c>
    </row>
    <row r="245" spans="1:10" x14ac:dyDescent="0.25">
      <c r="A245" s="1">
        <v>42687.843773148146</v>
      </c>
      <c r="B245">
        <v>0.5</v>
      </c>
      <c r="C245">
        <v>0.3</v>
      </c>
      <c r="D245">
        <v>0.1</v>
      </c>
      <c r="E245">
        <v>99.2</v>
      </c>
      <c r="J245">
        <v>0.8</v>
      </c>
    </row>
    <row r="246" spans="1:10" x14ac:dyDescent="0.25">
      <c r="A246" s="1">
        <v>42687.847245370373</v>
      </c>
      <c r="B246">
        <v>0.4</v>
      </c>
      <c r="C246">
        <v>0.2</v>
      </c>
      <c r="D246">
        <v>0</v>
      </c>
      <c r="E246">
        <v>99.3</v>
      </c>
      <c r="J246">
        <v>0.60000000000000009</v>
      </c>
    </row>
    <row r="247" spans="1:10" x14ac:dyDescent="0.25">
      <c r="A247" s="1">
        <v>42687.850717592592</v>
      </c>
      <c r="B247">
        <v>0.4</v>
      </c>
      <c r="C247">
        <v>0.2</v>
      </c>
      <c r="D247">
        <v>0.1</v>
      </c>
      <c r="E247">
        <v>99.3</v>
      </c>
      <c r="J247">
        <v>0.60000000000000009</v>
      </c>
    </row>
    <row r="248" spans="1:10" x14ac:dyDescent="0.25">
      <c r="A248" s="1">
        <v>42687.854189814818</v>
      </c>
      <c r="B248">
        <v>0.4</v>
      </c>
      <c r="C248">
        <v>0.3</v>
      </c>
      <c r="D248">
        <v>0</v>
      </c>
      <c r="E248">
        <v>99.3</v>
      </c>
      <c r="J248">
        <v>0.7</v>
      </c>
    </row>
    <row r="249" spans="1:10" x14ac:dyDescent="0.25">
      <c r="A249" s="1">
        <v>42687.857662037037</v>
      </c>
      <c r="B249">
        <v>0.4</v>
      </c>
      <c r="C249">
        <v>0.2</v>
      </c>
      <c r="D249">
        <v>0.1</v>
      </c>
      <c r="E249">
        <v>99.3</v>
      </c>
      <c r="J249">
        <v>0.60000000000000009</v>
      </c>
    </row>
    <row r="250" spans="1:10" x14ac:dyDescent="0.25">
      <c r="A250" s="1">
        <v>42687.861145833333</v>
      </c>
      <c r="B250">
        <v>0.3</v>
      </c>
      <c r="C250">
        <v>0.2</v>
      </c>
      <c r="D250">
        <v>0</v>
      </c>
      <c r="E250">
        <v>99.4</v>
      </c>
      <c r="J250">
        <v>0.5</v>
      </c>
    </row>
    <row r="251" spans="1:10" x14ac:dyDescent="0.25">
      <c r="A251" s="1">
        <v>42687.864618055559</v>
      </c>
      <c r="B251">
        <v>0.3</v>
      </c>
      <c r="C251">
        <v>0.2</v>
      </c>
      <c r="D251">
        <v>0</v>
      </c>
      <c r="E251">
        <v>99.4</v>
      </c>
      <c r="J251">
        <v>0.5</v>
      </c>
    </row>
    <row r="252" spans="1:10" x14ac:dyDescent="0.25">
      <c r="A252" s="1">
        <v>42687.868090277778</v>
      </c>
      <c r="B252">
        <v>0.3</v>
      </c>
      <c r="C252">
        <v>0.2</v>
      </c>
      <c r="D252">
        <v>0</v>
      </c>
      <c r="E252">
        <v>99.5</v>
      </c>
      <c r="J252">
        <v>0.5</v>
      </c>
    </row>
    <row r="253" spans="1:10" x14ac:dyDescent="0.25">
      <c r="A253" s="1">
        <v>42687.871562499997</v>
      </c>
      <c r="B253">
        <v>0.3</v>
      </c>
      <c r="C253">
        <v>0.3</v>
      </c>
      <c r="D253">
        <v>0</v>
      </c>
      <c r="E253">
        <v>99.4</v>
      </c>
      <c r="J253">
        <v>0.6</v>
      </c>
    </row>
    <row r="254" spans="1:10" x14ac:dyDescent="0.25">
      <c r="A254" s="1">
        <v>42687.875034722223</v>
      </c>
      <c r="B254">
        <v>0.3</v>
      </c>
      <c r="C254">
        <v>0.2</v>
      </c>
      <c r="D254">
        <v>0</v>
      </c>
      <c r="E254">
        <v>99.5</v>
      </c>
      <c r="J254">
        <v>0.5</v>
      </c>
    </row>
    <row r="255" spans="1:10" x14ac:dyDescent="0.25">
      <c r="A255" s="1">
        <v>42687.878506944442</v>
      </c>
      <c r="B255">
        <v>0.3</v>
      </c>
      <c r="C255">
        <v>0.3</v>
      </c>
      <c r="D255">
        <v>0</v>
      </c>
      <c r="E255">
        <v>99.4</v>
      </c>
      <c r="J255">
        <v>0.6</v>
      </c>
    </row>
    <row r="256" spans="1:10" x14ac:dyDescent="0.25">
      <c r="A256" s="1">
        <v>42687.881979166668</v>
      </c>
      <c r="B256">
        <v>0.2</v>
      </c>
      <c r="C256">
        <v>0.2</v>
      </c>
      <c r="D256">
        <v>0</v>
      </c>
      <c r="E256">
        <v>99.5</v>
      </c>
      <c r="J256">
        <v>0.4</v>
      </c>
    </row>
    <row r="257" spans="1:10" x14ac:dyDescent="0.25">
      <c r="A257" s="1">
        <v>42687.885451388887</v>
      </c>
      <c r="B257">
        <v>0.3</v>
      </c>
      <c r="C257">
        <v>0.2</v>
      </c>
      <c r="D257">
        <v>0</v>
      </c>
      <c r="E257">
        <v>99.4</v>
      </c>
      <c r="J257">
        <v>0.5</v>
      </c>
    </row>
    <row r="258" spans="1:10" x14ac:dyDescent="0.25">
      <c r="A258" s="1">
        <v>42687.888923611114</v>
      </c>
      <c r="B258">
        <v>0.3</v>
      </c>
      <c r="C258">
        <v>0.3</v>
      </c>
      <c r="D258">
        <v>0</v>
      </c>
      <c r="E258">
        <v>99.4</v>
      </c>
      <c r="J258">
        <v>0.6</v>
      </c>
    </row>
    <row r="259" spans="1:10" x14ac:dyDescent="0.25">
      <c r="A259" s="1">
        <v>42687.892395833333</v>
      </c>
      <c r="B259">
        <v>0.3</v>
      </c>
      <c r="C259">
        <v>0.3</v>
      </c>
      <c r="D259">
        <v>0</v>
      </c>
      <c r="E259">
        <v>99.4</v>
      </c>
      <c r="J259">
        <v>0.6</v>
      </c>
    </row>
    <row r="260" spans="1:10" x14ac:dyDescent="0.25">
      <c r="A260" s="1">
        <v>42687.895868055559</v>
      </c>
      <c r="B260">
        <v>0.3</v>
      </c>
      <c r="C260">
        <v>0.3</v>
      </c>
      <c r="D260">
        <v>0</v>
      </c>
      <c r="E260">
        <v>99.4</v>
      </c>
      <c r="J260">
        <v>0.6</v>
      </c>
    </row>
    <row r="261" spans="1:10" x14ac:dyDescent="0.25">
      <c r="A261" s="1">
        <v>42687.899340277778</v>
      </c>
      <c r="B261">
        <v>0.3</v>
      </c>
      <c r="C261">
        <v>0.2</v>
      </c>
      <c r="D261">
        <v>0.1</v>
      </c>
      <c r="E261">
        <v>99.4</v>
      </c>
      <c r="J261">
        <v>0.5</v>
      </c>
    </row>
    <row r="262" spans="1:10" x14ac:dyDescent="0.25">
      <c r="A262" s="1">
        <v>42687.902812499997</v>
      </c>
      <c r="B262">
        <v>0.5</v>
      </c>
      <c r="C262">
        <v>0.2</v>
      </c>
      <c r="D262">
        <v>0.1</v>
      </c>
      <c r="E262">
        <v>99.2</v>
      </c>
      <c r="J262">
        <v>0.7</v>
      </c>
    </row>
    <row r="263" spans="1:10" x14ac:dyDescent="0.25">
      <c r="A263" s="1">
        <v>42687.906284722223</v>
      </c>
      <c r="B263">
        <v>0.4</v>
      </c>
      <c r="C263">
        <v>0.2</v>
      </c>
      <c r="D263">
        <v>0.1</v>
      </c>
      <c r="E263">
        <v>99.2</v>
      </c>
      <c r="J263">
        <v>0.60000000000000009</v>
      </c>
    </row>
    <row r="264" spans="1:10" x14ac:dyDescent="0.25">
      <c r="A264" s="1">
        <v>42687.909756944442</v>
      </c>
      <c r="B264">
        <v>0.4</v>
      </c>
      <c r="C264">
        <v>0.2</v>
      </c>
      <c r="D264">
        <v>0.1</v>
      </c>
      <c r="E264">
        <v>99.3</v>
      </c>
      <c r="J264">
        <v>0.60000000000000009</v>
      </c>
    </row>
    <row r="265" spans="1:10" x14ac:dyDescent="0.25">
      <c r="A265" s="1">
        <v>42687.913229166668</v>
      </c>
      <c r="B265">
        <v>0.4</v>
      </c>
      <c r="C265">
        <v>0.3</v>
      </c>
      <c r="D265">
        <v>0</v>
      </c>
      <c r="E265">
        <v>99.3</v>
      </c>
      <c r="J265">
        <v>0.7</v>
      </c>
    </row>
    <row r="266" spans="1:10" x14ac:dyDescent="0.25">
      <c r="A266" s="1">
        <v>42687.916701388887</v>
      </c>
      <c r="B266">
        <v>0.4</v>
      </c>
      <c r="C266">
        <v>0.2</v>
      </c>
      <c r="D266">
        <v>0.1</v>
      </c>
      <c r="E266">
        <v>99.3</v>
      </c>
      <c r="J266">
        <v>0.60000000000000009</v>
      </c>
    </row>
    <row r="267" spans="1:10" x14ac:dyDescent="0.25">
      <c r="A267" s="1">
        <v>42687.920173611114</v>
      </c>
      <c r="B267">
        <v>0.2</v>
      </c>
      <c r="C267">
        <v>0.4</v>
      </c>
      <c r="D267">
        <v>0</v>
      </c>
      <c r="E267">
        <v>99.4</v>
      </c>
      <c r="J267">
        <v>0.60000000000000009</v>
      </c>
    </row>
    <row r="268" spans="1:10" x14ac:dyDescent="0.25">
      <c r="A268" s="1">
        <v>42687.923645833333</v>
      </c>
      <c r="B268">
        <v>0.1</v>
      </c>
      <c r="C268">
        <v>0.2</v>
      </c>
      <c r="D268">
        <v>0</v>
      </c>
      <c r="E268">
        <v>99.7</v>
      </c>
      <c r="J268">
        <v>0.30000000000000004</v>
      </c>
    </row>
    <row r="269" spans="1:10" x14ac:dyDescent="0.25">
      <c r="A269" s="1">
        <v>42687.927118055559</v>
      </c>
      <c r="B269">
        <v>0.1</v>
      </c>
      <c r="C269">
        <v>0.2</v>
      </c>
      <c r="D269">
        <v>0</v>
      </c>
      <c r="E269">
        <v>99.7</v>
      </c>
      <c r="J269">
        <v>0.30000000000000004</v>
      </c>
    </row>
    <row r="270" spans="1:10" x14ac:dyDescent="0.25">
      <c r="A270" s="1">
        <v>42687.930590277778</v>
      </c>
      <c r="B270">
        <v>0.1</v>
      </c>
      <c r="C270">
        <v>0.1</v>
      </c>
      <c r="D270">
        <v>0</v>
      </c>
      <c r="E270">
        <v>99.8</v>
      </c>
      <c r="J270">
        <v>0.2</v>
      </c>
    </row>
    <row r="271" spans="1:10" x14ac:dyDescent="0.25">
      <c r="A271" s="1">
        <v>42687.934062499997</v>
      </c>
      <c r="B271">
        <v>0.1</v>
      </c>
      <c r="C271">
        <v>0.1</v>
      </c>
      <c r="D271">
        <v>0</v>
      </c>
      <c r="E271">
        <v>99.8</v>
      </c>
      <c r="J271">
        <v>0.2</v>
      </c>
    </row>
    <row r="272" spans="1:10" x14ac:dyDescent="0.25">
      <c r="A272" s="1">
        <v>42687.937534722223</v>
      </c>
      <c r="B272">
        <v>0.1</v>
      </c>
      <c r="C272">
        <v>0.2</v>
      </c>
      <c r="D272">
        <v>0</v>
      </c>
      <c r="E272">
        <v>99.8</v>
      </c>
      <c r="J272">
        <v>0.30000000000000004</v>
      </c>
    </row>
    <row r="273" spans="1:10" x14ac:dyDescent="0.25">
      <c r="A273" s="1">
        <v>42687.941006944442</v>
      </c>
      <c r="B273">
        <v>9.5</v>
      </c>
      <c r="C273">
        <v>0.7</v>
      </c>
      <c r="D273">
        <v>0</v>
      </c>
      <c r="E273">
        <v>89.8</v>
      </c>
      <c r="J273">
        <v>10.199999999999999</v>
      </c>
    </row>
    <row r="274" spans="1:10" x14ac:dyDescent="0.25">
      <c r="A274" s="1">
        <v>42687.944479166668</v>
      </c>
      <c r="B274">
        <v>0.9</v>
      </c>
      <c r="C274">
        <v>0.2</v>
      </c>
      <c r="D274">
        <v>0</v>
      </c>
      <c r="E274">
        <v>98.8</v>
      </c>
      <c r="J274">
        <v>1.1000000000000001</v>
      </c>
    </row>
    <row r="275" spans="1:10" x14ac:dyDescent="0.25">
      <c r="A275" s="1">
        <v>42687.947951388887</v>
      </c>
      <c r="B275">
        <v>1.5</v>
      </c>
      <c r="C275">
        <v>0.3</v>
      </c>
      <c r="D275">
        <v>0</v>
      </c>
      <c r="E275">
        <v>98.2</v>
      </c>
      <c r="J275">
        <v>1.8</v>
      </c>
    </row>
    <row r="276" spans="1:10" x14ac:dyDescent="0.25">
      <c r="A276" s="1">
        <v>42687.951423611114</v>
      </c>
      <c r="B276">
        <v>0.6</v>
      </c>
      <c r="C276">
        <v>0.2</v>
      </c>
      <c r="D276">
        <v>0</v>
      </c>
      <c r="E276">
        <v>99.2</v>
      </c>
      <c r="J276">
        <v>0.8</v>
      </c>
    </row>
    <row r="277" spans="1:10" x14ac:dyDescent="0.25">
      <c r="A277" s="1">
        <v>42687.954895833333</v>
      </c>
      <c r="B277">
        <v>0.6</v>
      </c>
      <c r="C277">
        <v>0.3</v>
      </c>
      <c r="D277">
        <v>0</v>
      </c>
      <c r="E277">
        <v>99.1</v>
      </c>
      <c r="J277">
        <v>0.89999999999999991</v>
      </c>
    </row>
    <row r="278" spans="1:10" x14ac:dyDescent="0.25">
      <c r="A278" s="1">
        <v>42687.958368055559</v>
      </c>
      <c r="B278">
        <v>0.6</v>
      </c>
      <c r="C278">
        <v>0.2</v>
      </c>
      <c r="D278">
        <v>0</v>
      </c>
      <c r="E278">
        <v>99.3</v>
      </c>
      <c r="J278">
        <v>0.8</v>
      </c>
    </row>
    <row r="279" spans="1:10" x14ac:dyDescent="0.25">
      <c r="A279" s="1">
        <v>42687.961840277778</v>
      </c>
      <c r="B279">
        <v>0.6</v>
      </c>
      <c r="C279">
        <v>0.2</v>
      </c>
      <c r="D279">
        <v>0</v>
      </c>
      <c r="E279">
        <v>99.2</v>
      </c>
      <c r="J279">
        <v>0.8</v>
      </c>
    </row>
    <row r="280" spans="1:10" x14ac:dyDescent="0.25">
      <c r="A280" s="1">
        <v>42687.965312499997</v>
      </c>
      <c r="B280">
        <v>0.6</v>
      </c>
      <c r="C280">
        <v>0.2</v>
      </c>
      <c r="D280">
        <v>0</v>
      </c>
      <c r="E280">
        <v>99.2</v>
      </c>
      <c r="J280">
        <v>0.8</v>
      </c>
    </row>
    <row r="281" spans="1:10" x14ac:dyDescent="0.25">
      <c r="A281" s="1">
        <v>42687.968784722223</v>
      </c>
      <c r="B281">
        <v>0.6</v>
      </c>
      <c r="C281">
        <v>0.3</v>
      </c>
      <c r="D281">
        <v>0</v>
      </c>
      <c r="E281">
        <v>99.2</v>
      </c>
      <c r="J281">
        <v>0.89999999999999991</v>
      </c>
    </row>
    <row r="282" spans="1:10" x14ac:dyDescent="0.25">
      <c r="A282" s="1">
        <v>42687.972256944442</v>
      </c>
      <c r="B282">
        <v>0.6</v>
      </c>
      <c r="C282">
        <v>0.2</v>
      </c>
      <c r="D282">
        <v>0</v>
      </c>
      <c r="E282">
        <v>99.2</v>
      </c>
      <c r="J282">
        <v>0.8</v>
      </c>
    </row>
    <row r="283" spans="1:10" x14ac:dyDescent="0.25">
      <c r="A283" s="1">
        <v>42687.975729166668</v>
      </c>
      <c r="B283">
        <v>0.4</v>
      </c>
      <c r="C283">
        <v>0.2</v>
      </c>
      <c r="D283">
        <v>0</v>
      </c>
      <c r="E283">
        <v>99.3</v>
      </c>
      <c r="J283">
        <v>0.60000000000000009</v>
      </c>
    </row>
    <row r="284" spans="1:10" x14ac:dyDescent="0.25">
      <c r="A284" s="1">
        <v>42687.979201388887</v>
      </c>
      <c r="B284">
        <v>0.4</v>
      </c>
      <c r="C284">
        <v>0.2</v>
      </c>
      <c r="D284">
        <v>0</v>
      </c>
      <c r="E284">
        <v>99.4</v>
      </c>
      <c r="J284">
        <v>0.60000000000000009</v>
      </c>
    </row>
    <row r="285" spans="1:10" x14ac:dyDescent="0.25">
      <c r="A285" s="1">
        <v>42687.982673611114</v>
      </c>
      <c r="B285">
        <v>0.5</v>
      </c>
      <c r="C285">
        <v>0.2</v>
      </c>
      <c r="D285">
        <v>0</v>
      </c>
      <c r="E285">
        <v>99.3</v>
      </c>
      <c r="J285">
        <v>0.7</v>
      </c>
    </row>
    <row r="286" spans="1:10" x14ac:dyDescent="0.25">
      <c r="A286" s="1">
        <v>42687.986145833333</v>
      </c>
      <c r="B286">
        <v>0.5</v>
      </c>
      <c r="C286">
        <v>0.2</v>
      </c>
      <c r="D286">
        <v>0</v>
      </c>
      <c r="E286">
        <v>99.3</v>
      </c>
      <c r="J286">
        <v>0.7</v>
      </c>
    </row>
    <row r="287" spans="1:10" x14ac:dyDescent="0.25">
      <c r="A287" s="1">
        <v>42687.989618055559</v>
      </c>
      <c r="B287">
        <v>0.5</v>
      </c>
      <c r="C287">
        <v>0.2</v>
      </c>
      <c r="D287">
        <v>0</v>
      </c>
      <c r="E287">
        <v>99.3</v>
      </c>
      <c r="J287">
        <v>0.7</v>
      </c>
    </row>
    <row r="288" spans="1:10" x14ac:dyDescent="0.25">
      <c r="A288" s="1">
        <v>42687.993090277778</v>
      </c>
      <c r="B288">
        <v>0.5</v>
      </c>
      <c r="C288">
        <v>0.2</v>
      </c>
      <c r="D288">
        <v>0</v>
      </c>
      <c r="E288">
        <v>99.3</v>
      </c>
      <c r="J288">
        <v>0.7</v>
      </c>
    </row>
    <row r="289" spans="1:10" x14ac:dyDescent="0.25">
      <c r="A289" s="1">
        <v>42687.996562499997</v>
      </c>
      <c r="B289">
        <v>0.4</v>
      </c>
      <c r="C289">
        <v>0.2</v>
      </c>
      <c r="D289">
        <v>0</v>
      </c>
      <c r="E289">
        <v>99.3</v>
      </c>
      <c r="J289">
        <v>0.60000000000000009</v>
      </c>
    </row>
    <row r="290" spans="1:10" x14ac:dyDescent="0.25">
      <c r="A290" s="1">
        <v>42688.000023148146</v>
      </c>
      <c r="B290">
        <v>1.1000000000000001</v>
      </c>
      <c r="C290">
        <v>4.3</v>
      </c>
      <c r="D290">
        <v>1.1000000000000001</v>
      </c>
      <c r="E290">
        <v>93.5</v>
      </c>
      <c r="J290">
        <v>5.4</v>
      </c>
    </row>
    <row r="291" spans="1:10" x14ac:dyDescent="0.25">
      <c r="A291" s="1">
        <v>42688.003495370373</v>
      </c>
      <c r="B291">
        <v>0.5</v>
      </c>
      <c r="C291">
        <v>0.2</v>
      </c>
      <c r="D291">
        <v>0</v>
      </c>
      <c r="E291">
        <v>99.3</v>
      </c>
      <c r="J291">
        <v>0.7</v>
      </c>
    </row>
    <row r="292" spans="1:10" x14ac:dyDescent="0.25">
      <c r="A292" s="1">
        <v>42688.006967592592</v>
      </c>
      <c r="B292">
        <v>0.5</v>
      </c>
      <c r="C292">
        <v>0.2</v>
      </c>
      <c r="D292">
        <v>0</v>
      </c>
      <c r="E292">
        <v>99.3</v>
      </c>
      <c r="J292">
        <v>0.7</v>
      </c>
    </row>
    <row r="293" spans="1:10" x14ac:dyDescent="0.25">
      <c r="A293" s="1">
        <v>42688.010439814818</v>
      </c>
      <c r="B293">
        <v>0.5</v>
      </c>
      <c r="C293">
        <v>0.2</v>
      </c>
      <c r="D293">
        <v>0</v>
      </c>
      <c r="E293">
        <v>99.3</v>
      </c>
      <c r="J293">
        <v>0.7</v>
      </c>
    </row>
    <row r="294" spans="1:10" x14ac:dyDescent="0.25">
      <c r="A294" s="1">
        <v>42688.013912037037</v>
      </c>
      <c r="B294">
        <v>0.4</v>
      </c>
      <c r="C294">
        <v>0.2</v>
      </c>
      <c r="D294">
        <v>0.1</v>
      </c>
      <c r="E294">
        <v>99.3</v>
      </c>
      <c r="J294">
        <v>0.60000000000000009</v>
      </c>
    </row>
    <row r="295" spans="1:10" x14ac:dyDescent="0.25">
      <c r="A295" s="1">
        <v>42688.017384259256</v>
      </c>
      <c r="B295">
        <v>0.5</v>
      </c>
      <c r="C295">
        <v>0.3</v>
      </c>
      <c r="D295">
        <v>0</v>
      </c>
      <c r="E295">
        <v>99.3</v>
      </c>
      <c r="J295">
        <v>0.8</v>
      </c>
    </row>
    <row r="296" spans="1:10" x14ac:dyDescent="0.25">
      <c r="A296" s="1">
        <v>42688.020856481482</v>
      </c>
      <c r="B296">
        <v>0.4</v>
      </c>
      <c r="C296">
        <v>0.2</v>
      </c>
      <c r="D296">
        <v>0</v>
      </c>
      <c r="E296">
        <v>99.4</v>
      </c>
      <c r="J296">
        <v>0.60000000000000009</v>
      </c>
    </row>
    <row r="297" spans="1:10" x14ac:dyDescent="0.25">
      <c r="A297" s="1">
        <v>42688.024328703701</v>
      </c>
      <c r="B297">
        <v>0.4</v>
      </c>
      <c r="C297">
        <v>0.2</v>
      </c>
      <c r="D297">
        <v>0</v>
      </c>
      <c r="E297">
        <v>99.4</v>
      </c>
      <c r="J297">
        <v>0.60000000000000009</v>
      </c>
    </row>
    <row r="298" spans="1:10" x14ac:dyDescent="0.25">
      <c r="A298" s="1">
        <v>42688.027800925927</v>
      </c>
      <c r="B298">
        <v>0.5</v>
      </c>
      <c r="C298">
        <v>0.2</v>
      </c>
      <c r="D298">
        <v>0.4</v>
      </c>
      <c r="E298">
        <v>98.9</v>
      </c>
      <c r="J298">
        <v>0.7</v>
      </c>
    </row>
    <row r="299" spans="1:10" x14ac:dyDescent="0.25">
      <c r="A299" s="1">
        <v>42688.031273148146</v>
      </c>
      <c r="B299">
        <v>0.5</v>
      </c>
      <c r="C299">
        <v>0.2</v>
      </c>
      <c r="D299">
        <v>0</v>
      </c>
      <c r="E299">
        <v>99.3</v>
      </c>
      <c r="J299">
        <v>0.7</v>
      </c>
    </row>
    <row r="300" spans="1:10" x14ac:dyDescent="0.25">
      <c r="A300" s="1">
        <v>42688.034745370373</v>
      </c>
      <c r="B300">
        <v>0.4</v>
      </c>
      <c r="C300">
        <v>0.2</v>
      </c>
      <c r="D300">
        <v>0</v>
      </c>
      <c r="E300">
        <v>99.3</v>
      </c>
      <c r="J300">
        <v>0.60000000000000009</v>
      </c>
    </row>
    <row r="301" spans="1:10" x14ac:dyDescent="0.25">
      <c r="A301" s="1">
        <v>42688.038217592592</v>
      </c>
      <c r="B301">
        <v>0.4</v>
      </c>
      <c r="C301">
        <v>0.2</v>
      </c>
      <c r="D301">
        <v>0</v>
      </c>
      <c r="E301">
        <v>99.4</v>
      </c>
      <c r="J301">
        <v>0.60000000000000009</v>
      </c>
    </row>
    <row r="302" spans="1:10" x14ac:dyDescent="0.25">
      <c r="A302" s="1">
        <v>42688.041689814818</v>
      </c>
      <c r="B302">
        <v>0.4</v>
      </c>
      <c r="C302">
        <v>0.2</v>
      </c>
      <c r="D302">
        <v>0</v>
      </c>
      <c r="E302">
        <v>99.4</v>
      </c>
      <c r="J302">
        <v>0.60000000000000009</v>
      </c>
    </row>
    <row r="303" spans="1:10" x14ac:dyDescent="0.25">
      <c r="A303" s="1">
        <v>42688.045162037037</v>
      </c>
      <c r="B303">
        <v>0.3</v>
      </c>
      <c r="C303">
        <v>0.2</v>
      </c>
      <c r="D303">
        <v>0</v>
      </c>
      <c r="E303">
        <v>99.5</v>
      </c>
      <c r="J303">
        <v>0.5</v>
      </c>
    </row>
    <row r="304" spans="1:10" x14ac:dyDescent="0.25">
      <c r="A304" s="1">
        <v>42688.048634259256</v>
      </c>
      <c r="B304">
        <v>0.4</v>
      </c>
      <c r="C304">
        <v>0.2</v>
      </c>
      <c r="D304">
        <v>0</v>
      </c>
      <c r="E304">
        <v>99.5</v>
      </c>
      <c r="J304">
        <v>0.60000000000000009</v>
      </c>
    </row>
    <row r="305" spans="1:10" x14ac:dyDescent="0.25">
      <c r="A305" s="1">
        <v>42688.052106481482</v>
      </c>
      <c r="B305">
        <v>0.4</v>
      </c>
      <c r="C305">
        <v>0.2</v>
      </c>
      <c r="D305">
        <v>0</v>
      </c>
      <c r="E305">
        <v>99.4</v>
      </c>
      <c r="J305">
        <v>0.60000000000000009</v>
      </c>
    </row>
    <row r="306" spans="1:10" x14ac:dyDescent="0.25">
      <c r="A306" s="1">
        <v>42688.055578703701</v>
      </c>
      <c r="B306">
        <v>0.4</v>
      </c>
      <c r="C306">
        <v>0.2</v>
      </c>
      <c r="D306">
        <v>0.3</v>
      </c>
      <c r="E306">
        <v>99.1</v>
      </c>
      <c r="J306">
        <v>0.60000000000000009</v>
      </c>
    </row>
    <row r="307" spans="1:10" x14ac:dyDescent="0.25">
      <c r="A307" s="1">
        <v>42688.059050925927</v>
      </c>
      <c r="B307">
        <v>0.4</v>
      </c>
      <c r="C307">
        <v>0.2</v>
      </c>
      <c r="D307">
        <v>0</v>
      </c>
      <c r="E307">
        <v>99.4</v>
      </c>
      <c r="J307">
        <v>0.60000000000000009</v>
      </c>
    </row>
    <row r="308" spans="1:10" x14ac:dyDescent="0.25">
      <c r="A308" s="1">
        <v>42688.062523148146</v>
      </c>
      <c r="B308">
        <v>0.2</v>
      </c>
      <c r="C308">
        <v>0.2</v>
      </c>
      <c r="D308">
        <v>0</v>
      </c>
      <c r="E308">
        <v>99.6</v>
      </c>
      <c r="J308">
        <v>0.4</v>
      </c>
    </row>
    <row r="309" spans="1:10" x14ac:dyDescent="0.25">
      <c r="A309" s="1">
        <v>42688.065995370373</v>
      </c>
      <c r="B309">
        <v>0.2</v>
      </c>
      <c r="C309">
        <v>0.2</v>
      </c>
      <c r="D309">
        <v>0</v>
      </c>
      <c r="E309">
        <v>99.5</v>
      </c>
      <c r="J309">
        <v>0.4</v>
      </c>
    </row>
    <row r="310" spans="1:10" x14ac:dyDescent="0.25">
      <c r="A310" s="1">
        <v>42688.069467592592</v>
      </c>
      <c r="B310">
        <v>0.2</v>
      </c>
      <c r="C310">
        <v>0.2</v>
      </c>
      <c r="D310">
        <v>0.3</v>
      </c>
      <c r="E310">
        <v>99.3</v>
      </c>
      <c r="J310">
        <v>0.4</v>
      </c>
    </row>
    <row r="311" spans="1:10" x14ac:dyDescent="0.25">
      <c r="A311" s="1">
        <v>42688.072939814818</v>
      </c>
      <c r="B311">
        <v>0.3</v>
      </c>
      <c r="C311">
        <v>0.3</v>
      </c>
      <c r="D311">
        <v>0</v>
      </c>
      <c r="E311">
        <v>99.4</v>
      </c>
      <c r="J311">
        <v>0.6</v>
      </c>
    </row>
    <row r="312" spans="1:10" x14ac:dyDescent="0.25">
      <c r="A312" s="1">
        <v>42688.076412037037</v>
      </c>
      <c r="B312">
        <v>0.4</v>
      </c>
      <c r="C312">
        <v>0.2</v>
      </c>
      <c r="D312">
        <v>0</v>
      </c>
      <c r="E312">
        <v>99.4</v>
      </c>
      <c r="J312">
        <v>0.60000000000000009</v>
      </c>
    </row>
    <row r="313" spans="1:10" x14ac:dyDescent="0.25">
      <c r="A313" s="1">
        <v>42688.079884259256</v>
      </c>
      <c r="B313">
        <v>0.3</v>
      </c>
      <c r="C313">
        <v>0.2</v>
      </c>
      <c r="D313">
        <v>0</v>
      </c>
      <c r="E313">
        <v>99.4</v>
      </c>
      <c r="J313">
        <v>0.5</v>
      </c>
    </row>
    <row r="314" spans="1:10" x14ac:dyDescent="0.25">
      <c r="A314" s="1">
        <v>42688.083356481482</v>
      </c>
      <c r="B314">
        <v>0.4</v>
      </c>
      <c r="C314">
        <v>0.2</v>
      </c>
      <c r="D314">
        <v>0</v>
      </c>
      <c r="E314">
        <v>99.4</v>
      </c>
      <c r="J314">
        <v>0.60000000000000009</v>
      </c>
    </row>
    <row r="315" spans="1:10" x14ac:dyDescent="0.25">
      <c r="A315" s="1">
        <v>42688.086828703701</v>
      </c>
      <c r="B315">
        <v>0.4</v>
      </c>
      <c r="C315">
        <v>0.2</v>
      </c>
      <c r="D315">
        <v>0</v>
      </c>
      <c r="E315">
        <v>99.4</v>
      </c>
      <c r="J315">
        <v>0.60000000000000009</v>
      </c>
    </row>
    <row r="316" spans="1:10" x14ac:dyDescent="0.25">
      <c r="A316" s="1">
        <v>42688.090300925927</v>
      </c>
      <c r="B316">
        <v>0.4</v>
      </c>
      <c r="C316">
        <v>0.2</v>
      </c>
      <c r="D316">
        <v>0</v>
      </c>
      <c r="E316">
        <v>99.4</v>
      </c>
      <c r="J316">
        <v>0.60000000000000009</v>
      </c>
    </row>
    <row r="317" spans="1:10" x14ac:dyDescent="0.25">
      <c r="A317" s="1">
        <v>42688.093773148146</v>
      </c>
      <c r="B317">
        <v>0.4</v>
      </c>
      <c r="C317">
        <v>0.2</v>
      </c>
      <c r="D317">
        <v>0</v>
      </c>
      <c r="E317">
        <v>99.4</v>
      </c>
      <c r="J317">
        <v>0.60000000000000009</v>
      </c>
    </row>
    <row r="318" spans="1:10" x14ac:dyDescent="0.25">
      <c r="A318" s="1">
        <v>42688.097245370373</v>
      </c>
      <c r="B318">
        <v>0.3</v>
      </c>
      <c r="C318">
        <v>0.2</v>
      </c>
      <c r="D318">
        <v>0</v>
      </c>
      <c r="E318">
        <v>99.5</v>
      </c>
      <c r="J318">
        <v>0.5</v>
      </c>
    </row>
    <row r="319" spans="1:10" x14ac:dyDescent="0.25">
      <c r="A319" s="1">
        <v>42688.100717592592</v>
      </c>
      <c r="B319">
        <v>0.3</v>
      </c>
      <c r="C319">
        <v>0.2</v>
      </c>
      <c r="D319">
        <v>0</v>
      </c>
      <c r="E319">
        <v>99.5</v>
      </c>
      <c r="J319">
        <v>0.5</v>
      </c>
    </row>
    <row r="320" spans="1:10" x14ac:dyDescent="0.25">
      <c r="A320" s="1">
        <v>42688.104189814818</v>
      </c>
      <c r="B320">
        <v>0.3</v>
      </c>
      <c r="C320">
        <v>0.2</v>
      </c>
      <c r="D320">
        <v>0</v>
      </c>
      <c r="E320">
        <v>99.5</v>
      </c>
      <c r="J320">
        <v>0.5</v>
      </c>
    </row>
    <row r="321" spans="1:10" x14ac:dyDescent="0.25">
      <c r="A321" s="1">
        <v>42688.107662037037</v>
      </c>
      <c r="B321">
        <v>0.3</v>
      </c>
      <c r="C321">
        <v>0.3</v>
      </c>
      <c r="D321">
        <v>0</v>
      </c>
      <c r="E321">
        <v>99.4</v>
      </c>
      <c r="J321">
        <v>0.6</v>
      </c>
    </row>
    <row r="322" spans="1:10" x14ac:dyDescent="0.25">
      <c r="A322" s="1">
        <v>42688.111134259256</v>
      </c>
      <c r="B322">
        <v>0.3</v>
      </c>
      <c r="C322">
        <v>0.3</v>
      </c>
      <c r="D322">
        <v>0</v>
      </c>
      <c r="E322">
        <v>99.5</v>
      </c>
      <c r="J322">
        <v>0.6</v>
      </c>
    </row>
    <row r="323" spans="1:10" x14ac:dyDescent="0.25">
      <c r="A323" s="1">
        <v>42688.114606481482</v>
      </c>
      <c r="B323">
        <v>2.4</v>
      </c>
      <c r="C323">
        <v>0.3</v>
      </c>
      <c r="D323">
        <v>0</v>
      </c>
      <c r="E323">
        <v>97.3</v>
      </c>
      <c r="J323">
        <v>2.6999999999999997</v>
      </c>
    </row>
    <row r="324" spans="1:10" x14ac:dyDescent="0.25">
      <c r="A324" s="1">
        <v>42688.118078703701</v>
      </c>
      <c r="B324">
        <v>0.3</v>
      </c>
      <c r="C324">
        <v>0.2</v>
      </c>
      <c r="D324">
        <v>0</v>
      </c>
      <c r="E324">
        <v>99.5</v>
      </c>
      <c r="J324">
        <v>0.5</v>
      </c>
    </row>
    <row r="325" spans="1:10" x14ac:dyDescent="0.25">
      <c r="A325" s="1">
        <v>42688.121550925927</v>
      </c>
      <c r="B325">
        <v>1</v>
      </c>
      <c r="C325">
        <v>0.2</v>
      </c>
      <c r="D325">
        <v>0</v>
      </c>
      <c r="E325">
        <v>98.8</v>
      </c>
      <c r="J325">
        <v>1.2</v>
      </c>
    </row>
    <row r="326" spans="1:10" x14ac:dyDescent="0.25">
      <c r="A326" s="1">
        <v>42688.125023148146</v>
      </c>
      <c r="B326">
        <v>4.5999999999999996</v>
      </c>
      <c r="C326">
        <v>0.3</v>
      </c>
      <c r="D326">
        <v>0</v>
      </c>
      <c r="E326">
        <v>95.1</v>
      </c>
      <c r="J326">
        <v>4.8999999999999995</v>
      </c>
    </row>
    <row r="327" spans="1:10" x14ac:dyDescent="0.25">
      <c r="A327" s="1">
        <v>42688.128495370373</v>
      </c>
      <c r="B327">
        <v>0.3</v>
      </c>
      <c r="C327">
        <v>0.3</v>
      </c>
      <c r="D327">
        <v>0</v>
      </c>
      <c r="E327">
        <v>99.5</v>
      </c>
      <c r="J327">
        <v>0.6</v>
      </c>
    </row>
    <row r="328" spans="1:10" x14ac:dyDescent="0.25">
      <c r="A328" s="1">
        <v>42688.131967592592</v>
      </c>
      <c r="B328">
        <v>0.2</v>
      </c>
      <c r="C328">
        <v>0.2</v>
      </c>
      <c r="D328">
        <v>0</v>
      </c>
      <c r="E328">
        <v>99.6</v>
      </c>
      <c r="J328">
        <v>0.4</v>
      </c>
    </row>
    <row r="329" spans="1:10" x14ac:dyDescent="0.25">
      <c r="A329" s="1">
        <v>42688.135439814818</v>
      </c>
      <c r="B329">
        <v>0.3</v>
      </c>
      <c r="C329">
        <v>0.2</v>
      </c>
      <c r="D329">
        <v>0</v>
      </c>
      <c r="E329">
        <v>99.5</v>
      </c>
      <c r="J329">
        <v>0.5</v>
      </c>
    </row>
    <row r="330" spans="1:10" x14ac:dyDescent="0.25">
      <c r="A330" s="1">
        <v>42688.138912037037</v>
      </c>
      <c r="B330">
        <v>0.3</v>
      </c>
      <c r="C330">
        <v>0.3</v>
      </c>
      <c r="D330">
        <v>0</v>
      </c>
      <c r="E330">
        <v>99.4</v>
      </c>
      <c r="J330">
        <v>0.6</v>
      </c>
    </row>
    <row r="331" spans="1:10" x14ac:dyDescent="0.25">
      <c r="A331" s="1">
        <v>42688.142384259256</v>
      </c>
      <c r="B331">
        <v>0.2</v>
      </c>
      <c r="C331">
        <v>0.2</v>
      </c>
      <c r="D331">
        <v>0</v>
      </c>
      <c r="E331">
        <v>99.5</v>
      </c>
      <c r="J331">
        <v>0.4</v>
      </c>
    </row>
    <row r="332" spans="1:10" x14ac:dyDescent="0.25">
      <c r="A332" s="1">
        <v>42688.145856481482</v>
      </c>
      <c r="B332">
        <v>0.2</v>
      </c>
      <c r="C332">
        <v>0.2</v>
      </c>
      <c r="D332">
        <v>0</v>
      </c>
      <c r="E332">
        <v>99.5</v>
      </c>
      <c r="J332">
        <v>0.4</v>
      </c>
    </row>
    <row r="333" spans="1:10" x14ac:dyDescent="0.25">
      <c r="A333" s="1">
        <v>42688.149328703701</v>
      </c>
      <c r="B333">
        <v>0.3</v>
      </c>
      <c r="C333">
        <v>0.2</v>
      </c>
      <c r="D333">
        <v>0</v>
      </c>
      <c r="E333">
        <v>99.5</v>
      </c>
      <c r="J333">
        <v>0.5</v>
      </c>
    </row>
    <row r="334" spans="1:10" x14ac:dyDescent="0.25">
      <c r="A334" s="1">
        <v>42688.152800925927</v>
      </c>
      <c r="B334">
        <v>0.3</v>
      </c>
      <c r="C334">
        <v>0.2</v>
      </c>
      <c r="D334">
        <v>0</v>
      </c>
      <c r="E334">
        <v>99.5</v>
      </c>
      <c r="J334">
        <v>0.5</v>
      </c>
    </row>
    <row r="335" spans="1:10" x14ac:dyDescent="0.25">
      <c r="A335" s="1">
        <v>42688.156273148146</v>
      </c>
      <c r="B335">
        <v>0.3</v>
      </c>
      <c r="C335">
        <v>0.2</v>
      </c>
      <c r="D335">
        <v>0</v>
      </c>
      <c r="E335">
        <v>99.4</v>
      </c>
      <c r="J335">
        <v>0.5</v>
      </c>
    </row>
    <row r="336" spans="1:10" x14ac:dyDescent="0.25">
      <c r="A336" s="1">
        <v>42688.159745370373</v>
      </c>
      <c r="B336">
        <v>0.3</v>
      </c>
      <c r="C336">
        <v>0.2</v>
      </c>
      <c r="D336">
        <v>0</v>
      </c>
      <c r="E336">
        <v>99.5</v>
      </c>
      <c r="J336">
        <v>0.5</v>
      </c>
    </row>
    <row r="337" spans="1:10" x14ac:dyDescent="0.25">
      <c r="A337" s="1">
        <v>42688.163217592592</v>
      </c>
      <c r="B337">
        <v>0.3</v>
      </c>
      <c r="C337">
        <v>0.2</v>
      </c>
      <c r="D337">
        <v>0</v>
      </c>
      <c r="E337">
        <v>99.5</v>
      </c>
      <c r="J337">
        <v>0.5</v>
      </c>
    </row>
    <row r="338" spans="1:10" x14ac:dyDescent="0.25">
      <c r="A338" s="1">
        <v>42688.166689814818</v>
      </c>
      <c r="B338">
        <v>0.3</v>
      </c>
      <c r="C338">
        <v>0.2</v>
      </c>
      <c r="D338">
        <v>0</v>
      </c>
      <c r="E338">
        <v>99.5</v>
      </c>
      <c r="J338">
        <v>0.5</v>
      </c>
    </row>
    <row r="339" spans="1:10" x14ac:dyDescent="0.25">
      <c r="A339" s="1">
        <v>42688.170162037037</v>
      </c>
      <c r="B339">
        <v>0.3</v>
      </c>
      <c r="C339">
        <v>0.2</v>
      </c>
      <c r="D339">
        <v>0</v>
      </c>
      <c r="E339">
        <v>99.5</v>
      </c>
      <c r="J339">
        <v>0.5</v>
      </c>
    </row>
    <row r="340" spans="1:10" x14ac:dyDescent="0.25">
      <c r="A340" s="1">
        <v>42688.173634259256</v>
      </c>
      <c r="B340">
        <v>0.3</v>
      </c>
      <c r="C340">
        <v>0.2</v>
      </c>
      <c r="D340">
        <v>0</v>
      </c>
      <c r="E340">
        <v>99.5</v>
      </c>
      <c r="J340">
        <v>0.5</v>
      </c>
    </row>
    <row r="341" spans="1:10" x14ac:dyDescent="0.25">
      <c r="A341" s="1">
        <v>42688.177106481482</v>
      </c>
      <c r="B341">
        <v>0.5</v>
      </c>
      <c r="C341">
        <v>0.3</v>
      </c>
      <c r="D341">
        <v>0</v>
      </c>
      <c r="E341">
        <v>99.2</v>
      </c>
      <c r="J341">
        <v>0.8</v>
      </c>
    </row>
    <row r="342" spans="1:10" x14ac:dyDescent="0.25">
      <c r="A342" s="1">
        <v>42688.180578703701</v>
      </c>
      <c r="B342">
        <v>0.3</v>
      </c>
      <c r="C342">
        <v>0.2</v>
      </c>
      <c r="D342">
        <v>0</v>
      </c>
      <c r="E342">
        <v>99.4</v>
      </c>
      <c r="J342">
        <v>0.5</v>
      </c>
    </row>
    <row r="343" spans="1:10" x14ac:dyDescent="0.25">
      <c r="A343" s="1">
        <v>42688.184050925927</v>
      </c>
      <c r="B343">
        <v>0.5</v>
      </c>
      <c r="C343">
        <v>0.2</v>
      </c>
      <c r="D343">
        <v>0</v>
      </c>
      <c r="E343">
        <v>99.3</v>
      </c>
      <c r="J343">
        <v>0.7</v>
      </c>
    </row>
    <row r="344" spans="1:10" x14ac:dyDescent="0.25">
      <c r="A344" s="1">
        <v>42688.187523148146</v>
      </c>
      <c r="B344">
        <v>0.5</v>
      </c>
      <c r="C344">
        <v>0.2</v>
      </c>
      <c r="D344">
        <v>0</v>
      </c>
      <c r="E344">
        <v>99.3</v>
      </c>
      <c r="J344">
        <v>0.7</v>
      </c>
    </row>
    <row r="345" spans="1:10" x14ac:dyDescent="0.25">
      <c r="A345" s="1">
        <v>42688.190995370373</v>
      </c>
      <c r="B345">
        <v>0.4</v>
      </c>
      <c r="C345">
        <v>0.2</v>
      </c>
      <c r="D345">
        <v>0</v>
      </c>
      <c r="E345">
        <v>99.4</v>
      </c>
      <c r="J345">
        <v>0.60000000000000009</v>
      </c>
    </row>
    <row r="346" spans="1:10" x14ac:dyDescent="0.25">
      <c r="A346" s="1">
        <v>42688.194467592592</v>
      </c>
      <c r="B346">
        <v>0.4</v>
      </c>
      <c r="C346">
        <v>0.2</v>
      </c>
      <c r="D346">
        <v>0</v>
      </c>
      <c r="E346">
        <v>99.4</v>
      </c>
      <c r="J346">
        <v>0.60000000000000009</v>
      </c>
    </row>
    <row r="347" spans="1:10" x14ac:dyDescent="0.25">
      <c r="A347" s="1">
        <v>42688.197939814818</v>
      </c>
      <c r="B347">
        <v>0.5</v>
      </c>
      <c r="C347">
        <v>0.2</v>
      </c>
      <c r="D347">
        <v>0</v>
      </c>
      <c r="E347">
        <v>99.3</v>
      </c>
      <c r="J347">
        <v>0.7</v>
      </c>
    </row>
    <row r="348" spans="1:10" x14ac:dyDescent="0.25">
      <c r="A348" s="1">
        <v>42688.201412037037</v>
      </c>
      <c r="B348">
        <v>0.5</v>
      </c>
      <c r="C348">
        <v>0.2</v>
      </c>
      <c r="D348">
        <v>0</v>
      </c>
      <c r="E348">
        <v>99.3</v>
      </c>
      <c r="J348">
        <v>0.7</v>
      </c>
    </row>
    <row r="349" spans="1:10" x14ac:dyDescent="0.25">
      <c r="A349" s="1">
        <v>42688.204884259256</v>
      </c>
      <c r="B349">
        <v>0.4</v>
      </c>
      <c r="C349">
        <v>0.2</v>
      </c>
      <c r="D349">
        <v>0</v>
      </c>
      <c r="E349">
        <v>99.4</v>
      </c>
      <c r="J349">
        <v>0.60000000000000009</v>
      </c>
    </row>
    <row r="350" spans="1:10" x14ac:dyDescent="0.25">
      <c r="A350" s="1">
        <v>42688.208356481482</v>
      </c>
      <c r="B350">
        <v>0.7</v>
      </c>
      <c r="C350">
        <v>0.5</v>
      </c>
      <c r="D350">
        <v>0</v>
      </c>
      <c r="E350">
        <v>98.8</v>
      </c>
      <c r="J350">
        <v>1.2</v>
      </c>
    </row>
    <row r="351" spans="1:10" x14ac:dyDescent="0.25">
      <c r="A351" s="1">
        <v>42688.211828703701</v>
      </c>
      <c r="B351">
        <v>0.3</v>
      </c>
      <c r="C351">
        <v>0.2</v>
      </c>
      <c r="D351">
        <v>0</v>
      </c>
      <c r="E351">
        <v>99.5</v>
      </c>
      <c r="J351">
        <v>0.5</v>
      </c>
    </row>
    <row r="352" spans="1:10" x14ac:dyDescent="0.25">
      <c r="A352" s="1">
        <v>42688.215300925927</v>
      </c>
      <c r="B352">
        <v>0.3</v>
      </c>
      <c r="C352">
        <v>0.2</v>
      </c>
      <c r="D352">
        <v>0</v>
      </c>
      <c r="E352">
        <v>99.4</v>
      </c>
      <c r="J352">
        <v>0.5</v>
      </c>
    </row>
    <row r="353" spans="1:10" x14ac:dyDescent="0.25">
      <c r="A353" s="1">
        <v>42688.218773148146</v>
      </c>
      <c r="B353">
        <v>0.3</v>
      </c>
      <c r="C353">
        <v>0.3</v>
      </c>
      <c r="D353">
        <v>0</v>
      </c>
      <c r="E353">
        <v>99.4</v>
      </c>
      <c r="J353">
        <v>0.6</v>
      </c>
    </row>
    <row r="354" spans="1:10" x14ac:dyDescent="0.25">
      <c r="A354" s="1">
        <v>42688.222245370373</v>
      </c>
      <c r="B354">
        <v>0.2</v>
      </c>
      <c r="C354">
        <v>0.2</v>
      </c>
      <c r="D354">
        <v>0.1</v>
      </c>
      <c r="E354">
        <v>99.5</v>
      </c>
      <c r="J354">
        <v>0.4</v>
      </c>
    </row>
    <row r="355" spans="1:10" x14ac:dyDescent="0.25">
      <c r="A355" s="1">
        <v>42688.225717592592</v>
      </c>
      <c r="B355">
        <v>0.2</v>
      </c>
      <c r="C355">
        <v>0.2</v>
      </c>
      <c r="D355">
        <v>0.1</v>
      </c>
      <c r="E355">
        <v>99.5</v>
      </c>
      <c r="J355">
        <v>0.4</v>
      </c>
    </row>
    <row r="356" spans="1:10" x14ac:dyDescent="0.25">
      <c r="A356" s="1">
        <v>42688.229189814818</v>
      </c>
      <c r="B356">
        <v>0.3</v>
      </c>
      <c r="C356">
        <v>0.2</v>
      </c>
      <c r="D356">
        <v>0.2</v>
      </c>
      <c r="E356">
        <v>99.4</v>
      </c>
      <c r="J356">
        <v>0.5</v>
      </c>
    </row>
    <row r="357" spans="1:10" x14ac:dyDescent="0.25">
      <c r="A357" s="1">
        <v>42688.232662037037</v>
      </c>
      <c r="B357">
        <v>0.3</v>
      </c>
      <c r="C357">
        <v>0.2</v>
      </c>
      <c r="D357">
        <v>0</v>
      </c>
      <c r="E357">
        <v>99.5</v>
      </c>
      <c r="J357">
        <v>0.5</v>
      </c>
    </row>
    <row r="358" spans="1:10" x14ac:dyDescent="0.25">
      <c r="A358" s="1">
        <v>42688.236134259256</v>
      </c>
      <c r="B358">
        <v>0.3</v>
      </c>
      <c r="C358">
        <v>0.2</v>
      </c>
      <c r="D358">
        <v>0.1</v>
      </c>
      <c r="E358">
        <v>99.4</v>
      </c>
      <c r="J358">
        <v>0.5</v>
      </c>
    </row>
    <row r="359" spans="1:10" x14ac:dyDescent="0.25">
      <c r="A359" s="1">
        <v>42688.239606481482</v>
      </c>
      <c r="B359">
        <v>0.3</v>
      </c>
      <c r="C359">
        <v>0.3</v>
      </c>
      <c r="D359">
        <v>0.1</v>
      </c>
      <c r="E359">
        <v>99.3</v>
      </c>
      <c r="J359">
        <v>0.6</v>
      </c>
    </row>
    <row r="360" spans="1:10" x14ac:dyDescent="0.25">
      <c r="A360" s="1">
        <v>42688.243078703701</v>
      </c>
      <c r="B360">
        <v>0.3</v>
      </c>
      <c r="C360">
        <v>0.3</v>
      </c>
      <c r="D360">
        <v>0</v>
      </c>
      <c r="E360">
        <v>99.4</v>
      </c>
      <c r="J360">
        <v>0.6</v>
      </c>
    </row>
    <row r="361" spans="1:10" x14ac:dyDescent="0.25">
      <c r="A361" s="1">
        <v>42688.246550925927</v>
      </c>
      <c r="B361">
        <v>0.3</v>
      </c>
      <c r="C361">
        <v>0.3</v>
      </c>
      <c r="D361">
        <v>0</v>
      </c>
      <c r="E361">
        <v>99.4</v>
      </c>
      <c r="J361">
        <v>0.6</v>
      </c>
    </row>
    <row r="362" spans="1:10" x14ac:dyDescent="0.25">
      <c r="A362" s="1">
        <v>42688.250023148146</v>
      </c>
      <c r="B362">
        <v>0.3</v>
      </c>
      <c r="C362">
        <v>0.2</v>
      </c>
      <c r="D362">
        <v>0.1</v>
      </c>
      <c r="E362">
        <v>99.4</v>
      </c>
      <c r="J362">
        <v>0.5</v>
      </c>
    </row>
    <row r="363" spans="1:10" x14ac:dyDescent="0.25">
      <c r="A363" s="1">
        <v>42688.253495370373</v>
      </c>
      <c r="B363">
        <v>0.3</v>
      </c>
      <c r="C363">
        <v>0.2</v>
      </c>
      <c r="D363">
        <v>0.1</v>
      </c>
      <c r="E363">
        <v>99.4</v>
      </c>
      <c r="J363">
        <v>0.5</v>
      </c>
    </row>
    <row r="364" spans="1:10" x14ac:dyDescent="0.25">
      <c r="A364" s="1">
        <v>42688.256967592592</v>
      </c>
      <c r="B364">
        <v>0.2</v>
      </c>
      <c r="C364">
        <v>0.2</v>
      </c>
      <c r="D364">
        <v>0.1</v>
      </c>
      <c r="E364">
        <v>99.5</v>
      </c>
      <c r="J364">
        <v>0.4</v>
      </c>
    </row>
    <row r="365" spans="1:10" x14ac:dyDescent="0.25">
      <c r="A365" s="1">
        <v>42688.260439814818</v>
      </c>
      <c r="B365">
        <v>0.3</v>
      </c>
      <c r="C365">
        <v>0.2</v>
      </c>
      <c r="D365">
        <v>0</v>
      </c>
      <c r="E365">
        <v>99.5</v>
      </c>
      <c r="J365">
        <v>0.5</v>
      </c>
    </row>
    <row r="366" spans="1:10" x14ac:dyDescent="0.25">
      <c r="A366" s="1">
        <v>42688.263912037037</v>
      </c>
      <c r="B366">
        <v>0.2</v>
      </c>
      <c r="C366">
        <v>0.2</v>
      </c>
      <c r="D366">
        <v>0</v>
      </c>
      <c r="E366">
        <v>99.5</v>
      </c>
      <c r="J366">
        <v>0.4</v>
      </c>
    </row>
    <row r="367" spans="1:10" x14ac:dyDescent="0.25">
      <c r="A367" s="1">
        <v>42688.267384259256</v>
      </c>
      <c r="B367">
        <v>0.2</v>
      </c>
      <c r="C367">
        <v>0.2</v>
      </c>
      <c r="D367">
        <v>0</v>
      </c>
      <c r="E367">
        <v>99.5</v>
      </c>
      <c r="J367">
        <v>0.4</v>
      </c>
    </row>
    <row r="368" spans="1:10" x14ac:dyDescent="0.25">
      <c r="A368" s="1">
        <v>42688.270856481482</v>
      </c>
      <c r="B368">
        <v>0.3</v>
      </c>
      <c r="C368">
        <v>0.2</v>
      </c>
      <c r="D368">
        <v>0.1</v>
      </c>
      <c r="E368">
        <v>99.4</v>
      </c>
      <c r="J368">
        <v>0.5</v>
      </c>
    </row>
    <row r="369" spans="1:10" x14ac:dyDescent="0.25">
      <c r="A369" s="1">
        <v>42688.274328703701</v>
      </c>
      <c r="B369">
        <v>1.2</v>
      </c>
      <c r="C369">
        <v>0.2</v>
      </c>
      <c r="D369">
        <v>0.1</v>
      </c>
      <c r="E369">
        <v>98.5</v>
      </c>
      <c r="J369">
        <v>1.4</v>
      </c>
    </row>
    <row r="370" spans="1:10" x14ac:dyDescent="0.25">
      <c r="A370" s="1">
        <v>42688.277800925927</v>
      </c>
      <c r="B370">
        <v>1</v>
      </c>
      <c r="C370">
        <v>0.2</v>
      </c>
      <c r="D370">
        <v>0</v>
      </c>
      <c r="E370">
        <v>98.7</v>
      </c>
      <c r="J370">
        <v>1.2</v>
      </c>
    </row>
    <row r="371" spans="1:10" x14ac:dyDescent="0.25">
      <c r="A371" s="1">
        <v>42688.281273148146</v>
      </c>
      <c r="B371">
        <v>0.5</v>
      </c>
      <c r="C371">
        <v>0.2</v>
      </c>
      <c r="D371">
        <v>0</v>
      </c>
      <c r="E371">
        <v>99.2</v>
      </c>
      <c r="J371">
        <v>0.7</v>
      </c>
    </row>
    <row r="372" spans="1:10" x14ac:dyDescent="0.25">
      <c r="A372" s="1">
        <v>42688.284745370373</v>
      </c>
      <c r="B372">
        <v>0.2</v>
      </c>
      <c r="C372">
        <v>0.2</v>
      </c>
      <c r="D372">
        <v>0</v>
      </c>
      <c r="E372">
        <v>99.5</v>
      </c>
      <c r="J372">
        <v>0.4</v>
      </c>
    </row>
    <row r="373" spans="1:10" x14ac:dyDescent="0.25">
      <c r="A373" s="1">
        <v>42688.288217592592</v>
      </c>
      <c r="B373">
        <v>0.3</v>
      </c>
      <c r="C373">
        <v>0.2</v>
      </c>
      <c r="D373">
        <v>0</v>
      </c>
      <c r="E373">
        <v>99.4</v>
      </c>
      <c r="J373">
        <v>0.5</v>
      </c>
    </row>
    <row r="374" spans="1:10" x14ac:dyDescent="0.25">
      <c r="A374" s="1">
        <v>42688.291689814818</v>
      </c>
      <c r="B374">
        <v>0.3</v>
      </c>
      <c r="C374">
        <v>0.2</v>
      </c>
      <c r="D374">
        <v>0</v>
      </c>
      <c r="E374">
        <v>99.5</v>
      </c>
      <c r="J374">
        <v>0.5</v>
      </c>
    </row>
    <row r="375" spans="1:10" x14ac:dyDescent="0.25">
      <c r="A375" s="1">
        <v>42688.295162037037</v>
      </c>
      <c r="B375">
        <v>1.1000000000000001</v>
      </c>
      <c r="C375">
        <v>0.3</v>
      </c>
      <c r="D375">
        <v>0</v>
      </c>
      <c r="E375">
        <v>98.6</v>
      </c>
      <c r="J375">
        <v>1.4000000000000001</v>
      </c>
    </row>
    <row r="376" spans="1:10" x14ac:dyDescent="0.25">
      <c r="A376" s="1">
        <v>42688.298645833333</v>
      </c>
      <c r="B376">
        <v>0.3</v>
      </c>
      <c r="C376">
        <v>0.2</v>
      </c>
      <c r="D376">
        <v>0</v>
      </c>
      <c r="E376">
        <v>99.5</v>
      </c>
      <c r="J376">
        <v>0.5</v>
      </c>
    </row>
    <row r="377" spans="1:10" x14ac:dyDescent="0.25">
      <c r="A377" s="1">
        <v>42688.302118055559</v>
      </c>
      <c r="B377">
        <v>0.4</v>
      </c>
      <c r="C377">
        <v>0.2</v>
      </c>
      <c r="D377">
        <v>0</v>
      </c>
      <c r="E377">
        <v>99.3</v>
      </c>
      <c r="J377">
        <v>0.60000000000000009</v>
      </c>
    </row>
    <row r="378" spans="1:10" x14ac:dyDescent="0.25">
      <c r="A378" s="1">
        <v>42688.305590277778</v>
      </c>
      <c r="B378">
        <v>0.2</v>
      </c>
      <c r="C378">
        <v>0.2</v>
      </c>
      <c r="D378">
        <v>0</v>
      </c>
      <c r="E378">
        <v>99.5</v>
      </c>
      <c r="J378">
        <v>0.4</v>
      </c>
    </row>
    <row r="379" spans="1:10" x14ac:dyDescent="0.25">
      <c r="A379" s="1">
        <v>42688.309062499997</v>
      </c>
      <c r="B379">
        <v>0.3</v>
      </c>
      <c r="C379">
        <v>0.2</v>
      </c>
      <c r="D379">
        <v>0</v>
      </c>
      <c r="E379">
        <v>99.4</v>
      </c>
      <c r="J379">
        <v>0.5</v>
      </c>
    </row>
    <row r="380" spans="1:10" x14ac:dyDescent="0.25">
      <c r="A380" s="1">
        <v>42688.312534722223</v>
      </c>
      <c r="B380">
        <v>0.5</v>
      </c>
      <c r="C380">
        <v>0.2</v>
      </c>
      <c r="D380">
        <v>0</v>
      </c>
      <c r="E380">
        <v>99.3</v>
      </c>
      <c r="J380">
        <v>0.7</v>
      </c>
    </row>
    <row r="381" spans="1:10" x14ac:dyDescent="0.25">
      <c r="A381" s="1">
        <v>42688.316006944442</v>
      </c>
      <c r="B381">
        <v>0.4</v>
      </c>
      <c r="C381">
        <v>0.2</v>
      </c>
      <c r="D381">
        <v>0</v>
      </c>
      <c r="E381">
        <v>99.3</v>
      </c>
      <c r="J381">
        <v>0.60000000000000009</v>
      </c>
    </row>
    <row r="382" spans="1:10" x14ac:dyDescent="0.25">
      <c r="A382" s="1">
        <v>42688.319479166668</v>
      </c>
      <c r="B382">
        <v>0.4</v>
      </c>
      <c r="C382">
        <v>0.2</v>
      </c>
      <c r="D382">
        <v>0</v>
      </c>
      <c r="E382">
        <v>99.4</v>
      </c>
      <c r="J382">
        <v>0.60000000000000009</v>
      </c>
    </row>
    <row r="383" spans="1:10" x14ac:dyDescent="0.25">
      <c r="A383" s="1">
        <v>42688.322951388887</v>
      </c>
      <c r="B383">
        <v>0.4</v>
      </c>
      <c r="C383">
        <v>0.2</v>
      </c>
      <c r="D383">
        <v>0</v>
      </c>
      <c r="E383">
        <v>99.3</v>
      </c>
      <c r="J383">
        <v>0.60000000000000009</v>
      </c>
    </row>
    <row r="384" spans="1:10" x14ac:dyDescent="0.25">
      <c r="A384" s="1">
        <v>42688.326423611114</v>
      </c>
      <c r="B384">
        <v>0.4</v>
      </c>
      <c r="C384">
        <v>0.2</v>
      </c>
      <c r="D384">
        <v>0</v>
      </c>
      <c r="E384">
        <v>99.4</v>
      </c>
      <c r="J384">
        <v>0.60000000000000009</v>
      </c>
    </row>
    <row r="385" spans="1:10" x14ac:dyDescent="0.25">
      <c r="A385" s="1">
        <v>42688.329895833333</v>
      </c>
      <c r="B385">
        <v>0.5</v>
      </c>
      <c r="C385">
        <v>0.3</v>
      </c>
      <c r="D385">
        <v>0</v>
      </c>
      <c r="E385">
        <v>99.2</v>
      </c>
      <c r="J385">
        <v>0.8</v>
      </c>
    </row>
    <row r="386" spans="1:10" x14ac:dyDescent="0.25">
      <c r="A386" s="1">
        <v>42688.333368055559</v>
      </c>
      <c r="B386">
        <v>0.4</v>
      </c>
      <c r="C386">
        <v>0.2</v>
      </c>
      <c r="D386">
        <v>0.1</v>
      </c>
      <c r="E386">
        <v>99.3</v>
      </c>
      <c r="J386">
        <v>0.60000000000000009</v>
      </c>
    </row>
    <row r="387" spans="1:10" x14ac:dyDescent="0.25">
      <c r="A387" s="1">
        <v>42688.336840277778</v>
      </c>
      <c r="B387">
        <v>0.6</v>
      </c>
      <c r="C387">
        <v>0.3</v>
      </c>
      <c r="D387">
        <v>0.1</v>
      </c>
      <c r="E387">
        <v>99.1</v>
      </c>
      <c r="J387">
        <v>0.89999999999999991</v>
      </c>
    </row>
    <row r="388" spans="1:10" x14ac:dyDescent="0.25">
      <c r="A388" s="1">
        <v>42688.340312499997</v>
      </c>
      <c r="B388">
        <v>0.6</v>
      </c>
      <c r="C388">
        <v>0.2</v>
      </c>
      <c r="D388">
        <v>0</v>
      </c>
      <c r="E388">
        <v>99.1</v>
      </c>
      <c r="J388">
        <v>0.8</v>
      </c>
    </row>
    <row r="389" spans="1:10" x14ac:dyDescent="0.25">
      <c r="A389" s="1">
        <v>42688.343784722223</v>
      </c>
      <c r="B389">
        <v>0.3</v>
      </c>
      <c r="C389">
        <v>0.2</v>
      </c>
      <c r="D389">
        <v>0</v>
      </c>
      <c r="E389">
        <v>99.4</v>
      </c>
      <c r="J389">
        <v>0.5</v>
      </c>
    </row>
    <row r="390" spans="1:10" x14ac:dyDescent="0.25">
      <c r="A390" s="1">
        <v>42688.347256944442</v>
      </c>
      <c r="B390">
        <v>0.9</v>
      </c>
      <c r="C390">
        <v>0.3</v>
      </c>
      <c r="D390">
        <v>0</v>
      </c>
      <c r="E390">
        <v>98.8</v>
      </c>
      <c r="J390">
        <v>1.2</v>
      </c>
    </row>
    <row r="391" spans="1:10" x14ac:dyDescent="0.25">
      <c r="A391" s="1">
        <v>42688.350729166668</v>
      </c>
      <c r="B391">
        <v>0.5</v>
      </c>
      <c r="C391">
        <v>0.2</v>
      </c>
      <c r="D391">
        <v>0.1</v>
      </c>
      <c r="E391">
        <v>99.2</v>
      </c>
      <c r="J391">
        <v>0.7</v>
      </c>
    </row>
    <row r="392" spans="1:10" x14ac:dyDescent="0.25">
      <c r="A392" s="1">
        <v>42688.354201388887</v>
      </c>
      <c r="B392">
        <v>0.5</v>
      </c>
      <c r="C392">
        <v>0.2</v>
      </c>
      <c r="D392">
        <v>0</v>
      </c>
      <c r="E392">
        <v>99.3</v>
      </c>
      <c r="J392">
        <v>0.7</v>
      </c>
    </row>
    <row r="393" spans="1:10" x14ac:dyDescent="0.25">
      <c r="A393" s="1">
        <v>42688.357673611114</v>
      </c>
      <c r="B393">
        <v>1</v>
      </c>
      <c r="C393">
        <v>0.3</v>
      </c>
      <c r="D393">
        <v>0</v>
      </c>
      <c r="E393">
        <v>98.7</v>
      </c>
      <c r="J393">
        <v>1.3</v>
      </c>
    </row>
    <row r="394" spans="1:10" x14ac:dyDescent="0.25">
      <c r="A394" s="1">
        <v>42688.361145833333</v>
      </c>
      <c r="B394">
        <v>0.5</v>
      </c>
      <c r="C394">
        <v>0.2</v>
      </c>
      <c r="D394">
        <v>0</v>
      </c>
      <c r="E394">
        <v>99.2</v>
      </c>
      <c r="J394">
        <v>0.7</v>
      </c>
    </row>
    <row r="395" spans="1:10" x14ac:dyDescent="0.25">
      <c r="A395" s="1">
        <v>42688.364618055559</v>
      </c>
      <c r="B395">
        <v>1.7</v>
      </c>
      <c r="C395">
        <v>0.4</v>
      </c>
      <c r="D395">
        <v>0</v>
      </c>
      <c r="E395">
        <v>97.9</v>
      </c>
      <c r="J395">
        <v>2.1</v>
      </c>
    </row>
    <row r="396" spans="1:10" x14ac:dyDescent="0.25">
      <c r="A396" s="1">
        <v>42688.368090277778</v>
      </c>
      <c r="B396">
        <v>2.2999999999999998</v>
      </c>
      <c r="C396">
        <v>0.3</v>
      </c>
      <c r="D396">
        <v>0</v>
      </c>
      <c r="E396">
        <v>97.3</v>
      </c>
      <c r="J396">
        <v>2.5999999999999996</v>
      </c>
    </row>
    <row r="397" spans="1:10" x14ac:dyDescent="0.25">
      <c r="A397" s="1">
        <v>42688.371562499997</v>
      </c>
      <c r="B397">
        <v>1.4</v>
      </c>
      <c r="C397">
        <v>0.3</v>
      </c>
      <c r="D397">
        <v>0</v>
      </c>
      <c r="E397">
        <v>98.3</v>
      </c>
      <c r="J397">
        <v>1.7</v>
      </c>
    </row>
    <row r="398" spans="1:10" x14ac:dyDescent="0.25">
      <c r="A398" s="1">
        <v>42688.375034722223</v>
      </c>
      <c r="B398">
        <v>3</v>
      </c>
      <c r="C398">
        <v>0.4</v>
      </c>
      <c r="D398">
        <v>0</v>
      </c>
      <c r="E398">
        <v>96.6</v>
      </c>
      <c r="J398">
        <v>3.4</v>
      </c>
    </row>
    <row r="399" spans="1:10" x14ac:dyDescent="0.25">
      <c r="A399" s="1">
        <v>42688.378506944442</v>
      </c>
      <c r="B399">
        <v>5.7</v>
      </c>
      <c r="C399">
        <v>0.4</v>
      </c>
      <c r="D399">
        <v>0.1</v>
      </c>
      <c r="E399">
        <v>93.8</v>
      </c>
      <c r="J399">
        <v>6.1000000000000005</v>
      </c>
    </row>
    <row r="400" spans="1:10" x14ac:dyDescent="0.25">
      <c r="A400" s="1">
        <v>42688.381979166668</v>
      </c>
      <c r="B400">
        <v>9.6999999999999993</v>
      </c>
      <c r="C400">
        <v>0.4</v>
      </c>
      <c r="D400">
        <v>0</v>
      </c>
      <c r="E400">
        <v>89.8</v>
      </c>
      <c r="J400">
        <v>10.1</v>
      </c>
    </row>
    <row r="401" spans="1:10" x14ac:dyDescent="0.25">
      <c r="A401" s="1">
        <v>42688.385451388887</v>
      </c>
      <c r="B401">
        <v>16</v>
      </c>
      <c r="C401">
        <v>0.6</v>
      </c>
      <c r="D401">
        <v>0</v>
      </c>
      <c r="E401">
        <v>83.4</v>
      </c>
      <c r="J401">
        <v>16.600000000000001</v>
      </c>
    </row>
    <row r="402" spans="1:10" x14ac:dyDescent="0.25">
      <c r="A402" s="1">
        <v>42688.388923611114</v>
      </c>
      <c r="B402">
        <v>20.7</v>
      </c>
      <c r="C402">
        <v>0.7</v>
      </c>
      <c r="D402">
        <v>0</v>
      </c>
      <c r="E402">
        <v>78.599999999999994</v>
      </c>
      <c r="J402">
        <v>21.4</v>
      </c>
    </row>
    <row r="403" spans="1:10" x14ac:dyDescent="0.25">
      <c r="A403" s="1">
        <v>42688.392395833333</v>
      </c>
      <c r="B403">
        <v>2.9</v>
      </c>
      <c r="C403">
        <v>0.3</v>
      </c>
      <c r="D403">
        <v>0</v>
      </c>
      <c r="E403">
        <v>96.7</v>
      </c>
      <c r="J403">
        <v>3.1999999999999997</v>
      </c>
    </row>
    <row r="404" spans="1:10" x14ac:dyDescent="0.25">
      <c r="A404" s="1">
        <v>42688.395868055559</v>
      </c>
      <c r="B404">
        <v>3.4</v>
      </c>
      <c r="C404">
        <v>0.4</v>
      </c>
      <c r="D404">
        <v>0</v>
      </c>
      <c r="E404">
        <v>96.3</v>
      </c>
      <c r="J404">
        <v>3.8</v>
      </c>
    </row>
    <row r="405" spans="1:10" x14ac:dyDescent="0.25">
      <c r="A405" s="1">
        <v>42688.399340277778</v>
      </c>
      <c r="B405">
        <v>7.5</v>
      </c>
      <c r="C405">
        <v>0.4</v>
      </c>
      <c r="D405">
        <v>0</v>
      </c>
      <c r="E405">
        <v>92.1</v>
      </c>
      <c r="J405">
        <v>7.9</v>
      </c>
    </row>
    <row r="406" spans="1:10" x14ac:dyDescent="0.25">
      <c r="A406" s="1">
        <v>42688.402812499997</v>
      </c>
      <c r="B406">
        <v>3.2</v>
      </c>
      <c r="C406">
        <v>0.4</v>
      </c>
      <c r="D406">
        <v>0</v>
      </c>
      <c r="E406">
        <v>96.4</v>
      </c>
      <c r="J406">
        <v>3.6</v>
      </c>
    </row>
    <row r="407" spans="1:10" x14ac:dyDescent="0.25">
      <c r="A407" s="1">
        <v>42688.406284722223</v>
      </c>
      <c r="B407">
        <v>2.6</v>
      </c>
      <c r="C407">
        <v>0.4</v>
      </c>
      <c r="D407">
        <v>0</v>
      </c>
      <c r="E407">
        <v>97</v>
      </c>
      <c r="J407">
        <v>3</v>
      </c>
    </row>
    <row r="408" spans="1:10" x14ac:dyDescent="0.25">
      <c r="A408" s="1">
        <v>42688.409756944442</v>
      </c>
      <c r="B408">
        <v>1.5</v>
      </c>
      <c r="C408">
        <v>0.3</v>
      </c>
      <c r="D408">
        <v>0</v>
      </c>
      <c r="E408">
        <v>98.1</v>
      </c>
      <c r="J408">
        <v>1.8</v>
      </c>
    </row>
    <row r="409" spans="1:10" x14ac:dyDescent="0.25">
      <c r="A409" s="1">
        <v>42688.413229166668</v>
      </c>
      <c r="B409">
        <v>5.3</v>
      </c>
      <c r="C409">
        <v>0.4</v>
      </c>
      <c r="D409">
        <v>0</v>
      </c>
      <c r="E409">
        <v>94.2</v>
      </c>
      <c r="J409">
        <v>5.7</v>
      </c>
    </row>
    <row r="410" spans="1:10" x14ac:dyDescent="0.25">
      <c r="A410" s="1">
        <v>42688.416701388887</v>
      </c>
      <c r="B410">
        <v>2.4</v>
      </c>
      <c r="C410">
        <v>0.4</v>
      </c>
      <c r="D410">
        <v>0</v>
      </c>
      <c r="E410">
        <v>97.3</v>
      </c>
      <c r="J410">
        <v>2.8</v>
      </c>
    </row>
    <row r="411" spans="1:10" x14ac:dyDescent="0.25">
      <c r="A411" s="1">
        <v>42688.420173611114</v>
      </c>
      <c r="B411">
        <v>2.2999999999999998</v>
      </c>
      <c r="C411">
        <v>0.3</v>
      </c>
      <c r="D411">
        <v>0</v>
      </c>
      <c r="E411">
        <v>97.3</v>
      </c>
      <c r="J411">
        <v>2.5999999999999996</v>
      </c>
    </row>
    <row r="412" spans="1:10" x14ac:dyDescent="0.25">
      <c r="A412" s="1">
        <v>42688.423645833333</v>
      </c>
      <c r="B412">
        <v>2.4</v>
      </c>
      <c r="C412">
        <v>0.3</v>
      </c>
      <c r="D412">
        <v>0</v>
      </c>
      <c r="E412">
        <v>97.3</v>
      </c>
      <c r="J412">
        <v>2.6999999999999997</v>
      </c>
    </row>
    <row r="413" spans="1:10" x14ac:dyDescent="0.25">
      <c r="A413" s="1">
        <v>42688.427118055559</v>
      </c>
      <c r="B413">
        <v>6.4</v>
      </c>
      <c r="C413">
        <v>0.5</v>
      </c>
      <c r="D413">
        <v>0</v>
      </c>
      <c r="E413">
        <v>93.1</v>
      </c>
      <c r="J413">
        <v>6.9</v>
      </c>
    </row>
    <row r="414" spans="1:10" x14ac:dyDescent="0.25">
      <c r="A414" s="1">
        <v>42688.430590277778</v>
      </c>
      <c r="B414">
        <v>5.8</v>
      </c>
      <c r="C414">
        <v>0.4</v>
      </c>
      <c r="D414">
        <v>0</v>
      </c>
      <c r="E414">
        <v>93.8</v>
      </c>
      <c r="J414">
        <v>6.2</v>
      </c>
    </row>
    <row r="415" spans="1:10" x14ac:dyDescent="0.25">
      <c r="A415" s="1">
        <v>42688.434062499997</v>
      </c>
      <c r="B415">
        <v>4.8</v>
      </c>
      <c r="C415">
        <v>0.4</v>
      </c>
      <c r="D415">
        <v>0</v>
      </c>
      <c r="E415">
        <v>94.8</v>
      </c>
      <c r="J415">
        <v>5.2</v>
      </c>
    </row>
    <row r="416" spans="1:10" x14ac:dyDescent="0.25">
      <c r="A416" s="1">
        <v>42688.437534722223</v>
      </c>
      <c r="B416">
        <v>3.2</v>
      </c>
      <c r="C416">
        <v>0.3</v>
      </c>
      <c r="D416">
        <v>0</v>
      </c>
      <c r="E416">
        <v>96.5</v>
      </c>
      <c r="J416">
        <v>3.5</v>
      </c>
    </row>
    <row r="417" spans="1:10" x14ac:dyDescent="0.25">
      <c r="A417" s="1">
        <v>42688.441006944442</v>
      </c>
      <c r="B417">
        <v>8.5</v>
      </c>
      <c r="C417">
        <v>0.5</v>
      </c>
      <c r="D417">
        <v>0</v>
      </c>
      <c r="E417">
        <v>90.9</v>
      </c>
      <c r="J417">
        <v>9</v>
      </c>
    </row>
    <row r="418" spans="1:10" x14ac:dyDescent="0.25">
      <c r="A418" s="1">
        <v>42688.444479166668</v>
      </c>
      <c r="B418">
        <v>5.6</v>
      </c>
      <c r="C418">
        <v>0.4</v>
      </c>
      <c r="D418">
        <v>0</v>
      </c>
      <c r="E418">
        <v>94</v>
      </c>
      <c r="J418">
        <v>6</v>
      </c>
    </row>
    <row r="419" spans="1:10" x14ac:dyDescent="0.25">
      <c r="A419" s="1">
        <v>42688.447951388887</v>
      </c>
      <c r="B419">
        <v>5.4</v>
      </c>
      <c r="C419">
        <v>0.4</v>
      </c>
      <c r="D419">
        <v>0</v>
      </c>
      <c r="E419">
        <v>94.2</v>
      </c>
      <c r="J419">
        <v>5.8000000000000007</v>
      </c>
    </row>
    <row r="420" spans="1:10" x14ac:dyDescent="0.25">
      <c r="A420" s="1">
        <v>42688.451423611114</v>
      </c>
      <c r="B420">
        <v>2.7</v>
      </c>
      <c r="C420">
        <v>0.4</v>
      </c>
      <c r="D420">
        <v>0</v>
      </c>
      <c r="E420">
        <v>97</v>
      </c>
      <c r="J420">
        <v>3.1</v>
      </c>
    </row>
    <row r="421" spans="1:10" x14ac:dyDescent="0.25">
      <c r="A421" s="1">
        <v>42688.454895833333</v>
      </c>
      <c r="B421">
        <v>5.8</v>
      </c>
      <c r="C421">
        <v>0.4</v>
      </c>
      <c r="D421">
        <v>0</v>
      </c>
      <c r="E421">
        <v>93.8</v>
      </c>
      <c r="J421">
        <v>6.2</v>
      </c>
    </row>
    <row r="422" spans="1:10" x14ac:dyDescent="0.25">
      <c r="A422" s="1">
        <v>42688.458368055559</v>
      </c>
      <c r="B422">
        <v>3.1</v>
      </c>
      <c r="C422">
        <v>0.4</v>
      </c>
      <c r="D422">
        <v>0</v>
      </c>
      <c r="E422">
        <v>96.6</v>
      </c>
      <c r="J422">
        <v>3.5</v>
      </c>
    </row>
    <row r="423" spans="1:10" x14ac:dyDescent="0.25">
      <c r="A423" s="1">
        <v>42688.461840277778</v>
      </c>
      <c r="B423">
        <v>5.2</v>
      </c>
      <c r="C423">
        <v>0.5</v>
      </c>
      <c r="D423">
        <v>0</v>
      </c>
      <c r="E423">
        <v>94.3</v>
      </c>
      <c r="J423">
        <v>5.7</v>
      </c>
    </row>
    <row r="424" spans="1:10" x14ac:dyDescent="0.25">
      <c r="A424" s="1">
        <v>42688.465312499997</v>
      </c>
      <c r="B424">
        <v>3.9</v>
      </c>
      <c r="C424">
        <v>0.4</v>
      </c>
      <c r="D424">
        <v>0</v>
      </c>
      <c r="E424">
        <v>95.6</v>
      </c>
      <c r="J424">
        <v>4.3</v>
      </c>
    </row>
    <row r="425" spans="1:10" x14ac:dyDescent="0.25">
      <c r="A425" s="1">
        <v>42688.468784722223</v>
      </c>
      <c r="B425">
        <v>0.9</v>
      </c>
      <c r="C425">
        <v>0.3</v>
      </c>
      <c r="D425">
        <v>0</v>
      </c>
      <c r="E425">
        <v>98.8</v>
      </c>
      <c r="J425">
        <v>1.2</v>
      </c>
    </row>
    <row r="426" spans="1:10" x14ac:dyDescent="0.25">
      <c r="A426" s="1">
        <v>42688.472256944442</v>
      </c>
      <c r="B426">
        <v>0.7</v>
      </c>
      <c r="C426">
        <v>0.3</v>
      </c>
      <c r="D426">
        <v>0</v>
      </c>
      <c r="E426">
        <v>99</v>
      </c>
      <c r="J426">
        <v>1</v>
      </c>
    </row>
    <row r="427" spans="1:10" x14ac:dyDescent="0.25">
      <c r="A427" s="1">
        <v>42688.475729166668</v>
      </c>
      <c r="B427">
        <v>3.9</v>
      </c>
      <c r="C427">
        <v>0.4</v>
      </c>
      <c r="D427">
        <v>0</v>
      </c>
      <c r="E427">
        <v>95.7</v>
      </c>
      <c r="J427">
        <v>4.3</v>
      </c>
    </row>
    <row r="428" spans="1:10" x14ac:dyDescent="0.25">
      <c r="A428" s="1">
        <v>42688.479201388887</v>
      </c>
      <c r="B428">
        <v>5.6</v>
      </c>
      <c r="C428">
        <v>0.5</v>
      </c>
      <c r="D428">
        <v>0</v>
      </c>
      <c r="E428">
        <v>93.8</v>
      </c>
      <c r="J428">
        <v>6.1</v>
      </c>
    </row>
    <row r="429" spans="1:10" x14ac:dyDescent="0.25">
      <c r="A429" s="1">
        <v>42688.482673611114</v>
      </c>
      <c r="B429">
        <v>1.5</v>
      </c>
      <c r="C429">
        <v>0.3</v>
      </c>
      <c r="D429">
        <v>0</v>
      </c>
      <c r="E429">
        <v>98.2</v>
      </c>
      <c r="J429">
        <v>1.8</v>
      </c>
    </row>
    <row r="430" spans="1:10" x14ac:dyDescent="0.25">
      <c r="A430" s="1">
        <v>42688.486145833333</v>
      </c>
      <c r="B430">
        <v>1</v>
      </c>
      <c r="C430">
        <v>0.3</v>
      </c>
      <c r="D430">
        <v>0</v>
      </c>
      <c r="E430">
        <v>98.7</v>
      </c>
      <c r="J430">
        <v>1.3</v>
      </c>
    </row>
    <row r="431" spans="1:10" x14ac:dyDescent="0.25">
      <c r="A431" s="1">
        <v>42688.489618055559</v>
      </c>
      <c r="B431">
        <v>2.2999999999999998</v>
      </c>
      <c r="C431">
        <v>0.4</v>
      </c>
      <c r="D431">
        <v>0</v>
      </c>
      <c r="E431">
        <v>97.2</v>
      </c>
      <c r="J431">
        <v>2.6999999999999997</v>
      </c>
    </row>
    <row r="432" spans="1:10" x14ac:dyDescent="0.25">
      <c r="A432" s="1">
        <v>42688.493090277778</v>
      </c>
      <c r="B432">
        <v>3</v>
      </c>
      <c r="C432">
        <v>0.4</v>
      </c>
      <c r="D432">
        <v>0</v>
      </c>
      <c r="E432">
        <v>96.6</v>
      </c>
      <c r="J432">
        <v>3.4</v>
      </c>
    </row>
    <row r="433" spans="1:10" x14ac:dyDescent="0.25">
      <c r="A433" s="1">
        <v>42688.496562499997</v>
      </c>
      <c r="B433">
        <v>2.5</v>
      </c>
      <c r="C433">
        <v>0.3</v>
      </c>
      <c r="D433">
        <v>0</v>
      </c>
      <c r="E433">
        <v>97.1</v>
      </c>
      <c r="J433">
        <v>2.8</v>
      </c>
    </row>
    <row r="434" spans="1:10" x14ac:dyDescent="0.25">
      <c r="A434" s="1">
        <v>42688.500034722223</v>
      </c>
      <c r="B434">
        <v>3.6</v>
      </c>
      <c r="C434">
        <v>0.5</v>
      </c>
      <c r="D434">
        <v>0</v>
      </c>
      <c r="E434">
        <v>95.9</v>
      </c>
      <c r="J434">
        <v>4.0999999999999996</v>
      </c>
    </row>
    <row r="435" spans="1:10" x14ac:dyDescent="0.25">
      <c r="A435" s="1">
        <v>42688.503506944442</v>
      </c>
      <c r="B435">
        <v>4.7</v>
      </c>
      <c r="C435">
        <v>0.5</v>
      </c>
      <c r="D435">
        <v>0</v>
      </c>
      <c r="E435">
        <v>94.8</v>
      </c>
      <c r="J435">
        <v>5.2</v>
      </c>
    </row>
    <row r="436" spans="1:10" x14ac:dyDescent="0.25">
      <c r="A436" s="1">
        <v>42688.506979166668</v>
      </c>
      <c r="B436">
        <v>4.4000000000000004</v>
      </c>
      <c r="C436">
        <v>0.4</v>
      </c>
      <c r="D436">
        <v>0</v>
      </c>
      <c r="E436">
        <v>95.1</v>
      </c>
      <c r="J436">
        <v>4.8000000000000007</v>
      </c>
    </row>
    <row r="437" spans="1:10" x14ac:dyDescent="0.25">
      <c r="A437" s="1">
        <v>42688.510451388887</v>
      </c>
      <c r="B437">
        <v>4.5</v>
      </c>
      <c r="C437">
        <v>0.4</v>
      </c>
      <c r="D437">
        <v>0</v>
      </c>
      <c r="E437">
        <v>95.1</v>
      </c>
      <c r="J437">
        <v>4.9000000000000004</v>
      </c>
    </row>
    <row r="438" spans="1:10" x14ac:dyDescent="0.25">
      <c r="A438" s="1">
        <v>42688.513923611114</v>
      </c>
      <c r="B438">
        <v>5.2</v>
      </c>
      <c r="C438">
        <v>0.5</v>
      </c>
      <c r="D438">
        <v>0</v>
      </c>
      <c r="E438">
        <v>94.3</v>
      </c>
      <c r="J438">
        <v>5.7</v>
      </c>
    </row>
    <row r="439" spans="1:10" x14ac:dyDescent="0.25">
      <c r="A439" s="1">
        <v>42688.517395833333</v>
      </c>
      <c r="B439">
        <v>4</v>
      </c>
      <c r="C439">
        <v>0.4</v>
      </c>
      <c r="D439">
        <v>0</v>
      </c>
      <c r="E439">
        <v>95.6</v>
      </c>
      <c r="J439">
        <v>4.4000000000000004</v>
      </c>
    </row>
    <row r="440" spans="1:10" x14ac:dyDescent="0.25">
      <c r="A440" s="1">
        <v>42688.520868055559</v>
      </c>
      <c r="B440">
        <v>2.8</v>
      </c>
      <c r="C440">
        <v>0.4</v>
      </c>
      <c r="D440">
        <v>0</v>
      </c>
      <c r="E440">
        <v>96.8</v>
      </c>
      <c r="J440">
        <v>3.1999999999999997</v>
      </c>
    </row>
    <row r="441" spans="1:10" x14ac:dyDescent="0.25">
      <c r="A441" s="1">
        <v>42688.524340277778</v>
      </c>
      <c r="B441">
        <v>5.9</v>
      </c>
      <c r="C441">
        <v>0.5</v>
      </c>
      <c r="D441">
        <v>0</v>
      </c>
      <c r="E441">
        <v>93.6</v>
      </c>
      <c r="J441">
        <v>6.4</v>
      </c>
    </row>
    <row r="442" spans="1:10" x14ac:dyDescent="0.25">
      <c r="A442" s="1">
        <v>42688.527812499997</v>
      </c>
      <c r="B442">
        <v>5.4</v>
      </c>
      <c r="C442">
        <v>0.4</v>
      </c>
      <c r="D442">
        <v>0</v>
      </c>
      <c r="E442">
        <v>94.2</v>
      </c>
      <c r="J442">
        <v>5.8000000000000007</v>
      </c>
    </row>
    <row r="443" spans="1:10" x14ac:dyDescent="0.25">
      <c r="A443" s="1">
        <v>42688.531284722223</v>
      </c>
      <c r="B443">
        <v>5</v>
      </c>
      <c r="C443">
        <v>0.4</v>
      </c>
      <c r="D443">
        <v>0.1</v>
      </c>
      <c r="E443">
        <v>94.5</v>
      </c>
      <c r="J443">
        <v>5.4</v>
      </c>
    </row>
    <row r="444" spans="1:10" x14ac:dyDescent="0.25">
      <c r="A444" s="1">
        <v>42688.534756944442</v>
      </c>
      <c r="B444">
        <v>4.4000000000000004</v>
      </c>
      <c r="C444">
        <v>0.4</v>
      </c>
      <c r="D444">
        <v>0</v>
      </c>
      <c r="E444">
        <v>95.2</v>
      </c>
      <c r="J444">
        <v>4.8000000000000007</v>
      </c>
    </row>
    <row r="445" spans="1:10" x14ac:dyDescent="0.25">
      <c r="A445" s="1">
        <v>42688.538229166668</v>
      </c>
      <c r="B445">
        <v>5.0999999999999996</v>
      </c>
      <c r="C445">
        <v>0.4</v>
      </c>
      <c r="D445">
        <v>0</v>
      </c>
      <c r="E445">
        <v>94.5</v>
      </c>
      <c r="J445">
        <v>5.5</v>
      </c>
    </row>
    <row r="446" spans="1:10" x14ac:dyDescent="0.25">
      <c r="A446" s="1">
        <v>42688.541701388887</v>
      </c>
      <c r="B446">
        <v>0.9</v>
      </c>
      <c r="C446">
        <v>0.3</v>
      </c>
      <c r="D446">
        <v>0</v>
      </c>
      <c r="E446">
        <v>98.8</v>
      </c>
      <c r="J446">
        <v>1.2</v>
      </c>
    </row>
    <row r="447" spans="1:10" x14ac:dyDescent="0.25">
      <c r="A447" s="1">
        <v>42688.545173611114</v>
      </c>
      <c r="B447">
        <v>2.9</v>
      </c>
      <c r="C447">
        <v>0.4</v>
      </c>
      <c r="D447">
        <v>0.4</v>
      </c>
      <c r="E447">
        <v>96.3</v>
      </c>
      <c r="J447">
        <v>3.3</v>
      </c>
    </row>
    <row r="448" spans="1:10" x14ac:dyDescent="0.25">
      <c r="A448" s="1">
        <v>42688.548645833333</v>
      </c>
      <c r="B448">
        <v>1</v>
      </c>
      <c r="C448">
        <v>0.3</v>
      </c>
      <c r="D448">
        <v>0</v>
      </c>
      <c r="E448">
        <v>98.6</v>
      </c>
      <c r="J448">
        <v>1.3</v>
      </c>
    </row>
    <row r="449" spans="1:10" x14ac:dyDescent="0.25">
      <c r="A449" s="1">
        <v>42688.552118055559</v>
      </c>
      <c r="B449">
        <v>1.7</v>
      </c>
      <c r="C449">
        <v>0.3</v>
      </c>
      <c r="D449">
        <v>0</v>
      </c>
      <c r="E449">
        <v>97.9</v>
      </c>
      <c r="J449">
        <v>2</v>
      </c>
    </row>
    <row r="450" spans="1:10" x14ac:dyDescent="0.25">
      <c r="A450" s="1">
        <v>42688.555590277778</v>
      </c>
      <c r="B450">
        <v>2.5</v>
      </c>
      <c r="C450">
        <v>0.3</v>
      </c>
      <c r="D450">
        <v>0</v>
      </c>
      <c r="E450">
        <v>97.2</v>
      </c>
      <c r="J450">
        <v>2.8</v>
      </c>
    </row>
    <row r="451" spans="1:10" x14ac:dyDescent="0.25">
      <c r="A451" s="1">
        <v>42688.559062499997</v>
      </c>
      <c r="B451">
        <v>2</v>
      </c>
      <c r="C451">
        <v>0.4</v>
      </c>
      <c r="D451">
        <v>0.2</v>
      </c>
      <c r="E451">
        <v>97.4</v>
      </c>
      <c r="J451">
        <v>2.4</v>
      </c>
    </row>
    <row r="452" spans="1:10" x14ac:dyDescent="0.25">
      <c r="A452" s="1">
        <v>42688.562534722223</v>
      </c>
      <c r="B452">
        <v>2.5</v>
      </c>
      <c r="C452">
        <v>0.4</v>
      </c>
      <c r="D452">
        <v>0</v>
      </c>
      <c r="E452">
        <v>97.1</v>
      </c>
      <c r="J452">
        <v>2.9</v>
      </c>
    </row>
    <row r="453" spans="1:10" x14ac:dyDescent="0.25">
      <c r="A453" s="1">
        <v>42688.566006944442</v>
      </c>
      <c r="B453">
        <v>2.4</v>
      </c>
      <c r="C453">
        <v>0.4</v>
      </c>
      <c r="D453">
        <v>0</v>
      </c>
      <c r="E453">
        <v>97.2</v>
      </c>
      <c r="J453">
        <v>2.8</v>
      </c>
    </row>
    <row r="454" spans="1:10" x14ac:dyDescent="0.25">
      <c r="A454" s="1">
        <v>42688.569479166668</v>
      </c>
      <c r="B454">
        <v>1.3</v>
      </c>
      <c r="C454">
        <v>0.3</v>
      </c>
      <c r="D454">
        <v>0</v>
      </c>
      <c r="E454">
        <v>98.3</v>
      </c>
      <c r="J454">
        <v>1.6</v>
      </c>
    </row>
    <row r="455" spans="1:10" x14ac:dyDescent="0.25">
      <c r="A455" s="1">
        <v>42688.572951388887</v>
      </c>
      <c r="B455">
        <v>1.9</v>
      </c>
      <c r="C455">
        <v>0.3</v>
      </c>
      <c r="D455">
        <v>0.2</v>
      </c>
      <c r="E455">
        <v>97.6</v>
      </c>
      <c r="J455">
        <v>2.1999999999999997</v>
      </c>
    </row>
    <row r="456" spans="1:10" x14ac:dyDescent="0.25">
      <c r="A456" s="1">
        <v>42688.576423611114</v>
      </c>
      <c r="B456">
        <v>2</v>
      </c>
      <c r="C456">
        <v>0.3</v>
      </c>
      <c r="D456">
        <v>0</v>
      </c>
      <c r="E456">
        <v>97.7</v>
      </c>
      <c r="J456">
        <v>2.2999999999999998</v>
      </c>
    </row>
    <row r="457" spans="1:10" x14ac:dyDescent="0.25">
      <c r="A457" s="1">
        <v>42688.579895833333</v>
      </c>
      <c r="B457">
        <v>1.3</v>
      </c>
      <c r="C457">
        <v>0.3</v>
      </c>
      <c r="D457">
        <v>0</v>
      </c>
      <c r="E457">
        <v>98.4</v>
      </c>
      <c r="J457">
        <v>1.6</v>
      </c>
    </row>
    <row r="458" spans="1:10" x14ac:dyDescent="0.25">
      <c r="A458" s="1">
        <v>42688.583368055559</v>
      </c>
      <c r="B458">
        <v>2.4</v>
      </c>
      <c r="C458">
        <v>0.3</v>
      </c>
      <c r="D458">
        <v>0</v>
      </c>
      <c r="E458">
        <v>97.2</v>
      </c>
      <c r="J458">
        <v>2.6999999999999997</v>
      </c>
    </row>
    <row r="459" spans="1:10" x14ac:dyDescent="0.25">
      <c r="A459" s="1">
        <v>42688.586840277778</v>
      </c>
      <c r="B459">
        <v>1</v>
      </c>
      <c r="C459">
        <v>0.3</v>
      </c>
      <c r="D459">
        <v>0.3</v>
      </c>
      <c r="E459">
        <v>98.4</v>
      </c>
      <c r="J459">
        <v>1.3</v>
      </c>
    </row>
    <row r="460" spans="1:10" x14ac:dyDescent="0.25">
      <c r="A460" s="1">
        <v>42688.590312499997</v>
      </c>
      <c r="B460">
        <v>6.2</v>
      </c>
      <c r="C460">
        <v>0.4</v>
      </c>
      <c r="D460">
        <v>0</v>
      </c>
      <c r="E460">
        <v>93.3</v>
      </c>
      <c r="J460">
        <v>6.6000000000000005</v>
      </c>
    </row>
    <row r="461" spans="1:10" x14ac:dyDescent="0.25">
      <c r="A461" s="1">
        <v>42688.593784722223</v>
      </c>
      <c r="B461">
        <v>2</v>
      </c>
      <c r="C461">
        <v>0.3</v>
      </c>
      <c r="D461">
        <v>0</v>
      </c>
      <c r="E461">
        <v>97.7</v>
      </c>
      <c r="J461">
        <v>2.2999999999999998</v>
      </c>
    </row>
    <row r="462" spans="1:10" x14ac:dyDescent="0.25">
      <c r="A462" s="1">
        <v>42688.597256944442</v>
      </c>
      <c r="B462">
        <v>1</v>
      </c>
      <c r="C462">
        <v>0.3</v>
      </c>
      <c r="D462">
        <v>0</v>
      </c>
      <c r="E462">
        <v>98.7</v>
      </c>
      <c r="J462">
        <v>1.3</v>
      </c>
    </row>
    <row r="463" spans="1:10" x14ac:dyDescent="0.25">
      <c r="A463" s="1">
        <v>42688.600729166668</v>
      </c>
      <c r="B463">
        <v>6</v>
      </c>
      <c r="C463">
        <v>0.5</v>
      </c>
      <c r="D463">
        <v>0.1</v>
      </c>
      <c r="E463">
        <v>93.4</v>
      </c>
      <c r="J463">
        <v>6.5</v>
      </c>
    </row>
    <row r="464" spans="1:10" x14ac:dyDescent="0.25">
      <c r="A464" s="1">
        <v>42688.604201388887</v>
      </c>
      <c r="B464">
        <v>5</v>
      </c>
      <c r="C464">
        <v>0.4</v>
      </c>
      <c r="D464">
        <v>0</v>
      </c>
      <c r="E464">
        <v>94.6</v>
      </c>
      <c r="J464">
        <v>5.4</v>
      </c>
    </row>
    <row r="465" spans="1:10" x14ac:dyDescent="0.25">
      <c r="A465" s="1">
        <v>42688.607673611114</v>
      </c>
      <c r="B465">
        <v>2.2000000000000002</v>
      </c>
      <c r="C465">
        <v>0.3</v>
      </c>
      <c r="D465">
        <v>0</v>
      </c>
      <c r="E465">
        <v>97.5</v>
      </c>
      <c r="J465">
        <v>2.5</v>
      </c>
    </row>
    <row r="466" spans="1:10" x14ac:dyDescent="0.25">
      <c r="A466" s="1">
        <v>42688.611145833333</v>
      </c>
      <c r="B466">
        <v>1.8</v>
      </c>
      <c r="C466">
        <v>0.4</v>
      </c>
      <c r="D466">
        <v>0</v>
      </c>
      <c r="E466">
        <v>97.8</v>
      </c>
      <c r="J466">
        <v>2.2000000000000002</v>
      </c>
    </row>
    <row r="467" spans="1:10" x14ac:dyDescent="0.25">
      <c r="A467" s="1">
        <v>42688.614618055559</v>
      </c>
      <c r="B467">
        <v>4.4000000000000004</v>
      </c>
      <c r="C467">
        <v>0.4</v>
      </c>
      <c r="D467">
        <v>0.1</v>
      </c>
      <c r="E467">
        <v>95.1</v>
      </c>
      <c r="J467">
        <v>4.8000000000000007</v>
      </c>
    </row>
    <row r="468" spans="1:10" x14ac:dyDescent="0.25">
      <c r="A468" s="1">
        <v>42688.618090277778</v>
      </c>
      <c r="B468">
        <v>3.9</v>
      </c>
      <c r="C468">
        <v>0.4</v>
      </c>
      <c r="D468">
        <v>0</v>
      </c>
      <c r="E468">
        <v>95.7</v>
      </c>
      <c r="J468">
        <v>4.3</v>
      </c>
    </row>
    <row r="469" spans="1:10" x14ac:dyDescent="0.25">
      <c r="A469" s="1">
        <v>42688.621562499997</v>
      </c>
      <c r="B469">
        <v>6.1</v>
      </c>
      <c r="C469">
        <v>0.4</v>
      </c>
      <c r="D469">
        <v>0</v>
      </c>
      <c r="E469">
        <v>93.5</v>
      </c>
      <c r="J469">
        <v>6.5</v>
      </c>
    </row>
    <row r="470" spans="1:10" x14ac:dyDescent="0.25">
      <c r="A470" s="1">
        <v>42688.625034722223</v>
      </c>
      <c r="B470">
        <v>5.2</v>
      </c>
      <c r="C470">
        <v>0.5</v>
      </c>
      <c r="D470">
        <v>0</v>
      </c>
      <c r="E470">
        <v>94.3</v>
      </c>
      <c r="J470">
        <v>5.7</v>
      </c>
    </row>
    <row r="471" spans="1:10" x14ac:dyDescent="0.25">
      <c r="A471" s="1">
        <v>42688.628506944442</v>
      </c>
      <c r="B471">
        <v>2.1</v>
      </c>
      <c r="C471">
        <v>0.3</v>
      </c>
      <c r="D471">
        <v>0.2</v>
      </c>
      <c r="E471">
        <v>97.3</v>
      </c>
      <c r="J471">
        <v>2.4</v>
      </c>
    </row>
    <row r="472" spans="1:10" x14ac:dyDescent="0.25">
      <c r="A472" s="1">
        <v>42688.631979166668</v>
      </c>
      <c r="B472">
        <v>5.0999999999999996</v>
      </c>
      <c r="C472">
        <v>0.4</v>
      </c>
      <c r="D472">
        <v>0</v>
      </c>
      <c r="E472">
        <v>94.5</v>
      </c>
      <c r="J472">
        <v>5.5</v>
      </c>
    </row>
    <row r="473" spans="1:10" x14ac:dyDescent="0.25">
      <c r="A473" s="1">
        <v>42688.635451388887</v>
      </c>
      <c r="B473">
        <v>7.5</v>
      </c>
      <c r="C473">
        <v>0.4</v>
      </c>
      <c r="D473">
        <v>0</v>
      </c>
      <c r="E473">
        <v>92.1</v>
      </c>
      <c r="J473">
        <v>7.9</v>
      </c>
    </row>
    <row r="474" spans="1:10" x14ac:dyDescent="0.25">
      <c r="A474" s="1">
        <v>42688.638923611114</v>
      </c>
      <c r="B474">
        <v>9.1</v>
      </c>
      <c r="C474">
        <v>0.5</v>
      </c>
      <c r="D474">
        <v>0</v>
      </c>
      <c r="E474">
        <v>90.4</v>
      </c>
      <c r="J474">
        <v>9.6</v>
      </c>
    </row>
    <row r="475" spans="1:10" x14ac:dyDescent="0.25">
      <c r="A475" s="1">
        <v>42688.642395833333</v>
      </c>
      <c r="B475">
        <v>11.5</v>
      </c>
      <c r="C475">
        <v>0.6</v>
      </c>
      <c r="D475">
        <v>0</v>
      </c>
      <c r="E475">
        <v>87.8</v>
      </c>
      <c r="J475">
        <v>12.1</v>
      </c>
    </row>
    <row r="476" spans="1:10" x14ac:dyDescent="0.25">
      <c r="A476" s="1">
        <v>42688.645868055559</v>
      </c>
      <c r="B476">
        <v>4.2</v>
      </c>
      <c r="C476">
        <v>0.5</v>
      </c>
      <c r="D476">
        <v>0</v>
      </c>
      <c r="E476">
        <v>95.4</v>
      </c>
      <c r="J476">
        <v>4.7</v>
      </c>
    </row>
    <row r="477" spans="1:10" x14ac:dyDescent="0.25">
      <c r="A477" s="1">
        <v>42688.649340277778</v>
      </c>
      <c r="B477">
        <v>7.6</v>
      </c>
      <c r="C477">
        <v>0.4</v>
      </c>
      <c r="D477">
        <v>0</v>
      </c>
      <c r="E477">
        <v>92</v>
      </c>
      <c r="J477">
        <v>8</v>
      </c>
    </row>
    <row r="478" spans="1:10" x14ac:dyDescent="0.25">
      <c r="A478" s="1">
        <v>42688.652812499997</v>
      </c>
      <c r="B478">
        <v>5.4</v>
      </c>
      <c r="C478">
        <v>0.5</v>
      </c>
      <c r="D478">
        <v>0</v>
      </c>
      <c r="E478">
        <v>94.2</v>
      </c>
      <c r="J478">
        <v>5.9</v>
      </c>
    </row>
    <row r="479" spans="1:10" x14ac:dyDescent="0.25">
      <c r="A479" s="1">
        <v>42688.656284722223</v>
      </c>
      <c r="B479">
        <v>10</v>
      </c>
      <c r="C479">
        <v>0.5</v>
      </c>
      <c r="D479">
        <v>0</v>
      </c>
      <c r="E479">
        <v>89.5</v>
      </c>
      <c r="J479">
        <v>10.5</v>
      </c>
    </row>
    <row r="480" spans="1:10" x14ac:dyDescent="0.25">
      <c r="A480" s="1">
        <v>42688.659756944442</v>
      </c>
      <c r="B480">
        <v>5.0999999999999996</v>
      </c>
      <c r="C480">
        <v>0.3</v>
      </c>
      <c r="D480">
        <v>0</v>
      </c>
      <c r="E480">
        <v>94.6</v>
      </c>
      <c r="J480">
        <v>5.3999999999999995</v>
      </c>
    </row>
    <row r="481" spans="1:10" x14ac:dyDescent="0.25">
      <c r="A481" s="1">
        <v>42688.663229166668</v>
      </c>
      <c r="B481">
        <v>2.4</v>
      </c>
      <c r="C481">
        <v>0.3</v>
      </c>
      <c r="D481">
        <v>0</v>
      </c>
      <c r="E481">
        <v>97.3</v>
      </c>
      <c r="J481">
        <v>2.6999999999999997</v>
      </c>
    </row>
    <row r="482" spans="1:10" x14ac:dyDescent="0.25">
      <c r="A482" s="1">
        <v>42688.666701388887</v>
      </c>
      <c r="B482">
        <v>3.8</v>
      </c>
      <c r="C482">
        <v>0.4</v>
      </c>
      <c r="D482">
        <v>0</v>
      </c>
      <c r="E482">
        <v>95.9</v>
      </c>
      <c r="J482">
        <v>4.2</v>
      </c>
    </row>
    <row r="483" spans="1:10" x14ac:dyDescent="0.25">
      <c r="A483" s="1">
        <v>42688.670173611114</v>
      </c>
      <c r="B483">
        <v>3.2</v>
      </c>
      <c r="C483">
        <v>0.3</v>
      </c>
      <c r="D483">
        <v>0</v>
      </c>
      <c r="E483">
        <v>96.5</v>
      </c>
      <c r="J483">
        <v>3.5</v>
      </c>
    </row>
    <row r="484" spans="1:10" x14ac:dyDescent="0.25">
      <c r="A484" s="1">
        <v>42688.673645833333</v>
      </c>
      <c r="B484">
        <v>4.5999999999999996</v>
      </c>
      <c r="C484">
        <v>0.4</v>
      </c>
      <c r="D484">
        <v>0</v>
      </c>
      <c r="E484">
        <v>94.9</v>
      </c>
      <c r="J484">
        <v>5</v>
      </c>
    </row>
    <row r="485" spans="1:10" x14ac:dyDescent="0.25">
      <c r="A485" s="1">
        <v>42688.677118055559</v>
      </c>
      <c r="B485">
        <v>2.9</v>
      </c>
      <c r="C485">
        <v>0.4</v>
      </c>
      <c r="D485">
        <v>0</v>
      </c>
      <c r="E485">
        <v>96.7</v>
      </c>
      <c r="J485">
        <v>3.3</v>
      </c>
    </row>
    <row r="486" spans="1:10" x14ac:dyDescent="0.25">
      <c r="A486" s="1">
        <v>42688.680590277778</v>
      </c>
      <c r="B486">
        <v>1.6</v>
      </c>
      <c r="C486">
        <v>0.4</v>
      </c>
      <c r="D486">
        <v>0</v>
      </c>
      <c r="E486">
        <v>98</v>
      </c>
      <c r="J486">
        <v>2</v>
      </c>
    </row>
    <row r="487" spans="1:10" x14ac:dyDescent="0.25">
      <c r="A487" s="1">
        <v>42688.684062499997</v>
      </c>
      <c r="B487">
        <v>1.8</v>
      </c>
      <c r="C487">
        <v>0.3</v>
      </c>
      <c r="D487">
        <v>0</v>
      </c>
      <c r="E487">
        <v>97.9</v>
      </c>
      <c r="J487">
        <v>2.1</v>
      </c>
    </row>
    <row r="488" spans="1:10" x14ac:dyDescent="0.25">
      <c r="A488" s="1">
        <v>42688.687534722223</v>
      </c>
      <c r="B488">
        <v>2.2999999999999998</v>
      </c>
      <c r="C488">
        <v>0.3</v>
      </c>
      <c r="D488">
        <v>0</v>
      </c>
      <c r="E488">
        <v>97.3</v>
      </c>
      <c r="J488">
        <v>2.5999999999999996</v>
      </c>
    </row>
    <row r="489" spans="1:10" x14ac:dyDescent="0.25">
      <c r="A489" s="1">
        <v>42688.691006944442</v>
      </c>
      <c r="B489">
        <v>2.2000000000000002</v>
      </c>
      <c r="C489">
        <v>0.3</v>
      </c>
      <c r="D489">
        <v>0</v>
      </c>
      <c r="E489">
        <v>97.4</v>
      </c>
      <c r="J489">
        <v>2.5</v>
      </c>
    </row>
    <row r="490" spans="1:10" x14ac:dyDescent="0.25">
      <c r="A490" s="1">
        <v>42688.694479166668</v>
      </c>
      <c r="B490">
        <v>4.8</v>
      </c>
      <c r="C490">
        <v>0.4</v>
      </c>
      <c r="D490">
        <v>0</v>
      </c>
      <c r="E490">
        <v>94.8</v>
      </c>
      <c r="J490">
        <v>5.2</v>
      </c>
    </row>
    <row r="491" spans="1:10" x14ac:dyDescent="0.25">
      <c r="A491" s="1">
        <v>42688.697951388887</v>
      </c>
      <c r="B491">
        <v>2.4</v>
      </c>
      <c r="C491">
        <v>0.4</v>
      </c>
      <c r="D491">
        <v>0</v>
      </c>
      <c r="E491">
        <v>97.2</v>
      </c>
      <c r="J491">
        <v>2.8</v>
      </c>
    </row>
    <row r="492" spans="1:10" x14ac:dyDescent="0.25">
      <c r="A492" s="1">
        <v>42688.701423611114</v>
      </c>
      <c r="B492">
        <v>2.2999999999999998</v>
      </c>
      <c r="C492">
        <v>0.3</v>
      </c>
      <c r="D492">
        <v>0</v>
      </c>
      <c r="E492">
        <v>97.3</v>
      </c>
      <c r="J492">
        <v>2.5999999999999996</v>
      </c>
    </row>
    <row r="493" spans="1:10" x14ac:dyDescent="0.25">
      <c r="A493" s="1">
        <v>42688.704895833333</v>
      </c>
      <c r="B493">
        <v>7.7</v>
      </c>
      <c r="C493">
        <v>0.4</v>
      </c>
      <c r="D493">
        <v>0</v>
      </c>
      <c r="E493">
        <v>91.9</v>
      </c>
      <c r="J493">
        <v>8.1</v>
      </c>
    </row>
    <row r="494" spans="1:10" x14ac:dyDescent="0.25">
      <c r="A494" s="1">
        <v>42688.708368055559</v>
      </c>
      <c r="B494">
        <v>9.1</v>
      </c>
      <c r="C494">
        <v>0.5</v>
      </c>
      <c r="D494">
        <v>0</v>
      </c>
      <c r="E494">
        <v>90.4</v>
      </c>
      <c r="J494">
        <v>9.6</v>
      </c>
    </row>
    <row r="495" spans="1:10" x14ac:dyDescent="0.25">
      <c r="A495" s="1">
        <v>42688.711840277778</v>
      </c>
      <c r="B495">
        <v>6.8</v>
      </c>
      <c r="C495">
        <v>0.4</v>
      </c>
      <c r="D495">
        <v>0</v>
      </c>
      <c r="E495">
        <v>92.8</v>
      </c>
      <c r="J495">
        <v>7.2</v>
      </c>
    </row>
    <row r="496" spans="1:10" x14ac:dyDescent="0.25">
      <c r="A496" s="1">
        <v>42688.715312499997</v>
      </c>
      <c r="B496">
        <v>5.3</v>
      </c>
      <c r="C496">
        <v>0.3</v>
      </c>
      <c r="D496">
        <v>0</v>
      </c>
      <c r="E496">
        <v>94.4</v>
      </c>
      <c r="J496">
        <v>5.6</v>
      </c>
    </row>
    <row r="497" spans="1:10" x14ac:dyDescent="0.25">
      <c r="A497" s="1">
        <v>42688.718784722223</v>
      </c>
      <c r="B497">
        <v>2.8</v>
      </c>
      <c r="C497">
        <v>0.2</v>
      </c>
      <c r="D497">
        <v>0</v>
      </c>
      <c r="E497">
        <v>96.9</v>
      </c>
      <c r="J497">
        <v>3</v>
      </c>
    </row>
    <row r="498" spans="1:10" x14ac:dyDescent="0.25">
      <c r="A498" s="1">
        <v>42688.722256944442</v>
      </c>
      <c r="B498">
        <v>5.8</v>
      </c>
      <c r="C498">
        <v>0.4</v>
      </c>
      <c r="D498">
        <v>0</v>
      </c>
      <c r="E498">
        <v>93.8</v>
      </c>
      <c r="J498">
        <v>6.2</v>
      </c>
    </row>
    <row r="499" spans="1:10" x14ac:dyDescent="0.25">
      <c r="A499" s="1">
        <v>42688.725729166668</v>
      </c>
      <c r="B499">
        <v>10.8</v>
      </c>
      <c r="C499">
        <v>0.6</v>
      </c>
      <c r="D499">
        <v>0</v>
      </c>
      <c r="E499">
        <v>88.7</v>
      </c>
      <c r="J499">
        <v>11.4</v>
      </c>
    </row>
    <row r="500" spans="1:10" x14ac:dyDescent="0.25">
      <c r="A500" s="1">
        <v>42688.729201388887</v>
      </c>
      <c r="B500">
        <v>6</v>
      </c>
      <c r="C500">
        <v>0.4</v>
      </c>
      <c r="D500">
        <v>0</v>
      </c>
      <c r="E500">
        <v>93.6</v>
      </c>
      <c r="J500">
        <v>6.4</v>
      </c>
    </row>
    <row r="501" spans="1:10" x14ac:dyDescent="0.25">
      <c r="A501" s="1">
        <v>42688.732673611114</v>
      </c>
      <c r="B501">
        <v>1.9</v>
      </c>
      <c r="C501">
        <v>0.3</v>
      </c>
      <c r="D501">
        <v>0</v>
      </c>
      <c r="E501">
        <v>97.7</v>
      </c>
      <c r="J501">
        <v>2.1999999999999997</v>
      </c>
    </row>
    <row r="502" spans="1:10" x14ac:dyDescent="0.25">
      <c r="A502" s="1">
        <v>42688.736145833333</v>
      </c>
      <c r="B502">
        <v>1.8</v>
      </c>
      <c r="C502">
        <v>0.4</v>
      </c>
      <c r="D502">
        <v>0</v>
      </c>
      <c r="E502">
        <v>97.8</v>
      </c>
      <c r="J502">
        <v>2.2000000000000002</v>
      </c>
    </row>
    <row r="503" spans="1:10" x14ac:dyDescent="0.25">
      <c r="A503" s="1">
        <v>42688.739618055559</v>
      </c>
      <c r="B503">
        <v>2.6</v>
      </c>
      <c r="C503">
        <v>0.4</v>
      </c>
      <c r="D503">
        <v>0</v>
      </c>
      <c r="E503">
        <v>97</v>
      </c>
      <c r="J503">
        <v>3</v>
      </c>
    </row>
    <row r="504" spans="1:10" x14ac:dyDescent="0.25">
      <c r="A504" s="1">
        <v>42688.743090277778</v>
      </c>
      <c r="B504">
        <v>2.6</v>
      </c>
      <c r="C504">
        <v>0.4</v>
      </c>
      <c r="D504">
        <v>0.1</v>
      </c>
      <c r="E504">
        <v>97</v>
      </c>
      <c r="J504">
        <v>3</v>
      </c>
    </row>
    <row r="505" spans="1:10" x14ac:dyDescent="0.25">
      <c r="A505" s="1">
        <v>42688.746562499997</v>
      </c>
      <c r="B505">
        <v>1.2</v>
      </c>
      <c r="C505">
        <v>0.3</v>
      </c>
      <c r="D505">
        <v>0</v>
      </c>
      <c r="E505">
        <v>98.4</v>
      </c>
      <c r="J505">
        <v>1.5</v>
      </c>
    </row>
    <row r="506" spans="1:10" x14ac:dyDescent="0.25">
      <c r="A506" s="1">
        <v>42688.750034722223</v>
      </c>
      <c r="B506">
        <v>4.7</v>
      </c>
      <c r="C506">
        <v>0.4</v>
      </c>
      <c r="D506">
        <v>0</v>
      </c>
      <c r="E506">
        <v>94.8</v>
      </c>
      <c r="J506">
        <v>5.1000000000000005</v>
      </c>
    </row>
    <row r="507" spans="1:10" x14ac:dyDescent="0.25">
      <c r="A507" s="1">
        <v>42688.753506944442</v>
      </c>
      <c r="B507">
        <v>4.8</v>
      </c>
      <c r="C507">
        <v>0.4</v>
      </c>
      <c r="D507">
        <v>0</v>
      </c>
      <c r="E507">
        <v>94.8</v>
      </c>
      <c r="J507">
        <v>5.2</v>
      </c>
    </row>
    <row r="508" spans="1:10" x14ac:dyDescent="0.25">
      <c r="A508" s="1">
        <v>42688.756979166668</v>
      </c>
      <c r="B508">
        <v>2.2999999999999998</v>
      </c>
      <c r="C508">
        <v>0.3</v>
      </c>
      <c r="D508">
        <v>0.1</v>
      </c>
      <c r="E508">
        <v>97.3</v>
      </c>
      <c r="J508">
        <v>2.5999999999999996</v>
      </c>
    </row>
    <row r="509" spans="1:10" x14ac:dyDescent="0.25">
      <c r="A509" s="1">
        <v>42688.760451388887</v>
      </c>
      <c r="B509">
        <v>1.3</v>
      </c>
      <c r="C509">
        <v>0.3</v>
      </c>
      <c r="D509">
        <v>0</v>
      </c>
      <c r="E509">
        <v>98.4</v>
      </c>
      <c r="J509">
        <v>1.6</v>
      </c>
    </row>
    <row r="510" spans="1:10" x14ac:dyDescent="0.25">
      <c r="A510" s="1">
        <v>42688.763923611114</v>
      </c>
      <c r="B510">
        <v>0.3</v>
      </c>
      <c r="C510">
        <v>0.2</v>
      </c>
      <c r="D510">
        <v>0</v>
      </c>
      <c r="E510">
        <v>99.4</v>
      </c>
      <c r="J510">
        <v>0.5</v>
      </c>
    </row>
    <row r="511" spans="1:10" x14ac:dyDescent="0.25">
      <c r="A511" s="1">
        <v>42688.767395833333</v>
      </c>
      <c r="B511">
        <v>1.3</v>
      </c>
      <c r="C511">
        <v>0.3</v>
      </c>
      <c r="D511">
        <v>0</v>
      </c>
      <c r="E511">
        <v>98.3</v>
      </c>
      <c r="J511">
        <v>1.6</v>
      </c>
    </row>
    <row r="512" spans="1:10" x14ac:dyDescent="0.25">
      <c r="A512" s="1">
        <v>42688.770868055559</v>
      </c>
      <c r="B512">
        <v>1.6</v>
      </c>
      <c r="C512">
        <v>0.3</v>
      </c>
      <c r="D512">
        <v>0</v>
      </c>
      <c r="E512">
        <v>98.1</v>
      </c>
      <c r="J512">
        <v>1.9000000000000001</v>
      </c>
    </row>
    <row r="513" spans="1:10" x14ac:dyDescent="0.25">
      <c r="A513" s="1">
        <v>42688.774340277778</v>
      </c>
      <c r="B513">
        <v>0.3</v>
      </c>
      <c r="C513">
        <v>0.3</v>
      </c>
      <c r="D513">
        <v>0</v>
      </c>
      <c r="E513">
        <v>99.4</v>
      </c>
      <c r="J513">
        <v>0.6</v>
      </c>
    </row>
    <row r="514" spans="1:10" x14ac:dyDescent="0.25">
      <c r="A514" s="1">
        <v>42688.777812499997</v>
      </c>
      <c r="B514">
        <v>1.1000000000000001</v>
      </c>
      <c r="C514">
        <v>0.3</v>
      </c>
      <c r="D514">
        <v>0</v>
      </c>
      <c r="E514">
        <v>98.6</v>
      </c>
      <c r="J514">
        <v>1.4000000000000001</v>
      </c>
    </row>
    <row r="515" spans="1:10" x14ac:dyDescent="0.25">
      <c r="A515" s="1">
        <v>42688.781284722223</v>
      </c>
      <c r="B515">
        <v>0.9</v>
      </c>
      <c r="C515">
        <v>0.3</v>
      </c>
      <c r="D515">
        <v>0</v>
      </c>
      <c r="E515">
        <v>98.8</v>
      </c>
      <c r="J515">
        <v>1.2</v>
      </c>
    </row>
    <row r="516" spans="1:10" x14ac:dyDescent="0.25">
      <c r="A516" s="1">
        <v>42688.784756944442</v>
      </c>
      <c r="B516">
        <v>0.9</v>
      </c>
      <c r="C516">
        <v>0.3</v>
      </c>
      <c r="D516">
        <v>0.1</v>
      </c>
      <c r="E516">
        <v>98.7</v>
      </c>
      <c r="J516">
        <v>1.2</v>
      </c>
    </row>
    <row r="517" spans="1:10" x14ac:dyDescent="0.25">
      <c r="A517" s="1">
        <v>42688.788229166668</v>
      </c>
      <c r="B517">
        <v>0.4</v>
      </c>
      <c r="C517">
        <v>0.3</v>
      </c>
      <c r="D517">
        <v>0</v>
      </c>
      <c r="E517">
        <v>99.3</v>
      </c>
      <c r="J517">
        <v>0.7</v>
      </c>
    </row>
    <row r="518" spans="1:10" x14ac:dyDescent="0.25">
      <c r="A518" s="1">
        <v>42688.791701388887</v>
      </c>
      <c r="B518">
        <v>0.3</v>
      </c>
      <c r="C518">
        <v>0.2</v>
      </c>
      <c r="D518">
        <v>0</v>
      </c>
      <c r="E518">
        <v>99.4</v>
      </c>
      <c r="J518">
        <v>0.5</v>
      </c>
    </row>
    <row r="519" spans="1:10" x14ac:dyDescent="0.25">
      <c r="A519" s="1">
        <v>42688.795173611114</v>
      </c>
      <c r="B519">
        <v>3.9</v>
      </c>
      <c r="C519">
        <v>0.7</v>
      </c>
      <c r="D519">
        <v>0.7</v>
      </c>
      <c r="E519">
        <v>94.8</v>
      </c>
      <c r="J519">
        <v>4.5999999999999996</v>
      </c>
    </row>
    <row r="520" spans="1:10" x14ac:dyDescent="0.25">
      <c r="A520" s="1">
        <v>42688.798645833333</v>
      </c>
      <c r="B520">
        <v>0.9</v>
      </c>
      <c r="C520">
        <v>0.3</v>
      </c>
      <c r="D520">
        <v>0.1</v>
      </c>
      <c r="E520">
        <v>98.8</v>
      </c>
      <c r="J520">
        <v>1.2</v>
      </c>
    </row>
    <row r="521" spans="1:10" x14ac:dyDescent="0.25">
      <c r="A521" s="1">
        <v>42688.802118055559</v>
      </c>
      <c r="B521">
        <v>0.4</v>
      </c>
      <c r="C521">
        <v>0.2</v>
      </c>
      <c r="D521">
        <v>0</v>
      </c>
      <c r="E521">
        <v>99.4</v>
      </c>
      <c r="J521">
        <v>0.60000000000000009</v>
      </c>
    </row>
    <row r="522" spans="1:10" x14ac:dyDescent="0.25">
      <c r="A522" s="1">
        <v>42688.805590277778</v>
      </c>
      <c r="B522">
        <v>0.4</v>
      </c>
      <c r="C522">
        <v>0.2</v>
      </c>
      <c r="D522">
        <v>0</v>
      </c>
      <c r="E522">
        <v>99.3</v>
      </c>
      <c r="J522">
        <v>0.60000000000000009</v>
      </c>
    </row>
    <row r="523" spans="1:10" x14ac:dyDescent="0.25">
      <c r="A523" s="1">
        <v>42688.809062499997</v>
      </c>
      <c r="B523">
        <v>0.4</v>
      </c>
      <c r="C523">
        <v>0.3</v>
      </c>
      <c r="D523">
        <v>0</v>
      </c>
      <c r="E523">
        <v>99.3</v>
      </c>
      <c r="J523">
        <v>0.7</v>
      </c>
    </row>
    <row r="524" spans="1:10" x14ac:dyDescent="0.25">
      <c r="A524" s="1">
        <v>42688.812534722223</v>
      </c>
      <c r="B524">
        <v>0.4</v>
      </c>
      <c r="C524">
        <v>0.3</v>
      </c>
      <c r="D524">
        <v>0.1</v>
      </c>
      <c r="E524">
        <v>99.3</v>
      </c>
      <c r="J524">
        <v>0.7</v>
      </c>
    </row>
    <row r="525" spans="1:10" x14ac:dyDescent="0.25">
      <c r="A525" s="1">
        <v>42688.816006944442</v>
      </c>
      <c r="B525">
        <v>0.4</v>
      </c>
      <c r="C525">
        <v>0.2</v>
      </c>
      <c r="D525">
        <v>0.1</v>
      </c>
      <c r="E525">
        <v>99.2</v>
      </c>
      <c r="J525">
        <v>0.60000000000000009</v>
      </c>
    </row>
    <row r="526" spans="1:10" x14ac:dyDescent="0.25">
      <c r="A526" s="1">
        <v>42688.819479166668</v>
      </c>
      <c r="B526">
        <v>0.4</v>
      </c>
      <c r="C526">
        <v>0.2</v>
      </c>
      <c r="D526">
        <v>0.1</v>
      </c>
      <c r="E526">
        <v>99.3</v>
      </c>
      <c r="J526">
        <v>0.60000000000000009</v>
      </c>
    </row>
    <row r="527" spans="1:10" x14ac:dyDescent="0.25">
      <c r="A527" s="1">
        <v>42688.822951388887</v>
      </c>
      <c r="B527">
        <v>1.6</v>
      </c>
      <c r="C527">
        <v>0.3</v>
      </c>
      <c r="D527">
        <v>0.1</v>
      </c>
      <c r="E527">
        <v>98</v>
      </c>
      <c r="J527">
        <v>1.9000000000000001</v>
      </c>
    </row>
    <row r="528" spans="1:10" x14ac:dyDescent="0.25">
      <c r="A528" s="1">
        <v>42688.826423611114</v>
      </c>
      <c r="B528">
        <v>0.3</v>
      </c>
      <c r="C528">
        <v>0.2</v>
      </c>
      <c r="D528">
        <v>0.1</v>
      </c>
      <c r="E528">
        <v>99.3</v>
      </c>
      <c r="J528">
        <v>0.5</v>
      </c>
    </row>
    <row r="529" spans="1:10" x14ac:dyDescent="0.25">
      <c r="A529" s="1">
        <v>42688.829895833333</v>
      </c>
      <c r="B529">
        <v>0.4</v>
      </c>
      <c r="C529">
        <v>0.2</v>
      </c>
      <c r="D529">
        <v>0.1</v>
      </c>
      <c r="E529">
        <v>99.3</v>
      </c>
      <c r="J529">
        <v>0.60000000000000009</v>
      </c>
    </row>
    <row r="530" spans="1:10" x14ac:dyDescent="0.25">
      <c r="A530" s="1">
        <v>42688.833368055559</v>
      </c>
      <c r="B530">
        <v>0.2</v>
      </c>
      <c r="C530">
        <v>0.2</v>
      </c>
      <c r="D530">
        <v>0</v>
      </c>
      <c r="E530">
        <v>99.5</v>
      </c>
      <c r="J530">
        <v>0.4</v>
      </c>
    </row>
    <row r="531" spans="1:10" x14ac:dyDescent="0.25">
      <c r="A531" s="1">
        <v>42688.836840277778</v>
      </c>
      <c r="B531">
        <v>1.9</v>
      </c>
      <c r="C531">
        <v>0.3</v>
      </c>
      <c r="D531">
        <v>0.1</v>
      </c>
      <c r="E531">
        <v>97.7</v>
      </c>
      <c r="J531">
        <v>2.1999999999999997</v>
      </c>
    </row>
    <row r="532" spans="1:10" x14ac:dyDescent="0.25">
      <c r="A532" s="1">
        <v>42688.840312499997</v>
      </c>
      <c r="B532">
        <v>0.4</v>
      </c>
      <c r="C532">
        <v>0.2</v>
      </c>
      <c r="D532">
        <v>0</v>
      </c>
      <c r="E532">
        <v>99.3</v>
      </c>
      <c r="J532">
        <v>0.60000000000000009</v>
      </c>
    </row>
    <row r="533" spans="1:10" x14ac:dyDescent="0.25">
      <c r="A533" s="1">
        <v>42688.843784722223</v>
      </c>
      <c r="B533">
        <v>0.7</v>
      </c>
      <c r="C533">
        <v>0.2</v>
      </c>
      <c r="D533">
        <v>0</v>
      </c>
      <c r="E533">
        <v>99.1</v>
      </c>
      <c r="J533">
        <v>0.89999999999999991</v>
      </c>
    </row>
    <row r="534" spans="1:10" x14ac:dyDescent="0.25">
      <c r="A534" s="1">
        <v>42688.847256944442</v>
      </c>
      <c r="B534">
        <v>1</v>
      </c>
      <c r="C534">
        <v>0.2</v>
      </c>
      <c r="D534">
        <v>0</v>
      </c>
      <c r="E534">
        <v>98.7</v>
      </c>
      <c r="J534">
        <v>1.2</v>
      </c>
    </row>
    <row r="535" spans="1:10" x14ac:dyDescent="0.25">
      <c r="A535" s="1">
        <v>42688.850729166668</v>
      </c>
      <c r="B535">
        <v>0.5</v>
      </c>
      <c r="C535">
        <v>0.3</v>
      </c>
      <c r="D535">
        <v>0</v>
      </c>
      <c r="E535">
        <v>99.2</v>
      </c>
      <c r="J535">
        <v>0.8</v>
      </c>
    </row>
    <row r="536" spans="1:10" x14ac:dyDescent="0.25">
      <c r="A536" s="1">
        <v>42688.854201388887</v>
      </c>
      <c r="B536">
        <v>0.7</v>
      </c>
      <c r="C536">
        <v>0.2</v>
      </c>
      <c r="D536">
        <v>0</v>
      </c>
      <c r="E536">
        <v>99.1</v>
      </c>
      <c r="J536">
        <v>0.89999999999999991</v>
      </c>
    </row>
    <row r="537" spans="1:10" x14ac:dyDescent="0.25">
      <c r="A537" s="1">
        <v>42688.857673611114</v>
      </c>
      <c r="B537">
        <v>1.1000000000000001</v>
      </c>
      <c r="C537">
        <v>0.3</v>
      </c>
      <c r="D537">
        <v>0</v>
      </c>
      <c r="E537">
        <v>98.5</v>
      </c>
      <c r="J537">
        <v>1.4000000000000001</v>
      </c>
    </row>
    <row r="538" spans="1:10" x14ac:dyDescent="0.25">
      <c r="A538" s="1">
        <v>42688.861145833333</v>
      </c>
      <c r="B538">
        <v>0.4</v>
      </c>
      <c r="C538">
        <v>0.3</v>
      </c>
      <c r="D538">
        <v>0.1</v>
      </c>
      <c r="E538">
        <v>99.3</v>
      </c>
      <c r="J538">
        <v>0.7</v>
      </c>
    </row>
    <row r="539" spans="1:10" x14ac:dyDescent="0.25">
      <c r="A539" s="1">
        <v>42688.864618055559</v>
      </c>
      <c r="B539">
        <v>0.7</v>
      </c>
      <c r="C539">
        <v>0.3</v>
      </c>
      <c r="D539">
        <v>0</v>
      </c>
      <c r="E539">
        <v>99</v>
      </c>
      <c r="J539">
        <v>1</v>
      </c>
    </row>
    <row r="540" spans="1:10" x14ac:dyDescent="0.25">
      <c r="A540" s="1">
        <v>42688.868090277778</v>
      </c>
      <c r="B540">
        <v>1</v>
      </c>
      <c r="C540">
        <v>0.2</v>
      </c>
      <c r="D540">
        <v>0.1</v>
      </c>
      <c r="E540">
        <v>98.7</v>
      </c>
      <c r="J540">
        <v>1.2</v>
      </c>
    </row>
    <row r="541" spans="1:10" x14ac:dyDescent="0.25">
      <c r="A541" s="1">
        <v>42688.871562499997</v>
      </c>
      <c r="B541">
        <v>0.9</v>
      </c>
      <c r="C541">
        <v>0.3</v>
      </c>
      <c r="D541">
        <v>0</v>
      </c>
      <c r="E541">
        <v>98.8</v>
      </c>
      <c r="J541">
        <v>1.2</v>
      </c>
    </row>
    <row r="542" spans="1:10" x14ac:dyDescent="0.25">
      <c r="A542" s="1">
        <v>42688.875034722223</v>
      </c>
      <c r="B542">
        <v>0.3</v>
      </c>
      <c r="C542">
        <v>0.3</v>
      </c>
      <c r="D542">
        <v>0</v>
      </c>
      <c r="E542">
        <v>99.4</v>
      </c>
      <c r="J542">
        <v>0.6</v>
      </c>
    </row>
    <row r="543" spans="1:10" x14ac:dyDescent="0.25">
      <c r="A543" s="1">
        <v>42688.878506944442</v>
      </c>
      <c r="B543">
        <v>0.4</v>
      </c>
      <c r="C543">
        <v>0.2</v>
      </c>
      <c r="D543">
        <v>0.1</v>
      </c>
      <c r="E543">
        <v>99.3</v>
      </c>
      <c r="J543">
        <v>0.60000000000000009</v>
      </c>
    </row>
    <row r="544" spans="1:10" x14ac:dyDescent="0.25">
      <c r="A544" s="1">
        <v>42688.881979166668</v>
      </c>
      <c r="B544">
        <v>0.8</v>
      </c>
      <c r="C544">
        <v>0.3</v>
      </c>
      <c r="D544">
        <v>0.2</v>
      </c>
      <c r="E544">
        <v>98.8</v>
      </c>
      <c r="J544">
        <v>1.1000000000000001</v>
      </c>
    </row>
    <row r="545" spans="1:10" x14ac:dyDescent="0.25">
      <c r="A545" s="1">
        <v>42688.885451388887</v>
      </c>
      <c r="B545">
        <v>0.8</v>
      </c>
      <c r="C545">
        <v>0.2</v>
      </c>
      <c r="D545">
        <v>0</v>
      </c>
      <c r="E545">
        <v>98.9</v>
      </c>
      <c r="J545">
        <v>1</v>
      </c>
    </row>
    <row r="546" spans="1:10" x14ac:dyDescent="0.25">
      <c r="A546" s="1">
        <v>42688.888923611114</v>
      </c>
      <c r="B546">
        <v>0.3</v>
      </c>
      <c r="C546">
        <v>0.2</v>
      </c>
      <c r="D546">
        <v>0</v>
      </c>
      <c r="E546">
        <v>99.4</v>
      </c>
      <c r="J546">
        <v>0.5</v>
      </c>
    </row>
    <row r="547" spans="1:10" x14ac:dyDescent="0.25">
      <c r="A547" s="1">
        <v>42688.892395833333</v>
      </c>
      <c r="B547">
        <v>1.7</v>
      </c>
      <c r="C547">
        <v>0.3</v>
      </c>
      <c r="D547">
        <v>0</v>
      </c>
      <c r="E547">
        <v>98</v>
      </c>
      <c r="J547">
        <v>2</v>
      </c>
    </row>
    <row r="548" spans="1:10" x14ac:dyDescent="0.25">
      <c r="A548" s="1">
        <v>42688.895868055559</v>
      </c>
      <c r="B548">
        <v>0.9</v>
      </c>
      <c r="C548">
        <v>0.3</v>
      </c>
      <c r="D548">
        <v>0.1</v>
      </c>
      <c r="E548">
        <v>98.7</v>
      </c>
      <c r="J548">
        <v>1.2</v>
      </c>
    </row>
    <row r="549" spans="1:10" x14ac:dyDescent="0.25">
      <c r="A549" s="1">
        <v>42688.899340277778</v>
      </c>
      <c r="B549">
        <v>0.2</v>
      </c>
      <c r="C549">
        <v>0.2</v>
      </c>
      <c r="D549">
        <v>0.1</v>
      </c>
      <c r="E549">
        <v>99.5</v>
      </c>
      <c r="J549">
        <v>0.4</v>
      </c>
    </row>
    <row r="550" spans="1:10" x14ac:dyDescent="0.25">
      <c r="A550" s="1">
        <v>42688.902812499997</v>
      </c>
      <c r="B550">
        <v>0.3</v>
      </c>
      <c r="C550">
        <v>0.3</v>
      </c>
      <c r="D550">
        <v>0.1</v>
      </c>
      <c r="E550">
        <v>99.3</v>
      </c>
      <c r="J550">
        <v>0.6</v>
      </c>
    </row>
    <row r="551" spans="1:10" x14ac:dyDescent="0.25">
      <c r="A551" s="1">
        <v>42688.906284722223</v>
      </c>
      <c r="B551">
        <v>0.4</v>
      </c>
      <c r="C551">
        <v>0.3</v>
      </c>
      <c r="D551">
        <v>0.1</v>
      </c>
      <c r="E551">
        <v>99.2</v>
      </c>
      <c r="J551">
        <v>0.7</v>
      </c>
    </row>
    <row r="552" spans="1:10" x14ac:dyDescent="0.25">
      <c r="A552" s="1">
        <v>42688.909756944442</v>
      </c>
      <c r="B552">
        <v>1</v>
      </c>
      <c r="C552">
        <v>0.3</v>
      </c>
      <c r="D552">
        <v>0.6</v>
      </c>
      <c r="E552">
        <v>98.2</v>
      </c>
      <c r="J552">
        <v>1.3</v>
      </c>
    </row>
    <row r="553" spans="1:10" x14ac:dyDescent="0.25">
      <c r="A553" s="1">
        <v>42688.913229166668</v>
      </c>
      <c r="B553">
        <v>0.9</v>
      </c>
      <c r="C553">
        <v>0.3</v>
      </c>
      <c r="D553">
        <v>0.1</v>
      </c>
      <c r="E553">
        <v>98.7</v>
      </c>
      <c r="J553">
        <v>1.2</v>
      </c>
    </row>
    <row r="554" spans="1:10" x14ac:dyDescent="0.25">
      <c r="A554" s="1">
        <v>42688.916701388887</v>
      </c>
      <c r="B554">
        <v>0.4</v>
      </c>
      <c r="C554">
        <v>0.2</v>
      </c>
      <c r="D554">
        <v>0.1</v>
      </c>
      <c r="E554">
        <v>99.3</v>
      </c>
      <c r="J554">
        <v>0.60000000000000009</v>
      </c>
    </row>
    <row r="555" spans="1:10" x14ac:dyDescent="0.25">
      <c r="A555" s="1">
        <v>42688.920173611114</v>
      </c>
      <c r="B555">
        <v>0.5</v>
      </c>
      <c r="C555">
        <v>0.3</v>
      </c>
      <c r="D555">
        <v>0.1</v>
      </c>
      <c r="E555">
        <v>99.1</v>
      </c>
      <c r="J555">
        <v>0.8</v>
      </c>
    </row>
    <row r="556" spans="1:10" x14ac:dyDescent="0.25">
      <c r="A556" s="1">
        <v>42688.923645833333</v>
      </c>
      <c r="B556">
        <v>0.9</v>
      </c>
      <c r="C556">
        <v>0.3</v>
      </c>
      <c r="D556">
        <v>0.2</v>
      </c>
      <c r="E556">
        <v>98.6</v>
      </c>
      <c r="J556">
        <v>1.2</v>
      </c>
    </row>
    <row r="557" spans="1:10" x14ac:dyDescent="0.25">
      <c r="A557" s="1">
        <v>42688.927118055559</v>
      </c>
      <c r="B557">
        <v>0.4</v>
      </c>
      <c r="C557">
        <v>0.3</v>
      </c>
      <c r="D557">
        <v>0.1</v>
      </c>
      <c r="E557">
        <v>99.3</v>
      </c>
      <c r="J557">
        <v>0.7</v>
      </c>
    </row>
    <row r="558" spans="1:10" x14ac:dyDescent="0.25">
      <c r="A558" s="1">
        <v>42688.930590277778</v>
      </c>
      <c r="B558">
        <v>0.9</v>
      </c>
      <c r="C558">
        <v>0.3</v>
      </c>
      <c r="D558">
        <v>0.1</v>
      </c>
      <c r="E558">
        <v>98.7</v>
      </c>
      <c r="J558">
        <v>1.2</v>
      </c>
    </row>
    <row r="559" spans="1:10" x14ac:dyDescent="0.25">
      <c r="A559" s="1">
        <v>42688.934062499997</v>
      </c>
      <c r="B559">
        <v>0.4</v>
      </c>
      <c r="C559">
        <v>0.2</v>
      </c>
      <c r="D559">
        <v>0.1</v>
      </c>
      <c r="E559">
        <v>99.2</v>
      </c>
      <c r="J559">
        <v>0.60000000000000009</v>
      </c>
    </row>
    <row r="560" spans="1:10" x14ac:dyDescent="0.25">
      <c r="A560" s="1">
        <v>42688.937534722223</v>
      </c>
      <c r="B560">
        <v>1.1000000000000001</v>
      </c>
      <c r="C560">
        <v>0.3</v>
      </c>
      <c r="D560">
        <v>0.2</v>
      </c>
      <c r="E560">
        <v>98.5</v>
      </c>
      <c r="J560">
        <v>1.4000000000000001</v>
      </c>
    </row>
    <row r="561" spans="1:10" x14ac:dyDescent="0.25">
      <c r="A561" s="1">
        <v>42688.941006944442</v>
      </c>
      <c r="B561">
        <v>0.3</v>
      </c>
      <c r="C561">
        <v>0.3</v>
      </c>
      <c r="D561">
        <v>0.1</v>
      </c>
      <c r="E561">
        <v>99.3</v>
      </c>
      <c r="J561">
        <v>0.6</v>
      </c>
    </row>
    <row r="562" spans="1:10" x14ac:dyDescent="0.25">
      <c r="A562" s="1">
        <v>42688.944479166668</v>
      </c>
      <c r="B562">
        <v>0.3</v>
      </c>
      <c r="C562">
        <v>0.2</v>
      </c>
      <c r="D562">
        <v>0</v>
      </c>
      <c r="E562">
        <v>99.4</v>
      </c>
      <c r="J562">
        <v>0.5</v>
      </c>
    </row>
    <row r="563" spans="1:10" x14ac:dyDescent="0.25">
      <c r="A563" s="1">
        <v>42688.947951388887</v>
      </c>
      <c r="B563">
        <v>0.3</v>
      </c>
      <c r="C563">
        <v>0.3</v>
      </c>
      <c r="D563">
        <v>0</v>
      </c>
      <c r="E563">
        <v>99.4</v>
      </c>
      <c r="J563">
        <v>0.6</v>
      </c>
    </row>
    <row r="564" spans="1:10" x14ac:dyDescent="0.25">
      <c r="A564" s="1">
        <v>42688.951423611114</v>
      </c>
      <c r="B564">
        <v>0.5</v>
      </c>
      <c r="C564">
        <v>0.3</v>
      </c>
      <c r="D564">
        <v>0.3</v>
      </c>
      <c r="E564">
        <v>98.9</v>
      </c>
      <c r="J564">
        <v>0.8</v>
      </c>
    </row>
    <row r="565" spans="1:10" x14ac:dyDescent="0.25">
      <c r="A565" s="1">
        <v>42688.954895833333</v>
      </c>
      <c r="B565">
        <v>0.6</v>
      </c>
      <c r="C565">
        <v>0.2</v>
      </c>
      <c r="D565">
        <v>0</v>
      </c>
      <c r="E565">
        <v>99.2</v>
      </c>
      <c r="J565">
        <v>0.8</v>
      </c>
    </row>
    <row r="566" spans="1:10" x14ac:dyDescent="0.25">
      <c r="A566" s="1">
        <v>42688.958368055559</v>
      </c>
      <c r="B566">
        <v>0.4</v>
      </c>
      <c r="C566">
        <v>0.2</v>
      </c>
      <c r="D566">
        <v>0</v>
      </c>
      <c r="E566">
        <v>99.3</v>
      </c>
      <c r="J566">
        <v>0.60000000000000009</v>
      </c>
    </row>
    <row r="567" spans="1:10" x14ac:dyDescent="0.25">
      <c r="A567" s="1">
        <v>42688.961840277778</v>
      </c>
      <c r="B567">
        <v>0.5</v>
      </c>
      <c r="C567">
        <v>0.3</v>
      </c>
      <c r="D567">
        <v>0.1</v>
      </c>
      <c r="E567">
        <v>99</v>
      </c>
      <c r="J567">
        <v>0.8</v>
      </c>
    </row>
    <row r="568" spans="1:10" x14ac:dyDescent="0.25">
      <c r="A568" s="1">
        <v>42688.965312499997</v>
      </c>
      <c r="B568">
        <v>1.4</v>
      </c>
      <c r="C568">
        <v>0.3</v>
      </c>
      <c r="D568">
        <v>0.2</v>
      </c>
      <c r="E568">
        <v>98.2</v>
      </c>
      <c r="J568">
        <v>1.7</v>
      </c>
    </row>
    <row r="569" spans="1:10" x14ac:dyDescent="0.25">
      <c r="A569" s="1">
        <v>42688.968784722223</v>
      </c>
      <c r="B569">
        <v>0.4</v>
      </c>
      <c r="C569">
        <v>0.3</v>
      </c>
      <c r="D569">
        <v>0</v>
      </c>
      <c r="E569">
        <v>99.3</v>
      </c>
      <c r="J569">
        <v>0.7</v>
      </c>
    </row>
    <row r="570" spans="1:10" x14ac:dyDescent="0.25">
      <c r="A570" s="1">
        <v>42688.972256944442</v>
      </c>
      <c r="B570">
        <v>0.4</v>
      </c>
      <c r="C570">
        <v>0.3</v>
      </c>
      <c r="D570">
        <v>0.1</v>
      </c>
      <c r="E570">
        <v>99.3</v>
      </c>
      <c r="J570">
        <v>0.7</v>
      </c>
    </row>
    <row r="571" spans="1:10" x14ac:dyDescent="0.25">
      <c r="A571" s="1">
        <v>42688.975729166668</v>
      </c>
      <c r="B571">
        <v>1.3</v>
      </c>
      <c r="C571">
        <v>0.3</v>
      </c>
      <c r="D571">
        <v>0</v>
      </c>
      <c r="E571">
        <v>98.3</v>
      </c>
      <c r="J571">
        <v>1.6</v>
      </c>
    </row>
    <row r="572" spans="1:10" x14ac:dyDescent="0.25">
      <c r="A572" s="1">
        <v>42688.979201388887</v>
      </c>
      <c r="B572">
        <v>0.4</v>
      </c>
      <c r="C572">
        <v>0.3</v>
      </c>
      <c r="D572">
        <v>0.1</v>
      </c>
      <c r="E572">
        <v>99.2</v>
      </c>
      <c r="J572">
        <v>0.7</v>
      </c>
    </row>
    <row r="573" spans="1:10" x14ac:dyDescent="0.25">
      <c r="A573" s="1">
        <v>42688.982673611114</v>
      </c>
      <c r="B573">
        <v>0.4</v>
      </c>
      <c r="C573">
        <v>0.2</v>
      </c>
      <c r="D573">
        <v>0</v>
      </c>
      <c r="E573">
        <v>99.3</v>
      </c>
      <c r="J573">
        <v>0.60000000000000009</v>
      </c>
    </row>
    <row r="574" spans="1:10" x14ac:dyDescent="0.25">
      <c r="A574" s="1">
        <v>42688.986145833333</v>
      </c>
      <c r="B574">
        <v>0.5</v>
      </c>
      <c r="C574">
        <v>0.3</v>
      </c>
      <c r="D574">
        <v>0</v>
      </c>
      <c r="E574">
        <v>99.2</v>
      </c>
      <c r="J574">
        <v>0.8</v>
      </c>
    </row>
    <row r="575" spans="1:10" x14ac:dyDescent="0.25">
      <c r="A575" s="1">
        <v>42688.989618055559</v>
      </c>
      <c r="B575">
        <v>0.4</v>
      </c>
      <c r="C575">
        <v>0.2</v>
      </c>
      <c r="D575">
        <v>0</v>
      </c>
      <c r="E575">
        <v>99.4</v>
      </c>
      <c r="J575">
        <v>0.60000000000000009</v>
      </c>
    </row>
    <row r="576" spans="1:10" x14ac:dyDescent="0.25">
      <c r="A576" s="1">
        <v>42688.993090277778</v>
      </c>
      <c r="B576">
        <v>0.3</v>
      </c>
      <c r="C576">
        <v>0.2</v>
      </c>
      <c r="D576">
        <v>0.1</v>
      </c>
      <c r="E576">
        <v>99.4</v>
      </c>
      <c r="J576">
        <v>0.5</v>
      </c>
    </row>
    <row r="577" spans="1:10" x14ac:dyDescent="0.25">
      <c r="A577" s="1">
        <v>42688.996562499997</v>
      </c>
      <c r="B577">
        <v>0.4</v>
      </c>
      <c r="C577">
        <v>0.2</v>
      </c>
      <c r="D577">
        <v>0.1</v>
      </c>
      <c r="E577">
        <v>99.4</v>
      </c>
      <c r="J577">
        <v>0.60000000000000009</v>
      </c>
    </row>
    <row r="579" spans="1:10" x14ac:dyDescent="0.25">
      <c r="A579" t="s">
        <v>1125</v>
      </c>
      <c r="B579">
        <v>1.3993055555555536</v>
      </c>
      <c r="C579">
        <v>0.28923611111111242</v>
      </c>
      <c r="D579">
        <v>2.6041666666666633E-2</v>
      </c>
      <c r="E579">
        <v>98.27204861111133</v>
      </c>
      <c r="F579" t="e">
        <v>#DIV/0!</v>
      </c>
      <c r="G579" t="e">
        <v>#DIV/0!</v>
      </c>
      <c r="H579" t="e">
        <v>#DIV/0!</v>
      </c>
      <c r="I579" t="e">
        <v>#DIV/0!</v>
      </c>
      <c r="J579">
        <v>1.6885416666666686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79"/>
  <sheetViews>
    <sheetView workbookViewId="0">
      <pane xSplit="1" ySplit="1" topLeftCell="B579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sheetData>
    <row r="1" spans="1:10" x14ac:dyDescent="0.25">
      <c r="A1" t="s">
        <v>1000</v>
      </c>
      <c r="B1" t="s">
        <v>417</v>
      </c>
      <c r="C1" t="s">
        <v>418</v>
      </c>
      <c r="D1" t="s">
        <v>419</v>
      </c>
      <c r="E1" t="s">
        <v>420</v>
      </c>
      <c r="J1" t="s">
        <v>1124</v>
      </c>
    </row>
    <row r="2" spans="1:10" x14ac:dyDescent="0.25">
      <c r="A2" s="1">
        <v>42687.000023148146</v>
      </c>
      <c r="B2">
        <v>0</v>
      </c>
      <c r="C2">
        <v>0.8</v>
      </c>
      <c r="D2">
        <v>1.7</v>
      </c>
      <c r="E2">
        <v>97.5</v>
      </c>
      <c r="J2">
        <v>0.8</v>
      </c>
    </row>
    <row r="3" spans="1:10" x14ac:dyDescent="0.25">
      <c r="A3" s="1">
        <v>42687.003495370373</v>
      </c>
      <c r="B3">
        <v>0.1</v>
      </c>
      <c r="C3">
        <v>0.1</v>
      </c>
      <c r="D3">
        <v>0.1</v>
      </c>
      <c r="E3">
        <v>99.7</v>
      </c>
      <c r="J3">
        <v>0.2</v>
      </c>
    </row>
    <row r="4" spans="1:10" x14ac:dyDescent="0.25">
      <c r="A4" s="1">
        <v>42687.006967592592</v>
      </c>
      <c r="B4">
        <v>0.1</v>
      </c>
      <c r="C4">
        <v>0.1</v>
      </c>
      <c r="D4">
        <v>0.1</v>
      </c>
      <c r="E4">
        <v>99.7</v>
      </c>
      <c r="J4">
        <v>0.2</v>
      </c>
    </row>
    <row r="5" spans="1:10" x14ac:dyDescent="0.25">
      <c r="A5" s="1">
        <v>42687.010439814818</v>
      </c>
      <c r="B5">
        <v>0.1</v>
      </c>
      <c r="C5">
        <v>0.1</v>
      </c>
      <c r="D5">
        <v>0.2</v>
      </c>
      <c r="E5">
        <v>99.7</v>
      </c>
      <c r="J5">
        <v>0.2</v>
      </c>
    </row>
    <row r="6" spans="1:10" x14ac:dyDescent="0.25">
      <c r="A6" s="1">
        <v>42687.013912037037</v>
      </c>
      <c r="B6">
        <v>0.1</v>
      </c>
      <c r="C6">
        <v>0.1</v>
      </c>
      <c r="D6">
        <v>0.2</v>
      </c>
      <c r="E6">
        <v>99.6</v>
      </c>
      <c r="J6">
        <v>0.2</v>
      </c>
    </row>
    <row r="7" spans="1:10" x14ac:dyDescent="0.25">
      <c r="A7" s="1">
        <v>42687.017384259256</v>
      </c>
      <c r="B7">
        <v>0</v>
      </c>
      <c r="C7">
        <v>0.1</v>
      </c>
      <c r="D7">
        <v>0.3</v>
      </c>
      <c r="E7">
        <v>99.6</v>
      </c>
      <c r="J7">
        <v>0.1</v>
      </c>
    </row>
    <row r="8" spans="1:10" x14ac:dyDescent="0.25">
      <c r="A8" s="1">
        <v>42687.020856481482</v>
      </c>
      <c r="B8">
        <v>0.1</v>
      </c>
      <c r="C8">
        <v>0.1</v>
      </c>
      <c r="D8">
        <v>0.1</v>
      </c>
      <c r="E8">
        <v>99.7</v>
      </c>
      <c r="J8">
        <v>0.2</v>
      </c>
    </row>
    <row r="9" spans="1:10" x14ac:dyDescent="0.25">
      <c r="A9" s="1">
        <v>42687.024328703701</v>
      </c>
      <c r="B9">
        <v>0.2</v>
      </c>
      <c r="C9">
        <v>0.1</v>
      </c>
      <c r="D9">
        <v>0.2</v>
      </c>
      <c r="E9">
        <v>99.5</v>
      </c>
      <c r="J9">
        <v>0.30000000000000004</v>
      </c>
    </row>
    <row r="10" spans="1:10" x14ac:dyDescent="0.25">
      <c r="A10" s="1">
        <v>42687.027800925927</v>
      </c>
      <c r="B10">
        <v>0.2</v>
      </c>
      <c r="C10">
        <v>0.1</v>
      </c>
      <c r="D10">
        <v>0.2</v>
      </c>
      <c r="E10">
        <v>99.6</v>
      </c>
      <c r="J10">
        <v>0.30000000000000004</v>
      </c>
    </row>
    <row r="11" spans="1:10" x14ac:dyDescent="0.25">
      <c r="A11" s="1">
        <v>42687.031273148146</v>
      </c>
      <c r="B11">
        <v>0.1</v>
      </c>
      <c r="C11">
        <v>0.1</v>
      </c>
      <c r="D11">
        <v>0.2</v>
      </c>
      <c r="E11">
        <v>99.6</v>
      </c>
      <c r="J11">
        <v>0.2</v>
      </c>
    </row>
    <row r="12" spans="1:10" x14ac:dyDescent="0.25">
      <c r="A12" s="1">
        <v>42687.034745370373</v>
      </c>
      <c r="B12">
        <v>0.2</v>
      </c>
      <c r="C12">
        <v>0.1</v>
      </c>
      <c r="D12">
        <v>0.2</v>
      </c>
      <c r="E12">
        <v>99.5</v>
      </c>
      <c r="J12">
        <v>0.30000000000000004</v>
      </c>
    </row>
    <row r="13" spans="1:10" x14ac:dyDescent="0.25">
      <c r="A13" s="1">
        <v>42687.038217592592</v>
      </c>
      <c r="B13">
        <v>0.1</v>
      </c>
      <c r="C13">
        <v>0.1</v>
      </c>
      <c r="D13">
        <v>0.1</v>
      </c>
      <c r="E13">
        <v>99.7</v>
      </c>
      <c r="J13">
        <v>0.2</v>
      </c>
    </row>
    <row r="14" spans="1:10" x14ac:dyDescent="0.25">
      <c r="A14" s="1">
        <v>42687.041689814818</v>
      </c>
      <c r="B14">
        <v>0.1</v>
      </c>
      <c r="C14">
        <v>0.1</v>
      </c>
      <c r="D14">
        <v>0.1</v>
      </c>
      <c r="E14">
        <v>99.8</v>
      </c>
      <c r="J14">
        <v>0.2</v>
      </c>
    </row>
    <row r="15" spans="1:10" x14ac:dyDescent="0.25">
      <c r="A15" s="1">
        <v>42687.045162037037</v>
      </c>
      <c r="B15">
        <v>0.2</v>
      </c>
      <c r="C15">
        <v>0.3</v>
      </c>
      <c r="D15">
        <v>0.7</v>
      </c>
      <c r="E15">
        <v>98.8</v>
      </c>
      <c r="J15">
        <v>0.5</v>
      </c>
    </row>
    <row r="16" spans="1:10" x14ac:dyDescent="0.25">
      <c r="A16" s="1">
        <v>42687.048634259256</v>
      </c>
      <c r="B16">
        <v>0.1</v>
      </c>
      <c r="C16">
        <v>0.1</v>
      </c>
      <c r="D16">
        <v>0.1</v>
      </c>
      <c r="E16">
        <v>99.7</v>
      </c>
      <c r="J16">
        <v>0.2</v>
      </c>
    </row>
    <row r="17" spans="1:10" x14ac:dyDescent="0.25">
      <c r="A17" s="1">
        <v>42687.052106481482</v>
      </c>
      <c r="B17">
        <v>0.1</v>
      </c>
      <c r="C17">
        <v>0.1</v>
      </c>
      <c r="D17">
        <v>0.1</v>
      </c>
      <c r="E17">
        <v>99.7</v>
      </c>
      <c r="J17">
        <v>0.2</v>
      </c>
    </row>
    <row r="18" spans="1:10" x14ac:dyDescent="0.25">
      <c r="A18" s="1">
        <v>42687.055578703701</v>
      </c>
      <c r="B18">
        <v>0.2</v>
      </c>
      <c r="C18">
        <v>0.1</v>
      </c>
      <c r="D18">
        <v>0.1</v>
      </c>
      <c r="E18">
        <v>99.6</v>
      </c>
      <c r="J18">
        <v>0.30000000000000004</v>
      </c>
    </row>
    <row r="19" spans="1:10" x14ac:dyDescent="0.25">
      <c r="A19" s="1">
        <v>42687.059050925927</v>
      </c>
      <c r="B19">
        <v>0.1</v>
      </c>
      <c r="C19">
        <v>0.1</v>
      </c>
      <c r="D19">
        <v>0.1</v>
      </c>
      <c r="E19">
        <v>99.7</v>
      </c>
      <c r="J19">
        <v>0.2</v>
      </c>
    </row>
    <row r="20" spans="1:10" x14ac:dyDescent="0.25">
      <c r="A20" s="1">
        <v>42687.062523148146</v>
      </c>
      <c r="B20">
        <v>0.1</v>
      </c>
      <c r="C20">
        <v>0.1</v>
      </c>
      <c r="D20">
        <v>0.1</v>
      </c>
      <c r="E20">
        <v>99.8</v>
      </c>
      <c r="J20">
        <v>0.2</v>
      </c>
    </row>
    <row r="21" spans="1:10" x14ac:dyDescent="0.25">
      <c r="A21" s="1">
        <v>42687.065995370373</v>
      </c>
      <c r="B21">
        <v>0.1</v>
      </c>
      <c r="C21">
        <v>0.1</v>
      </c>
      <c r="D21">
        <v>0.1</v>
      </c>
      <c r="E21">
        <v>99.8</v>
      </c>
      <c r="J21">
        <v>0.2</v>
      </c>
    </row>
    <row r="22" spans="1:10" x14ac:dyDescent="0.25">
      <c r="A22" s="1">
        <v>42687.069467592592</v>
      </c>
      <c r="B22">
        <v>0.1</v>
      </c>
      <c r="C22">
        <v>0.1</v>
      </c>
      <c r="D22">
        <v>0.1</v>
      </c>
      <c r="E22">
        <v>99.7</v>
      </c>
      <c r="J22">
        <v>0.2</v>
      </c>
    </row>
    <row r="23" spans="1:10" x14ac:dyDescent="0.25">
      <c r="A23" s="1">
        <v>42687.072939814818</v>
      </c>
      <c r="B23">
        <v>0.1</v>
      </c>
      <c r="C23">
        <v>0.1</v>
      </c>
      <c r="D23">
        <v>0.1</v>
      </c>
      <c r="E23">
        <v>99.7</v>
      </c>
      <c r="J23">
        <v>0.2</v>
      </c>
    </row>
    <row r="24" spans="1:10" x14ac:dyDescent="0.25">
      <c r="A24" s="1">
        <v>42687.076412037037</v>
      </c>
      <c r="B24">
        <v>0.1</v>
      </c>
      <c r="C24">
        <v>0.1</v>
      </c>
      <c r="D24">
        <v>0.1</v>
      </c>
      <c r="E24">
        <v>99.7</v>
      </c>
      <c r="J24">
        <v>0.2</v>
      </c>
    </row>
    <row r="25" spans="1:10" x14ac:dyDescent="0.25">
      <c r="A25" s="1">
        <v>42687.079884259256</v>
      </c>
      <c r="B25">
        <v>0.1</v>
      </c>
      <c r="C25">
        <v>0.1</v>
      </c>
      <c r="D25">
        <v>0.1</v>
      </c>
      <c r="E25">
        <v>99.7</v>
      </c>
      <c r="J25">
        <v>0.2</v>
      </c>
    </row>
    <row r="26" spans="1:10" x14ac:dyDescent="0.25">
      <c r="A26" s="1">
        <v>42687.083356481482</v>
      </c>
      <c r="B26">
        <v>0.1</v>
      </c>
      <c r="C26">
        <v>0.1</v>
      </c>
      <c r="D26">
        <v>0.1</v>
      </c>
      <c r="E26">
        <v>99.8</v>
      </c>
      <c r="J26">
        <v>0.2</v>
      </c>
    </row>
    <row r="27" spans="1:10" x14ac:dyDescent="0.25">
      <c r="A27" s="1">
        <v>42687.086828703701</v>
      </c>
      <c r="B27">
        <v>0.1</v>
      </c>
      <c r="C27">
        <v>0.1</v>
      </c>
      <c r="D27">
        <v>0.1</v>
      </c>
      <c r="E27">
        <v>99.7</v>
      </c>
      <c r="J27">
        <v>0.2</v>
      </c>
    </row>
    <row r="28" spans="1:10" x14ac:dyDescent="0.25">
      <c r="A28" s="1">
        <v>42687.090300925927</v>
      </c>
      <c r="B28">
        <v>0.1</v>
      </c>
      <c r="C28">
        <v>0.1</v>
      </c>
      <c r="D28">
        <v>0.1</v>
      </c>
      <c r="E28">
        <v>99.7</v>
      </c>
      <c r="J28">
        <v>0.2</v>
      </c>
    </row>
    <row r="29" spans="1:10" x14ac:dyDescent="0.25">
      <c r="A29" s="1">
        <v>42687.093773148146</v>
      </c>
      <c r="B29">
        <v>0.1</v>
      </c>
      <c r="C29">
        <v>0.1</v>
      </c>
      <c r="D29">
        <v>0.1</v>
      </c>
      <c r="E29">
        <v>99.7</v>
      </c>
      <c r="J29">
        <v>0.2</v>
      </c>
    </row>
    <row r="30" spans="1:10" x14ac:dyDescent="0.25">
      <c r="A30" s="1">
        <v>42687.097245370373</v>
      </c>
      <c r="B30">
        <v>0.1</v>
      </c>
      <c r="C30">
        <v>0.1</v>
      </c>
      <c r="D30">
        <v>0.1</v>
      </c>
      <c r="E30">
        <v>99.7</v>
      </c>
      <c r="J30">
        <v>0.2</v>
      </c>
    </row>
    <row r="31" spans="1:10" x14ac:dyDescent="0.25">
      <c r="A31" s="1">
        <v>42687.100717592592</v>
      </c>
      <c r="B31">
        <v>0.1</v>
      </c>
      <c r="C31">
        <v>0.1</v>
      </c>
      <c r="D31">
        <v>0.1</v>
      </c>
      <c r="E31">
        <v>99.8</v>
      </c>
      <c r="J31">
        <v>0.2</v>
      </c>
    </row>
    <row r="32" spans="1:10" x14ac:dyDescent="0.25">
      <c r="A32" s="1">
        <v>42687.104189814818</v>
      </c>
      <c r="B32">
        <v>0.1</v>
      </c>
      <c r="C32">
        <v>0.1</v>
      </c>
      <c r="D32">
        <v>0</v>
      </c>
      <c r="E32">
        <v>99.8</v>
      </c>
      <c r="J32">
        <v>0.2</v>
      </c>
    </row>
    <row r="33" spans="1:10" x14ac:dyDescent="0.25">
      <c r="A33" s="1">
        <v>42687.107662037037</v>
      </c>
      <c r="B33">
        <v>0.1</v>
      </c>
      <c r="C33">
        <v>0.1</v>
      </c>
      <c r="D33">
        <v>0.1</v>
      </c>
      <c r="E33">
        <v>99.8</v>
      </c>
      <c r="J33">
        <v>0.2</v>
      </c>
    </row>
    <row r="34" spans="1:10" x14ac:dyDescent="0.25">
      <c r="A34" s="1">
        <v>42687.111134259256</v>
      </c>
      <c r="B34">
        <v>0.1</v>
      </c>
      <c r="C34">
        <v>0.1</v>
      </c>
      <c r="D34">
        <v>0.1</v>
      </c>
      <c r="E34">
        <v>99.7</v>
      </c>
      <c r="J34">
        <v>0.2</v>
      </c>
    </row>
    <row r="35" spans="1:10" x14ac:dyDescent="0.25">
      <c r="A35" s="1">
        <v>42687.114606481482</v>
      </c>
      <c r="B35">
        <v>3.9</v>
      </c>
      <c r="C35">
        <v>0.2</v>
      </c>
      <c r="D35">
        <v>0.2</v>
      </c>
      <c r="E35">
        <v>95.6</v>
      </c>
      <c r="J35">
        <v>4.0999999999999996</v>
      </c>
    </row>
    <row r="36" spans="1:10" x14ac:dyDescent="0.25">
      <c r="A36" s="1">
        <v>42687.118078703701</v>
      </c>
      <c r="B36">
        <v>0.2</v>
      </c>
      <c r="C36">
        <v>0.1</v>
      </c>
      <c r="D36">
        <v>0</v>
      </c>
      <c r="E36">
        <v>99.8</v>
      </c>
      <c r="J36">
        <v>0.30000000000000004</v>
      </c>
    </row>
    <row r="37" spans="1:10" x14ac:dyDescent="0.25">
      <c r="A37" s="1">
        <v>42687.121550925927</v>
      </c>
      <c r="B37">
        <v>0.6</v>
      </c>
      <c r="C37">
        <v>0.1</v>
      </c>
      <c r="D37">
        <v>0</v>
      </c>
      <c r="E37">
        <v>99.2</v>
      </c>
      <c r="J37">
        <v>0.7</v>
      </c>
    </row>
    <row r="38" spans="1:10" x14ac:dyDescent="0.25">
      <c r="A38" s="1">
        <v>42687.125023148146</v>
      </c>
      <c r="B38">
        <v>1.8</v>
      </c>
      <c r="C38">
        <v>0.1</v>
      </c>
      <c r="D38">
        <v>0</v>
      </c>
      <c r="E38">
        <v>98</v>
      </c>
      <c r="J38">
        <v>1.9000000000000001</v>
      </c>
    </row>
    <row r="39" spans="1:10" x14ac:dyDescent="0.25">
      <c r="A39" s="1">
        <v>42687.128495370373</v>
      </c>
      <c r="B39">
        <v>0.2</v>
      </c>
      <c r="C39">
        <v>0.1</v>
      </c>
      <c r="D39">
        <v>0</v>
      </c>
      <c r="E39">
        <v>99.7</v>
      </c>
      <c r="J39">
        <v>0.30000000000000004</v>
      </c>
    </row>
    <row r="40" spans="1:10" x14ac:dyDescent="0.25">
      <c r="A40" s="1">
        <v>42687.131967592592</v>
      </c>
      <c r="B40">
        <v>0.1</v>
      </c>
      <c r="C40">
        <v>0.1</v>
      </c>
      <c r="D40">
        <v>0</v>
      </c>
      <c r="E40">
        <v>99.8</v>
      </c>
      <c r="J40">
        <v>0.2</v>
      </c>
    </row>
    <row r="41" spans="1:10" x14ac:dyDescent="0.25">
      <c r="A41" s="1">
        <v>42687.135439814818</v>
      </c>
      <c r="B41">
        <v>0.2</v>
      </c>
      <c r="C41">
        <v>0.1</v>
      </c>
      <c r="D41">
        <v>0</v>
      </c>
      <c r="E41">
        <v>99.7</v>
      </c>
      <c r="J41">
        <v>0.30000000000000004</v>
      </c>
    </row>
    <row r="42" spans="1:10" x14ac:dyDescent="0.25">
      <c r="A42" s="1">
        <v>42687.138912037037</v>
      </c>
      <c r="B42">
        <v>0.1</v>
      </c>
      <c r="C42">
        <v>0.1</v>
      </c>
      <c r="D42">
        <v>0</v>
      </c>
      <c r="E42">
        <v>99.8</v>
      </c>
      <c r="J42">
        <v>0.2</v>
      </c>
    </row>
    <row r="43" spans="1:10" x14ac:dyDescent="0.25">
      <c r="A43" s="1">
        <v>42687.142384259256</v>
      </c>
      <c r="B43">
        <v>0.1</v>
      </c>
      <c r="C43">
        <v>0.1</v>
      </c>
      <c r="D43">
        <v>0.1</v>
      </c>
      <c r="E43">
        <v>99.6</v>
      </c>
      <c r="J43">
        <v>0.2</v>
      </c>
    </row>
    <row r="44" spans="1:10" x14ac:dyDescent="0.25">
      <c r="A44" s="1">
        <v>42687.145856481482</v>
      </c>
      <c r="B44">
        <v>0.1</v>
      </c>
      <c r="C44">
        <v>0.1</v>
      </c>
      <c r="D44">
        <v>0</v>
      </c>
      <c r="E44">
        <v>99.8</v>
      </c>
      <c r="J44">
        <v>0.2</v>
      </c>
    </row>
    <row r="45" spans="1:10" x14ac:dyDescent="0.25">
      <c r="A45" s="1">
        <v>42687.149328703701</v>
      </c>
      <c r="B45">
        <v>0.1</v>
      </c>
      <c r="C45">
        <v>0.1</v>
      </c>
      <c r="D45">
        <v>0</v>
      </c>
      <c r="E45">
        <v>99.9</v>
      </c>
      <c r="J45">
        <v>0.2</v>
      </c>
    </row>
    <row r="46" spans="1:10" x14ac:dyDescent="0.25">
      <c r="A46" s="1">
        <v>42687.152800925927</v>
      </c>
      <c r="B46">
        <v>0.1</v>
      </c>
      <c r="C46">
        <v>0.1</v>
      </c>
      <c r="D46">
        <v>0</v>
      </c>
      <c r="E46">
        <v>99.8</v>
      </c>
      <c r="J46">
        <v>0.2</v>
      </c>
    </row>
    <row r="47" spans="1:10" x14ac:dyDescent="0.25">
      <c r="A47" s="1">
        <v>42687.156273148146</v>
      </c>
      <c r="B47">
        <v>0.2</v>
      </c>
      <c r="C47">
        <v>0.1</v>
      </c>
      <c r="D47">
        <v>0</v>
      </c>
      <c r="E47">
        <v>99.7</v>
      </c>
      <c r="J47">
        <v>0.30000000000000004</v>
      </c>
    </row>
    <row r="48" spans="1:10" x14ac:dyDescent="0.25">
      <c r="A48" s="1">
        <v>42687.159745370373</v>
      </c>
      <c r="B48">
        <v>0.5</v>
      </c>
      <c r="C48">
        <v>0.1</v>
      </c>
      <c r="D48">
        <v>0.1</v>
      </c>
      <c r="E48">
        <v>99.3</v>
      </c>
      <c r="J48">
        <v>0.6</v>
      </c>
    </row>
    <row r="49" spans="1:10" x14ac:dyDescent="0.25">
      <c r="A49" s="1">
        <v>42687.163217592592</v>
      </c>
      <c r="B49">
        <v>0.8</v>
      </c>
      <c r="C49">
        <v>0.1</v>
      </c>
      <c r="D49">
        <v>0</v>
      </c>
      <c r="E49">
        <v>99.1</v>
      </c>
      <c r="J49">
        <v>0.9</v>
      </c>
    </row>
    <row r="50" spans="1:10" x14ac:dyDescent="0.25">
      <c r="A50" s="1">
        <v>42687.166689814818</v>
      </c>
      <c r="B50">
        <v>0.1</v>
      </c>
      <c r="C50">
        <v>0.1</v>
      </c>
      <c r="D50">
        <v>0</v>
      </c>
      <c r="E50">
        <v>99.8</v>
      </c>
      <c r="J50">
        <v>0.2</v>
      </c>
    </row>
    <row r="51" spans="1:10" x14ac:dyDescent="0.25">
      <c r="A51" s="1">
        <v>42687.170162037037</v>
      </c>
      <c r="B51">
        <v>0.3</v>
      </c>
      <c r="C51">
        <v>0.1</v>
      </c>
      <c r="D51">
        <v>0</v>
      </c>
      <c r="E51">
        <v>99.6</v>
      </c>
      <c r="J51">
        <v>0.4</v>
      </c>
    </row>
    <row r="52" spans="1:10" x14ac:dyDescent="0.25">
      <c r="A52" s="1">
        <v>42687.173634259256</v>
      </c>
      <c r="B52">
        <v>0.2</v>
      </c>
      <c r="C52">
        <v>0.1</v>
      </c>
      <c r="D52">
        <v>0.3</v>
      </c>
      <c r="E52">
        <v>99.5</v>
      </c>
      <c r="J52">
        <v>0.30000000000000004</v>
      </c>
    </row>
    <row r="53" spans="1:10" x14ac:dyDescent="0.25">
      <c r="A53" s="1">
        <v>42687.177106481482</v>
      </c>
      <c r="B53">
        <v>0.1</v>
      </c>
      <c r="C53">
        <v>0.1</v>
      </c>
      <c r="D53">
        <v>0</v>
      </c>
      <c r="E53">
        <v>99.8</v>
      </c>
      <c r="J53">
        <v>0.2</v>
      </c>
    </row>
    <row r="54" spans="1:10" x14ac:dyDescent="0.25">
      <c r="A54" s="1">
        <v>42687.180578703701</v>
      </c>
      <c r="B54">
        <v>0.1</v>
      </c>
      <c r="C54">
        <v>0.1</v>
      </c>
      <c r="D54">
        <v>0</v>
      </c>
      <c r="E54">
        <v>99.8</v>
      </c>
      <c r="J54">
        <v>0.2</v>
      </c>
    </row>
    <row r="55" spans="1:10" x14ac:dyDescent="0.25">
      <c r="A55" s="1">
        <v>42687.184050925927</v>
      </c>
      <c r="B55">
        <v>0.1</v>
      </c>
      <c r="C55">
        <v>0.1</v>
      </c>
      <c r="D55">
        <v>0</v>
      </c>
      <c r="E55">
        <v>99.7</v>
      </c>
      <c r="J55">
        <v>0.2</v>
      </c>
    </row>
    <row r="56" spans="1:10" x14ac:dyDescent="0.25">
      <c r="A56" s="1">
        <v>42687.187523148146</v>
      </c>
      <c r="B56">
        <v>0.1</v>
      </c>
      <c r="C56">
        <v>0.1</v>
      </c>
      <c r="D56">
        <v>0.2</v>
      </c>
      <c r="E56">
        <v>99.6</v>
      </c>
      <c r="J56">
        <v>0.2</v>
      </c>
    </row>
    <row r="57" spans="1:10" x14ac:dyDescent="0.25">
      <c r="A57" s="1">
        <v>42687.190995370373</v>
      </c>
      <c r="B57">
        <v>0.1</v>
      </c>
      <c r="C57">
        <v>0.1</v>
      </c>
      <c r="D57">
        <v>0</v>
      </c>
      <c r="E57">
        <v>99.8</v>
      </c>
      <c r="J57">
        <v>0.2</v>
      </c>
    </row>
    <row r="58" spans="1:10" x14ac:dyDescent="0.25">
      <c r="A58" s="1">
        <v>42687.194467592592</v>
      </c>
      <c r="B58">
        <v>0.2</v>
      </c>
      <c r="C58">
        <v>0.1</v>
      </c>
      <c r="D58">
        <v>0</v>
      </c>
      <c r="E58">
        <v>99.7</v>
      </c>
      <c r="J58">
        <v>0.30000000000000004</v>
      </c>
    </row>
    <row r="59" spans="1:10" x14ac:dyDescent="0.25">
      <c r="A59" s="1">
        <v>42687.197939814818</v>
      </c>
      <c r="B59">
        <v>0.2</v>
      </c>
      <c r="C59">
        <v>0.1</v>
      </c>
      <c r="D59">
        <v>0</v>
      </c>
      <c r="E59">
        <v>99.7</v>
      </c>
      <c r="J59">
        <v>0.30000000000000004</v>
      </c>
    </row>
    <row r="60" spans="1:10" x14ac:dyDescent="0.25">
      <c r="A60" s="1">
        <v>42687.201412037037</v>
      </c>
      <c r="B60">
        <v>0.2</v>
      </c>
      <c r="C60">
        <v>0.1</v>
      </c>
      <c r="D60">
        <v>0.2</v>
      </c>
      <c r="E60">
        <v>99.6</v>
      </c>
      <c r="J60">
        <v>0.30000000000000004</v>
      </c>
    </row>
    <row r="61" spans="1:10" x14ac:dyDescent="0.25">
      <c r="A61" s="1">
        <v>42687.204884259256</v>
      </c>
      <c r="B61">
        <v>0.2</v>
      </c>
      <c r="C61">
        <v>0.1</v>
      </c>
      <c r="D61">
        <v>0</v>
      </c>
      <c r="E61">
        <v>99.7</v>
      </c>
      <c r="J61">
        <v>0.30000000000000004</v>
      </c>
    </row>
    <row r="62" spans="1:10" x14ac:dyDescent="0.25">
      <c r="A62" s="1">
        <v>42687.208356481482</v>
      </c>
      <c r="B62">
        <v>0.1</v>
      </c>
      <c r="C62">
        <v>0.1</v>
      </c>
      <c r="D62">
        <v>0</v>
      </c>
      <c r="E62">
        <v>99.8</v>
      </c>
      <c r="J62">
        <v>0.2</v>
      </c>
    </row>
    <row r="63" spans="1:10" x14ac:dyDescent="0.25">
      <c r="A63" s="1">
        <v>42687.211828703701</v>
      </c>
      <c r="B63">
        <v>0.1</v>
      </c>
      <c r="C63">
        <v>0.1</v>
      </c>
      <c r="D63">
        <v>0</v>
      </c>
      <c r="E63">
        <v>99.7</v>
      </c>
      <c r="J63">
        <v>0.2</v>
      </c>
    </row>
    <row r="64" spans="1:10" x14ac:dyDescent="0.25">
      <c r="A64" s="1">
        <v>42687.215300925927</v>
      </c>
      <c r="B64">
        <v>0.1</v>
      </c>
      <c r="C64">
        <v>0.1</v>
      </c>
      <c r="D64">
        <v>0.2</v>
      </c>
      <c r="E64">
        <v>99.6</v>
      </c>
      <c r="J64">
        <v>0.2</v>
      </c>
    </row>
    <row r="65" spans="1:10" x14ac:dyDescent="0.25">
      <c r="A65" s="1">
        <v>42687.218773148146</v>
      </c>
      <c r="B65">
        <v>0.1</v>
      </c>
      <c r="C65">
        <v>0.1</v>
      </c>
      <c r="D65">
        <v>0</v>
      </c>
      <c r="E65">
        <v>99.8</v>
      </c>
      <c r="J65">
        <v>0.2</v>
      </c>
    </row>
    <row r="66" spans="1:10" x14ac:dyDescent="0.25">
      <c r="A66" s="1">
        <v>42687.222245370373</v>
      </c>
      <c r="B66">
        <v>0.1</v>
      </c>
      <c r="C66">
        <v>0.1</v>
      </c>
      <c r="D66">
        <v>0</v>
      </c>
      <c r="E66">
        <v>99.8</v>
      </c>
      <c r="J66">
        <v>0.2</v>
      </c>
    </row>
    <row r="67" spans="1:10" x14ac:dyDescent="0.25">
      <c r="A67" s="1">
        <v>42687.225717592592</v>
      </c>
      <c r="B67">
        <v>0.1</v>
      </c>
      <c r="C67">
        <v>0.1</v>
      </c>
      <c r="D67">
        <v>0</v>
      </c>
      <c r="E67">
        <v>99.8</v>
      </c>
      <c r="J67">
        <v>0.2</v>
      </c>
    </row>
    <row r="68" spans="1:10" x14ac:dyDescent="0.25">
      <c r="A68" s="1">
        <v>42687.229189814818</v>
      </c>
      <c r="B68">
        <v>0.1</v>
      </c>
      <c r="C68">
        <v>0.1</v>
      </c>
      <c r="D68">
        <v>0.2</v>
      </c>
      <c r="E68">
        <v>99.6</v>
      </c>
      <c r="J68">
        <v>0.2</v>
      </c>
    </row>
    <row r="69" spans="1:10" x14ac:dyDescent="0.25">
      <c r="A69" s="1">
        <v>42687.232662037037</v>
      </c>
      <c r="B69">
        <v>0.1</v>
      </c>
      <c r="C69">
        <v>0.1</v>
      </c>
      <c r="D69">
        <v>0</v>
      </c>
      <c r="E69">
        <v>99.8</v>
      </c>
      <c r="J69">
        <v>0.2</v>
      </c>
    </row>
    <row r="70" spans="1:10" x14ac:dyDescent="0.25">
      <c r="A70" s="1">
        <v>42687.236134259256</v>
      </c>
      <c r="B70">
        <v>0.1</v>
      </c>
      <c r="C70">
        <v>0.1</v>
      </c>
      <c r="D70">
        <v>0</v>
      </c>
      <c r="E70">
        <v>99.8</v>
      </c>
      <c r="J70">
        <v>0.2</v>
      </c>
    </row>
    <row r="71" spans="1:10" x14ac:dyDescent="0.25">
      <c r="A71" s="1">
        <v>42687.239606481482</v>
      </c>
      <c r="B71">
        <v>0.1</v>
      </c>
      <c r="C71">
        <v>0.1</v>
      </c>
      <c r="D71">
        <v>0</v>
      </c>
      <c r="E71">
        <v>99.8</v>
      </c>
      <c r="J71">
        <v>0.2</v>
      </c>
    </row>
    <row r="72" spans="1:10" x14ac:dyDescent="0.25">
      <c r="A72" s="1">
        <v>42687.243078703701</v>
      </c>
      <c r="B72">
        <v>0.1</v>
      </c>
      <c r="C72">
        <v>0.1</v>
      </c>
      <c r="D72">
        <v>0</v>
      </c>
      <c r="E72">
        <v>99.8</v>
      </c>
      <c r="J72">
        <v>0.2</v>
      </c>
    </row>
    <row r="73" spans="1:10" x14ac:dyDescent="0.25">
      <c r="A73" s="1">
        <v>42687.246550925927</v>
      </c>
      <c r="B73">
        <v>0.1</v>
      </c>
      <c r="C73">
        <v>0.1</v>
      </c>
      <c r="D73">
        <v>0</v>
      </c>
      <c r="E73">
        <v>99.8</v>
      </c>
      <c r="J73">
        <v>0.2</v>
      </c>
    </row>
    <row r="74" spans="1:10" x14ac:dyDescent="0.25">
      <c r="A74" s="1">
        <v>42687.250023148146</v>
      </c>
      <c r="B74">
        <v>0.2</v>
      </c>
      <c r="C74">
        <v>0.1</v>
      </c>
      <c r="D74">
        <v>0</v>
      </c>
      <c r="E74">
        <v>99.8</v>
      </c>
      <c r="J74">
        <v>0.30000000000000004</v>
      </c>
    </row>
    <row r="75" spans="1:10" x14ac:dyDescent="0.25">
      <c r="A75" s="1">
        <v>42687.253495370373</v>
      </c>
      <c r="B75">
        <v>0.1</v>
      </c>
      <c r="C75">
        <v>0.1</v>
      </c>
      <c r="D75">
        <v>0</v>
      </c>
      <c r="E75">
        <v>99.8</v>
      </c>
      <c r="J75">
        <v>0.2</v>
      </c>
    </row>
    <row r="76" spans="1:10" x14ac:dyDescent="0.25">
      <c r="A76" s="1">
        <v>42687.256967592592</v>
      </c>
      <c r="B76">
        <v>0.1</v>
      </c>
      <c r="C76">
        <v>0.1</v>
      </c>
      <c r="D76">
        <v>0</v>
      </c>
      <c r="E76">
        <v>99.8</v>
      </c>
      <c r="J76">
        <v>0.2</v>
      </c>
    </row>
    <row r="77" spans="1:10" x14ac:dyDescent="0.25">
      <c r="A77" s="1">
        <v>42687.260439814818</v>
      </c>
      <c r="B77">
        <v>0.2</v>
      </c>
      <c r="C77">
        <v>0.1</v>
      </c>
      <c r="D77">
        <v>0</v>
      </c>
      <c r="E77">
        <v>99.7</v>
      </c>
      <c r="J77">
        <v>0.30000000000000004</v>
      </c>
    </row>
    <row r="78" spans="1:10" x14ac:dyDescent="0.25">
      <c r="A78" s="1">
        <v>42687.263912037037</v>
      </c>
      <c r="B78">
        <v>0.1</v>
      </c>
      <c r="C78">
        <v>0.1</v>
      </c>
      <c r="D78">
        <v>0</v>
      </c>
      <c r="E78">
        <v>99.8</v>
      </c>
      <c r="J78">
        <v>0.2</v>
      </c>
    </row>
    <row r="79" spans="1:10" x14ac:dyDescent="0.25">
      <c r="A79" s="1">
        <v>42687.267384259256</v>
      </c>
      <c r="B79">
        <v>0.1</v>
      </c>
      <c r="C79">
        <v>0.1</v>
      </c>
      <c r="D79">
        <v>0</v>
      </c>
      <c r="E79">
        <v>99.8</v>
      </c>
      <c r="J79">
        <v>0.2</v>
      </c>
    </row>
    <row r="80" spans="1:10" x14ac:dyDescent="0.25">
      <c r="A80" s="1">
        <v>42687.270856481482</v>
      </c>
      <c r="B80">
        <v>0.1</v>
      </c>
      <c r="C80">
        <v>0</v>
      </c>
      <c r="D80">
        <v>0</v>
      </c>
      <c r="E80">
        <v>99.8</v>
      </c>
      <c r="J80">
        <v>0.1</v>
      </c>
    </row>
    <row r="81" spans="1:10" x14ac:dyDescent="0.25">
      <c r="A81" s="1">
        <v>42687.274328703701</v>
      </c>
      <c r="B81">
        <v>0.1</v>
      </c>
      <c r="C81">
        <v>0.1</v>
      </c>
      <c r="D81">
        <v>0</v>
      </c>
      <c r="E81">
        <v>99.8</v>
      </c>
      <c r="J81">
        <v>0.2</v>
      </c>
    </row>
    <row r="82" spans="1:10" x14ac:dyDescent="0.25">
      <c r="A82" s="1">
        <v>42687.277800925927</v>
      </c>
      <c r="B82">
        <v>0.1</v>
      </c>
      <c r="C82">
        <v>0.1</v>
      </c>
      <c r="D82">
        <v>0</v>
      </c>
      <c r="E82">
        <v>99.8</v>
      </c>
      <c r="J82">
        <v>0.2</v>
      </c>
    </row>
    <row r="83" spans="1:10" x14ac:dyDescent="0.25">
      <c r="A83" s="1">
        <v>42687.281273148146</v>
      </c>
      <c r="B83">
        <v>0.1</v>
      </c>
      <c r="C83">
        <v>0.1</v>
      </c>
      <c r="D83">
        <v>0</v>
      </c>
      <c r="E83">
        <v>99.8</v>
      </c>
      <c r="J83">
        <v>0.2</v>
      </c>
    </row>
    <row r="84" spans="1:10" x14ac:dyDescent="0.25">
      <c r="A84" s="1">
        <v>42687.284745370373</v>
      </c>
      <c r="B84">
        <v>0.1</v>
      </c>
      <c r="C84">
        <v>0.1</v>
      </c>
      <c r="D84">
        <v>0</v>
      </c>
      <c r="E84">
        <v>99.8</v>
      </c>
      <c r="J84">
        <v>0.2</v>
      </c>
    </row>
    <row r="85" spans="1:10" x14ac:dyDescent="0.25">
      <c r="A85" s="1">
        <v>42687.288217592592</v>
      </c>
      <c r="B85">
        <v>0.1</v>
      </c>
      <c r="C85">
        <v>0.1</v>
      </c>
      <c r="D85">
        <v>0</v>
      </c>
      <c r="E85">
        <v>99.8</v>
      </c>
      <c r="J85">
        <v>0.2</v>
      </c>
    </row>
    <row r="86" spans="1:10" x14ac:dyDescent="0.25">
      <c r="A86" s="1">
        <v>42687.291689814818</v>
      </c>
      <c r="B86">
        <v>0.2</v>
      </c>
      <c r="C86">
        <v>0.1</v>
      </c>
      <c r="D86">
        <v>0</v>
      </c>
      <c r="E86">
        <v>99.7</v>
      </c>
      <c r="J86">
        <v>0.30000000000000004</v>
      </c>
    </row>
    <row r="87" spans="1:10" x14ac:dyDescent="0.25">
      <c r="A87" s="1">
        <v>42687.295162037037</v>
      </c>
      <c r="B87">
        <v>0.2</v>
      </c>
      <c r="C87">
        <v>0.1</v>
      </c>
      <c r="D87">
        <v>0</v>
      </c>
      <c r="E87">
        <v>99.7</v>
      </c>
      <c r="J87">
        <v>0.30000000000000004</v>
      </c>
    </row>
    <row r="88" spans="1:10" x14ac:dyDescent="0.25">
      <c r="A88" s="1">
        <v>42687.298634259256</v>
      </c>
      <c r="B88">
        <v>0.2</v>
      </c>
      <c r="C88">
        <v>0.1</v>
      </c>
      <c r="D88">
        <v>0</v>
      </c>
      <c r="E88">
        <v>99.7</v>
      </c>
      <c r="J88">
        <v>0.30000000000000004</v>
      </c>
    </row>
    <row r="89" spans="1:10" x14ac:dyDescent="0.25">
      <c r="A89" s="1">
        <v>42687.302106481482</v>
      </c>
      <c r="B89">
        <v>0.2</v>
      </c>
      <c r="C89">
        <v>0.1</v>
      </c>
      <c r="D89">
        <v>0</v>
      </c>
      <c r="E89">
        <v>99.7</v>
      </c>
      <c r="J89">
        <v>0.30000000000000004</v>
      </c>
    </row>
    <row r="90" spans="1:10" x14ac:dyDescent="0.25">
      <c r="A90" s="1">
        <v>42687.305578703701</v>
      </c>
      <c r="B90">
        <v>0.1</v>
      </c>
      <c r="C90">
        <v>0.1</v>
      </c>
      <c r="D90">
        <v>0</v>
      </c>
      <c r="E90">
        <v>99.8</v>
      </c>
      <c r="J90">
        <v>0.2</v>
      </c>
    </row>
    <row r="91" spans="1:10" x14ac:dyDescent="0.25">
      <c r="A91" s="1">
        <v>42687.309050925927</v>
      </c>
      <c r="B91">
        <v>0.1</v>
      </c>
      <c r="C91">
        <v>0.1</v>
      </c>
      <c r="D91">
        <v>0</v>
      </c>
      <c r="E91">
        <v>99.8</v>
      </c>
      <c r="J91">
        <v>0.2</v>
      </c>
    </row>
    <row r="92" spans="1:10" x14ac:dyDescent="0.25">
      <c r="A92" s="1">
        <v>42687.312523148146</v>
      </c>
      <c r="B92">
        <v>0.1</v>
      </c>
      <c r="C92">
        <v>0.1</v>
      </c>
      <c r="D92">
        <v>0</v>
      </c>
      <c r="E92">
        <v>99.8</v>
      </c>
      <c r="J92">
        <v>0.2</v>
      </c>
    </row>
    <row r="93" spans="1:10" x14ac:dyDescent="0.25">
      <c r="A93" s="1">
        <v>42687.315995370373</v>
      </c>
      <c r="B93">
        <v>0.1</v>
      </c>
      <c r="C93">
        <v>0.1</v>
      </c>
      <c r="D93">
        <v>0</v>
      </c>
      <c r="E93">
        <v>99.8</v>
      </c>
      <c r="J93">
        <v>0.2</v>
      </c>
    </row>
    <row r="94" spans="1:10" x14ac:dyDescent="0.25">
      <c r="A94" s="1">
        <v>42687.319467592592</v>
      </c>
      <c r="B94">
        <v>0.1</v>
      </c>
      <c r="C94">
        <v>0.1</v>
      </c>
      <c r="D94">
        <v>0</v>
      </c>
      <c r="E94">
        <v>99.9</v>
      </c>
      <c r="J94">
        <v>0.2</v>
      </c>
    </row>
    <row r="95" spans="1:10" x14ac:dyDescent="0.25">
      <c r="A95" s="1">
        <v>42687.322939814818</v>
      </c>
      <c r="B95">
        <v>0.1</v>
      </c>
      <c r="C95">
        <v>0.1</v>
      </c>
      <c r="D95">
        <v>0</v>
      </c>
      <c r="E95">
        <v>99.9</v>
      </c>
      <c r="J95">
        <v>0.2</v>
      </c>
    </row>
    <row r="96" spans="1:10" x14ac:dyDescent="0.25">
      <c r="A96" s="1">
        <v>42687.326412037037</v>
      </c>
      <c r="B96">
        <v>0.1</v>
      </c>
      <c r="C96">
        <v>0.1</v>
      </c>
      <c r="D96">
        <v>0</v>
      </c>
      <c r="E96">
        <v>99.8</v>
      </c>
      <c r="J96">
        <v>0.2</v>
      </c>
    </row>
    <row r="97" spans="1:10" x14ac:dyDescent="0.25">
      <c r="A97" s="1">
        <v>42687.329884259256</v>
      </c>
      <c r="B97">
        <v>0.1</v>
      </c>
      <c r="C97">
        <v>0.1</v>
      </c>
      <c r="D97">
        <v>0</v>
      </c>
      <c r="E97">
        <v>99.8</v>
      </c>
      <c r="J97">
        <v>0.2</v>
      </c>
    </row>
    <row r="98" spans="1:10" x14ac:dyDescent="0.25">
      <c r="A98" s="1">
        <v>42687.333356481482</v>
      </c>
      <c r="B98">
        <v>0.1</v>
      </c>
      <c r="C98">
        <v>0.1</v>
      </c>
      <c r="D98">
        <v>0</v>
      </c>
      <c r="E98">
        <v>99.8</v>
      </c>
      <c r="J98">
        <v>0.2</v>
      </c>
    </row>
    <row r="99" spans="1:10" x14ac:dyDescent="0.25">
      <c r="A99" s="1">
        <v>42687.336828703701</v>
      </c>
      <c r="B99">
        <v>0.1</v>
      </c>
      <c r="C99">
        <v>0.1</v>
      </c>
      <c r="D99">
        <v>0</v>
      </c>
      <c r="E99">
        <v>99.8</v>
      </c>
      <c r="J99">
        <v>0.2</v>
      </c>
    </row>
    <row r="100" spans="1:10" x14ac:dyDescent="0.25">
      <c r="A100" s="1">
        <v>42687.340300925927</v>
      </c>
      <c r="B100">
        <v>0.1</v>
      </c>
      <c r="C100">
        <v>0.1</v>
      </c>
      <c r="D100">
        <v>0</v>
      </c>
      <c r="E100">
        <v>99.8</v>
      </c>
      <c r="J100">
        <v>0.2</v>
      </c>
    </row>
    <row r="101" spans="1:10" x14ac:dyDescent="0.25">
      <c r="A101" s="1">
        <v>42687.343773148146</v>
      </c>
      <c r="B101">
        <v>0.1</v>
      </c>
      <c r="C101">
        <v>0.1</v>
      </c>
      <c r="D101">
        <v>0</v>
      </c>
      <c r="E101">
        <v>99.8</v>
      </c>
      <c r="J101">
        <v>0.2</v>
      </c>
    </row>
    <row r="102" spans="1:10" x14ac:dyDescent="0.25">
      <c r="A102" s="1">
        <v>42687.347245370373</v>
      </c>
      <c r="B102">
        <v>1.2</v>
      </c>
      <c r="C102">
        <v>0.1</v>
      </c>
      <c r="D102">
        <v>0</v>
      </c>
      <c r="E102">
        <v>98.8</v>
      </c>
      <c r="J102">
        <v>1.3</v>
      </c>
    </row>
    <row r="103" spans="1:10" x14ac:dyDescent="0.25">
      <c r="A103" s="1">
        <v>42687.350717592592</v>
      </c>
      <c r="B103">
        <v>0.2</v>
      </c>
      <c r="C103">
        <v>0.1</v>
      </c>
      <c r="D103">
        <v>0</v>
      </c>
      <c r="E103">
        <v>99.7</v>
      </c>
      <c r="J103">
        <v>0.30000000000000004</v>
      </c>
    </row>
    <row r="104" spans="1:10" x14ac:dyDescent="0.25">
      <c r="A104" s="1">
        <v>42687.354189814818</v>
      </c>
      <c r="B104">
        <v>0.2</v>
      </c>
      <c r="C104">
        <v>0.1</v>
      </c>
      <c r="D104">
        <v>0.1</v>
      </c>
      <c r="E104">
        <v>99.7</v>
      </c>
      <c r="J104">
        <v>0.30000000000000004</v>
      </c>
    </row>
    <row r="105" spans="1:10" x14ac:dyDescent="0.25">
      <c r="A105" s="1">
        <v>42687.357662037037</v>
      </c>
      <c r="B105">
        <v>0.9</v>
      </c>
      <c r="C105">
        <v>0.1</v>
      </c>
      <c r="D105">
        <v>0</v>
      </c>
      <c r="E105">
        <v>99</v>
      </c>
      <c r="J105">
        <v>1</v>
      </c>
    </row>
    <row r="106" spans="1:10" x14ac:dyDescent="0.25">
      <c r="A106" s="1">
        <v>42687.361134259256</v>
      </c>
      <c r="B106">
        <v>0.1</v>
      </c>
      <c r="C106">
        <v>0.1</v>
      </c>
      <c r="D106">
        <v>0</v>
      </c>
      <c r="E106">
        <v>99.8</v>
      </c>
      <c r="J106">
        <v>0.2</v>
      </c>
    </row>
    <row r="107" spans="1:10" x14ac:dyDescent="0.25">
      <c r="A107" s="1">
        <v>42687.364606481482</v>
      </c>
      <c r="B107">
        <v>0.2</v>
      </c>
      <c r="C107">
        <v>0.1</v>
      </c>
      <c r="D107">
        <v>0</v>
      </c>
      <c r="E107">
        <v>99.7</v>
      </c>
      <c r="J107">
        <v>0.30000000000000004</v>
      </c>
    </row>
    <row r="108" spans="1:10" x14ac:dyDescent="0.25">
      <c r="A108" s="1">
        <v>42687.368078703701</v>
      </c>
      <c r="B108">
        <v>0.2</v>
      </c>
      <c r="C108">
        <v>0.1</v>
      </c>
      <c r="D108">
        <v>0.1</v>
      </c>
      <c r="E108">
        <v>99.6</v>
      </c>
      <c r="J108">
        <v>0.30000000000000004</v>
      </c>
    </row>
    <row r="109" spans="1:10" x14ac:dyDescent="0.25">
      <c r="A109" s="1">
        <v>42687.371550925927</v>
      </c>
      <c r="B109">
        <v>0.2</v>
      </c>
      <c r="C109">
        <v>0.1</v>
      </c>
      <c r="D109">
        <v>0</v>
      </c>
      <c r="E109">
        <v>99.7</v>
      </c>
      <c r="J109">
        <v>0.30000000000000004</v>
      </c>
    </row>
    <row r="110" spans="1:10" x14ac:dyDescent="0.25">
      <c r="A110" s="1">
        <v>42687.375023148146</v>
      </c>
      <c r="B110">
        <v>0.2</v>
      </c>
      <c r="C110">
        <v>0.1</v>
      </c>
      <c r="D110">
        <v>0</v>
      </c>
      <c r="E110">
        <v>99.7</v>
      </c>
      <c r="J110">
        <v>0.30000000000000004</v>
      </c>
    </row>
    <row r="111" spans="1:10" x14ac:dyDescent="0.25">
      <c r="A111" s="1">
        <v>42687.378495370373</v>
      </c>
      <c r="B111">
        <v>0.2</v>
      </c>
      <c r="C111">
        <v>0.1</v>
      </c>
      <c r="D111">
        <v>0</v>
      </c>
      <c r="E111">
        <v>99.7</v>
      </c>
      <c r="J111">
        <v>0.30000000000000004</v>
      </c>
    </row>
    <row r="112" spans="1:10" x14ac:dyDescent="0.25">
      <c r="A112" s="1">
        <v>42687.381967592592</v>
      </c>
      <c r="B112">
        <v>0.3</v>
      </c>
      <c r="C112">
        <v>0.1</v>
      </c>
      <c r="D112">
        <v>0.3</v>
      </c>
      <c r="E112">
        <v>99.3</v>
      </c>
      <c r="J112">
        <v>0.4</v>
      </c>
    </row>
    <row r="113" spans="1:10" x14ac:dyDescent="0.25">
      <c r="A113" s="1">
        <v>42687.385439814818</v>
      </c>
      <c r="B113">
        <v>0.1</v>
      </c>
      <c r="C113">
        <v>0.1</v>
      </c>
      <c r="D113">
        <v>0</v>
      </c>
      <c r="E113">
        <v>99.7</v>
      </c>
      <c r="J113">
        <v>0.2</v>
      </c>
    </row>
    <row r="114" spans="1:10" x14ac:dyDescent="0.25">
      <c r="A114" s="1">
        <v>42687.388912037037</v>
      </c>
      <c r="B114">
        <v>0.2</v>
      </c>
      <c r="C114">
        <v>0.1</v>
      </c>
      <c r="D114">
        <v>0</v>
      </c>
      <c r="E114">
        <v>99.7</v>
      </c>
      <c r="J114">
        <v>0.30000000000000004</v>
      </c>
    </row>
    <row r="115" spans="1:10" x14ac:dyDescent="0.25">
      <c r="A115" s="1">
        <v>42687.392384259256</v>
      </c>
      <c r="B115">
        <v>0.2</v>
      </c>
      <c r="C115">
        <v>0.1</v>
      </c>
      <c r="D115">
        <v>0</v>
      </c>
      <c r="E115">
        <v>99.7</v>
      </c>
      <c r="J115">
        <v>0.30000000000000004</v>
      </c>
    </row>
    <row r="116" spans="1:10" x14ac:dyDescent="0.25">
      <c r="A116" s="1">
        <v>42687.395856481482</v>
      </c>
      <c r="B116">
        <v>0.1</v>
      </c>
      <c r="C116">
        <v>0.1</v>
      </c>
      <c r="D116">
        <v>0.2</v>
      </c>
      <c r="E116">
        <v>99.6</v>
      </c>
      <c r="J116">
        <v>0.2</v>
      </c>
    </row>
    <row r="117" spans="1:10" x14ac:dyDescent="0.25">
      <c r="A117" s="1">
        <v>42687.399328703701</v>
      </c>
      <c r="B117">
        <v>0.1</v>
      </c>
      <c r="C117">
        <v>0.1</v>
      </c>
      <c r="D117">
        <v>0</v>
      </c>
      <c r="E117">
        <v>99.8</v>
      </c>
      <c r="J117">
        <v>0.2</v>
      </c>
    </row>
    <row r="118" spans="1:10" x14ac:dyDescent="0.25">
      <c r="A118" s="1">
        <v>42687.402800925927</v>
      </c>
      <c r="B118">
        <v>0.1</v>
      </c>
      <c r="C118">
        <v>0.1</v>
      </c>
      <c r="D118">
        <v>0</v>
      </c>
      <c r="E118">
        <v>99.7</v>
      </c>
      <c r="J118">
        <v>0.2</v>
      </c>
    </row>
    <row r="119" spans="1:10" x14ac:dyDescent="0.25">
      <c r="A119" s="1">
        <v>42687.406273148146</v>
      </c>
      <c r="B119">
        <v>0.1</v>
      </c>
      <c r="C119">
        <v>0.1</v>
      </c>
      <c r="D119">
        <v>0</v>
      </c>
      <c r="E119">
        <v>99.7</v>
      </c>
      <c r="J119">
        <v>0.2</v>
      </c>
    </row>
    <row r="120" spans="1:10" x14ac:dyDescent="0.25">
      <c r="A120" s="1">
        <v>42687.409745370373</v>
      </c>
      <c r="B120">
        <v>0.1</v>
      </c>
      <c r="C120">
        <v>0.1</v>
      </c>
      <c r="D120">
        <v>0.1</v>
      </c>
      <c r="E120">
        <v>99.7</v>
      </c>
      <c r="J120">
        <v>0.2</v>
      </c>
    </row>
    <row r="121" spans="1:10" x14ac:dyDescent="0.25">
      <c r="A121" s="1">
        <v>42687.413217592592</v>
      </c>
      <c r="B121">
        <v>0.1</v>
      </c>
      <c r="C121">
        <v>0.1</v>
      </c>
      <c r="D121">
        <v>0</v>
      </c>
      <c r="E121">
        <v>99.7</v>
      </c>
      <c r="J121">
        <v>0.2</v>
      </c>
    </row>
    <row r="122" spans="1:10" x14ac:dyDescent="0.25">
      <c r="A122" s="1">
        <v>42687.416689814818</v>
      </c>
      <c r="B122">
        <v>0.2</v>
      </c>
      <c r="C122">
        <v>0.1</v>
      </c>
      <c r="D122">
        <v>0</v>
      </c>
      <c r="E122">
        <v>99.7</v>
      </c>
      <c r="J122">
        <v>0.30000000000000004</v>
      </c>
    </row>
    <row r="123" spans="1:10" x14ac:dyDescent="0.25">
      <c r="A123" s="1">
        <v>42687.420162037037</v>
      </c>
      <c r="B123">
        <v>0.1</v>
      </c>
      <c r="C123">
        <v>0.1</v>
      </c>
      <c r="D123">
        <v>0</v>
      </c>
      <c r="E123">
        <v>99.8</v>
      </c>
      <c r="J123">
        <v>0.2</v>
      </c>
    </row>
    <row r="124" spans="1:10" x14ac:dyDescent="0.25">
      <c r="A124" s="1">
        <v>42687.423634259256</v>
      </c>
      <c r="B124">
        <v>0.1</v>
      </c>
      <c r="C124">
        <v>0.1</v>
      </c>
      <c r="D124">
        <v>0.2</v>
      </c>
      <c r="E124">
        <v>99.7</v>
      </c>
      <c r="J124">
        <v>0.2</v>
      </c>
    </row>
    <row r="125" spans="1:10" x14ac:dyDescent="0.25">
      <c r="A125" s="1">
        <v>42687.427106481482</v>
      </c>
      <c r="B125">
        <v>0.1</v>
      </c>
      <c r="C125">
        <v>0.1</v>
      </c>
      <c r="D125">
        <v>0</v>
      </c>
      <c r="E125">
        <v>99.7</v>
      </c>
      <c r="J125">
        <v>0.2</v>
      </c>
    </row>
    <row r="126" spans="1:10" x14ac:dyDescent="0.25">
      <c r="A126" s="1">
        <v>42687.430578703701</v>
      </c>
      <c r="B126">
        <v>0.2</v>
      </c>
      <c r="C126">
        <v>0.1</v>
      </c>
      <c r="D126">
        <v>0</v>
      </c>
      <c r="E126">
        <v>99.7</v>
      </c>
      <c r="J126">
        <v>0.30000000000000004</v>
      </c>
    </row>
    <row r="127" spans="1:10" x14ac:dyDescent="0.25">
      <c r="A127" s="1">
        <v>42687.434050925927</v>
      </c>
      <c r="B127">
        <v>0.1</v>
      </c>
      <c r="C127">
        <v>0.1</v>
      </c>
      <c r="D127">
        <v>0</v>
      </c>
      <c r="E127">
        <v>99.8</v>
      </c>
      <c r="J127">
        <v>0.2</v>
      </c>
    </row>
    <row r="128" spans="1:10" x14ac:dyDescent="0.25">
      <c r="A128" s="1">
        <v>42687.437523148146</v>
      </c>
      <c r="B128">
        <v>0.2</v>
      </c>
      <c r="C128">
        <v>0.1</v>
      </c>
      <c r="D128">
        <v>0.2</v>
      </c>
      <c r="E128">
        <v>99.5</v>
      </c>
      <c r="J128">
        <v>0.30000000000000004</v>
      </c>
    </row>
    <row r="129" spans="1:10" x14ac:dyDescent="0.25">
      <c r="A129" s="1">
        <v>42687.440995370373</v>
      </c>
      <c r="B129">
        <v>0.1</v>
      </c>
      <c r="C129">
        <v>0.1</v>
      </c>
      <c r="D129">
        <v>0</v>
      </c>
      <c r="E129">
        <v>99.7</v>
      </c>
      <c r="J129">
        <v>0.2</v>
      </c>
    </row>
    <row r="130" spans="1:10" x14ac:dyDescent="0.25">
      <c r="A130" s="1">
        <v>42687.444467592592</v>
      </c>
      <c r="B130">
        <v>0.2</v>
      </c>
      <c r="C130">
        <v>0.1</v>
      </c>
      <c r="D130">
        <v>0</v>
      </c>
      <c r="E130">
        <v>99.6</v>
      </c>
      <c r="J130">
        <v>0.30000000000000004</v>
      </c>
    </row>
    <row r="131" spans="1:10" x14ac:dyDescent="0.25">
      <c r="A131" s="1">
        <v>42687.447939814818</v>
      </c>
      <c r="B131">
        <v>0.1</v>
      </c>
      <c r="C131">
        <v>0.1</v>
      </c>
      <c r="D131">
        <v>0</v>
      </c>
      <c r="E131">
        <v>99.7</v>
      </c>
      <c r="J131">
        <v>0.2</v>
      </c>
    </row>
    <row r="132" spans="1:10" x14ac:dyDescent="0.25">
      <c r="A132" s="1">
        <v>42687.451412037037</v>
      </c>
      <c r="B132">
        <v>0.1</v>
      </c>
      <c r="C132">
        <v>0.1</v>
      </c>
      <c r="D132">
        <v>0.1</v>
      </c>
      <c r="E132">
        <v>99.6</v>
      </c>
      <c r="J132">
        <v>0.2</v>
      </c>
    </row>
    <row r="133" spans="1:10" x14ac:dyDescent="0.25">
      <c r="A133" s="1">
        <v>42687.454884259256</v>
      </c>
      <c r="B133">
        <v>0.2</v>
      </c>
      <c r="C133">
        <v>0.1</v>
      </c>
      <c r="D133">
        <v>0.1</v>
      </c>
      <c r="E133">
        <v>99.6</v>
      </c>
      <c r="J133">
        <v>0.30000000000000004</v>
      </c>
    </row>
    <row r="134" spans="1:10" x14ac:dyDescent="0.25">
      <c r="A134" s="1">
        <v>42687.458356481482</v>
      </c>
      <c r="B134">
        <v>0.1</v>
      </c>
      <c r="C134">
        <v>0.1</v>
      </c>
      <c r="D134">
        <v>0</v>
      </c>
      <c r="E134">
        <v>99.8</v>
      </c>
      <c r="J134">
        <v>0.2</v>
      </c>
    </row>
    <row r="135" spans="1:10" x14ac:dyDescent="0.25">
      <c r="A135" s="1">
        <v>42687.461828703701</v>
      </c>
      <c r="B135">
        <v>0.1</v>
      </c>
      <c r="C135">
        <v>0.1</v>
      </c>
      <c r="D135">
        <v>0.1</v>
      </c>
      <c r="E135">
        <v>99.7</v>
      </c>
      <c r="J135">
        <v>0.2</v>
      </c>
    </row>
    <row r="136" spans="1:10" x14ac:dyDescent="0.25">
      <c r="A136" s="1">
        <v>42687.465300925927</v>
      </c>
      <c r="B136">
        <v>0.3</v>
      </c>
      <c r="C136">
        <v>0.1</v>
      </c>
      <c r="D136">
        <v>0</v>
      </c>
      <c r="E136">
        <v>99.6</v>
      </c>
      <c r="J136">
        <v>0.4</v>
      </c>
    </row>
    <row r="137" spans="1:10" x14ac:dyDescent="0.25">
      <c r="A137" s="1">
        <v>42687.468773148146</v>
      </c>
      <c r="B137">
        <v>0.3</v>
      </c>
      <c r="C137">
        <v>0.1</v>
      </c>
      <c r="D137">
        <v>0.1</v>
      </c>
      <c r="E137">
        <v>99.4</v>
      </c>
      <c r="J137">
        <v>0.4</v>
      </c>
    </row>
    <row r="138" spans="1:10" x14ac:dyDescent="0.25">
      <c r="A138" s="1">
        <v>42687.472245370373</v>
      </c>
      <c r="B138">
        <v>0.2</v>
      </c>
      <c r="C138">
        <v>0.1</v>
      </c>
      <c r="D138">
        <v>0.1</v>
      </c>
      <c r="E138">
        <v>99.6</v>
      </c>
      <c r="J138">
        <v>0.30000000000000004</v>
      </c>
    </row>
    <row r="139" spans="1:10" x14ac:dyDescent="0.25">
      <c r="A139" s="1">
        <v>42687.475717592592</v>
      </c>
      <c r="B139">
        <v>0.2</v>
      </c>
      <c r="C139">
        <v>0.1</v>
      </c>
      <c r="D139">
        <v>0</v>
      </c>
      <c r="E139">
        <v>99.7</v>
      </c>
      <c r="J139">
        <v>0.30000000000000004</v>
      </c>
    </row>
    <row r="140" spans="1:10" x14ac:dyDescent="0.25">
      <c r="A140" s="1">
        <v>42687.479189814818</v>
      </c>
      <c r="B140">
        <v>0.1</v>
      </c>
      <c r="C140">
        <v>0.1</v>
      </c>
      <c r="D140">
        <v>0</v>
      </c>
      <c r="E140">
        <v>99.7</v>
      </c>
      <c r="J140">
        <v>0.2</v>
      </c>
    </row>
    <row r="141" spans="1:10" x14ac:dyDescent="0.25">
      <c r="A141" s="1">
        <v>42687.482662037037</v>
      </c>
      <c r="B141">
        <v>0.2</v>
      </c>
      <c r="C141">
        <v>0.2</v>
      </c>
      <c r="D141">
        <v>0.1</v>
      </c>
      <c r="E141">
        <v>99.5</v>
      </c>
      <c r="J141">
        <v>0.4</v>
      </c>
    </row>
    <row r="142" spans="1:10" x14ac:dyDescent="0.25">
      <c r="A142" s="1">
        <v>42687.486134259256</v>
      </c>
      <c r="B142">
        <v>0.2</v>
      </c>
      <c r="C142">
        <v>0.1</v>
      </c>
      <c r="D142">
        <v>0</v>
      </c>
      <c r="E142">
        <v>99.7</v>
      </c>
      <c r="J142">
        <v>0.30000000000000004</v>
      </c>
    </row>
    <row r="143" spans="1:10" x14ac:dyDescent="0.25">
      <c r="A143" s="1">
        <v>42687.489606481482</v>
      </c>
      <c r="B143">
        <v>0.2</v>
      </c>
      <c r="C143">
        <v>0.1</v>
      </c>
      <c r="D143">
        <v>0</v>
      </c>
      <c r="E143">
        <v>99.6</v>
      </c>
      <c r="J143">
        <v>0.30000000000000004</v>
      </c>
    </row>
    <row r="144" spans="1:10" x14ac:dyDescent="0.25">
      <c r="A144" s="1">
        <v>42687.493078703701</v>
      </c>
      <c r="B144">
        <v>0.2</v>
      </c>
      <c r="C144">
        <v>0.1</v>
      </c>
      <c r="D144">
        <v>0</v>
      </c>
      <c r="E144">
        <v>99.6</v>
      </c>
      <c r="J144">
        <v>0.30000000000000004</v>
      </c>
    </row>
    <row r="145" spans="1:10" x14ac:dyDescent="0.25">
      <c r="A145" s="1">
        <v>42687.496550925927</v>
      </c>
      <c r="B145">
        <v>0.2</v>
      </c>
      <c r="C145">
        <v>0.1</v>
      </c>
      <c r="D145">
        <v>0.2</v>
      </c>
      <c r="E145">
        <v>99.5</v>
      </c>
      <c r="J145">
        <v>0.30000000000000004</v>
      </c>
    </row>
    <row r="146" spans="1:10" x14ac:dyDescent="0.25">
      <c r="A146" s="1">
        <v>42687.500023148146</v>
      </c>
      <c r="B146">
        <v>0.2</v>
      </c>
      <c r="C146">
        <v>0.1</v>
      </c>
      <c r="D146">
        <v>0</v>
      </c>
      <c r="E146">
        <v>99.7</v>
      </c>
      <c r="J146">
        <v>0.30000000000000004</v>
      </c>
    </row>
    <row r="147" spans="1:10" x14ac:dyDescent="0.25">
      <c r="A147" s="1">
        <v>42687.503495370373</v>
      </c>
      <c r="B147">
        <v>0.2</v>
      </c>
      <c r="C147">
        <v>0.1</v>
      </c>
      <c r="D147">
        <v>0</v>
      </c>
      <c r="E147">
        <v>99.6</v>
      </c>
      <c r="J147">
        <v>0.30000000000000004</v>
      </c>
    </row>
    <row r="148" spans="1:10" x14ac:dyDescent="0.25">
      <c r="A148" s="1">
        <v>42687.506967592592</v>
      </c>
      <c r="B148">
        <v>0.2</v>
      </c>
      <c r="C148">
        <v>0.1</v>
      </c>
      <c r="D148">
        <v>0</v>
      </c>
      <c r="E148">
        <v>99.7</v>
      </c>
      <c r="J148">
        <v>0.30000000000000004</v>
      </c>
    </row>
    <row r="149" spans="1:10" x14ac:dyDescent="0.25">
      <c r="A149" s="1">
        <v>42687.510439814818</v>
      </c>
      <c r="B149">
        <v>0.2</v>
      </c>
      <c r="C149">
        <v>0.1</v>
      </c>
      <c r="D149">
        <v>0.1</v>
      </c>
      <c r="E149">
        <v>99.6</v>
      </c>
      <c r="J149">
        <v>0.30000000000000004</v>
      </c>
    </row>
    <row r="150" spans="1:10" x14ac:dyDescent="0.25">
      <c r="A150" s="1">
        <v>42687.513912037037</v>
      </c>
      <c r="B150">
        <v>0.2</v>
      </c>
      <c r="C150">
        <v>0.1</v>
      </c>
      <c r="D150">
        <v>0</v>
      </c>
      <c r="E150">
        <v>99.7</v>
      </c>
      <c r="J150">
        <v>0.30000000000000004</v>
      </c>
    </row>
    <row r="151" spans="1:10" x14ac:dyDescent="0.25">
      <c r="A151" s="1">
        <v>42687.517384259256</v>
      </c>
      <c r="B151">
        <v>0.1</v>
      </c>
      <c r="C151">
        <v>0.1</v>
      </c>
      <c r="D151">
        <v>0</v>
      </c>
      <c r="E151">
        <v>99.8</v>
      </c>
      <c r="J151">
        <v>0.2</v>
      </c>
    </row>
    <row r="152" spans="1:10" x14ac:dyDescent="0.25">
      <c r="A152" s="1">
        <v>42687.520856481482</v>
      </c>
      <c r="B152">
        <v>0.2</v>
      </c>
      <c r="C152">
        <v>0.1</v>
      </c>
      <c r="D152">
        <v>0</v>
      </c>
      <c r="E152">
        <v>99.7</v>
      </c>
      <c r="J152">
        <v>0.30000000000000004</v>
      </c>
    </row>
    <row r="153" spans="1:10" x14ac:dyDescent="0.25">
      <c r="A153" s="1">
        <v>42687.524328703701</v>
      </c>
      <c r="B153">
        <v>0.1</v>
      </c>
      <c r="C153">
        <v>0.1</v>
      </c>
      <c r="D153">
        <v>0.1</v>
      </c>
      <c r="E153">
        <v>99.6</v>
      </c>
      <c r="J153">
        <v>0.2</v>
      </c>
    </row>
    <row r="154" spans="1:10" x14ac:dyDescent="0.25">
      <c r="A154" s="1">
        <v>42687.527800925927</v>
      </c>
      <c r="B154">
        <v>0.1</v>
      </c>
      <c r="C154">
        <v>0.1</v>
      </c>
      <c r="D154">
        <v>0</v>
      </c>
      <c r="E154">
        <v>99.8</v>
      </c>
      <c r="J154">
        <v>0.2</v>
      </c>
    </row>
    <row r="155" spans="1:10" x14ac:dyDescent="0.25">
      <c r="A155" s="1">
        <v>42687.531273148146</v>
      </c>
      <c r="B155">
        <v>0.1</v>
      </c>
      <c r="C155">
        <v>0.1</v>
      </c>
      <c r="D155">
        <v>0.1</v>
      </c>
      <c r="E155">
        <v>99.7</v>
      </c>
      <c r="J155">
        <v>0.2</v>
      </c>
    </row>
    <row r="156" spans="1:10" x14ac:dyDescent="0.25">
      <c r="A156" s="1">
        <v>42687.534745370373</v>
      </c>
      <c r="B156">
        <v>0.1</v>
      </c>
      <c r="C156">
        <v>0.1</v>
      </c>
      <c r="D156">
        <v>0</v>
      </c>
      <c r="E156">
        <v>99.8</v>
      </c>
      <c r="J156">
        <v>0.2</v>
      </c>
    </row>
    <row r="157" spans="1:10" x14ac:dyDescent="0.25">
      <c r="A157" s="1">
        <v>42687.538217592592</v>
      </c>
      <c r="B157">
        <v>0.1</v>
      </c>
      <c r="C157">
        <v>0.1</v>
      </c>
      <c r="D157">
        <v>0.2</v>
      </c>
      <c r="E157">
        <v>99.6</v>
      </c>
      <c r="J157">
        <v>0.2</v>
      </c>
    </row>
    <row r="158" spans="1:10" x14ac:dyDescent="0.25">
      <c r="A158" s="1">
        <v>42687.541689814818</v>
      </c>
      <c r="B158">
        <v>0.1</v>
      </c>
      <c r="C158">
        <v>0.1</v>
      </c>
      <c r="D158">
        <v>0</v>
      </c>
      <c r="E158">
        <v>99.7</v>
      </c>
      <c r="J158">
        <v>0.2</v>
      </c>
    </row>
    <row r="159" spans="1:10" x14ac:dyDescent="0.25">
      <c r="A159" s="1">
        <v>42687.545162037037</v>
      </c>
      <c r="B159">
        <v>0.1</v>
      </c>
      <c r="C159">
        <v>0.1</v>
      </c>
      <c r="D159">
        <v>0</v>
      </c>
      <c r="E159">
        <v>99.7</v>
      </c>
      <c r="J159">
        <v>0.2</v>
      </c>
    </row>
    <row r="160" spans="1:10" x14ac:dyDescent="0.25">
      <c r="A160" s="1">
        <v>42687.548634259256</v>
      </c>
      <c r="B160">
        <v>0.1</v>
      </c>
      <c r="C160">
        <v>0.1</v>
      </c>
      <c r="D160">
        <v>0</v>
      </c>
      <c r="E160">
        <v>99.7</v>
      </c>
      <c r="J160">
        <v>0.2</v>
      </c>
    </row>
    <row r="161" spans="1:10" x14ac:dyDescent="0.25">
      <c r="A161" s="1">
        <v>42687.552106481482</v>
      </c>
      <c r="B161">
        <v>0.1</v>
      </c>
      <c r="C161">
        <v>0.1</v>
      </c>
      <c r="D161">
        <v>0.3</v>
      </c>
      <c r="E161">
        <v>99.4</v>
      </c>
      <c r="J161">
        <v>0.2</v>
      </c>
    </row>
    <row r="162" spans="1:10" x14ac:dyDescent="0.25">
      <c r="A162" s="1">
        <v>42687.555578703701</v>
      </c>
      <c r="B162">
        <v>0.2</v>
      </c>
      <c r="C162">
        <v>0.1</v>
      </c>
      <c r="D162">
        <v>0</v>
      </c>
      <c r="E162">
        <v>99.7</v>
      </c>
      <c r="J162">
        <v>0.30000000000000004</v>
      </c>
    </row>
    <row r="163" spans="1:10" x14ac:dyDescent="0.25">
      <c r="A163" s="1">
        <v>42687.559050925927</v>
      </c>
      <c r="B163">
        <v>0.1</v>
      </c>
      <c r="C163">
        <v>0.1</v>
      </c>
      <c r="D163">
        <v>0</v>
      </c>
      <c r="E163">
        <v>99.7</v>
      </c>
      <c r="J163">
        <v>0.2</v>
      </c>
    </row>
    <row r="164" spans="1:10" x14ac:dyDescent="0.25">
      <c r="A164" s="1">
        <v>42687.562523148146</v>
      </c>
      <c r="B164">
        <v>0.1</v>
      </c>
      <c r="C164">
        <v>0.1</v>
      </c>
      <c r="D164">
        <v>0</v>
      </c>
      <c r="E164">
        <v>99.7</v>
      </c>
      <c r="J164">
        <v>0.2</v>
      </c>
    </row>
    <row r="165" spans="1:10" x14ac:dyDescent="0.25">
      <c r="A165" s="1">
        <v>42687.565995370373</v>
      </c>
      <c r="B165">
        <v>0.4</v>
      </c>
      <c r="C165">
        <v>0.1</v>
      </c>
      <c r="D165">
        <v>0.2</v>
      </c>
      <c r="E165">
        <v>99.4</v>
      </c>
      <c r="J165">
        <v>0.5</v>
      </c>
    </row>
    <row r="166" spans="1:10" x14ac:dyDescent="0.25">
      <c r="A166" s="1">
        <v>42687.569467592592</v>
      </c>
      <c r="B166">
        <v>0.1</v>
      </c>
      <c r="C166">
        <v>0.1</v>
      </c>
      <c r="D166">
        <v>0</v>
      </c>
      <c r="E166">
        <v>99.8</v>
      </c>
      <c r="J166">
        <v>0.2</v>
      </c>
    </row>
    <row r="167" spans="1:10" x14ac:dyDescent="0.25">
      <c r="A167" s="1">
        <v>42687.572939814818</v>
      </c>
      <c r="B167">
        <v>0.2</v>
      </c>
      <c r="C167">
        <v>0.1</v>
      </c>
      <c r="D167">
        <v>0.1</v>
      </c>
      <c r="E167">
        <v>99.7</v>
      </c>
      <c r="J167">
        <v>0.30000000000000004</v>
      </c>
    </row>
    <row r="168" spans="1:10" x14ac:dyDescent="0.25">
      <c r="A168" s="1">
        <v>42687.576412037037</v>
      </c>
      <c r="B168">
        <v>0.1</v>
      </c>
      <c r="C168">
        <v>0.1</v>
      </c>
      <c r="D168">
        <v>0</v>
      </c>
      <c r="E168">
        <v>99.8</v>
      </c>
      <c r="J168">
        <v>0.2</v>
      </c>
    </row>
    <row r="169" spans="1:10" x14ac:dyDescent="0.25">
      <c r="A169" s="1">
        <v>42687.579884259256</v>
      </c>
      <c r="B169">
        <v>0.1</v>
      </c>
      <c r="C169">
        <v>0.1</v>
      </c>
      <c r="D169">
        <v>0.2</v>
      </c>
      <c r="E169">
        <v>99.6</v>
      </c>
      <c r="J169">
        <v>0.2</v>
      </c>
    </row>
    <row r="170" spans="1:10" x14ac:dyDescent="0.25">
      <c r="A170" s="1">
        <v>42687.583356481482</v>
      </c>
      <c r="B170">
        <v>0.1</v>
      </c>
      <c r="C170">
        <v>0.1</v>
      </c>
      <c r="D170">
        <v>0</v>
      </c>
      <c r="E170">
        <v>99.8</v>
      </c>
      <c r="J170">
        <v>0.2</v>
      </c>
    </row>
    <row r="171" spans="1:10" x14ac:dyDescent="0.25">
      <c r="A171" s="1">
        <v>42687.586828703701</v>
      </c>
      <c r="B171">
        <v>0.1</v>
      </c>
      <c r="C171">
        <v>0.1</v>
      </c>
      <c r="D171">
        <v>0</v>
      </c>
      <c r="E171">
        <v>99.8</v>
      </c>
      <c r="J171">
        <v>0.2</v>
      </c>
    </row>
    <row r="172" spans="1:10" x14ac:dyDescent="0.25">
      <c r="A172" s="1">
        <v>42687.590300925927</v>
      </c>
      <c r="B172">
        <v>0.1</v>
      </c>
      <c r="C172">
        <v>0.1</v>
      </c>
      <c r="D172">
        <v>0</v>
      </c>
      <c r="E172">
        <v>99.7</v>
      </c>
      <c r="J172">
        <v>0.2</v>
      </c>
    </row>
    <row r="173" spans="1:10" x14ac:dyDescent="0.25">
      <c r="A173" s="1">
        <v>42687.593773148146</v>
      </c>
      <c r="B173">
        <v>0.2</v>
      </c>
      <c r="C173">
        <v>0.1</v>
      </c>
      <c r="D173">
        <v>0.1</v>
      </c>
      <c r="E173">
        <v>99.6</v>
      </c>
      <c r="J173">
        <v>0.30000000000000004</v>
      </c>
    </row>
    <row r="174" spans="1:10" x14ac:dyDescent="0.25">
      <c r="A174" s="1">
        <v>42687.597245370373</v>
      </c>
      <c r="B174">
        <v>0.1</v>
      </c>
      <c r="C174">
        <v>0.1</v>
      </c>
      <c r="D174">
        <v>0</v>
      </c>
      <c r="E174">
        <v>99.8</v>
      </c>
      <c r="J174">
        <v>0.2</v>
      </c>
    </row>
    <row r="175" spans="1:10" x14ac:dyDescent="0.25">
      <c r="A175" s="1">
        <v>42687.600717592592</v>
      </c>
      <c r="B175">
        <v>0.1</v>
      </c>
      <c r="C175">
        <v>0.1</v>
      </c>
      <c r="D175">
        <v>0</v>
      </c>
      <c r="E175">
        <v>99.7</v>
      </c>
      <c r="J175">
        <v>0.2</v>
      </c>
    </row>
    <row r="176" spans="1:10" x14ac:dyDescent="0.25">
      <c r="A176" s="1">
        <v>42687.604189814818</v>
      </c>
      <c r="B176">
        <v>0.1</v>
      </c>
      <c r="C176">
        <v>0.1</v>
      </c>
      <c r="D176">
        <v>0</v>
      </c>
      <c r="E176">
        <v>99.8</v>
      </c>
      <c r="J176">
        <v>0.2</v>
      </c>
    </row>
    <row r="177" spans="1:10" x14ac:dyDescent="0.25">
      <c r="A177" s="1">
        <v>42687.607662037037</v>
      </c>
      <c r="B177">
        <v>0.2</v>
      </c>
      <c r="C177">
        <v>0.1</v>
      </c>
      <c r="D177">
        <v>0.1</v>
      </c>
      <c r="E177">
        <v>99.6</v>
      </c>
      <c r="J177">
        <v>0.30000000000000004</v>
      </c>
    </row>
    <row r="178" spans="1:10" x14ac:dyDescent="0.25">
      <c r="A178" s="1">
        <v>42687.611134259256</v>
      </c>
      <c r="B178">
        <v>0.1</v>
      </c>
      <c r="C178">
        <v>0.1</v>
      </c>
      <c r="D178">
        <v>0</v>
      </c>
      <c r="E178">
        <v>99.8</v>
      </c>
      <c r="J178">
        <v>0.2</v>
      </c>
    </row>
    <row r="179" spans="1:10" x14ac:dyDescent="0.25">
      <c r="A179" s="1">
        <v>42687.614606481482</v>
      </c>
      <c r="B179">
        <v>0.1</v>
      </c>
      <c r="C179">
        <v>0.1</v>
      </c>
      <c r="D179">
        <v>0</v>
      </c>
      <c r="E179">
        <v>99.8</v>
      </c>
      <c r="J179">
        <v>0.2</v>
      </c>
    </row>
    <row r="180" spans="1:10" x14ac:dyDescent="0.25">
      <c r="A180" s="1">
        <v>42687.618078703701</v>
      </c>
      <c r="B180">
        <v>0.2</v>
      </c>
      <c r="C180">
        <v>0.1</v>
      </c>
      <c r="D180">
        <v>0</v>
      </c>
      <c r="E180">
        <v>99.7</v>
      </c>
      <c r="J180">
        <v>0.30000000000000004</v>
      </c>
    </row>
    <row r="181" spans="1:10" x14ac:dyDescent="0.25">
      <c r="A181" s="1">
        <v>42687.621550925927</v>
      </c>
      <c r="B181">
        <v>0.2</v>
      </c>
      <c r="C181">
        <v>0.1</v>
      </c>
      <c r="D181">
        <v>0</v>
      </c>
      <c r="E181">
        <v>99.7</v>
      </c>
      <c r="J181">
        <v>0.30000000000000004</v>
      </c>
    </row>
    <row r="182" spans="1:10" x14ac:dyDescent="0.25">
      <c r="A182" s="1">
        <v>42687.625023148146</v>
      </c>
      <c r="B182">
        <v>0.2</v>
      </c>
      <c r="C182">
        <v>0.1</v>
      </c>
      <c r="D182">
        <v>0</v>
      </c>
      <c r="E182">
        <v>99.7</v>
      </c>
      <c r="J182">
        <v>0.30000000000000004</v>
      </c>
    </row>
    <row r="183" spans="1:10" x14ac:dyDescent="0.25">
      <c r="A183" s="1">
        <v>42687.628495370373</v>
      </c>
      <c r="B183">
        <v>0.1</v>
      </c>
      <c r="C183">
        <v>0.1</v>
      </c>
      <c r="D183">
        <v>0</v>
      </c>
      <c r="E183">
        <v>99.8</v>
      </c>
      <c r="J183">
        <v>0.2</v>
      </c>
    </row>
    <row r="184" spans="1:10" x14ac:dyDescent="0.25">
      <c r="A184" s="1">
        <v>42687.631967592592</v>
      </c>
      <c r="B184">
        <v>0.2</v>
      </c>
      <c r="C184">
        <v>0.1</v>
      </c>
      <c r="D184">
        <v>0</v>
      </c>
      <c r="E184">
        <v>99.7</v>
      </c>
      <c r="J184">
        <v>0.30000000000000004</v>
      </c>
    </row>
    <row r="185" spans="1:10" x14ac:dyDescent="0.25">
      <c r="A185" s="1">
        <v>42687.635439814818</v>
      </c>
      <c r="B185">
        <v>0.3</v>
      </c>
      <c r="C185">
        <v>0.1</v>
      </c>
      <c r="D185">
        <v>0.1</v>
      </c>
      <c r="E185">
        <v>99.5</v>
      </c>
      <c r="J185">
        <v>0.4</v>
      </c>
    </row>
    <row r="186" spans="1:10" x14ac:dyDescent="0.25">
      <c r="A186" s="1">
        <v>42687.638912037037</v>
      </c>
      <c r="B186">
        <v>0.1</v>
      </c>
      <c r="C186">
        <v>0.1</v>
      </c>
      <c r="D186">
        <v>0</v>
      </c>
      <c r="E186">
        <v>99.7</v>
      </c>
      <c r="J186">
        <v>0.2</v>
      </c>
    </row>
    <row r="187" spans="1:10" x14ac:dyDescent="0.25">
      <c r="A187" s="1">
        <v>42687.642384259256</v>
      </c>
      <c r="B187">
        <v>0.2</v>
      </c>
      <c r="C187">
        <v>0.1</v>
      </c>
      <c r="D187">
        <v>0</v>
      </c>
      <c r="E187">
        <v>99.6</v>
      </c>
      <c r="J187">
        <v>0.30000000000000004</v>
      </c>
    </row>
    <row r="188" spans="1:10" x14ac:dyDescent="0.25">
      <c r="A188" s="1">
        <v>42687.645856481482</v>
      </c>
      <c r="B188">
        <v>0.2</v>
      </c>
      <c r="C188">
        <v>0.1</v>
      </c>
      <c r="D188">
        <v>0</v>
      </c>
      <c r="E188">
        <v>99.7</v>
      </c>
      <c r="J188">
        <v>0.30000000000000004</v>
      </c>
    </row>
    <row r="189" spans="1:10" x14ac:dyDescent="0.25">
      <c r="A189" s="1">
        <v>42687.649328703701</v>
      </c>
      <c r="B189">
        <v>0.3</v>
      </c>
      <c r="C189">
        <v>0.1</v>
      </c>
      <c r="D189">
        <v>0</v>
      </c>
      <c r="E189">
        <v>99.6</v>
      </c>
      <c r="J189">
        <v>0.4</v>
      </c>
    </row>
    <row r="190" spans="1:10" x14ac:dyDescent="0.25">
      <c r="A190" s="1">
        <v>42687.652800925927</v>
      </c>
      <c r="B190">
        <v>0.1</v>
      </c>
      <c r="C190">
        <v>0.1</v>
      </c>
      <c r="D190">
        <v>0</v>
      </c>
      <c r="E190">
        <v>99.8</v>
      </c>
      <c r="J190">
        <v>0.2</v>
      </c>
    </row>
    <row r="191" spans="1:10" x14ac:dyDescent="0.25">
      <c r="A191" s="1">
        <v>42687.656273148146</v>
      </c>
      <c r="B191">
        <v>0.2</v>
      </c>
      <c r="C191">
        <v>0.1</v>
      </c>
      <c r="D191">
        <v>0</v>
      </c>
      <c r="E191">
        <v>99.7</v>
      </c>
      <c r="J191">
        <v>0.30000000000000004</v>
      </c>
    </row>
    <row r="192" spans="1:10" x14ac:dyDescent="0.25">
      <c r="A192" s="1">
        <v>42687.659745370373</v>
      </c>
      <c r="B192">
        <v>0.2</v>
      </c>
      <c r="C192">
        <v>0.1</v>
      </c>
      <c r="D192">
        <v>0</v>
      </c>
      <c r="E192">
        <v>99.7</v>
      </c>
      <c r="J192">
        <v>0.30000000000000004</v>
      </c>
    </row>
    <row r="193" spans="1:10" x14ac:dyDescent="0.25">
      <c r="A193" s="1">
        <v>42687.663217592592</v>
      </c>
      <c r="B193">
        <v>0.1</v>
      </c>
      <c r="C193">
        <v>0.1</v>
      </c>
      <c r="D193">
        <v>0</v>
      </c>
      <c r="E193">
        <v>99.8</v>
      </c>
      <c r="J193">
        <v>0.2</v>
      </c>
    </row>
    <row r="194" spans="1:10" x14ac:dyDescent="0.25">
      <c r="A194" s="1">
        <v>42687.666689814818</v>
      </c>
      <c r="B194">
        <v>0.1</v>
      </c>
      <c r="C194">
        <v>0.1</v>
      </c>
      <c r="D194">
        <v>0</v>
      </c>
      <c r="E194">
        <v>99.8</v>
      </c>
      <c r="J194">
        <v>0.2</v>
      </c>
    </row>
    <row r="195" spans="1:10" x14ac:dyDescent="0.25">
      <c r="A195" s="1">
        <v>42687.670162037037</v>
      </c>
      <c r="B195">
        <v>0.2</v>
      </c>
      <c r="C195">
        <v>0.1</v>
      </c>
      <c r="D195">
        <v>0</v>
      </c>
      <c r="E195">
        <v>99.7</v>
      </c>
      <c r="J195">
        <v>0.30000000000000004</v>
      </c>
    </row>
    <row r="196" spans="1:10" x14ac:dyDescent="0.25">
      <c r="A196" s="1">
        <v>42687.673634259256</v>
      </c>
      <c r="B196">
        <v>0.1</v>
      </c>
      <c r="C196">
        <v>0.1</v>
      </c>
      <c r="D196">
        <v>0</v>
      </c>
      <c r="E196">
        <v>99.8</v>
      </c>
      <c r="J196">
        <v>0.2</v>
      </c>
    </row>
    <row r="197" spans="1:10" x14ac:dyDescent="0.25">
      <c r="A197" s="1">
        <v>42687.677106481482</v>
      </c>
      <c r="B197">
        <v>0.1</v>
      </c>
      <c r="C197">
        <v>0.1</v>
      </c>
      <c r="D197">
        <v>0</v>
      </c>
      <c r="E197">
        <v>99.7</v>
      </c>
      <c r="J197">
        <v>0.2</v>
      </c>
    </row>
    <row r="198" spans="1:10" x14ac:dyDescent="0.25">
      <c r="A198" s="1">
        <v>42687.680578703701</v>
      </c>
      <c r="B198">
        <v>0.1</v>
      </c>
      <c r="C198">
        <v>0.1</v>
      </c>
      <c r="D198">
        <v>0</v>
      </c>
      <c r="E198">
        <v>99.7</v>
      </c>
      <c r="J198">
        <v>0.2</v>
      </c>
    </row>
    <row r="199" spans="1:10" x14ac:dyDescent="0.25">
      <c r="A199" s="1">
        <v>42687.684050925927</v>
      </c>
      <c r="B199">
        <v>0.1</v>
      </c>
      <c r="C199">
        <v>0.1</v>
      </c>
      <c r="D199">
        <v>0</v>
      </c>
      <c r="E199">
        <v>99.7</v>
      </c>
      <c r="J199">
        <v>0.2</v>
      </c>
    </row>
    <row r="200" spans="1:10" x14ac:dyDescent="0.25">
      <c r="A200" s="1">
        <v>42687.687523148146</v>
      </c>
      <c r="B200">
        <v>0.2</v>
      </c>
      <c r="C200">
        <v>0.1</v>
      </c>
      <c r="D200">
        <v>0</v>
      </c>
      <c r="E200">
        <v>99.7</v>
      </c>
      <c r="J200">
        <v>0.30000000000000004</v>
      </c>
    </row>
    <row r="201" spans="1:10" x14ac:dyDescent="0.25">
      <c r="A201" s="1">
        <v>42687.690995370373</v>
      </c>
      <c r="B201">
        <v>0.2</v>
      </c>
      <c r="C201">
        <v>0.1</v>
      </c>
      <c r="D201">
        <v>0.1</v>
      </c>
      <c r="E201">
        <v>99.6</v>
      </c>
      <c r="J201">
        <v>0.30000000000000004</v>
      </c>
    </row>
    <row r="202" spans="1:10" x14ac:dyDescent="0.25">
      <c r="A202" s="1">
        <v>42687.694467592592</v>
      </c>
      <c r="B202">
        <v>0.2</v>
      </c>
      <c r="C202">
        <v>0.1</v>
      </c>
      <c r="D202">
        <v>0</v>
      </c>
      <c r="E202">
        <v>99.7</v>
      </c>
      <c r="J202">
        <v>0.30000000000000004</v>
      </c>
    </row>
    <row r="203" spans="1:10" x14ac:dyDescent="0.25">
      <c r="A203" s="1">
        <v>42687.697939814818</v>
      </c>
      <c r="B203">
        <v>0.2</v>
      </c>
      <c r="C203">
        <v>0.1</v>
      </c>
      <c r="D203">
        <v>0</v>
      </c>
      <c r="E203">
        <v>99.7</v>
      </c>
      <c r="J203">
        <v>0.30000000000000004</v>
      </c>
    </row>
    <row r="204" spans="1:10" x14ac:dyDescent="0.25">
      <c r="A204" s="1">
        <v>42687.701412037037</v>
      </c>
      <c r="B204">
        <v>0.1</v>
      </c>
      <c r="C204">
        <v>0.1</v>
      </c>
      <c r="D204">
        <v>0</v>
      </c>
      <c r="E204">
        <v>99.8</v>
      </c>
      <c r="J204">
        <v>0.2</v>
      </c>
    </row>
    <row r="205" spans="1:10" x14ac:dyDescent="0.25">
      <c r="A205" s="1">
        <v>42687.704884259256</v>
      </c>
      <c r="B205">
        <v>0.2</v>
      </c>
      <c r="C205">
        <v>0.1</v>
      </c>
      <c r="D205">
        <v>0</v>
      </c>
      <c r="E205">
        <v>99.7</v>
      </c>
      <c r="J205">
        <v>0.30000000000000004</v>
      </c>
    </row>
    <row r="206" spans="1:10" x14ac:dyDescent="0.25">
      <c r="A206" s="1">
        <v>42687.708356481482</v>
      </c>
      <c r="B206">
        <v>0.2</v>
      </c>
      <c r="C206">
        <v>0.1</v>
      </c>
      <c r="D206">
        <v>0</v>
      </c>
      <c r="E206">
        <v>99.7</v>
      </c>
      <c r="J206">
        <v>0.30000000000000004</v>
      </c>
    </row>
    <row r="207" spans="1:10" x14ac:dyDescent="0.25">
      <c r="A207" s="1">
        <v>42687.711828703701</v>
      </c>
      <c r="B207">
        <v>0.2</v>
      </c>
      <c r="C207">
        <v>0.1</v>
      </c>
      <c r="D207">
        <v>0</v>
      </c>
      <c r="E207">
        <v>99.7</v>
      </c>
      <c r="J207">
        <v>0.30000000000000004</v>
      </c>
    </row>
    <row r="208" spans="1:10" x14ac:dyDescent="0.25">
      <c r="A208" s="1">
        <v>42687.715300925927</v>
      </c>
      <c r="B208">
        <v>0.3</v>
      </c>
      <c r="C208">
        <v>0.1</v>
      </c>
      <c r="D208">
        <v>0</v>
      </c>
      <c r="E208">
        <v>99.5</v>
      </c>
      <c r="J208">
        <v>0.4</v>
      </c>
    </row>
    <row r="209" spans="1:10" x14ac:dyDescent="0.25">
      <c r="A209" s="1">
        <v>42687.718773148146</v>
      </c>
      <c r="B209">
        <v>0.1</v>
      </c>
      <c r="C209">
        <v>0.1</v>
      </c>
      <c r="D209">
        <v>0</v>
      </c>
      <c r="E209">
        <v>99.7</v>
      </c>
      <c r="J209">
        <v>0.2</v>
      </c>
    </row>
    <row r="210" spans="1:10" x14ac:dyDescent="0.25">
      <c r="A210" s="1">
        <v>42687.722245370373</v>
      </c>
      <c r="B210">
        <v>0.1</v>
      </c>
      <c r="C210">
        <v>0.1</v>
      </c>
      <c r="D210">
        <v>0</v>
      </c>
      <c r="E210">
        <v>99.8</v>
      </c>
      <c r="J210">
        <v>0.2</v>
      </c>
    </row>
    <row r="211" spans="1:10" x14ac:dyDescent="0.25">
      <c r="A211" s="1">
        <v>42687.725717592592</v>
      </c>
      <c r="B211">
        <v>0.1</v>
      </c>
      <c r="C211">
        <v>0.1</v>
      </c>
      <c r="D211">
        <v>0</v>
      </c>
      <c r="E211">
        <v>99.7</v>
      </c>
      <c r="J211">
        <v>0.2</v>
      </c>
    </row>
    <row r="212" spans="1:10" x14ac:dyDescent="0.25">
      <c r="A212" s="1">
        <v>42687.729189814818</v>
      </c>
      <c r="B212">
        <v>0.1</v>
      </c>
      <c r="C212">
        <v>0.1</v>
      </c>
      <c r="D212">
        <v>0</v>
      </c>
      <c r="E212">
        <v>99.7</v>
      </c>
      <c r="J212">
        <v>0.2</v>
      </c>
    </row>
    <row r="213" spans="1:10" x14ac:dyDescent="0.25">
      <c r="A213" s="1">
        <v>42687.732662037037</v>
      </c>
      <c r="B213">
        <v>0.1</v>
      </c>
      <c r="C213">
        <v>0.1</v>
      </c>
      <c r="D213">
        <v>0</v>
      </c>
      <c r="E213">
        <v>99.7</v>
      </c>
      <c r="J213">
        <v>0.2</v>
      </c>
    </row>
    <row r="214" spans="1:10" x14ac:dyDescent="0.25">
      <c r="A214" s="1">
        <v>42687.736134259256</v>
      </c>
      <c r="B214">
        <v>0.2</v>
      </c>
      <c r="C214">
        <v>0.1</v>
      </c>
      <c r="D214">
        <v>0</v>
      </c>
      <c r="E214">
        <v>99.7</v>
      </c>
      <c r="J214">
        <v>0.30000000000000004</v>
      </c>
    </row>
    <row r="215" spans="1:10" x14ac:dyDescent="0.25">
      <c r="A215" s="1">
        <v>42687.739606481482</v>
      </c>
      <c r="B215">
        <v>0.2</v>
      </c>
      <c r="C215">
        <v>0.1</v>
      </c>
      <c r="D215">
        <v>0</v>
      </c>
      <c r="E215">
        <v>99.7</v>
      </c>
      <c r="J215">
        <v>0.30000000000000004</v>
      </c>
    </row>
    <row r="216" spans="1:10" x14ac:dyDescent="0.25">
      <c r="A216" s="1">
        <v>42687.743078703701</v>
      </c>
      <c r="B216">
        <v>0.1</v>
      </c>
      <c r="C216">
        <v>0.1</v>
      </c>
      <c r="D216">
        <v>0</v>
      </c>
      <c r="E216">
        <v>99.8</v>
      </c>
      <c r="J216">
        <v>0.2</v>
      </c>
    </row>
    <row r="217" spans="1:10" x14ac:dyDescent="0.25">
      <c r="A217" s="1">
        <v>42687.746550925927</v>
      </c>
      <c r="B217">
        <v>0.2</v>
      </c>
      <c r="C217">
        <v>0.1</v>
      </c>
      <c r="D217">
        <v>0.1</v>
      </c>
      <c r="E217">
        <v>99.6</v>
      </c>
      <c r="J217">
        <v>0.30000000000000004</v>
      </c>
    </row>
    <row r="218" spans="1:10" x14ac:dyDescent="0.25">
      <c r="A218" s="1">
        <v>42687.750023148146</v>
      </c>
      <c r="B218">
        <v>0.1</v>
      </c>
      <c r="C218">
        <v>0.1</v>
      </c>
      <c r="D218">
        <v>0</v>
      </c>
      <c r="E218">
        <v>99.8</v>
      </c>
      <c r="J218">
        <v>0.2</v>
      </c>
    </row>
    <row r="219" spans="1:10" x14ac:dyDescent="0.25">
      <c r="A219" s="1">
        <v>42687.753495370373</v>
      </c>
      <c r="B219">
        <v>0.2</v>
      </c>
      <c r="C219">
        <v>0.1</v>
      </c>
      <c r="D219">
        <v>0</v>
      </c>
      <c r="E219">
        <v>99.7</v>
      </c>
      <c r="J219">
        <v>0.30000000000000004</v>
      </c>
    </row>
    <row r="220" spans="1:10" x14ac:dyDescent="0.25">
      <c r="A220" s="1">
        <v>42687.756967592592</v>
      </c>
      <c r="B220">
        <v>0.2</v>
      </c>
      <c r="C220">
        <v>0.1</v>
      </c>
      <c r="D220">
        <v>0</v>
      </c>
      <c r="E220">
        <v>99.7</v>
      </c>
      <c r="J220">
        <v>0.30000000000000004</v>
      </c>
    </row>
    <row r="221" spans="1:10" x14ac:dyDescent="0.25">
      <c r="A221" s="1">
        <v>42687.760439814818</v>
      </c>
      <c r="B221">
        <v>0.2</v>
      </c>
      <c r="C221">
        <v>0.1</v>
      </c>
      <c r="D221">
        <v>0</v>
      </c>
      <c r="E221">
        <v>99.7</v>
      </c>
      <c r="J221">
        <v>0.30000000000000004</v>
      </c>
    </row>
    <row r="222" spans="1:10" x14ac:dyDescent="0.25">
      <c r="A222" s="1">
        <v>42687.763912037037</v>
      </c>
      <c r="B222">
        <v>0.2</v>
      </c>
      <c r="C222">
        <v>0.1</v>
      </c>
      <c r="D222">
        <v>0</v>
      </c>
      <c r="E222">
        <v>99.8</v>
      </c>
      <c r="J222">
        <v>0.30000000000000004</v>
      </c>
    </row>
    <row r="223" spans="1:10" x14ac:dyDescent="0.25">
      <c r="A223" s="1">
        <v>42687.767384259256</v>
      </c>
      <c r="B223">
        <v>0.1</v>
      </c>
      <c r="C223">
        <v>0.1</v>
      </c>
      <c r="D223">
        <v>0</v>
      </c>
      <c r="E223">
        <v>99.8</v>
      </c>
      <c r="J223">
        <v>0.2</v>
      </c>
    </row>
    <row r="224" spans="1:10" x14ac:dyDescent="0.25">
      <c r="A224" s="1">
        <v>42687.770856481482</v>
      </c>
      <c r="B224">
        <v>0.1</v>
      </c>
      <c r="C224">
        <v>0.1</v>
      </c>
      <c r="D224">
        <v>0</v>
      </c>
      <c r="E224">
        <v>99.8</v>
      </c>
      <c r="J224">
        <v>0.2</v>
      </c>
    </row>
    <row r="225" spans="1:10" x14ac:dyDescent="0.25">
      <c r="A225" s="1">
        <v>42687.774328703701</v>
      </c>
      <c r="B225">
        <v>0.1</v>
      </c>
      <c r="C225">
        <v>0.1</v>
      </c>
      <c r="D225">
        <v>0</v>
      </c>
      <c r="E225">
        <v>99.8</v>
      </c>
      <c r="J225">
        <v>0.2</v>
      </c>
    </row>
    <row r="226" spans="1:10" x14ac:dyDescent="0.25">
      <c r="A226" s="1">
        <v>42687.777800925927</v>
      </c>
      <c r="B226">
        <v>0.1</v>
      </c>
      <c r="C226">
        <v>0.1</v>
      </c>
      <c r="D226">
        <v>0</v>
      </c>
      <c r="E226">
        <v>99.7</v>
      </c>
      <c r="J226">
        <v>0.2</v>
      </c>
    </row>
    <row r="227" spans="1:10" x14ac:dyDescent="0.25">
      <c r="A227" s="1">
        <v>42687.781273148146</v>
      </c>
      <c r="B227">
        <v>0.2</v>
      </c>
      <c r="C227">
        <v>0.1</v>
      </c>
      <c r="D227">
        <v>0</v>
      </c>
      <c r="E227">
        <v>99.7</v>
      </c>
      <c r="J227">
        <v>0.30000000000000004</v>
      </c>
    </row>
    <row r="228" spans="1:10" x14ac:dyDescent="0.25">
      <c r="A228" s="1">
        <v>42687.784745370373</v>
      </c>
      <c r="B228">
        <v>0.2</v>
      </c>
      <c r="C228">
        <v>0.1</v>
      </c>
      <c r="D228">
        <v>0</v>
      </c>
      <c r="E228">
        <v>99.7</v>
      </c>
      <c r="J228">
        <v>0.30000000000000004</v>
      </c>
    </row>
    <row r="229" spans="1:10" x14ac:dyDescent="0.25">
      <c r="A229" s="1">
        <v>42687.788217592592</v>
      </c>
      <c r="B229">
        <v>0.1</v>
      </c>
      <c r="C229">
        <v>0.1</v>
      </c>
      <c r="D229">
        <v>0.1</v>
      </c>
      <c r="E229">
        <v>99.7</v>
      </c>
      <c r="J229">
        <v>0.2</v>
      </c>
    </row>
    <row r="230" spans="1:10" x14ac:dyDescent="0.25">
      <c r="A230" s="1">
        <v>42687.791689814818</v>
      </c>
      <c r="B230">
        <v>0.2</v>
      </c>
      <c r="C230">
        <v>0.1</v>
      </c>
      <c r="D230">
        <v>0</v>
      </c>
      <c r="E230">
        <v>99.7</v>
      </c>
      <c r="J230">
        <v>0.30000000000000004</v>
      </c>
    </row>
    <row r="231" spans="1:10" x14ac:dyDescent="0.25">
      <c r="A231" s="1">
        <v>42687.795162037037</v>
      </c>
      <c r="B231">
        <v>1</v>
      </c>
      <c r="C231">
        <v>0.5</v>
      </c>
      <c r="D231">
        <v>1.8</v>
      </c>
      <c r="E231">
        <v>96.7</v>
      </c>
      <c r="J231">
        <v>1.5</v>
      </c>
    </row>
    <row r="232" spans="1:10" x14ac:dyDescent="0.25">
      <c r="A232" s="1">
        <v>42687.798634259256</v>
      </c>
      <c r="B232">
        <v>0.2</v>
      </c>
      <c r="C232">
        <v>0.1</v>
      </c>
      <c r="D232">
        <v>0</v>
      </c>
      <c r="E232">
        <v>99.6</v>
      </c>
      <c r="J232">
        <v>0.30000000000000004</v>
      </c>
    </row>
    <row r="233" spans="1:10" x14ac:dyDescent="0.25">
      <c r="A233" s="1">
        <v>42687.802106481482</v>
      </c>
      <c r="B233">
        <v>0.2</v>
      </c>
      <c r="C233">
        <v>0.1</v>
      </c>
      <c r="D233">
        <v>0.4</v>
      </c>
      <c r="E233">
        <v>99.3</v>
      </c>
      <c r="J233">
        <v>0.30000000000000004</v>
      </c>
    </row>
    <row r="234" spans="1:10" x14ac:dyDescent="0.25">
      <c r="A234" s="1">
        <v>42687.805578703701</v>
      </c>
      <c r="B234">
        <v>0.2</v>
      </c>
      <c r="C234">
        <v>0.1</v>
      </c>
      <c r="D234">
        <v>0</v>
      </c>
      <c r="E234">
        <v>99.7</v>
      </c>
      <c r="J234">
        <v>0.30000000000000004</v>
      </c>
    </row>
    <row r="235" spans="1:10" x14ac:dyDescent="0.25">
      <c r="A235" s="1">
        <v>42687.809050925927</v>
      </c>
      <c r="B235">
        <v>0.2</v>
      </c>
      <c r="C235">
        <v>0.1</v>
      </c>
      <c r="D235">
        <v>0</v>
      </c>
      <c r="E235">
        <v>99.7</v>
      </c>
      <c r="J235">
        <v>0.30000000000000004</v>
      </c>
    </row>
    <row r="236" spans="1:10" x14ac:dyDescent="0.25">
      <c r="A236" s="1">
        <v>42687.812523148146</v>
      </c>
      <c r="B236">
        <v>0.2</v>
      </c>
      <c r="C236">
        <v>0.1</v>
      </c>
      <c r="D236">
        <v>0</v>
      </c>
      <c r="E236">
        <v>99.7</v>
      </c>
      <c r="J236">
        <v>0.30000000000000004</v>
      </c>
    </row>
    <row r="237" spans="1:10" x14ac:dyDescent="0.25">
      <c r="A237" s="1">
        <v>42687.815995370373</v>
      </c>
      <c r="B237">
        <v>0.2</v>
      </c>
      <c r="C237">
        <v>0.1</v>
      </c>
      <c r="D237">
        <v>0.1</v>
      </c>
      <c r="E237">
        <v>99.6</v>
      </c>
      <c r="J237">
        <v>0.30000000000000004</v>
      </c>
    </row>
    <row r="238" spans="1:10" x14ac:dyDescent="0.25">
      <c r="A238" s="1">
        <v>42687.819467592592</v>
      </c>
      <c r="B238">
        <v>0.1</v>
      </c>
      <c r="C238">
        <v>0.1</v>
      </c>
      <c r="D238">
        <v>0</v>
      </c>
      <c r="E238">
        <v>99.8</v>
      </c>
      <c r="J238">
        <v>0.2</v>
      </c>
    </row>
    <row r="239" spans="1:10" x14ac:dyDescent="0.25">
      <c r="A239" s="1">
        <v>42687.822939814818</v>
      </c>
      <c r="B239">
        <v>0.2</v>
      </c>
      <c r="C239">
        <v>0.1</v>
      </c>
      <c r="D239">
        <v>0</v>
      </c>
      <c r="E239">
        <v>99.7</v>
      </c>
      <c r="J239">
        <v>0.30000000000000004</v>
      </c>
    </row>
    <row r="240" spans="1:10" x14ac:dyDescent="0.25">
      <c r="A240" s="1">
        <v>42687.826412037037</v>
      </c>
      <c r="B240">
        <v>0.1</v>
      </c>
      <c r="C240">
        <v>0.1</v>
      </c>
      <c r="D240">
        <v>0</v>
      </c>
      <c r="E240">
        <v>99.8</v>
      </c>
      <c r="J240">
        <v>0.2</v>
      </c>
    </row>
    <row r="241" spans="1:10" x14ac:dyDescent="0.25">
      <c r="A241" s="1">
        <v>42687.829884259256</v>
      </c>
      <c r="B241">
        <v>0.1</v>
      </c>
      <c r="C241">
        <v>0.1</v>
      </c>
      <c r="D241">
        <v>0</v>
      </c>
      <c r="E241">
        <v>99.7</v>
      </c>
      <c r="J241">
        <v>0.2</v>
      </c>
    </row>
    <row r="242" spans="1:10" x14ac:dyDescent="0.25">
      <c r="A242" s="1">
        <v>42687.833356481482</v>
      </c>
      <c r="B242">
        <v>0.1</v>
      </c>
      <c r="C242">
        <v>0.1</v>
      </c>
      <c r="D242">
        <v>0</v>
      </c>
      <c r="E242">
        <v>99.8</v>
      </c>
      <c r="J242">
        <v>0.2</v>
      </c>
    </row>
    <row r="243" spans="1:10" x14ac:dyDescent="0.25">
      <c r="A243" s="1">
        <v>42687.836828703701</v>
      </c>
      <c r="B243">
        <v>0.1</v>
      </c>
      <c r="C243">
        <v>0.1</v>
      </c>
      <c r="D243">
        <v>0</v>
      </c>
      <c r="E243">
        <v>99.8</v>
      </c>
      <c r="J243">
        <v>0.2</v>
      </c>
    </row>
    <row r="244" spans="1:10" x14ac:dyDescent="0.25">
      <c r="A244" s="1">
        <v>42687.840300925927</v>
      </c>
      <c r="B244">
        <v>0.1</v>
      </c>
      <c r="C244">
        <v>0.1</v>
      </c>
      <c r="D244">
        <v>0</v>
      </c>
      <c r="E244">
        <v>99.8</v>
      </c>
      <c r="J244">
        <v>0.2</v>
      </c>
    </row>
    <row r="245" spans="1:10" x14ac:dyDescent="0.25">
      <c r="A245" s="1">
        <v>42687.843773148146</v>
      </c>
      <c r="B245">
        <v>0.1</v>
      </c>
      <c r="C245">
        <v>0.1</v>
      </c>
      <c r="D245">
        <v>0.1</v>
      </c>
      <c r="E245">
        <v>99.7</v>
      </c>
      <c r="J245">
        <v>0.2</v>
      </c>
    </row>
    <row r="246" spans="1:10" x14ac:dyDescent="0.25">
      <c r="A246" s="1">
        <v>42687.847245370373</v>
      </c>
      <c r="B246">
        <v>0.1</v>
      </c>
      <c r="C246">
        <v>0.1</v>
      </c>
      <c r="D246">
        <v>0</v>
      </c>
      <c r="E246">
        <v>99.7</v>
      </c>
      <c r="J246">
        <v>0.2</v>
      </c>
    </row>
    <row r="247" spans="1:10" x14ac:dyDescent="0.25">
      <c r="A247" s="1">
        <v>42687.850717592592</v>
      </c>
      <c r="B247">
        <v>0.1</v>
      </c>
      <c r="C247">
        <v>0.1</v>
      </c>
      <c r="D247">
        <v>0</v>
      </c>
      <c r="E247">
        <v>99.7</v>
      </c>
      <c r="J247">
        <v>0.2</v>
      </c>
    </row>
    <row r="248" spans="1:10" x14ac:dyDescent="0.25">
      <c r="A248" s="1">
        <v>42687.854189814818</v>
      </c>
      <c r="B248">
        <v>0.1</v>
      </c>
      <c r="C248">
        <v>0.1</v>
      </c>
      <c r="D248">
        <v>0</v>
      </c>
      <c r="E248">
        <v>99.8</v>
      </c>
      <c r="J248">
        <v>0.2</v>
      </c>
    </row>
    <row r="249" spans="1:10" x14ac:dyDescent="0.25">
      <c r="A249" s="1">
        <v>42687.857662037037</v>
      </c>
      <c r="B249">
        <v>0.1</v>
      </c>
      <c r="C249">
        <v>0.1</v>
      </c>
      <c r="D249">
        <v>0</v>
      </c>
      <c r="E249">
        <v>99.8</v>
      </c>
      <c r="J249">
        <v>0.2</v>
      </c>
    </row>
    <row r="250" spans="1:10" x14ac:dyDescent="0.25">
      <c r="A250" s="1">
        <v>42687.861145833333</v>
      </c>
      <c r="B250">
        <v>0.1</v>
      </c>
      <c r="C250">
        <v>0.1</v>
      </c>
      <c r="D250">
        <v>0</v>
      </c>
      <c r="E250">
        <v>99.8</v>
      </c>
      <c r="J250">
        <v>0.2</v>
      </c>
    </row>
    <row r="251" spans="1:10" x14ac:dyDescent="0.25">
      <c r="A251" s="1">
        <v>42687.864618055559</v>
      </c>
      <c r="B251">
        <v>0.1</v>
      </c>
      <c r="C251">
        <v>0.1</v>
      </c>
      <c r="D251">
        <v>0</v>
      </c>
      <c r="E251">
        <v>99.7</v>
      </c>
      <c r="J251">
        <v>0.2</v>
      </c>
    </row>
    <row r="252" spans="1:10" x14ac:dyDescent="0.25">
      <c r="A252" s="1">
        <v>42687.868090277778</v>
      </c>
      <c r="B252">
        <v>0.1</v>
      </c>
      <c r="C252">
        <v>0.1</v>
      </c>
      <c r="D252">
        <v>0</v>
      </c>
      <c r="E252">
        <v>99.8</v>
      </c>
      <c r="J252">
        <v>0.2</v>
      </c>
    </row>
    <row r="253" spans="1:10" x14ac:dyDescent="0.25">
      <c r="A253" s="1">
        <v>42687.871562499997</v>
      </c>
      <c r="B253">
        <v>0.1</v>
      </c>
      <c r="C253">
        <v>0.1</v>
      </c>
      <c r="D253">
        <v>0</v>
      </c>
      <c r="E253">
        <v>99.7</v>
      </c>
      <c r="J253">
        <v>0.2</v>
      </c>
    </row>
    <row r="254" spans="1:10" x14ac:dyDescent="0.25">
      <c r="A254" s="1">
        <v>42687.875034722223</v>
      </c>
      <c r="B254">
        <v>0.1</v>
      </c>
      <c r="C254">
        <v>0.1</v>
      </c>
      <c r="D254">
        <v>0</v>
      </c>
      <c r="E254">
        <v>99.7</v>
      </c>
      <c r="J254">
        <v>0.2</v>
      </c>
    </row>
    <row r="255" spans="1:10" x14ac:dyDescent="0.25">
      <c r="A255" s="1">
        <v>42687.878506944442</v>
      </c>
      <c r="B255">
        <v>0.2</v>
      </c>
      <c r="C255">
        <v>0.1</v>
      </c>
      <c r="D255">
        <v>0</v>
      </c>
      <c r="E255">
        <v>99.7</v>
      </c>
      <c r="J255">
        <v>0.30000000000000004</v>
      </c>
    </row>
    <row r="256" spans="1:10" x14ac:dyDescent="0.25">
      <c r="A256" s="1">
        <v>42687.881979166668</v>
      </c>
      <c r="B256">
        <v>0.1</v>
      </c>
      <c r="C256">
        <v>0.1</v>
      </c>
      <c r="D256">
        <v>0</v>
      </c>
      <c r="E256">
        <v>99.7</v>
      </c>
      <c r="J256">
        <v>0.2</v>
      </c>
    </row>
    <row r="257" spans="1:10" x14ac:dyDescent="0.25">
      <c r="A257" s="1">
        <v>42687.885451388887</v>
      </c>
      <c r="B257">
        <v>0.2</v>
      </c>
      <c r="C257">
        <v>0.1</v>
      </c>
      <c r="D257">
        <v>0</v>
      </c>
      <c r="E257">
        <v>99.7</v>
      </c>
      <c r="J257">
        <v>0.30000000000000004</v>
      </c>
    </row>
    <row r="258" spans="1:10" x14ac:dyDescent="0.25">
      <c r="A258" s="1">
        <v>42687.888923611114</v>
      </c>
      <c r="B258">
        <v>0.1</v>
      </c>
      <c r="C258">
        <v>0.1</v>
      </c>
      <c r="D258">
        <v>0.2</v>
      </c>
      <c r="E258">
        <v>99.6</v>
      </c>
      <c r="J258">
        <v>0.2</v>
      </c>
    </row>
    <row r="259" spans="1:10" x14ac:dyDescent="0.25">
      <c r="A259" s="1">
        <v>42687.892395833333</v>
      </c>
      <c r="B259">
        <v>0.1</v>
      </c>
      <c r="C259">
        <v>0.1</v>
      </c>
      <c r="D259">
        <v>0</v>
      </c>
      <c r="E259">
        <v>99.8</v>
      </c>
      <c r="J259">
        <v>0.2</v>
      </c>
    </row>
    <row r="260" spans="1:10" x14ac:dyDescent="0.25">
      <c r="A260" s="1">
        <v>42687.895868055559</v>
      </c>
      <c r="B260">
        <v>0.2</v>
      </c>
      <c r="C260">
        <v>0.1</v>
      </c>
      <c r="D260">
        <v>0</v>
      </c>
      <c r="E260">
        <v>99.7</v>
      </c>
      <c r="J260">
        <v>0.30000000000000004</v>
      </c>
    </row>
    <row r="261" spans="1:10" x14ac:dyDescent="0.25">
      <c r="A261" s="1">
        <v>42687.899340277778</v>
      </c>
      <c r="B261">
        <v>0.1</v>
      </c>
      <c r="C261">
        <v>0.1</v>
      </c>
      <c r="D261">
        <v>0.1</v>
      </c>
      <c r="E261">
        <v>99.7</v>
      </c>
      <c r="J261">
        <v>0.2</v>
      </c>
    </row>
    <row r="262" spans="1:10" x14ac:dyDescent="0.25">
      <c r="A262" s="1">
        <v>42687.902812499997</v>
      </c>
      <c r="B262">
        <v>0.1</v>
      </c>
      <c r="C262">
        <v>0.1</v>
      </c>
      <c r="D262">
        <v>0.5</v>
      </c>
      <c r="E262">
        <v>99.3</v>
      </c>
      <c r="J262">
        <v>0.2</v>
      </c>
    </row>
    <row r="263" spans="1:10" x14ac:dyDescent="0.25">
      <c r="A263" s="1">
        <v>42687.906284722223</v>
      </c>
      <c r="B263">
        <v>0.1</v>
      </c>
      <c r="C263">
        <v>0.1</v>
      </c>
      <c r="D263">
        <v>0</v>
      </c>
      <c r="E263">
        <v>99.7</v>
      </c>
      <c r="J263">
        <v>0.2</v>
      </c>
    </row>
    <row r="264" spans="1:10" x14ac:dyDescent="0.25">
      <c r="A264" s="1">
        <v>42687.909756944442</v>
      </c>
      <c r="B264">
        <v>0.2</v>
      </c>
      <c r="C264">
        <v>0.1</v>
      </c>
      <c r="D264">
        <v>0</v>
      </c>
      <c r="E264">
        <v>99.7</v>
      </c>
      <c r="J264">
        <v>0.30000000000000004</v>
      </c>
    </row>
    <row r="265" spans="1:10" x14ac:dyDescent="0.25">
      <c r="A265" s="1">
        <v>42687.913229166668</v>
      </c>
      <c r="B265">
        <v>0.1</v>
      </c>
      <c r="C265">
        <v>0.1</v>
      </c>
      <c r="D265">
        <v>0</v>
      </c>
      <c r="E265">
        <v>99.8</v>
      </c>
      <c r="J265">
        <v>0.2</v>
      </c>
    </row>
    <row r="266" spans="1:10" x14ac:dyDescent="0.25">
      <c r="A266" s="1">
        <v>42687.916701388887</v>
      </c>
      <c r="B266">
        <v>0.1</v>
      </c>
      <c r="C266">
        <v>0.1</v>
      </c>
      <c r="D266">
        <v>0</v>
      </c>
      <c r="E266">
        <v>99.8</v>
      </c>
      <c r="J266">
        <v>0.2</v>
      </c>
    </row>
    <row r="267" spans="1:10" x14ac:dyDescent="0.25">
      <c r="A267" s="1">
        <v>42687.920173611114</v>
      </c>
      <c r="B267">
        <v>0.3</v>
      </c>
      <c r="C267">
        <v>0.1</v>
      </c>
      <c r="D267">
        <v>0.1</v>
      </c>
      <c r="E267">
        <v>99.5</v>
      </c>
      <c r="J267">
        <v>0.4</v>
      </c>
    </row>
    <row r="268" spans="1:10" x14ac:dyDescent="0.25">
      <c r="A268" s="1">
        <v>42687.923645833333</v>
      </c>
      <c r="B268">
        <v>0.1</v>
      </c>
      <c r="C268">
        <v>0.1</v>
      </c>
      <c r="D268">
        <v>0</v>
      </c>
      <c r="E268">
        <v>99.8</v>
      </c>
      <c r="J268">
        <v>0.2</v>
      </c>
    </row>
    <row r="269" spans="1:10" x14ac:dyDescent="0.25">
      <c r="A269" s="1">
        <v>42687.927118055559</v>
      </c>
      <c r="B269">
        <v>0.1</v>
      </c>
      <c r="C269">
        <v>0.1</v>
      </c>
      <c r="D269">
        <v>0</v>
      </c>
      <c r="E269">
        <v>99.8</v>
      </c>
      <c r="J269">
        <v>0.2</v>
      </c>
    </row>
    <row r="270" spans="1:10" x14ac:dyDescent="0.25">
      <c r="A270" s="1">
        <v>42687.930590277778</v>
      </c>
      <c r="B270">
        <v>0.1</v>
      </c>
      <c r="C270">
        <v>0.1</v>
      </c>
      <c r="D270">
        <v>0.2</v>
      </c>
      <c r="E270">
        <v>99.6</v>
      </c>
      <c r="J270">
        <v>0.2</v>
      </c>
    </row>
    <row r="271" spans="1:10" x14ac:dyDescent="0.25">
      <c r="A271" s="1">
        <v>42687.934062499997</v>
      </c>
      <c r="B271">
        <v>0.1</v>
      </c>
      <c r="C271">
        <v>0.1</v>
      </c>
      <c r="D271">
        <v>0</v>
      </c>
      <c r="E271">
        <v>99.8</v>
      </c>
      <c r="J271">
        <v>0.2</v>
      </c>
    </row>
    <row r="272" spans="1:10" x14ac:dyDescent="0.25">
      <c r="A272" s="1">
        <v>42687.937534722223</v>
      </c>
      <c r="B272">
        <v>0.1</v>
      </c>
      <c r="C272">
        <v>0.1</v>
      </c>
      <c r="D272">
        <v>0</v>
      </c>
      <c r="E272">
        <v>99.8</v>
      </c>
      <c r="J272">
        <v>0.2</v>
      </c>
    </row>
    <row r="273" spans="1:10" x14ac:dyDescent="0.25">
      <c r="A273" s="1">
        <v>42687.941006944442</v>
      </c>
      <c r="B273">
        <v>11.6</v>
      </c>
      <c r="C273">
        <v>0.5</v>
      </c>
      <c r="D273">
        <v>0</v>
      </c>
      <c r="E273">
        <v>87.9</v>
      </c>
      <c r="J273">
        <v>12.1</v>
      </c>
    </row>
    <row r="274" spans="1:10" x14ac:dyDescent="0.25">
      <c r="A274" s="1">
        <v>42687.944479166668</v>
      </c>
      <c r="B274">
        <v>0.1</v>
      </c>
      <c r="C274">
        <v>0.1</v>
      </c>
      <c r="D274">
        <v>0.1</v>
      </c>
      <c r="E274">
        <v>99.7</v>
      </c>
      <c r="J274">
        <v>0.2</v>
      </c>
    </row>
    <row r="275" spans="1:10" x14ac:dyDescent="0.25">
      <c r="A275" s="1">
        <v>42687.947951388887</v>
      </c>
      <c r="B275">
        <v>0.5</v>
      </c>
      <c r="C275">
        <v>0.1</v>
      </c>
      <c r="D275">
        <v>0.1</v>
      </c>
      <c r="E275">
        <v>99.3</v>
      </c>
      <c r="J275">
        <v>0.6</v>
      </c>
    </row>
    <row r="276" spans="1:10" x14ac:dyDescent="0.25">
      <c r="A276" s="1">
        <v>42687.951423611114</v>
      </c>
      <c r="B276">
        <v>0.2</v>
      </c>
      <c r="C276">
        <v>0.1</v>
      </c>
      <c r="D276">
        <v>0.1</v>
      </c>
      <c r="E276">
        <v>99.6</v>
      </c>
      <c r="J276">
        <v>0.30000000000000004</v>
      </c>
    </row>
    <row r="277" spans="1:10" x14ac:dyDescent="0.25">
      <c r="A277" s="1">
        <v>42687.954895833333</v>
      </c>
      <c r="B277">
        <v>0.2</v>
      </c>
      <c r="C277">
        <v>0.1</v>
      </c>
      <c r="D277">
        <v>0.1</v>
      </c>
      <c r="E277">
        <v>99.7</v>
      </c>
      <c r="J277">
        <v>0.30000000000000004</v>
      </c>
    </row>
    <row r="278" spans="1:10" x14ac:dyDescent="0.25">
      <c r="A278" s="1">
        <v>42687.958368055559</v>
      </c>
      <c r="B278">
        <v>0.2</v>
      </c>
      <c r="C278">
        <v>0.1</v>
      </c>
      <c r="D278">
        <v>0.1</v>
      </c>
      <c r="E278">
        <v>99.6</v>
      </c>
      <c r="J278">
        <v>0.30000000000000004</v>
      </c>
    </row>
    <row r="279" spans="1:10" x14ac:dyDescent="0.25">
      <c r="A279" s="1">
        <v>42687.961840277778</v>
      </c>
      <c r="B279">
        <v>0.1</v>
      </c>
      <c r="C279">
        <v>0.1</v>
      </c>
      <c r="D279">
        <v>0.2</v>
      </c>
      <c r="E279">
        <v>99.5</v>
      </c>
      <c r="J279">
        <v>0.2</v>
      </c>
    </row>
    <row r="280" spans="1:10" x14ac:dyDescent="0.25">
      <c r="A280" s="1">
        <v>42687.965312499997</v>
      </c>
      <c r="B280">
        <v>0.2</v>
      </c>
      <c r="C280">
        <v>0.1</v>
      </c>
      <c r="D280">
        <v>0.1</v>
      </c>
      <c r="E280">
        <v>99.6</v>
      </c>
      <c r="J280">
        <v>0.30000000000000004</v>
      </c>
    </row>
    <row r="281" spans="1:10" x14ac:dyDescent="0.25">
      <c r="A281" s="1">
        <v>42687.968784722223</v>
      </c>
      <c r="B281">
        <v>0.2</v>
      </c>
      <c r="C281">
        <v>0.1</v>
      </c>
      <c r="D281">
        <v>0.1</v>
      </c>
      <c r="E281">
        <v>99.5</v>
      </c>
      <c r="J281">
        <v>0.30000000000000004</v>
      </c>
    </row>
    <row r="282" spans="1:10" x14ac:dyDescent="0.25">
      <c r="A282" s="1">
        <v>42687.972256944442</v>
      </c>
      <c r="B282">
        <v>0.2</v>
      </c>
      <c r="C282">
        <v>0.1</v>
      </c>
      <c r="D282">
        <v>0.2</v>
      </c>
      <c r="E282">
        <v>99.5</v>
      </c>
      <c r="J282">
        <v>0.30000000000000004</v>
      </c>
    </row>
    <row r="283" spans="1:10" x14ac:dyDescent="0.25">
      <c r="A283" s="1">
        <v>42687.975729166668</v>
      </c>
      <c r="B283">
        <v>0.1</v>
      </c>
      <c r="C283">
        <v>0.1</v>
      </c>
      <c r="D283">
        <v>0.1</v>
      </c>
      <c r="E283">
        <v>99.6</v>
      </c>
      <c r="J283">
        <v>0.2</v>
      </c>
    </row>
    <row r="284" spans="1:10" x14ac:dyDescent="0.25">
      <c r="A284" s="1">
        <v>42687.979201388887</v>
      </c>
      <c r="B284">
        <v>0.3</v>
      </c>
      <c r="C284">
        <v>0.1</v>
      </c>
      <c r="D284">
        <v>0.1</v>
      </c>
      <c r="E284">
        <v>99.5</v>
      </c>
      <c r="J284">
        <v>0.4</v>
      </c>
    </row>
    <row r="285" spans="1:10" x14ac:dyDescent="0.25">
      <c r="A285" s="1">
        <v>42687.982673611114</v>
      </c>
      <c r="B285">
        <v>0.1</v>
      </c>
      <c r="C285">
        <v>0.1</v>
      </c>
      <c r="D285">
        <v>0.1</v>
      </c>
      <c r="E285">
        <v>99.7</v>
      </c>
      <c r="J285">
        <v>0.2</v>
      </c>
    </row>
    <row r="286" spans="1:10" x14ac:dyDescent="0.25">
      <c r="A286" s="1">
        <v>42687.986145833333</v>
      </c>
      <c r="B286">
        <v>0.1</v>
      </c>
      <c r="C286">
        <v>0.1</v>
      </c>
      <c r="D286">
        <v>0.1</v>
      </c>
      <c r="E286">
        <v>99.7</v>
      </c>
      <c r="J286">
        <v>0.2</v>
      </c>
    </row>
    <row r="287" spans="1:10" x14ac:dyDescent="0.25">
      <c r="A287" s="1">
        <v>42687.989618055559</v>
      </c>
      <c r="B287">
        <v>0.1</v>
      </c>
      <c r="C287">
        <v>0.1</v>
      </c>
      <c r="D287">
        <v>0.1</v>
      </c>
      <c r="E287">
        <v>99.7</v>
      </c>
      <c r="J287">
        <v>0.2</v>
      </c>
    </row>
    <row r="288" spans="1:10" x14ac:dyDescent="0.25">
      <c r="A288" s="1">
        <v>42687.993090277778</v>
      </c>
      <c r="B288">
        <v>0.1</v>
      </c>
      <c r="C288">
        <v>0.1</v>
      </c>
      <c r="D288">
        <v>0.1</v>
      </c>
      <c r="E288">
        <v>99.7</v>
      </c>
      <c r="J288">
        <v>0.2</v>
      </c>
    </row>
    <row r="289" spans="1:10" x14ac:dyDescent="0.25">
      <c r="A289" s="1">
        <v>42687.996562499997</v>
      </c>
      <c r="B289">
        <v>0.1</v>
      </c>
      <c r="C289">
        <v>0.1</v>
      </c>
      <c r="D289">
        <v>0.1</v>
      </c>
      <c r="E289">
        <v>99.7</v>
      </c>
      <c r="J289">
        <v>0.2</v>
      </c>
    </row>
    <row r="290" spans="1:10" x14ac:dyDescent="0.25">
      <c r="A290" s="1">
        <v>42688.000023148146</v>
      </c>
      <c r="B290">
        <v>0</v>
      </c>
      <c r="C290">
        <v>0.9</v>
      </c>
      <c r="D290">
        <v>0</v>
      </c>
      <c r="E290">
        <v>99.1</v>
      </c>
      <c r="J290">
        <v>0.9</v>
      </c>
    </row>
    <row r="291" spans="1:10" x14ac:dyDescent="0.25">
      <c r="A291" s="1">
        <v>42688.003495370373</v>
      </c>
      <c r="B291">
        <v>0.1</v>
      </c>
      <c r="C291">
        <v>0.2</v>
      </c>
      <c r="D291">
        <v>0.2</v>
      </c>
      <c r="E291">
        <v>99.5</v>
      </c>
      <c r="J291">
        <v>0.30000000000000004</v>
      </c>
    </row>
    <row r="292" spans="1:10" x14ac:dyDescent="0.25">
      <c r="A292" s="1">
        <v>42688.006967592592</v>
      </c>
      <c r="B292">
        <v>0.2</v>
      </c>
      <c r="C292">
        <v>0.2</v>
      </c>
      <c r="D292">
        <v>0.2</v>
      </c>
      <c r="E292">
        <v>99.4</v>
      </c>
      <c r="J292">
        <v>0.4</v>
      </c>
    </row>
    <row r="293" spans="1:10" x14ac:dyDescent="0.25">
      <c r="A293" s="1">
        <v>42688.010439814818</v>
      </c>
      <c r="B293">
        <v>0.1</v>
      </c>
      <c r="C293">
        <v>0.1</v>
      </c>
      <c r="D293">
        <v>0.2</v>
      </c>
      <c r="E293">
        <v>99.6</v>
      </c>
      <c r="J293">
        <v>0.2</v>
      </c>
    </row>
    <row r="294" spans="1:10" x14ac:dyDescent="0.25">
      <c r="A294" s="1">
        <v>42688.013912037037</v>
      </c>
      <c r="B294">
        <v>0.1</v>
      </c>
      <c r="C294">
        <v>0.1</v>
      </c>
      <c r="D294">
        <v>0.4</v>
      </c>
      <c r="E294">
        <v>99.4</v>
      </c>
      <c r="J294">
        <v>0.2</v>
      </c>
    </row>
    <row r="295" spans="1:10" x14ac:dyDescent="0.25">
      <c r="A295" s="1">
        <v>42688.017384259256</v>
      </c>
      <c r="B295">
        <v>0.1</v>
      </c>
      <c r="C295">
        <v>0.1</v>
      </c>
      <c r="D295">
        <v>0.2</v>
      </c>
      <c r="E295">
        <v>99.6</v>
      </c>
      <c r="J295">
        <v>0.2</v>
      </c>
    </row>
    <row r="296" spans="1:10" x14ac:dyDescent="0.25">
      <c r="A296" s="1">
        <v>42688.020856481482</v>
      </c>
      <c r="B296">
        <v>0.1</v>
      </c>
      <c r="C296">
        <v>0.1</v>
      </c>
      <c r="D296">
        <v>0.2</v>
      </c>
      <c r="E296">
        <v>99.5</v>
      </c>
      <c r="J296">
        <v>0.2</v>
      </c>
    </row>
    <row r="297" spans="1:10" x14ac:dyDescent="0.25">
      <c r="A297" s="1">
        <v>42688.024328703701</v>
      </c>
      <c r="B297">
        <v>0.2</v>
      </c>
      <c r="C297">
        <v>0.1</v>
      </c>
      <c r="D297">
        <v>0.3</v>
      </c>
      <c r="E297">
        <v>99.4</v>
      </c>
      <c r="J297">
        <v>0.30000000000000004</v>
      </c>
    </row>
    <row r="298" spans="1:10" x14ac:dyDescent="0.25">
      <c r="A298" s="1">
        <v>42688.027800925927</v>
      </c>
      <c r="B298">
        <v>0.1</v>
      </c>
      <c r="C298">
        <v>0.1</v>
      </c>
      <c r="D298">
        <v>0.3</v>
      </c>
      <c r="E298">
        <v>99.5</v>
      </c>
      <c r="J298">
        <v>0.2</v>
      </c>
    </row>
    <row r="299" spans="1:10" x14ac:dyDescent="0.25">
      <c r="A299" s="1">
        <v>42688.031273148146</v>
      </c>
      <c r="B299">
        <v>0.1</v>
      </c>
      <c r="C299">
        <v>0.1</v>
      </c>
      <c r="D299">
        <v>0.4</v>
      </c>
      <c r="E299">
        <v>99.3</v>
      </c>
      <c r="J299">
        <v>0.2</v>
      </c>
    </row>
    <row r="300" spans="1:10" x14ac:dyDescent="0.25">
      <c r="A300" s="1">
        <v>42688.034745370373</v>
      </c>
      <c r="B300">
        <v>0.1</v>
      </c>
      <c r="C300">
        <v>0.1</v>
      </c>
      <c r="D300">
        <v>0.2</v>
      </c>
      <c r="E300">
        <v>99.5</v>
      </c>
      <c r="J300">
        <v>0.2</v>
      </c>
    </row>
    <row r="301" spans="1:10" x14ac:dyDescent="0.25">
      <c r="A301" s="1">
        <v>42688.038217592592</v>
      </c>
      <c r="B301">
        <v>0.1</v>
      </c>
      <c r="C301">
        <v>0.1</v>
      </c>
      <c r="D301">
        <v>0.2</v>
      </c>
      <c r="E301">
        <v>99.6</v>
      </c>
      <c r="J301">
        <v>0.2</v>
      </c>
    </row>
    <row r="302" spans="1:10" x14ac:dyDescent="0.25">
      <c r="A302" s="1">
        <v>42688.041689814818</v>
      </c>
      <c r="B302">
        <v>0.1</v>
      </c>
      <c r="C302">
        <v>0.1</v>
      </c>
      <c r="D302">
        <v>0.3</v>
      </c>
      <c r="E302">
        <v>99.5</v>
      </c>
      <c r="J302">
        <v>0.2</v>
      </c>
    </row>
    <row r="303" spans="1:10" x14ac:dyDescent="0.25">
      <c r="A303" s="1">
        <v>42688.045162037037</v>
      </c>
      <c r="B303">
        <v>0.2</v>
      </c>
      <c r="C303">
        <v>0.1</v>
      </c>
      <c r="D303">
        <v>0.5</v>
      </c>
      <c r="E303">
        <v>99.3</v>
      </c>
      <c r="J303">
        <v>0.30000000000000004</v>
      </c>
    </row>
    <row r="304" spans="1:10" x14ac:dyDescent="0.25">
      <c r="A304" s="1">
        <v>42688.048634259256</v>
      </c>
      <c r="B304">
        <v>0.1</v>
      </c>
      <c r="C304">
        <v>0.1</v>
      </c>
      <c r="D304">
        <v>0.3</v>
      </c>
      <c r="E304">
        <v>99.5</v>
      </c>
      <c r="J304">
        <v>0.2</v>
      </c>
    </row>
    <row r="305" spans="1:10" x14ac:dyDescent="0.25">
      <c r="A305" s="1">
        <v>42688.052106481482</v>
      </c>
      <c r="B305">
        <v>0.2</v>
      </c>
      <c r="C305">
        <v>0.1</v>
      </c>
      <c r="D305">
        <v>0.9</v>
      </c>
      <c r="E305">
        <v>98.8</v>
      </c>
      <c r="J305">
        <v>0.30000000000000004</v>
      </c>
    </row>
    <row r="306" spans="1:10" x14ac:dyDescent="0.25">
      <c r="A306" s="1">
        <v>42688.055578703701</v>
      </c>
      <c r="B306">
        <v>0.2</v>
      </c>
      <c r="C306">
        <v>0.1</v>
      </c>
      <c r="D306">
        <v>0.5</v>
      </c>
      <c r="E306">
        <v>99.2</v>
      </c>
      <c r="J306">
        <v>0.30000000000000004</v>
      </c>
    </row>
    <row r="307" spans="1:10" x14ac:dyDescent="0.25">
      <c r="A307" s="1">
        <v>42688.059050925927</v>
      </c>
      <c r="B307">
        <v>0.2</v>
      </c>
      <c r="C307">
        <v>0.1</v>
      </c>
      <c r="D307">
        <v>0.2</v>
      </c>
      <c r="E307">
        <v>99.5</v>
      </c>
      <c r="J307">
        <v>0.30000000000000004</v>
      </c>
    </row>
    <row r="308" spans="1:10" x14ac:dyDescent="0.25">
      <c r="A308" s="1">
        <v>42688.062523148146</v>
      </c>
      <c r="B308">
        <v>0.2</v>
      </c>
      <c r="C308">
        <v>0.1</v>
      </c>
      <c r="D308">
        <v>0.4</v>
      </c>
      <c r="E308">
        <v>99.4</v>
      </c>
      <c r="J308">
        <v>0.30000000000000004</v>
      </c>
    </row>
    <row r="309" spans="1:10" x14ac:dyDescent="0.25">
      <c r="A309" s="1">
        <v>42688.065995370373</v>
      </c>
      <c r="B309">
        <v>0.1</v>
      </c>
      <c r="C309">
        <v>0.1</v>
      </c>
      <c r="D309">
        <v>0.3</v>
      </c>
      <c r="E309">
        <v>99.5</v>
      </c>
      <c r="J309">
        <v>0.2</v>
      </c>
    </row>
    <row r="310" spans="1:10" x14ac:dyDescent="0.25">
      <c r="A310" s="1">
        <v>42688.069467592592</v>
      </c>
      <c r="B310">
        <v>0.1</v>
      </c>
      <c r="C310">
        <v>0.1</v>
      </c>
      <c r="D310">
        <v>0.4</v>
      </c>
      <c r="E310">
        <v>99.4</v>
      </c>
      <c r="J310">
        <v>0.2</v>
      </c>
    </row>
    <row r="311" spans="1:10" x14ac:dyDescent="0.25">
      <c r="A311" s="1">
        <v>42688.072939814818</v>
      </c>
      <c r="B311">
        <v>0.1</v>
      </c>
      <c r="C311">
        <v>0.1</v>
      </c>
      <c r="D311">
        <v>0.1</v>
      </c>
      <c r="E311">
        <v>99.7</v>
      </c>
      <c r="J311">
        <v>0.2</v>
      </c>
    </row>
    <row r="312" spans="1:10" x14ac:dyDescent="0.25">
      <c r="A312" s="1">
        <v>42688.076412037037</v>
      </c>
      <c r="B312">
        <v>0.1</v>
      </c>
      <c r="C312">
        <v>0.1</v>
      </c>
      <c r="D312">
        <v>0.1</v>
      </c>
      <c r="E312">
        <v>99.7</v>
      </c>
      <c r="J312">
        <v>0.2</v>
      </c>
    </row>
    <row r="313" spans="1:10" x14ac:dyDescent="0.25">
      <c r="A313" s="1">
        <v>42688.079884259256</v>
      </c>
      <c r="B313">
        <v>0.1</v>
      </c>
      <c r="C313">
        <v>0.1</v>
      </c>
      <c r="D313">
        <v>0.1</v>
      </c>
      <c r="E313">
        <v>99.6</v>
      </c>
      <c r="J313">
        <v>0.2</v>
      </c>
    </row>
    <row r="314" spans="1:10" x14ac:dyDescent="0.25">
      <c r="A314" s="1">
        <v>42688.083356481482</v>
      </c>
      <c r="B314">
        <v>0.1</v>
      </c>
      <c r="C314">
        <v>0.1</v>
      </c>
      <c r="D314">
        <v>0.3</v>
      </c>
      <c r="E314">
        <v>99.5</v>
      </c>
      <c r="J314">
        <v>0.2</v>
      </c>
    </row>
    <row r="315" spans="1:10" x14ac:dyDescent="0.25">
      <c r="A315" s="1">
        <v>42688.086828703701</v>
      </c>
      <c r="B315">
        <v>0.1</v>
      </c>
      <c r="C315">
        <v>0.1</v>
      </c>
      <c r="D315">
        <v>0.2</v>
      </c>
      <c r="E315">
        <v>99.6</v>
      </c>
      <c r="J315">
        <v>0.2</v>
      </c>
    </row>
    <row r="316" spans="1:10" x14ac:dyDescent="0.25">
      <c r="A316" s="1">
        <v>42688.090300925927</v>
      </c>
      <c r="B316">
        <v>0.1</v>
      </c>
      <c r="C316">
        <v>0.1</v>
      </c>
      <c r="D316">
        <v>0.2</v>
      </c>
      <c r="E316">
        <v>99.6</v>
      </c>
      <c r="J316">
        <v>0.2</v>
      </c>
    </row>
    <row r="317" spans="1:10" x14ac:dyDescent="0.25">
      <c r="A317" s="1">
        <v>42688.093773148146</v>
      </c>
      <c r="B317">
        <v>0.1</v>
      </c>
      <c r="C317">
        <v>0.1</v>
      </c>
      <c r="D317">
        <v>0.1</v>
      </c>
      <c r="E317">
        <v>99.7</v>
      </c>
      <c r="J317">
        <v>0.2</v>
      </c>
    </row>
    <row r="318" spans="1:10" x14ac:dyDescent="0.25">
      <c r="A318" s="1">
        <v>42688.097245370373</v>
      </c>
      <c r="B318">
        <v>0.1</v>
      </c>
      <c r="C318">
        <v>0.1</v>
      </c>
      <c r="D318">
        <v>0.1</v>
      </c>
      <c r="E318">
        <v>99.7</v>
      </c>
      <c r="J318">
        <v>0.2</v>
      </c>
    </row>
    <row r="319" spans="1:10" x14ac:dyDescent="0.25">
      <c r="A319" s="1">
        <v>42688.100717592592</v>
      </c>
      <c r="B319">
        <v>0.1</v>
      </c>
      <c r="C319">
        <v>0.1</v>
      </c>
      <c r="D319">
        <v>0.1</v>
      </c>
      <c r="E319">
        <v>99.7</v>
      </c>
      <c r="J319">
        <v>0.2</v>
      </c>
    </row>
    <row r="320" spans="1:10" x14ac:dyDescent="0.25">
      <c r="A320" s="1">
        <v>42688.104189814818</v>
      </c>
      <c r="B320">
        <v>0.1</v>
      </c>
      <c r="C320">
        <v>0.1</v>
      </c>
      <c r="D320">
        <v>0.1</v>
      </c>
      <c r="E320">
        <v>99.7</v>
      </c>
      <c r="J320">
        <v>0.2</v>
      </c>
    </row>
    <row r="321" spans="1:10" x14ac:dyDescent="0.25">
      <c r="A321" s="1">
        <v>42688.107662037037</v>
      </c>
      <c r="B321">
        <v>0.1</v>
      </c>
      <c r="C321">
        <v>0.1</v>
      </c>
      <c r="D321">
        <v>0.1</v>
      </c>
      <c r="E321">
        <v>99.7</v>
      </c>
      <c r="J321">
        <v>0.2</v>
      </c>
    </row>
    <row r="322" spans="1:10" x14ac:dyDescent="0.25">
      <c r="A322" s="1">
        <v>42688.111134259256</v>
      </c>
      <c r="B322">
        <v>0.1</v>
      </c>
      <c r="C322">
        <v>0.1</v>
      </c>
      <c r="D322">
        <v>0.1</v>
      </c>
      <c r="E322">
        <v>99.7</v>
      </c>
      <c r="J322">
        <v>0.2</v>
      </c>
    </row>
    <row r="323" spans="1:10" x14ac:dyDescent="0.25">
      <c r="A323" s="1">
        <v>42688.114606481482</v>
      </c>
      <c r="B323">
        <v>4</v>
      </c>
      <c r="C323">
        <v>0.2</v>
      </c>
      <c r="D323">
        <v>0.1</v>
      </c>
      <c r="E323">
        <v>95.6</v>
      </c>
      <c r="J323">
        <v>4.2</v>
      </c>
    </row>
    <row r="324" spans="1:10" x14ac:dyDescent="0.25">
      <c r="A324" s="1">
        <v>42688.118078703701</v>
      </c>
      <c r="B324">
        <v>0.1</v>
      </c>
      <c r="C324">
        <v>0.1</v>
      </c>
      <c r="D324">
        <v>0.3</v>
      </c>
      <c r="E324">
        <v>99.4</v>
      </c>
      <c r="J324">
        <v>0.2</v>
      </c>
    </row>
    <row r="325" spans="1:10" x14ac:dyDescent="0.25">
      <c r="A325" s="1">
        <v>42688.121550925927</v>
      </c>
      <c r="B325">
        <v>0.5</v>
      </c>
      <c r="C325">
        <v>0.1</v>
      </c>
      <c r="D325">
        <v>0.2</v>
      </c>
      <c r="E325">
        <v>99.2</v>
      </c>
      <c r="J325">
        <v>0.6</v>
      </c>
    </row>
    <row r="326" spans="1:10" x14ac:dyDescent="0.25">
      <c r="A326" s="1">
        <v>42688.125023148146</v>
      </c>
      <c r="B326">
        <v>3.2</v>
      </c>
      <c r="C326">
        <v>0.2</v>
      </c>
      <c r="D326">
        <v>0.1</v>
      </c>
      <c r="E326">
        <v>96.5</v>
      </c>
      <c r="J326">
        <v>3.4000000000000004</v>
      </c>
    </row>
    <row r="327" spans="1:10" x14ac:dyDescent="0.25">
      <c r="A327" s="1">
        <v>42688.128495370373</v>
      </c>
      <c r="B327">
        <v>0.2</v>
      </c>
      <c r="C327">
        <v>0.1</v>
      </c>
      <c r="D327">
        <v>0.3</v>
      </c>
      <c r="E327">
        <v>99.4</v>
      </c>
      <c r="J327">
        <v>0.30000000000000004</v>
      </c>
    </row>
    <row r="328" spans="1:10" x14ac:dyDescent="0.25">
      <c r="A328" s="1">
        <v>42688.131967592592</v>
      </c>
      <c r="B328">
        <v>0.1</v>
      </c>
      <c r="C328">
        <v>0.1</v>
      </c>
      <c r="D328">
        <v>0.3</v>
      </c>
      <c r="E328">
        <v>99.6</v>
      </c>
      <c r="J328">
        <v>0.2</v>
      </c>
    </row>
    <row r="329" spans="1:10" x14ac:dyDescent="0.25">
      <c r="A329" s="1">
        <v>42688.135439814818</v>
      </c>
      <c r="B329">
        <v>0.1</v>
      </c>
      <c r="C329">
        <v>0.1</v>
      </c>
      <c r="D329">
        <v>0.1</v>
      </c>
      <c r="E329">
        <v>99.6</v>
      </c>
      <c r="J329">
        <v>0.2</v>
      </c>
    </row>
    <row r="330" spans="1:10" x14ac:dyDescent="0.25">
      <c r="A330" s="1">
        <v>42688.138912037037</v>
      </c>
      <c r="B330">
        <v>0.1</v>
      </c>
      <c r="C330">
        <v>0.1</v>
      </c>
      <c r="D330">
        <v>0.2</v>
      </c>
      <c r="E330">
        <v>99.6</v>
      </c>
      <c r="J330">
        <v>0.2</v>
      </c>
    </row>
    <row r="331" spans="1:10" x14ac:dyDescent="0.25">
      <c r="A331" s="1">
        <v>42688.142384259256</v>
      </c>
      <c r="B331">
        <v>0.1</v>
      </c>
      <c r="C331">
        <v>0.1</v>
      </c>
      <c r="D331">
        <v>0.1</v>
      </c>
      <c r="E331">
        <v>99.6</v>
      </c>
      <c r="J331">
        <v>0.2</v>
      </c>
    </row>
    <row r="332" spans="1:10" x14ac:dyDescent="0.25">
      <c r="A332" s="1">
        <v>42688.145856481482</v>
      </c>
      <c r="B332">
        <v>0.1</v>
      </c>
      <c r="C332">
        <v>0.1</v>
      </c>
      <c r="D332">
        <v>0.1</v>
      </c>
      <c r="E332">
        <v>99.7</v>
      </c>
      <c r="J332">
        <v>0.2</v>
      </c>
    </row>
    <row r="333" spans="1:10" x14ac:dyDescent="0.25">
      <c r="A333" s="1">
        <v>42688.149328703701</v>
      </c>
      <c r="B333">
        <v>0.1</v>
      </c>
      <c r="C333">
        <v>0.1</v>
      </c>
      <c r="D333">
        <v>0.1</v>
      </c>
      <c r="E333">
        <v>99.6</v>
      </c>
      <c r="J333">
        <v>0.2</v>
      </c>
    </row>
    <row r="334" spans="1:10" x14ac:dyDescent="0.25">
      <c r="A334" s="1">
        <v>42688.152800925927</v>
      </c>
      <c r="B334">
        <v>0.1</v>
      </c>
      <c r="C334">
        <v>0.1</v>
      </c>
      <c r="D334">
        <v>0.2</v>
      </c>
      <c r="E334">
        <v>99.6</v>
      </c>
      <c r="J334">
        <v>0.2</v>
      </c>
    </row>
    <row r="335" spans="1:10" x14ac:dyDescent="0.25">
      <c r="A335" s="1">
        <v>42688.156273148146</v>
      </c>
      <c r="B335">
        <v>0.2</v>
      </c>
      <c r="C335">
        <v>0.1</v>
      </c>
      <c r="D335">
        <v>0.1</v>
      </c>
      <c r="E335">
        <v>99.6</v>
      </c>
      <c r="J335">
        <v>0.30000000000000004</v>
      </c>
    </row>
    <row r="336" spans="1:10" x14ac:dyDescent="0.25">
      <c r="A336" s="1">
        <v>42688.159745370373</v>
      </c>
      <c r="B336">
        <v>0.2</v>
      </c>
      <c r="C336">
        <v>0.1</v>
      </c>
      <c r="D336">
        <v>0.1</v>
      </c>
      <c r="E336">
        <v>99.6</v>
      </c>
      <c r="J336">
        <v>0.30000000000000004</v>
      </c>
    </row>
    <row r="337" spans="1:10" x14ac:dyDescent="0.25">
      <c r="A337" s="1">
        <v>42688.163217592592</v>
      </c>
      <c r="B337">
        <v>0.2</v>
      </c>
      <c r="C337">
        <v>0.1</v>
      </c>
      <c r="D337">
        <v>0.1</v>
      </c>
      <c r="E337">
        <v>99.6</v>
      </c>
      <c r="J337">
        <v>0.30000000000000004</v>
      </c>
    </row>
    <row r="338" spans="1:10" x14ac:dyDescent="0.25">
      <c r="A338" s="1">
        <v>42688.166689814818</v>
      </c>
      <c r="B338">
        <v>0.1</v>
      </c>
      <c r="C338">
        <v>0.1</v>
      </c>
      <c r="D338">
        <v>0.2</v>
      </c>
      <c r="E338">
        <v>99.5</v>
      </c>
      <c r="J338">
        <v>0.2</v>
      </c>
    </row>
    <row r="339" spans="1:10" x14ac:dyDescent="0.25">
      <c r="A339" s="1">
        <v>42688.170162037037</v>
      </c>
      <c r="B339">
        <v>0.2</v>
      </c>
      <c r="C339">
        <v>0.1</v>
      </c>
      <c r="D339">
        <v>0.2</v>
      </c>
      <c r="E339">
        <v>99.5</v>
      </c>
      <c r="J339">
        <v>0.30000000000000004</v>
      </c>
    </row>
    <row r="340" spans="1:10" x14ac:dyDescent="0.25">
      <c r="A340" s="1">
        <v>42688.173634259256</v>
      </c>
      <c r="B340">
        <v>0.2</v>
      </c>
      <c r="C340">
        <v>0.1</v>
      </c>
      <c r="D340">
        <v>0.2</v>
      </c>
      <c r="E340">
        <v>99.5</v>
      </c>
      <c r="J340">
        <v>0.30000000000000004</v>
      </c>
    </row>
    <row r="341" spans="1:10" x14ac:dyDescent="0.25">
      <c r="A341" s="1">
        <v>42688.177106481482</v>
      </c>
      <c r="B341">
        <v>0.2</v>
      </c>
      <c r="C341">
        <v>0.1</v>
      </c>
      <c r="D341">
        <v>0.1</v>
      </c>
      <c r="E341">
        <v>99.5</v>
      </c>
      <c r="J341">
        <v>0.30000000000000004</v>
      </c>
    </row>
    <row r="342" spans="1:10" x14ac:dyDescent="0.25">
      <c r="A342" s="1">
        <v>42688.180578703701</v>
      </c>
      <c r="B342">
        <v>0.1</v>
      </c>
      <c r="C342">
        <v>0.1</v>
      </c>
      <c r="D342">
        <v>0.1</v>
      </c>
      <c r="E342">
        <v>99.6</v>
      </c>
      <c r="J342">
        <v>0.2</v>
      </c>
    </row>
    <row r="343" spans="1:10" x14ac:dyDescent="0.25">
      <c r="A343" s="1">
        <v>42688.184050925927</v>
      </c>
      <c r="B343">
        <v>0.1</v>
      </c>
      <c r="C343">
        <v>0.1</v>
      </c>
      <c r="D343">
        <v>0.1</v>
      </c>
      <c r="E343">
        <v>99.6</v>
      </c>
      <c r="J343">
        <v>0.2</v>
      </c>
    </row>
    <row r="344" spans="1:10" x14ac:dyDescent="0.25">
      <c r="A344" s="1">
        <v>42688.187523148146</v>
      </c>
      <c r="B344">
        <v>0.2</v>
      </c>
      <c r="C344">
        <v>0.1</v>
      </c>
      <c r="D344">
        <v>0.1</v>
      </c>
      <c r="E344">
        <v>99.6</v>
      </c>
      <c r="J344">
        <v>0.30000000000000004</v>
      </c>
    </row>
    <row r="345" spans="1:10" x14ac:dyDescent="0.25">
      <c r="A345" s="1">
        <v>42688.190995370373</v>
      </c>
      <c r="B345">
        <v>0.2</v>
      </c>
      <c r="C345">
        <v>0.1</v>
      </c>
      <c r="D345">
        <v>0.1</v>
      </c>
      <c r="E345">
        <v>99.7</v>
      </c>
      <c r="J345">
        <v>0.30000000000000004</v>
      </c>
    </row>
    <row r="346" spans="1:10" x14ac:dyDescent="0.25">
      <c r="A346" s="1">
        <v>42688.194467592592</v>
      </c>
      <c r="B346">
        <v>0.1</v>
      </c>
      <c r="C346">
        <v>0.1</v>
      </c>
      <c r="D346">
        <v>0.1</v>
      </c>
      <c r="E346">
        <v>99.7</v>
      </c>
      <c r="J346">
        <v>0.2</v>
      </c>
    </row>
    <row r="347" spans="1:10" x14ac:dyDescent="0.25">
      <c r="A347" s="1">
        <v>42688.197939814818</v>
      </c>
      <c r="B347">
        <v>0.1</v>
      </c>
      <c r="C347">
        <v>0.1</v>
      </c>
      <c r="D347">
        <v>0.1</v>
      </c>
      <c r="E347">
        <v>99.7</v>
      </c>
      <c r="J347">
        <v>0.2</v>
      </c>
    </row>
    <row r="348" spans="1:10" x14ac:dyDescent="0.25">
      <c r="A348" s="1">
        <v>42688.201412037037</v>
      </c>
      <c r="B348">
        <v>0.2</v>
      </c>
      <c r="C348">
        <v>0.1</v>
      </c>
      <c r="D348">
        <v>0.1</v>
      </c>
      <c r="E348">
        <v>99.5</v>
      </c>
      <c r="J348">
        <v>0.30000000000000004</v>
      </c>
    </row>
    <row r="349" spans="1:10" x14ac:dyDescent="0.25">
      <c r="A349" s="1">
        <v>42688.204884259256</v>
      </c>
      <c r="B349">
        <v>0.1</v>
      </c>
      <c r="C349">
        <v>0.1</v>
      </c>
      <c r="D349">
        <v>0.1</v>
      </c>
      <c r="E349">
        <v>99.7</v>
      </c>
      <c r="J349">
        <v>0.2</v>
      </c>
    </row>
    <row r="350" spans="1:10" x14ac:dyDescent="0.25">
      <c r="A350" s="1">
        <v>42688.208356481482</v>
      </c>
      <c r="B350">
        <v>0.2</v>
      </c>
      <c r="C350">
        <v>0.1</v>
      </c>
      <c r="D350">
        <v>0.1</v>
      </c>
      <c r="E350">
        <v>99.5</v>
      </c>
      <c r="J350">
        <v>0.30000000000000004</v>
      </c>
    </row>
    <row r="351" spans="1:10" x14ac:dyDescent="0.25">
      <c r="A351" s="1">
        <v>42688.211828703701</v>
      </c>
      <c r="B351">
        <v>0.1</v>
      </c>
      <c r="C351">
        <v>0.1</v>
      </c>
      <c r="D351">
        <v>0.1</v>
      </c>
      <c r="E351">
        <v>99.6</v>
      </c>
      <c r="J351">
        <v>0.2</v>
      </c>
    </row>
    <row r="352" spans="1:10" x14ac:dyDescent="0.25">
      <c r="A352" s="1">
        <v>42688.215300925927</v>
      </c>
      <c r="B352">
        <v>0.2</v>
      </c>
      <c r="C352">
        <v>0.1</v>
      </c>
      <c r="D352">
        <v>0.1</v>
      </c>
      <c r="E352">
        <v>99.6</v>
      </c>
      <c r="J352">
        <v>0.30000000000000004</v>
      </c>
    </row>
    <row r="353" spans="1:10" x14ac:dyDescent="0.25">
      <c r="A353" s="1">
        <v>42688.218773148146</v>
      </c>
      <c r="B353">
        <v>0.1</v>
      </c>
      <c r="C353">
        <v>0.1</v>
      </c>
      <c r="D353">
        <v>0.1</v>
      </c>
      <c r="E353">
        <v>99.7</v>
      </c>
      <c r="J353">
        <v>0.2</v>
      </c>
    </row>
    <row r="354" spans="1:10" x14ac:dyDescent="0.25">
      <c r="A354" s="1">
        <v>42688.222245370373</v>
      </c>
      <c r="B354">
        <v>0.1</v>
      </c>
      <c r="C354">
        <v>0.1</v>
      </c>
      <c r="D354">
        <v>0</v>
      </c>
      <c r="E354">
        <v>99.8</v>
      </c>
      <c r="J354">
        <v>0.2</v>
      </c>
    </row>
    <row r="355" spans="1:10" x14ac:dyDescent="0.25">
      <c r="A355" s="1">
        <v>42688.225717592592</v>
      </c>
      <c r="B355">
        <v>0.1</v>
      </c>
      <c r="C355">
        <v>0.1</v>
      </c>
      <c r="D355">
        <v>0.1</v>
      </c>
      <c r="E355">
        <v>99.8</v>
      </c>
      <c r="J355">
        <v>0.2</v>
      </c>
    </row>
    <row r="356" spans="1:10" x14ac:dyDescent="0.25">
      <c r="A356" s="1">
        <v>42688.229189814818</v>
      </c>
      <c r="B356">
        <v>0.1</v>
      </c>
      <c r="C356">
        <v>0.1</v>
      </c>
      <c r="D356">
        <v>0</v>
      </c>
      <c r="E356">
        <v>99.7</v>
      </c>
      <c r="J356">
        <v>0.2</v>
      </c>
    </row>
    <row r="357" spans="1:10" x14ac:dyDescent="0.25">
      <c r="A357" s="1">
        <v>42688.232662037037</v>
      </c>
      <c r="B357">
        <v>0.1</v>
      </c>
      <c r="C357">
        <v>0.1</v>
      </c>
      <c r="D357">
        <v>0</v>
      </c>
      <c r="E357">
        <v>99.8</v>
      </c>
      <c r="J357">
        <v>0.2</v>
      </c>
    </row>
    <row r="358" spans="1:10" x14ac:dyDescent="0.25">
      <c r="A358" s="1">
        <v>42688.236134259256</v>
      </c>
      <c r="B358">
        <v>0.1</v>
      </c>
      <c r="C358">
        <v>0.1</v>
      </c>
      <c r="D358">
        <v>0</v>
      </c>
      <c r="E358">
        <v>99.8</v>
      </c>
      <c r="J358">
        <v>0.2</v>
      </c>
    </row>
    <row r="359" spans="1:10" x14ac:dyDescent="0.25">
      <c r="A359" s="1">
        <v>42688.239606481482</v>
      </c>
      <c r="B359">
        <v>0.1</v>
      </c>
      <c r="C359">
        <v>0.1</v>
      </c>
      <c r="D359">
        <v>0.1</v>
      </c>
      <c r="E359">
        <v>99.7</v>
      </c>
      <c r="J359">
        <v>0.2</v>
      </c>
    </row>
    <row r="360" spans="1:10" x14ac:dyDescent="0.25">
      <c r="A360" s="1">
        <v>42688.243078703701</v>
      </c>
      <c r="B360">
        <v>0.1</v>
      </c>
      <c r="C360">
        <v>0.1</v>
      </c>
      <c r="D360">
        <v>0.1</v>
      </c>
      <c r="E360">
        <v>99.8</v>
      </c>
      <c r="J360">
        <v>0.2</v>
      </c>
    </row>
    <row r="361" spans="1:10" x14ac:dyDescent="0.25">
      <c r="A361" s="1">
        <v>42688.246550925927</v>
      </c>
      <c r="B361">
        <v>0.1</v>
      </c>
      <c r="C361">
        <v>0.1</v>
      </c>
      <c r="D361">
        <v>0</v>
      </c>
      <c r="E361">
        <v>99.8</v>
      </c>
      <c r="J361">
        <v>0.2</v>
      </c>
    </row>
    <row r="362" spans="1:10" x14ac:dyDescent="0.25">
      <c r="A362" s="1">
        <v>42688.250023148146</v>
      </c>
      <c r="B362">
        <v>0.1</v>
      </c>
      <c r="C362">
        <v>0.1</v>
      </c>
      <c r="D362">
        <v>0.1</v>
      </c>
      <c r="E362">
        <v>99.7</v>
      </c>
      <c r="J362">
        <v>0.2</v>
      </c>
    </row>
    <row r="363" spans="1:10" x14ac:dyDescent="0.25">
      <c r="A363" s="1">
        <v>42688.253495370373</v>
      </c>
      <c r="B363">
        <v>0.2</v>
      </c>
      <c r="C363">
        <v>0.1</v>
      </c>
      <c r="D363">
        <v>0.1</v>
      </c>
      <c r="E363">
        <v>99.6</v>
      </c>
      <c r="J363">
        <v>0.30000000000000004</v>
      </c>
    </row>
    <row r="364" spans="1:10" x14ac:dyDescent="0.25">
      <c r="A364" s="1">
        <v>42688.256967592592</v>
      </c>
      <c r="B364">
        <v>0.1</v>
      </c>
      <c r="C364">
        <v>0.1</v>
      </c>
      <c r="D364">
        <v>0.1</v>
      </c>
      <c r="E364">
        <v>99.7</v>
      </c>
      <c r="J364">
        <v>0.2</v>
      </c>
    </row>
    <row r="365" spans="1:10" x14ac:dyDescent="0.25">
      <c r="A365" s="1">
        <v>42688.260439814818</v>
      </c>
      <c r="B365">
        <v>0.1</v>
      </c>
      <c r="C365">
        <v>0.1</v>
      </c>
      <c r="D365">
        <v>0.1</v>
      </c>
      <c r="E365">
        <v>99.7</v>
      </c>
      <c r="J365">
        <v>0.2</v>
      </c>
    </row>
    <row r="366" spans="1:10" x14ac:dyDescent="0.25">
      <c r="A366" s="1">
        <v>42688.263912037037</v>
      </c>
      <c r="B366">
        <v>0.1</v>
      </c>
      <c r="C366">
        <v>0.1</v>
      </c>
      <c r="D366">
        <v>0.1</v>
      </c>
      <c r="E366">
        <v>99.7</v>
      </c>
      <c r="J366">
        <v>0.2</v>
      </c>
    </row>
    <row r="367" spans="1:10" x14ac:dyDescent="0.25">
      <c r="A367" s="1">
        <v>42688.267384259256</v>
      </c>
      <c r="B367">
        <v>0.1</v>
      </c>
      <c r="C367">
        <v>0.1</v>
      </c>
      <c r="D367">
        <v>0.1</v>
      </c>
      <c r="E367">
        <v>99.7</v>
      </c>
      <c r="J367">
        <v>0.2</v>
      </c>
    </row>
    <row r="368" spans="1:10" x14ac:dyDescent="0.25">
      <c r="A368" s="1">
        <v>42688.270856481482</v>
      </c>
      <c r="B368">
        <v>0.1</v>
      </c>
      <c r="C368">
        <v>0.1</v>
      </c>
      <c r="D368">
        <v>0</v>
      </c>
      <c r="E368">
        <v>99.8</v>
      </c>
      <c r="J368">
        <v>0.2</v>
      </c>
    </row>
    <row r="369" spans="1:10" x14ac:dyDescent="0.25">
      <c r="A369" s="1">
        <v>42688.274328703701</v>
      </c>
      <c r="B369">
        <v>0.6</v>
      </c>
      <c r="C369">
        <v>0.1</v>
      </c>
      <c r="D369">
        <v>0</v>
      </c>
      <c r="E369">
        <v>99.2</v>
      </c>
      <c r="J369">
        <v>0.7</v>
      </c>
    </row>
    <row r="370" spans="1:10" x14ac:dyDescent="0.25">
      <c r="A370" s="1">
        <v>42688.277800925927</v>
      </c>
      <c r="B370">
        <v>0.7</v>
      </c>
      <c r="C370">
        <v>0.1</v>
      </c>
      <c r="D370">
        <v>0</v>
      </c>
      <c r="E370">
        <v>99.1</v>
      </c>
      <c r="J370">
        <v>0.79999999999999993</v>
      </c>
    </row>
    <row r="371" spans="1:10" x14ac:dyDescent="0.25">
      <c r="A371" s="1">
        <v>42688.281273148146</v>
      </c>
      <c r="B371">
        <v>0.1</v>
      </c>
      <c r="C371">
        <v>0.1</v>
      </c>
      <c r="D371">
        <v>0</v>
      </c>
      <c r="E371">
        <v>99.7</v>
      </c>
      <c r="J371">
        <v>0.2</v>
      </c>
    </row>
    <row r="372" spans="1:10" x14ac:dyDescent="0.25">
      <c r="A372" s="1">
        <v>42688.284745370373</v>
      </c>
      <c r="B372">
        <v>0.1</v>
      </c>
      <c r="C372">
        <v>0.1</v>
      </c>
      <c r="D372">
        <v>0</v>
      </c>
      <c r="E372">
        <v>99.8</v>
      </c>
      <c r="J372">
        <v>0.2</v>
      </c>
    </row>
    <row r="373" spans="1:10" x14ac:dyDescent="0.25">
      <c r="A373" s="1">
        <v>42688.288217592592</v>
      </c>
      <c r="B373">
        <v>0.1</v>
      </c>
      <c r="C373">
        <v>0.1</v>
      </c>
      <c r="D373">
        <v>0</v>
      </c>
      <c r="E373">
        <v>99.8</v>
      </c>
      <c r="J373">
        <v>0.2</v>
      </c>
    </row>
    <row r="374" spans="1:10" x14ac:dyDescent="0.25">
      <c r="A374" s="1">
        <v>42688.291689814818</v>
      </c>
      <c r="B374">
        <v>0.1</v>
      </c>
      <c r="C374">
        <v>0.1</v>
      </c>
      <c r="D374">
        <v>0</v>
      </c>
      <c r="E374">
        <v>99.8</v>
      </c>
      <c r="J374">
        <v>0.2</v>
      </c>
    </row>
    <row r="375" spans="1:10" x14ac:dyDescent="0.25">
      <c r="A375" s="1">
        <v>42688.295162037037</v>
      </c>
      <c r="B375">
        <v>0.3</v>
      </c>
      <c r="C375">
        <v>0.1</v>
      </c>
      <c r="D375">
        <v>0</v>
      </c>
      <c r="E375">
        <v>99.5</v>
      </c>
      <c r="J375">
        <v>0.4</v>
      </c>
    </row>
    <row r="376" spans="1:10" x14ac:dyDescent="0.25">
      <c r="A376" s="1">
        <v>42688.298645833333</v>
      </c>
      <c r="B376">
        <v>0.1</v>
      </c>
      <c r="C376">
        <v>0.1</v>
      </c>
      <c r="D376">
        <v>0</v>
      </c>
      <c r="E376">
        <v>99.7</v>
      </c>
      <c r="J376">
        <v>0.2</v>
      </c>
    </row>
    <row r="377" spans="1:10" x14ac:dyDescent="0.25">
      <c r="A377" s="1">
        <v>42688.302118055559</v>
      </c>
      <c r="B377">
        <v>0.2</v>
      </c>
      <c r="C377">
        <v>0.1</v>
      </c>
      <c r="D377">
        <v>0</v>
      </c>
      <c r="E377">
        <v>99.7</v>
      </c>
      <c r="J377">
        <v>0.30000000000000004</v>
      </c>
    </row>
    <row r="378" spans="1:10" x14ac:dyDescent="0.25">
      <c r="A378" s="1">
        <v>42688.305590277778</v>
      </c>
      <c r="B378">
        <v>0.1</v>
      </c>
      <c r="C378">
        <v>0.1</v>
      </c>
      <c r="D378">
        <v>0</v>
      </c>
      <c r="E378">
        <v>99.8</v>
      </c>
      <c r="J378">
        <v>0.2</v>
      </c>
    </row>
    <row r="379" spans="1:10" x14ac:dyDescent="0.25">
      <c r="A379" s="1">
        <v>42688.309062499997</v>
      </c>
      <c r="B379">
        <v>0.1</v>
      </c>
      <c r="C379">
        <v>0.1</v>
      </c>
      <c r="D379">
        <v>0</v>
      </c>
      <c r="E379">
        <v>99.8</v>
      </c>
      <c r="J379">
        <v>0.2</v>
      </c>
    </row>
    <row r="380" spans="1:10" x14ac:dyDescent="0.25">
      <c r="A380" s="1">
        <v>42688.312534722223</v>
      </c>
      <c r="B380">
        <v>0.2</v>
      </c>
      <c r="C380">
        <v>0.1</v>
      </c>
      <c r="D380">
        <v>0</v>
      </c>
      <c r="E380">
        <v>99.7</v>
      </c>
      <c r="J380">
        <v>0.30000000000000004</v>
      </c>
    </row>
    <row r="381" spans="1:10" x14ac:dyDescent="0.25">
      <c r="A381" s="1">
        <v>42688.316006944442</v>
      </c>
      <c r="B381">
        <v>0.2</v>
      </c>
      <c r="C381">
        <v>0.1</v>
      </c>
      <c r="D381">
        <v>0</v>
      </c>
      <c r="E381">
        <v>99.7</v>
      </c>
      <c r="J381">
        <v>0.30000000000000004</v>
      </c>
    </row>
    <row r="382" spans="1:10" x14ac:dyDescent="0.25">
      <c r="A382" s="1">
        <v>42688.319479166668</v>
      </c>
      <c r="B382">
        <v>0.1</v>
      </c>
      <c r="C382">
        <v>0.1</v>
      </c>
      <c r="D382">
        <v>0</v>
      </c>
      <c r="E382">
        <v>99.7</v>
      </c>
      <c r="J382">
        <v>0.2</v>
      </c>
    </row>
    <row r="383" spans="1:10" x14ac:dyDescent="0.25">
      <c r="A383" s="1">
        <v>42688.322951388887</v>
      </c>
      <c r="B383">
        <v>0.1</v>
      </c>
      <c r="C383">
        <v>0.1</v>
      </c>
      <c r="D383">
        <v>0</v>
      </c>
      <c r="E383">
        <v>99.7</v>
      </c>
      <c r="J383">
        <v>0.2</v>
      </c>
    </row>
    <row r="384" spans="1:10" x14ac:dyDescent="0.25">
      <c r="A384" s="1">
        <v>42688.326423611114</v>
      </c>
      <c r="B384">
        <v>0.1</v>
      </c>
      <c r="C384">
        <v>0.1</v>
      </c>
      <c r="D384">
        <v>0</v>
      </c>
      <c r="E384">
        <v>99.8</v>
      </c>
      <c r="J384">
        <v>0.2</v>
      </c>
    </row>
    <row r="385" spans="1:10" x14ac:dyDescent="0.25">
      <c r="A385" s="1">
        <v>42688.329895833333</v>
      </c>
      <c r="B385">
        <v>0.1</v>
      </c>
      <c r="C385">
        <v>0.1</v>
      </c>
      <c r="D385">
        <v>0.1</v>
      </c>
      <c r="E385">
        <v>99.7</v>
      </c>
      <c r="J385">
        <v>0.2</v>
      </c>
    </row>
    <row r="386" spans="1:10" x14ac:dyDescent="0.25">
      <c r="A386" s="1">
        <v>42688.333368055559</v>
      </c>
      <c r="B386">
        <v>0.1</v>
      </c>
      <c r="C386">
        <v>0.1</v>
      </c>
      <c r="D386">
        <v>0</v>
      </c>
      <c r="E386">
        <v>99.8</v>
      </c>
      <c r="J386">
        <v>0.2</v>
      </c>
    </row>
    <row r="387" spans="1:10" x14ac:dyDescent="0.25">
      <c r="A387" s="1">
        <v>42688.336840277778</v>
      </c>
      <c r="B387">
        <v>0.1</v>
      </c>
      <c r="C387">
        <v>0.1</v>
      </c>
      <c r="D387">
        <v>0</v>
      </c>
      <c r="E387">
        <v>99.8</v>
      </c>
      <c r="J387">
        <v>0.2</v>
      </c>
    </row>
    <row r="388" spans="1:10" x14ac:dyDescent="0.25">
      <c r="A388" s="1">
        <v>42688.340312499997</v>
      </c>
      <c r="B388">
        <v>0.2</v>
      </c>
      <c r="C388">
        <v>0.1</v>
      </c>
      <c r="D388">
        <v>0</v>
      </c>
      <c r="E388">
        <v>99.7</v>
      </c>
      <c r="J388">
        <v>0.30000000000000004</v>
      </c>
    </row>
    <row r="389" spans="1:10" x14ac:dyDescent="0.25">
      <c r="A389" s="1">
        <v>42688.343784722223</v>
      </c>
      <c r="B389">
        <v>0.1</v>
      </c>
      <c r="C389">
        <v>0.1</v>
      </c>
      <c r="D389">
        <v>0</v>
      </c>
      <c r="E389">
        <v>99.8</v>
      </c>
      <c r="J389">
        <v>0.2</v>
      </c>
    </row>
    <row r="390" spans="1:10" x14ac:dyDescent="0.25">
      <c r="A390" s="1">
        <v>42688.347256944442</v>
      </c>
      <c r="B390">
        <v>0.4</v>
      </c>
      <c r="C390">
        <v>0.1</v>
      </c>
      <c r="D390">
        <v>0</v>
      </c>
      <c r="E390">
        <v>99.5</v>
      </c>
      <c r="J390">
        <v>0.5</v>
      </c>
    </row>
    <row r="391" spans="1:10" x14ac:dyDescent="0.25">
      <c r="A391" s="1">
        <v>42688.350729166668</v>
      </c>
      <c r="B391">
        <v>0.1</v>
      </c>
      <c r="C391">
        <v>0.1</v>
      </c>
      <c r="D391">
        <v>0</v>
      </c>
      <c r="E391">
        <v>99.8</v>
      </c>
      <c r="J391">
        <v>0.2</v>
      </c>
    </row>
    <row r="392" spans="1:10" x14ac:dyDescent="0.25">
      <c r="A392" s="1">
        <v>42688.354201388887</v>
      </c>
      <c r="B392">
        <v>0.1</v>
      </c>
      <c r="C392">
        <v>0.1</v>
      </c>
      <c r="D392">
        <v>0</v>
      </c>
      <c r="E392">
        <v>99.8</v>
      </c>
      <c r="J392">
        <v>0.2</v>
      </c>
    </row>
    <row r="393" spans="1:10" x14ac:dyDescent="0.25">
      <c r="A393" s="1">
        <v>42688.357673611114</v>
      </c>
      <c r="B393">
        <v>0.3</v>
      </c>
      <c r="C393">
        <v>0.1</v>
      </c>
      <c r="D393">
        <v>0</v>
      </c>
      <c r="E393">
        <v>99.6</v>
      </c>
      <c r="J393">
        <v>0.4</v>
      </c>
    </row>
    <row r="394" spans="1:10" x14ac:dyDescent="0.25">
      <c r="A394" s="1">
        <v>42688.361145833333</v>
      </c>
      <c r="B394">
        <v>0.1</v>
      </c>
      <c r="C394">
        <v>0.1</v>
      </c>
      <c r="D394">
        <v>0</v>
      </c>
      <c r="E394">
        <v>99.8</v>
      </c>
      <c r="J394">
        <v>0.2</v>
      </c>
    </row>
    <row r="395" spans="1:10" x14ac:dyDescent="0.25">
      <c r="A395" s="1">
        <v>42688.364618055559</v>
      </c>
      <c r="B395">
        <v>0.4</v>
      </c>
      <c r="C395">
        <v>0.1</v>
      </c>
      <c r="D395">
        <v>0</v>
      </c>
      <c r="E395">
        <v>99.4</v>
      </c>
      <c r="J395">
        <v>0.5</v>
      </c>
    </row>
    <row r="396" spans="1:10" x14ac:dyDescent="0.25">
      <c r="A396" s="1">
        <v>42688.368090277778</v>
      </c>
      <c r="B396">
        <v>0.5</v>
      </c>
      <c r="C396">
        <v>0.1</v>
      </c>
      <c r="D396">
        <v>0</v>
      </c>
      <c r="E396">
        <v>99.4</v>
      </c>
      <c r="J396">
        <v>0.6</v>
      </c>
    </row>
    <row r="397" spans="1:10" x14ac:dyDescent="0.25">
      <c r="A397" s="1">
        <v>42688.371562499997</v>
      </c>
      <c r="B397">
        <v>0.2</v>
      </c>
      <c r="C397">
        <v>0.1</v>
      </c>
      <c r="D397">
        <v>0</v>
      </c>
      <c r="E397">
        <v>99.7</v>
      </c>
      <c r="J397">
        <v>0.30000000000000004</v>
      </c>
    </row>
    <row r="398" spans="1:10" x14ac:dyDescent="0.25">
      <c r="A398" s="1">
        <v>42688.375034722223</v>
      </c>
      <c r="B398">
        <v>0.6</v>
      </c>
      <c r="C398">
        <v>0.1</v>
      </c>
      <c r="D398">
        <v>0</v>
      </c>
      <c r="E398">
        <v>99.3</v>
      </c>
      <c r="J398">
        <v>0.7</v>
      </c>
    </row>
    <row r="399" spans="1:10" x14ac:dyDescent="0.25">
      <c r="A399" s="1">
        <v>42688.378506944442</v>
      </c>
      <c r="B399">
        <v>1.2</v>
      </c>
      <c r="C399">
        <v>0.1</v>
      </c>
      <c r="D399">
        <v>0</v>
      </c>
      <c r="E399">
        <v>98.7</v>
      </c>
      <c r="J399">
        <v>1.3</v>
      </c>
    </row>
    <row r="400" spans="1:10" x14ac:dyDescent="0.25">
      <c r="A400" s="1">
        <v>42688.381979166668</v>
      </c>
      <c r="B400">
        <v>0.9</v>
      </c>
      <c r="C400">
        <v>0.1</v>
      </c>
      <c r="D400">
        <v>0</v>
      </c>
      <c r="E400">
        <v>98.9</v>
      </c>
      <c r="J400">
        <v>1</v>
      </c>
    </row>
    <row r="401" spans="1:10" x14ac:dyDescent="0.25">
      <c r="A401" s="1">
        <v>42688.385451388887</v>
      </c>
      <c r="B401">
        <v>0.9</v>
      </c>
      <c r="C401">
        <v>0.1</v>
      </c>
      <c r="D401">
        <v>0.1</v>
      </c>
      <c r="E401">
        <v>98.9</v>
      </c>
      <c r="J401">
        <v>1</v>
      </c>
    </row>
    <row r="402" spans="1:10" x14ac:dyDescent="0.25">
      <c r="A402" s="1">
        <v>42688.388923611114</v>
      </c>
      <c r="B402">
        <v>0.3</v>
      </c>
      <c r="C402">
        <v>0.1</v>
      </c>
      <c r="D402">
        <v>0</v>
      </c>
      <c r="E402">
        <v>99.6</v>
      </c>
      <c r="J402">
        <v>0.4</v>
      </c>
    </row>
    <row r="403" spans="1:10" x14ac:dyDescent="0.25">
      <c r="A403" s="1">
        <v>42688.392395833333</v>
      </c>
      <c r="B403">
        <v>0.1</v>
      </c>
      <c r="C403">
        <v>0.1</v>
      </c>
      <c r="D403">
        <v>0.1</v>
      </c>
      <c r="E403">
        <v>99.7</v>
      </c>
      <c r="J403">
        <v>0.2</v>
      </c>
    </row>
    <row r="404" spans="1:10" x14ac:dyDescent="0.25">
      <c r="A404" s="1">
        <v>42688.395868055559</v>
      </c>
      <c r="B404">
        <v>0.2</v>
      </c>
      <c r="C404">
        <v>0.1</v>
      </c>
      <c r="D404">
        <v>0.1</v>
      </c>
      <c r="E404">
        <v>99.6</v>
      </c>
      <c r="J404">
        <v>0.30000000000000004</v>
      </c>
    </row>
    <row r="405" spans="1:10" x14ac:dyDescent="0.25">
      <c r="A405" s="1">
        <v>42688.399340277778</v>
      </c>
      <c r="B405">
        <v>0.2</v>
      </c>
      <c r="C405">
        <v>0.1</v>
      </c>
      <c r="D405">
        <v>0.1</v>
      </c>
      <c r="E405">
        <v>99.6</v>
      </c>
      <c r="J405">
        <v>0.30000000000000004</v>
      </c>
    </row>
    <row r="406" spans="1:10" x14ac:dyDescent="0.25">
      <c r="A406" s="1">
        <v>42688.402812499997</v>
      </c>
      <c r="B406">
        <v>0.1</v>
      </c>
      <c r="C406">
        <v>0.1</v>
      </c>
      <c r="D406">
        <v>0.1</v>
      </c>
      <c r="E406">
        <v>99.7</v>
      </c>
      <c r="J406">
        <v>0.2</v>
      </c>
    </row>
    <row r="407" spans="1:10" x14ac:dyDescent="0.25">
      <c r="A407" s="1">
        <v>42688.406284722223</v>
      </c>
      <c r="B407">
        <v>0.2</v>
      </c>
      <c r="C407">
        <v>0.2</v>
      </c>
      <c r="D407">
        <v>0.1</v>
      </c>
      <c r="E407">
        <v>99.6</v>
      </c>
      <c r="J407">
        <v>0.4</v>
      </c>
    </row>
    <row r="408" spans="1:10" x14ac:dyDescent="0.25">
      <c r="A408" s="1">
        <v>42688.409756944442</v>
      </c>
      <c r="B408">
        <v>0.1</v>
      </c>
      <c r="C408">
        <v>0.1</v>
      </c>
      <c r="D408">
        <v>0.2</v>
      </c>
      <c r="E408">
        <v>99.6</v>
      </c>
      <c r="J408">
        <v>0.2</v>
      </c>
    </row>
    <row r="409" spans="1:10" x14ac:dyDescent="0.25">
      <c r="A409" s="1">
        <v>42688.413229166668</v>
      </c>
      <c r="B409">
        <v>0.5</v>
      </c>
      <c r="C409">
        <v>0.1</v>
      </c>
      <c r="D409">
        <v>0.1</v>
      </c>
      <c r="E409">
        <v>99.3</v>
      </c>
      <c r="J409">
        <v>0.6</v>
      </c>
    </row>
    <row r="410" spans="1:10" x14ac:dyDescent="0.25">
      <c r="A410" s="1">
        <v>42688.416701388887</v>
      </c>
      <c r="B410">
        <v>0.1</v>
      </c>
      <c r="C410">
        <v>0.1</v>
      </c>
      <c r="D410">
        <v>0.1</v>
      </c>
      <c r="E410">
        <v>99.7</v>
      </c>
      <c r="J410">
        <v>0.2</v>
      </c>
    </row>
    <row r="411" spans="1:10" x14ac:dyDescent="0.25">
      <c r="A411" s="1">
        <v>42688.420173611114</v>
      </c>
      <c r="B411">
        <v>0.2</v>
      </c>
      <c r="C411">
        <v>0.1</v>
      </c>
      <c r="D411">
        <v>0.1</v>
      </c>
      <c r="E411">
        <v>99.6</v>
      </c>
      <c r="J411">
        <v>0.30000000000000004</v>
      </c>
    </row>
    <row r="412" spans="1:10" x14ac:dyDescent="0.25">
      <c r="A412" s="1">
        <v>42688.423645833333</v>
      </c>
      <c r="B412">
        <v>0.2</v>
      </c>
      <c r="C412">
        <v>0.1</v>
      </c>
      <c r="D412">
        <v>0.1</v>
      </c>
      <c r="E412">
        <v>99.6</v>
      </c>
      <c r="J412">
        <v>0.30000000000000004</v>
      </c>
    </row>
    <row r="413" spans="1:10" x14ac:dyDescent="0.25">
      <c r="A413" s="1">
        <v>42688.427118055559</v>
      </c>
      <c r="B413">
        <v>0.2</v>
      </c>
      <c r="C413">
        <v>0.1</v>
      </c>
      <c r="D413">
        <v>0.1</v>
      </c>
      <c r="E413">
        <v>99.6</v>
      </c>
      <c r="J413">
        <v>0.30000000000000004</v>
      </c>
    </row>
    <row r="414" spans="1:10" x14ac:dyDescent="0.25">
      <c r="A414" s="1">
        <v>42688.430590277778</v>
      </c>
      <c r="B414">
        <v>0.2</v>
      </c>
      <c r="C414">
        <v>0.1</v>
      </c>
      <c r="D414">
        <v>0.1</v>
      </c>
      <c r="E414">
        <v>99.6</v>
      </c>
      <c r="J414">
        <v>0.30000000000000004</v>
      </c>
    </row>
    <row r="415" spans="1:10" x14ac:dyDescent="0.25">
      <c r="A415" s="1">
        <v>42688.434062499997</v>
      </c>
      <c r="B415">
        <v>0.4</v>
      </c>
      <c r="C415">
        <v>0.2</v>
      </c>
      <c r="D415">
        <v>0.1</v>
      </c>
      <c r="E415">
        <v>99.4</v>
      </c>
      <c r="J415">
        <v>0.60000000000000009</v>
      </c>
    </row>
    <row r="416" spans="1:10" x14ac:dyDescent="0.25">
      <c r="A416" s="1">
        <v>42688.437534722223</v>
      </c>
      <c r="B416">
        <v>0.3</v>
      </c>
      <c r="C416">
        <v>0.1</v>
      </c>
      <c r="D416">
        <v>0.1</v>
      </c>
      <c r="E416">
        <v>99.5</v>
      </c>
      <c r="J416">
        <v>0.4</v>
      </c>
    </row>
    <row r="417" spans="1:10" x14ac:dyDescent="0.25">
      <c r="A417" s="1">
        <v>42688.441006944442</v>
      </c>
      <c r="B417">
        <v>0.9</v>
      </c>
      <c r="C417">
        <v>0.1</v>
      </c>
      <c r="D417">
        <v>0</v>
      </c>
      <c r="E417">
        <v>99</v>
      </c>
      <c r="J417">
        <v>1</v>
      </c>
    </row>
    <row r="418" spans="1:10" x14ac:dyDescent="0.25">
      <c r="A418" s="1">
        <v>42688.444479166668</v>
      </c>
      <c r="B418">
        <v>1.1000000000000001</v>
      </c>
      <c r="C418">
        <v>0.1</v>
      </c>
      <c r="D418">
        <v>0.1</v>
      </c>
      <c r="E418">
        <v>98.7</v>
      </c>
      <c r="J418">
        <v>1.2000000000000002</v>
      </c>
    </row>
    <row r="419" spans="1:10" x14ac:dyDescent="0.25">
      <c r="A419" s="1">
        <v>42688.447951388887</v>
      </c>
      <c r="B419">
        <v>0.1</v>
      </c>
      <c r="C419">
        <v>0.1</v>
      </c>
      <c r="D419">
        <v>0.1</v>
      </c>
      <c r="E419">
        <v>99.7</v>
      </c>
      <c r="J419">
        <v>0.2</v>
      </c>
    </row>
    <row r="420" spans="1:10" x14ac:dyDescent="0.25">
      <c r="A420" s="1">
        <v>42688.451423611114</v>
      </c>
      <c r="B420">
        <v>0.1</v>
      </c>
      <c r="C420">
        <v>0.1</v>
      </c>
      <c r="D420">
        <v>0.1</v>
      </c>
      <c r="E420">
        <v>99.8</v>
      </c>
      <c r="J420">
        <v>0.2</v>
      </c>
    </row>
    <row r="421" spans="1:10" x14ac:dyDescent="0.25">
      <c r="A421" s="1">
        <v>42688.454895833333</v>
      </c>
      <c r="B421">
        <v>0.1</v>
      </c>
      <c r="C421">
        <v>0.1</v>
      </c>
      <c r="D421">
        <v>0.1</v>
      </c>
      <c r="E421">
        <v>99.7</v>
      </c>
      <c r="J421">
        <v>0.2</v>
      </c>
    </row>
    <row r="422" spans="1:10" x14ac:dyDescent="0.25">
      <c r="A422" s="1">
        <v>42688.458368055559</v>
      </c>
      <c r="B422">
        <v>2</v>
      </c>
      <c r="C422">
        <v>0.1</v>
      </c>
      <c r="D422">
        <v>0</v>
      </c>
      <c r="E422">
        <v>97.8</v>
      </c>
      <c r="J422">
        <v>2.1</v>
      </c>
    </row>
    <row r="423" spans="1:10" x14ac:dyDescent="0.25">
      <c r="A423" s="1">
        <v>42688.461840277778</v>
      </c>
      <c r="B423">
        <v>0.1</v>
      </c>
      <c r="C423">
        <v>0.1</v>
      </c>
      <c r="D423">
        <v>0.1</v>
      </c>
      <c r="E423">
        <v>99.7</v>
      </c>
      <c r="J423">
        <v>0.2</v>
      </c>
    </row>
    <row r="424" spans="1:10" x14ac:dyDescent="0.25">
      <c r="A424" s="1">
        <v>42688.465312499997</v>
      </c>
      <c r="B424">
        <v>0.1</v>
      </c>
      <c r="C424">
        <v>0.1</v>
      </c>
      <c r="D424">
        <v>0.1</v>
      </c>
      <c r="E424">
        <v>99.7</v>
      </c>
      <c r="J424">
        <v>0.2</v>
      </c>
    </row>
    <row r="425" spans="1:10" x14ac:dyDescent="0.25">
      <c r="A425" s="1">
        <v>42688.468784722223</v>
      </c>
      <c r="B425">
        <v>0.1</v>
      </c>
      <c r="C425">
        <v>0.1</v>
      </c>
      <c r="D425">
        <v>0.1</v>
      </c>
      <c r="E425">
        <v>99.7</v>
      </c>
      <c r="J425">
        <v>0.2</v>
      </c>
    </row>
    <row r="426" spans="1:10" x14ac:dyDescent="0.25">
      <c r="A426" s="1">
        <v>42688.472256944442</v>
      </c>
      <c r="B426">
        <v>0.1</v>
      </c>
      <c r="C426">
        <v>0.1</v>
      </c>
      <c r="D426">
        <v>0.1</v>
      </c>
      <c r="E426">
        <v>99.8</v>
      </c>
      <c r="J426">
        <v>0.2</v>
      </c>
    </row>
    <row r="427" spans="1:10" x14ac:dyDescent="0.25">
      <c r="A427" s="1">
        <v>42688.475729166668</v>
      </c>
      <c r="B427">
        <v>0.1</v>
      </c>
      <c r="C427">
        <v>0.1</v>
      </c>
      <c r="D427">
        <v>0.1</v>
      </c>
      <c r="E427">
        <v>99.7</v>
      </c>
      <c r="J427">
        <v>0.2</v>
      </c>
    </row>
    <row r="428" spans="1:10" x14ac:dyDescent="0.25">
      <c r="A428" s="1">
        <v>42688.479201388887</v>
      </c>
      <c r="B428">
        <v>0.3</v>
      </c>
      <c r="C428">
        <v>0.1</v>
      </c>
      <c r="D428">
        <v>0.1</v>
      </c>
      <c r="E428">
        <v>99.6</v>
      </c>
      <c r="J428">
        <v>0.4</v>
      </c>
    </row>
    <row r="429" spans="1:10" x14ac:dyDescent="0.25">
      <c r="A429" s="1">
        <v>42688.482673611114</v>
      </c>
      <c r="B429">
        <v>0.3</v>
      </c>
      <c r="C429">
        <v>0.1</v>
      </c>
      <c r="D429">
        <v>0</v>
      </c>
      <c r="E429">
        <v>99.5</v>
      </c>
      <c r="J429">
        <v>0.4</v>
      </c>
    </row>
    <row r="430" spans="1:10" x14ac:dyDescent="0.25">
      <c r="A430" s="1">
        <v>42688.486145833333</v>
      </c>
      <c r="B430">
        <v>0.2</v>
      </c>
      <c r="C430">
        <v>0.1</v>
      </c>
      <c r="D430">
        <v>0.1</v>
      </c>
      <c r="E430">
        <v>99.7</v>
      </c>
      <c r="J430">
        <v>0.30000000000000004</v>
      </c>
    </row>
    <row r="431" spans="1:10" x14ac:dyDescent="0.25">
      <c r="A431" s="1">
        <v>42688.489618055559</v>
      </c>
      <c r="B431">
        <v>0.2</v>
      </c>
      <c r="C431">
        <v>0.1</v>
      </c>
      <c r="D431">
        <v>0</v>
      </c>
      <c r="E431">
        <v>99.7</v>
      </c>
      <c r="J431">
        <v>0.30000000000000004</v>
      </c>
    </row>
    <row r="432" spans="1:10" x14ac:dyDescent="0.25">
      <c r="A432" s="1">
        <v>42688.493090277778</v>
      </c>
      <c r="B432">
        <v>0.1</v>
      </c>
      <c r="C432">
        <v>0.1</v>
      </c>
      <c r="D432">
        <v>0.1</v>
      </c>
      <c r="E432">
        <v>99.7</v>
      </c>
      <c r="J432">
        <v>0.2</v>
      </c>
    </row>
    <row r="433" spans="1:10" x14ac:dyDescent="0.25">
      <c r="A433" s="1">
        <v>42688.496562499997</v>
      </c>
      <c r="B433">
        <v>0.2</v>
      </c>
      <c r="C433">
        <v>0.1</v>
      </c>
      <c r="D433">
        <v>0.1</v>
      </c>
      <c r="E433">
        <v>99.5</v>
      </c>
      <c r="J433">
        <v>0.30000000000000004</v>
      </c>
    </row>
    <row r="434" spans="1:10" x14ac:dyDescent="0.25">
      <c r="A434" s="1">
        <v>42688.500034722223</v>
      </c>
      <c r="B434">
        <v>0.2</v>
      </c>
      <c r="C434">
        <v>0.1</v>
      </c>
      <c r="D434">
        <v>0.1</v>
      </c>
      <c r="E434">
        <v>99.6</v>
      </c>
      <c r="J434">
        <v>0.30000000000000004</v>
      </c>
    </row>
    <row r="435" spans="1:10" x14ac:dyDescent="0.25">
      <c r="A435" s="1">
        <v>42688.503506944442</v>
      </c>
      <c r="B435">
        <v>0.5</v>
      </c>
      <c r="C435">
        <v>0.1</v>
      </c>
      <c r="D435">
        <v>0.1</v>
      </c>
      <c r="E435">
        <v>99.3</v>
      </c>
      <c r="J435">
        <v>0.6</v>
      </c>
    </row>
    <row r="436" spans="1:10" x14ac:dyDescent="0.25">
      <c r="A436" s="1">
        <v>42688.506979166668</v>
      </c>
      <c r="B436">
        <v>0.2</v>
      </c>
      <c r="C436">
        <v>0.1</v>
      </c>
      <c r="D436">
        <v>0.1</v>
      </c>
      <c r="E436">
        <v>99.6</v>
      </c>
      <c r="J436">
        <v>0.30000000000000004</v>
      </c>
    </row>
    <row r="437" spans="1:10" x14ac:dyDescent="0.25">
      <c r="A437" s="1">
        <v>42688.510451388887</v>
      </c>
      <c r="B437">
        <v>0.2</v>
      </c>
      <c r="C437">
        <v>0.1</v>
      </c>
      <c r="D437">
        <v>0</v>
      </c>
      <c r="E437">
        <v>99.6</v>
      </c>
      <c r="J437">
        <v>0.30000000000000004</v>
      </c>
    </row>
    <row r="438" spans="1:10" x14ac:dyDescent="0.25">
      <c r="A438" s="1">
        <v>42688.513923611114</v>
      </c>
      <c r="B438">
        <v>0.3</v>
      </c>
      <c r="C438">
        <v>0.1</v>
      </c>
      <c r="D438">
        <v>0</v>
      </c>
      <c r="E438">
        <v>99.5</v>
      </c>
      <c r="J438">
        <v>0.4</v>
      </c>
    </row>
    <row r="439" spans="1:10" x14ac:dyDescent="0.25">
      <c r="A439" s="1">
        <v>42688.517395833333</v>
      </c>
      <c r="B439">
        <v>0.2</v>
      </c>
      <c r="C439">
        <v>0.1</v>
      </c>
      <c r="D439">
        <v>0.1</v>
      </c>
      <c r="E439">
        <v>99.7</v>
      </c>
      <c r="J439">
        <v>0.30000000000000004</v>
      </c>
    </row>
    <row r="440" spans="1:10" x14ac:dyDescent="0.25">
      <c r="A440" s="1">
        <v>42688.520868055559</v>
      </c>
      <c r="B440">
        <v>0.2</v>
      </c>
      <c r="C440">
        <v>0.1</v>
      </c>
      <c r="D440">
        <v>0</v>
      </c>
      <c r="E440">
        <v>99.7</v>
      </c>
      <c r="J440">
        <v>0.30000000000000004</v>
      </c>
    </row>
    <row r="441" spans="1:10" x14ac:dyDescent="0.25">
      <c r="A441" s="1">
        <v>42688.524340277778</v>
      </c>
      <c r="B441">
        <v>0.2</v>
      </c>
      <c r="C441">
        <v>0.1</v>
      </c>
      <c r="D441">
        <v>0</v>
      </c>
      <c r="E441">
        <v>99.7</v>
      </c>
      <c r="J441">
        <v>0.30000000000000004</v>
      </c>
    </row>
    <row r="442" spans="1:10" x14ac:dyDescent="0.25">
      <c r="A442" s="1">
        <v>42688.527812499997</v>
      </c>
      <c r="B442">
        <v>0.5</v>
      </c>
      <c r="C442">
        <v>0.1</v>
      </c>
      <c r="D442">
        <v>0.1</v>
      </c>
      <c r="E442">
        <v>99.3</v>
      </c>
      <c r="J442">
        <v>0.6</v>
      </c>
    </row>
    <row r="443" spans="1:10" x14ac:dyDescent="0.25">
      <c r="A443" s="1">
        <v>42688.531284722223</v>
      </c>
      <c r="B443">
        <v>0.2</v>
      </c>
      <c r="C443">
        <v>0.1</v>
      </c>
      <c r="D443">
        <v>0</v>
      </c>
      <c r="E443">
        <v>99.6</v>
      </c>
      <c r="J443">
        <v>0.30000000000000004</v>
      </c>
    </row>
    <row r="444" spans="1:10" x14ac:dyDescent="0.25">
      <c r="A444" s="1">
        <v>42688.534756944442</v>
      </c>
      <c r="B444">
        <v>0.3</v>
      </c>
      <c r="C444">
        <v>0.1</v>
      </c>
      <c r="D444">
        <v>0.1</v>
      </c>
      <c r="E444">
        <v>99.5</v>
      </c>
      <c r="J444">
        <v>0.4</v>
      </c>
    </row>
    <row r="445" spans="1:10" x14ac:dyDescent="0.25">
      <c r="A445" s="1">
        <v>42688.538229166668</v>
      </c>
      <c r="B445">
        <v>0.2</v>
      </c>
      <c r="C445">
        <v>0.1</v>
      </c>
      <c r="D445">
        <v>0</v>
      </c>
      <c r="E445">
        <v>99.6</v>
      </c>
      <c r="J445">
        <v>0.30000000000000004</v>
      </c>
    </row>
    <row r="446" spans="1:10" x14ac:dyDescent="0.25">
      <c r="A446" s="1">
        <v>42688.541701388887</v>
      </c>
      <c r="B446">
        <v>0.1</v>
      </c>
      <c r="C446">
        <v>0.1</v>
      </c>
      <c r="D446">
        <v>0</v>
      </c>
      <c r="E446">
        <v>99.7</v>
      </c>
      <c r="J446">
        <v>0.2</v>
      </c>
    </row>
    <row r="447" spans="1:10" x14ac:dyDescent="0.25">
      <c r="A447" s="1">
        <v>42688.545173611114</v>
      </c>
      <c r="B447">
        <v>0.2</v>
      </c>
      <c r="C447">
        <v>0.1</v>
      </c>
      <c r="D447">
        <v>0.2</v>
      </c>
      <c r="E447">
        <v>99.5</v>
      </c>
      <c r="J447">
        <v>0.30000000000000004</v>
      </c>
    </row>
    <row r="448" spans="1:10" x14ac:dyDescent="0.25">
      <c r="A448" s="1">
        <v>42688.548645833333</v>
      </c>
      <c r="B448">
        <v>0.1</v>
      </c>
      <c r="C448">
        <v>0.1</v>
      </c>
      <c r="D448">
        <v>0.1</v>
      </c>
      <c r="E448">
        <v>99.7</v>
      </c>
      <c r="J448">
        <v>0.2</v>
      </c>
    </row>
    <row r="449" spans="1:10" x14ac:dyDescent="0.25">
      <c r="A449" s="1">
        <v>42688.552118055559</v>
      </c>
      <c r="B449">
        <v>0.3</v>
      </c>
      <c r="C449">
        <v>0.1</v>
      </c>
      <c r="D449">
        <v>0.1</v>
      </c>
      <c r="E449">
        <v>99.5</v>
      </c>
      <c r="J449">
        <v>0.4</v>
      </c>
    </row>
    <row r="450" spans="1:10" x14ac:dyDescent="0.25">
      <c r="A450" s="1">
        <v>42688.555590277778</v>
      </c>
      <c r="B450">
        <v>0.4</v>
      </c>
      <c r="C450">
        <v>0.1</v>
      </c>
      <c r="D450">
        <v>0.1</v>
      </c>
      <c r="E450">
        <v>99.4</v>
      </c>
      <c r="J450">
        <v>0.5</v>
      </c>
    </row>
    <row r="451" spans="1:10" x14ac:dyDescent="0.25">
      <c r="A451" s="1">
        <v>42688.559062499997</v>
      </c>
      <c r="B451">
        <v>0.1</v>
      </c>
      <c r="C451">
        <v>0.1</v>
      </c>
      <c r="D451">
        <v>0.1</v>
      </c>
      <c r="E451">
        <v>99.7</v>
      </c>
      <c r="J451">
        <v>0.2</v>
      </c>
    </row>
    <row r="452" spans="1:10" x14ac:dyDescent="0.25">
      <c r="A452" s="1">
        <v>42688.562534722223</v>
      </c>
      <c r="B452">
        <v>0.1</v>
      </c>
      <c r="C452">
        <v>0.1</v>
      </c>
      <c r="D452">
        <v>0.1</v>
      </c>
      <c r="E452">
        <v>99.7</v>
      </c>
      <c r="J452">
        <v>0.2</v>
      </c>
    </row>
    <row r="453" spans="1:10" x14ac:dyDescent="0.25">
      <c r="A453" s="1">
        <v>42688.566006944442</v>
      </c>
      <c r="B453">
        <v>0.1</v>
      </c>
      <c r="C453">
        <v>0.1</v>
      </c>
      <c r="D453">
        <v>0.1</v>
      </c>
      <c r="E453">
        <v>99.7</v>
      </c>
      <c r="J453">
        <v>0.2</v>
      </c>
    </row>
    <row r="454" spans="1:10" x14ac:dyDescent="0.25">
      <c r="A454" s="1">
        <v>42688.569479166668</v>
      </c>
      <c r="B454">
        <v>0.1</v>
      </c>
      <c r="C454">
        <v>0.1</v>
      </c>
      <c r="D454">
        <v>0.1</v>
      </c>
      <c r="E454">
        <v>99.8</v>
      </c>
      <c r="J454">
        <v>0.2</v>
      </c>
    </row>
    <row r="455" spans="1:10" x14ac:dyDescent="0.25">
      <c r="A455" s="1">
        <v>42688.572951388887</v>
      </c>
      <c r="B455">
        <v>0.1</v>
      </c>
      <c r="C455">
        <v>0.1</v>
      </c>
      <c r="D455">
        <v>0.1</v>
      </c>
      <c r="E455">
        <v>99.7</v>
      </c>
      <c r="J455">
        <v>0.2</v>
      </c>
    </row>
    <row r="456" spans="1:10" x14ac:dyDescent="0.25">
      <c r="A456" s="1">
        <v>42688.576423611114</v>
      </c>
      <c r="B456">
        <v>0.1</v>
      </c>
      <c r="C456">
        <v>0.1</v>
      </c>
      <c r="D456">
        <v>0</v>
      </c>
      <c r="E456">
        <v>99.8</v>
      </c>
      <c r="J456">
        <v>0.2</v>
      </c>
    </row>
    <row r="457" spans="1:10" x14ac:dyDescent="0.25">
      <c r="A457" s="1">
        <v>42688.579895833333</v>
      </c>
      <c r="B457">
        <v>0.1</v>
      </c>
      <c r="C457">
        <v>0.1</v>
      </c>
      <c r="D457">
        <v>0.1</v>
      </c>
      <c r="E457">
        <v>99.8</v>
      </c>
      <c r="J457">
        <v>0.2</v>
      </c>
    </row>
    <row r="458" spans="1:10" x14ac:dyDescent="0.25">
      <c r="A458" s="1">
        <v>42688.583368055559</v>
      </c>
      <c r="B458">
        <v>0.3</v>
      </c>
      <c r="C458">
        <v>0.1</v>
      </c>
      <c r="D458">
        <v>0.1</v>
      </c>
      <c r="E458">
        <v>99.5</v>
      </c>
      <c r="J458">
        <v>0.4</v>
      </c>
    </row>
    <row r="459" spans="1:10" x14ac:dyDescent="0.25">
      <c r="A459" s="1">
        <v>42688.586840277778</v>
      </c>
      <c r="B459">
        <v>0.1</v>
      </c>
      <c r="C459">
        <v>0.1</v>
      </c>
      <c r="D459">
        <v>0.1</v>
      </c>
      <c r="E459">
        <v>99.7</v>
      </c>
      <c r="J459">
        <v>0.2</v>
      </c>
    </row>
    <row r="460" spans="1:10" x14ac:dyDescent="0.25">
      <c r="A460" s="1">
        <v>42688.590312499997</v>
      </c>
      <c r="B460">
        <v>0.2</v>
      </c>
      <c r="C460">
        <v>0.1</v>
      </c>
      <c r="D460">
        <v>0.1</v>
      </c>
      <c r="E460">
        <v>99.7</v>
      </c>
      <c r="J460">
        <v>0.30000000000000004</v>
      </c>
    </row>
    <row r="461" spans="1:10" x14ac:dyDescent="0.25">
      <c r="A461" s="1">
        <v>42688.593784722223</v>
      </c>
      <c r="B461">
        <v>0.1</v>
      </c>
      <c r="C461">
        <v>0.1</v>
      </c>
      <c r="D461">
        <v>0.1</v>
      </c>
      <c r="E461">
        <v>99.7</v>
      </c>
      <c r="J461">
        <v>0.2</v>
      </c>
    </row>
    <row r="462" spans="1:10" x14ac:dyDescent="0.25">
      <c r="A462" s="1">
        <v>42688.597256944442</v>
      </c>
      <c r="B462">
        <v>0.1</v>
      </c>
      <c r="C462">
        <v>0.1</v>
      </c>
      <c r="D462">
        <v>0.1</v>
      </c>
      <c r="E462">
        <v>99.7</v>
      </c>
      <c r="J462">
        <v>0.2</v>
      </c>
    </row>
    <row r="463" spans="1:10" x14ac:dyDescent="0.25">
      <c r="A463" s="1">
        <v>42688.600729166668</v>
      </c>
      <c r="B463">
        <v>0.4</v>
      </c>
      <c r="C463">
        <v>0.1</v>
      </c>
      <c r="D463">
        <v>0.1</v>
      </c>
      <c r="E463">
        <v>99.3</v>
      </c>
      <c r="J463">
        <v>0.5</v>
      </c>
    </row>
    <row r="464" spans="1:10" x14ac:dyDescent="0.25">
      <c r="A464" s="1">
        <v>42688.604201388887</v>
      </c>
      <c r="B464">
        <v>0.3</v>
      </c>
      <c r="C464">
        <v>0.1</v>
      </c>
      <c r="D464">
        <v>0.1</v>
      </c>
      <c r="E464">
        <v>99.5</v>
      </c>
      <c r="J464">
        <v>0.4</v>
      </c>
    </row>
    <row r="465" spans="1:10" x14ac:dyDescent="0.25">
      <c r="A465" s="1">
        <v>42688.607673611114</v>
      </c>
      <c r="B465">
        <v>0.6</v>
      </c>
      <c r="C465">
        <v>0.1</v>
      </c>
      <c r="D465">
        <v>0.1</v>
      </c>
      <c r="E465">
        <v>99.2</v>
      </c>
      <c r="J465">
        <v>0.7</v>
      </c>
    </row>
    <row r="466" spans="1:10" x14ac:dyDescent="0.25">
      <c r="A466" s="1">
        <v>42688.611145833333</v>
      </c>
      <c r="B466">
        <v>0.3</v>
      </c>
      <c r="C466">
        <v>0.1</v>
      </c>
      <c r="D466">
        <v>0.1</v>
      </c>
      <c r="E466">
        <v>99.5</v>
      </c>
      <c r="J466">
        <v>0.4</v>
      </c>
    </row>
    <row r="467" spans="1:10" x14ac:dyDescent="0.25">
      <c r="A467" s="1">
        <v>42688.614618055559</v>
      </c>
      <c r="B467">
        <v>0.4</v>
      </c>
      <c r="C467">
        <v>0.1</v>
      </c>
      <c r="D467">
        <v>0.1</v>
      </c>
      <c r="E467">
        <v>99.4</v>
      </c>
      <c r="J467">
        <v>0.5</v>
      </c>
    </row>
    <row r="468" spans="1:10" x14ac:dyDescent="0.25">
      <c r="A468" s="1">
        <v>42688.618090277778</v>
      </c>
      <c r="B468">
        <v>0.2</v>
      </c>
      <c r="C468">
        <v>0.1</v>
      </c>
      <c r="D468">
        <v>0.1</v>
      </c>
      <c r="E468">
        <v>99.6</v>
      </c>
      <c r="J468">
        <v>0.30000000000000004</v>
      </c>
    </row>
    <row r="469" spans="1:10" x14ac:dyDescent="0.25">
      <c r="A469" s="1">
        <v>42688.621562499997</v>
      </c>
      <c r="B469">
        <v>0.3</v>
      </c>
      <c r="C469">
        <v>0.1</v>
      </c>
      <c r="D469">
        <v>0</v>
      </c>
      <c r="E469">
        <v>99.6</v>
      </c>
      <c r="J469">
        <v>0.4</v>
      </c>
    </row>
    <row r="470" spans="1:10" x14ac:dyDescent="0.25">
      <c r="A470" s="1">
        <v>42688.625034722223</v>
      </c>
      <c r="B470">
        <v>0.3</v>
      </c>
      <c r="C470">
        <v>0.1</v>
      </c>
      <c r="D470">
        <v>0</v>
      </c>
      <c r="E470">
        <v>99.6</v>
      </c>
      <c r="J470">
        <v>0.4</v>
      </c>
    </row>
    <row r="471" spans="1:10" x14ac:dyDescent="0.25">
      <c r="A471" s="1">
        <v>42688.628506944442</v>
      </c>
      <c r="B471">
        <v>0.1</v>
      </c>
      <c r="C471">
        <v>0.1</v>
      </c>
      <c r="D471">
        <v>0.2</v>
      </c>
      <c r="E471">
        <v>99.5</v>
      </c>
      <c r="J471">
        <v>0.2</v>
      </c>
    </row>
    <row r="472" spans="1:10" x14ac:dyDescent="0.25">
      <c r="A472" s="1">
        <v>42688.631979166668</v>
      </c>
      <c r="B472">
        <v>0.3</v>
      </c>
      <c r="C472">
        <v>0.1</v>
      </c>
      <c r="D472">
        <v>0.1</v>
      </c>
      <c r="E472">
        <v>99.5</v>
      </c>
      <c r="J472">
        <v>0.4</v>
      </c>
    </row>
    <row r="473" spans="1:10" x14ac:dyDescent="0.25">
      <c r="A473" s="1">
        <v>42688.635451388887</v>
      </c>
      <c r="B473">
        <v>0.8</v>
      </c>
      <c r="C473">
        <v>0.1</v>
      </c>
      <c r="D473">
        <v>0</v>
      </c>
      <c r="E473">
        <v>99</v>
      </c>
      <c r="J473">
        <v>0.9</v>
      </c>
    </row>
    <row r="474" spans="1:10" x14ac:dyDescent="0.25">
      <c r="A474" s="1">
        <v>42688.638923611114</v>
      </c>
      <c r="B474">
        <v>1.1000000000000001</v>
      </c>
      <c r="C474">
        <v>0.1</v>
      </c>
      <c r="D474">
        <v>0</v>
      </c>
      <c r="E474">
        <v>98.7</v>
      </c>
      <c r="J474">
        <v>1.2000000000000002</v>
      </c>
    </row>
    <row r="475" spans="1:10" x14ac:dyDescent="0.25">
      <c r="A475" s="1">
        <v>42688.642395833333</v>
      </c>
      <c r="B475">
        <v>1.2</v>
      </c>
      <c r="C475">
        <v>0.1</v>
      </c>
      <c r="D475">
        <v>0</v>
      </c>
      <c r="E475">
        <v>98.7</v>
      </c>
      <c r="J475">
        <v>1.3</v>
      </c>
    </row>
    <row r="476" spans="1:10" x14ac:dyDescent="0.25">
      <c r="A476" s="1">
        <v>42688.645868055559</v>
      </c>
      <c r="B476">
        <v>0.3</v>
      </c>
      <c r="C476">
        <v>0.1</v>
      </c>
      <c r="D476">
        <v>0</v>
      </c>
      <c r="E476">
        <v>99.6</v>
      </c>
      <c r="J476">
        <v>0.4</v>
      </c>
    </row>
    <row r="477" spans="1:10" x14ac:dyDescent="0.25">
      <c r="A477" s="1">
        <v>42688.649340277778</v>
      </c>
      <c r="B477">
        <v>0.9</v>
      </c>
      <c r="C477">
        <v>0.1</v>
      </c>
      <c r="D477">
        <v>0</v>
      </c>
      <c r="E477">
        <v>99</v>
      </c>
      <c r="J477">
        <v>1</v>
      </c>
    </row>
    <row r="478" spans="1:10" x14ac:dyDescent="0.25">
      <c r="A478" s="1">
        <v>42688.652812499997</v>
      </c>
      <c r="B478">
        <v>0.2</v>
      </c>
      <c r="C478">
        <v>0.1</v>
      </c>
      <c r="D478">
        <v>0</v>
      </c>
      <c r="E478">
        <v>99.7</v>
      </c>
      <c r="J478">
        <v>0.30000000000000004</v>
      </c>
    </row>
    <row r="479" spans="1:10" x14ac:dyDescent="0.25">
      <c r="A479" s="1">
        <v>42688.656284722223</v>
      </c>
      <c r="B479">
        <v>0.4</v>
      </c>
      <c r="C479">
        <v>0.1</v>
      </c>
      <c r="D479">
        <v>0.1</v>
      </c>
      <c r="E479">
        <v>99.4</v>
      </c>
      <c r="J479">
        <v>0.5</v>
      </c>
    </row>
    <row r="480" spans="1:10" x14ac:dyDescent="0.25">
      <c r="A480" s="1">
        <v>42688.659756944442</v>
      </c>
      <c r="B480">
        <v>0.9</v>
      </c>
      <c r="C480">
        <v>0.1</v>
      </c>
      <c r="D480">
        <v>0.5</v>
      </c>
      <c r="E480">
        <v>98.4</v>
      </c>
      <c r="J480">
        <v>1</v>
      </c>
    </row>
    <row r="481" spans="1:10" x14ac:dyDescent="0.25">
      <c r="A481" s="1">
        <v>42688.663229166668</v>
      </c>
      <c r="B481">
        <v>0.3</v>
      </c>
      <c r="C481">
        <v>0.1</v>
      </c>
      <c r="D481">
        <v>0.1</v>
      </c>
      <c r="E481">
        <v>99.5</v>
      </c>
      <c r="J481">
        <v>0.4</v>
      </c>
    </row>
    <row r="482" spans="1:10" x14ac:dyDescent="0.25">
      <c r="A482" s="1">
        <v>42688.666701388887</v>
      </c>
      <c r="B482">
        <v>0.1</v>
      </c>
      <c r="C482">
        <v>0.1</v>
      </c>
      <c r="D482">
        <v>0.1</v>
      </c>
      <c r="E482">
        <v>99.7</v>
      </c>
      <c r="J482">
        <v>0.2</v>
      </c>
    </row>
    <row r="483" spans="1:10" x14ac:dyDescent="0.25">
      <c r="A483" s="1">
        <v>42688.670173611114</v>
      </c>
      <c r="B483">
        <v>0.2</v>
      </c>
      <c r="C483">
        <v>0.1</v>
      </c>
      <c r="D483">
        <v>0</v>
      </c>
      <c r="E483">
        <v>99.7</v>
      </c>
      <c r="J483">
        <v>0.30000000000000004</v>
      </c>
    </row>
    <row r="484" spans="1:10" x14ac:dyDescent="0.25">
      <c r="A484" s="1">
        <v>42688.673645833333</v>
      </c>
      <c r="B484">
        <v>0.2</v>
      </c>
      <c r="C484">
        <v>0.1</v>
      </c>
      <c r="D484">
        <v>0.2</v>
      </c>
      <c r="E484">
        <v>99.4</v>
      </c>
      <c r="J484">
        <v>0.30000000000000004</v>
      </c>
    </row>
    <row r="485" spans="1:10" x14ac:dyDescent="0.25">
      <c r="A485" s="1">
        <v>42688.677118055559</v>
      </c>
      <c r="B485">
        <v>0.2</v>
      </c>
      <c r="C485">
        <v>0.1</v>
      </c>
      <c r="D485">
        <v>0</v>
      </c>
      <c r="E485">
        <v>99.7</v>
      </c>
      <c r="J485">
        <v>0.30000000000000004</v>
      </c>
    </row>
    <row r="486" spans="1:10" x14ac:dyDescent="0.25">
      <c r="A486" s="1">
        <v>42688.680590277778</v>
      </c>
      <c r="B486">
        <v>0.1</v>
      </c>
      <c r="C486">
        <v>0.1</v>
      </c>
      <c r="D486">
        <v>0</v>
      </c>
      <c r="E486">
        <v>99.8</v>
      </c>
      <c r="J486">
        <v>0.2</v>
      </c>
    </row>
    <row r="487" spans="1:10" x14ac:dyDescent="0.25">
      <c r="A487" s="1">
        <v>42688.684062499997</v>
      </c>
      <c r="B487">
        <v>0.1</v>
      </c>
      <c r="C487">
        <v>0.1</v>
      </c>
      <c r="D487">
        <v>0</v>
      </c>
      <c r="E487">
        <v>99.7</v>
      </c>
      <c r="J487">
        <v>0.2</v>
      </c>
    </row>
    <row r="488" spans="1:10" x14ac:dyDescent="0.25">
      <c r="A488" s="1">
        <v>42688.687534722223</v>
      </c>
      <c r="B488">
        <v>0.2</v>
      </c>
      <c r="C488">
        <v>0.1</v>
      </c>
      <c r="D488">
        <v>0.3</v>
      </c>
      <c r="E488">
        <v>99.4</v>
      </c>
      <c r="J488">
        <v>0.30000000000000004</v>
      </c>
    </row>
    <row r="489" spans="1:10" x14ac:dyDescent="0.25">
      <c r="A489" s="1">
        <v>42688.691006944442</v>
      </c>
      <c r="B489">
        <v>0.1</v>
      </c>
      <c r="C489">
        <v>0.1</v>
      </c>
      <c r="D489">
        <v>0</v>
      </c>
      <c r="E489">
        <v>99.8</v>
      </c>
      <c r="J489">
        <v>0.2</v>
      </c>
    </row>
    <row r="490" spans="1:10" x14ac:dyDescent="0.25">
      <c r="A490" s="1">
        <v>42688.694479166668</v>
      </c>
      <c r="B490">
        <v>0.2</v>
      </c>
      <c r="C490">
        <v>0.1</v>
      </c>
      <c r="D490">
        <v>0</v>
      </c>
      <c r="E490">
        <v>99.7</v>
      </c>
      <c r="J490">
        <v>0.30000000000000004</v>
      </c>
    </row>
    <row r="491" spans="1:10" x14ac:dyDescent="0.25">
      <c r="A491" s="1">
        <v>42688.697951388887</v>
      </c>
      <c r="B491">
        <v>0.1</v>
      </c>
      <c r="C491">
        <v>0.1</v>
      </c>
      <c r="D491">
        <v>0</v>
      </c>
      <c r="E491">
        <v>99.8</v>
      </c>
      <c r="J491">
        <v>0.2</v>
      </c>
    </row>
    <row r="492" spans="1:10" x14ac:dyDescent="0.25">
      <c r="A492" s="1">
        <v>42688.701423611114</v>
      </c>
      <c r="B492">
        <v>0.2</v>
      </c>
      <c r="C492">
        <v>0.1</v>
      </c>
      <c r="D492">
        <v>0</v>
      </c>
      <c r="E492">
        <v>99.7</v>
      </c>
      <c r="J492">
        <v>0.30000000000000004</v>
      </c>
    </row>
    <row r="493" spans="1:10" x14ac:dyDescent="0.25">
      <c r="A493" s="1">
        <v>42688.704895833333</v>
      </c>
      <c r="B493">
        <v>0.8</v>
      </c>
      <c r="C493">
        <v>0.1</v>
      </c>
      <c r="D493">
        <v>0</v>
      </c>
      <c r="E493">
        <v>99.1</v>
      </c>
      <c r="J493">
        <v>0.9</v>
      </c>
    </row>
    <row r="494" spans="1:10" x14ac:dyDescent="0.25">
      <c r="A494" s="1">
        <v>42688.708368055559</v>
      </c>
      <c r="B494">
        <v>1.2</v>
      </c>
      <c r="C494">
        <v>0.1</v>
      </c>
      <c r="D494">
        <v>0</v>
      </c>
      <c r="E494">
        <v>98.6</v>
      </c>
      <c r="J494">
        <v>1.3</v>
      </c>
    </row>
    <row r="495" spans="1:10" x14ac:dyDescent="0.25">
      <c r="A495" s="1">
        <v>42688.711840277778</v>
      </c>
      <c r="B495">
        <v>0.6</v>
      </c>
      <c r="C495">
        <v>0.1</v>
      </c>
      <c r="D495">
        <v>0</v>
      </c>
      <c r="E495">
        <v>99.2</v>
      </c>
      <c r="J495">
        <v>0.7</v>
      </c>
    </row>
    <row r="496" spans="1:10" x14ac:dyDescent="0.25">
      <c r="A496" s="1">
        <v>42688.715312499997</v>
      </c>
      <c r="B496">
        <v>0.6</v>
      </c>
      <c r="C496">
        <v>0.1</v>
      </c>
      <c r="D496">
        <v>0</v>
      </c>
      <c r="E496">
        <v>99.2</v>
      </c>
      <c r="J496">
        <v>0.7</v>
      </c>
    </row>
    <row r="497" spans="1:10" x14ac:dyDescent="0.25">
      <c r="A497" s="1">
        <v>42688.718784722223</v>
      </c>
      <c r="B497">
        <v>1.7</v>
      </c>
      <c r="C497">
        <v>0.2</v>
      </c>
      <c r="D497">
        <v>0</v>
      </c>
      <c r="E497">
        <v>98.1</v>
      </c>
      <c r="J497">
        <v>1.9</v>
      </c>
    </row>
    <row r="498" spans="1:10" x14ac:dyDescent="0.25">
      <c r="A498" s="1">
        <v>42688.722256944442</v>
      </c>
      <c r="B498">
        <v>0.6</v>
      </c>
      <c r="C498">
        <v>0.1</v>
      </c>
      <c r="D498">
        <v>0</v>
      </c>
      <c r="E498">
        <v>99.3</v>
      </c>
      <c r="J498">
        <v>0.7</v>
      </c>
    </row>
    <row r="499" spans="1:10" x14ac:dyDescent="0.25">
      <c r="A499" s="1">
        <v>42688.725729166668</v>
      </c>
      <c r="B499">
        <v>0.5</v>
      </c>
      <c r="C499">
        <v>0.1</v>
      </c>
      <c r="D499">
        <v>0</v>
      </c>
      <c r="E499">
        <v>99.4</v>
      </c>
      <c r="J499">
        <v>0.6</v>
      </c>
    </row>
    <row r="500" spans="1:10" x14ac:dyDescent="0.25">
      <c r="A500" s="1">
        <v>42688.729201388887</v>
      </c>
      <c r="B500">
        <v>0.5</v>
      </c>
      <c r="C500">
        <v>0.1</v>
      </c>
      <c r="D500">
        <v>0</v>
      </c>
      <c r="E500">
        <v>99.3</v>
      </c>
      <c r="J500">
        <v>0.6</v>
      </c>
    </row>
    <row r="501" spans="1:10" x14ac:dyDescent="0.25">
      <c r="A501" s="1">
        <v>42688.732673611114</v>
      </c>
      <c r="B501">
        <v>0.1</v>
      </c>
      <c r="C501">
        <v>0.1</v>
      </c>
      <c r="D501">
        <v>0</v>
      </c>
      <c r="E501">
        <v>99.8</v>
      </c>
      <c r="J501">
        <v>0.2</v>
      </c>
    </row>
    <row r="502" spans="1:10" x14ac:dyDescent="0.25">
      <c r="A502" s="1">
        <v>42688.736145833333</v>
      </c>
      <c r="B502">
        <v>0.2</v>
      </c>
      <c r="C502">
        <v>0.1</v>
      </c>
      <c r="D502">
        <v>0</v>
      </c>
      <c r="E502">
        <v>99.7</v>
      </c>
      <c r="J502">
        <v>0.30000000000000004</v>
      </c>
    </row>
    <row r="503" spans="1:10" x14ac:dyDescent="0.25">
      <c r="A503" s="1">
        <v>42688.739618055559</v>
      </c>
      <c r="B503">
        <v>0.1</v>
      </c>
      <c r="C503">
        <v>0.1</v>
      </c>
      <c r="D503">
        <v>0</v>
      </c>
      <c r="E503">
        <v>99.8</v>
      </c>
      <c r="J503">
        <v>0.2</v>
      </c>
    </row>
    <row r="504" spans="1:10" x14ac:dyDescent="0.25">
      <c r="A504" s="1">
        <v>42688.743090277778</v>
      </c>
      <c r="B504">
        <v>0.2</v>
      </c>
      <c r="C504">
        <v>0.1</v>
      </c>
      <c r="D504">
        <v>0</v>
      </c>
      <c r="E504">
        <v>99.7</v>
      </c>
      <c r="J504">
        <v>0.30000000000000004</v>
      </c>
    </row>
    <row r="505" spans="1:10" x14ac:dyDescent="0.25">
      <c r="A505" s="1">
        <v>42688.746562499997</v>
      </c>
      <c r="B505">
        <v>0.1</v>
      </c>
      <c r="C505">
        <v>0.1</v>
      </c>
      <c r="D505">
        <v>0</v>
      </c>
      <c r="E505">
        <v>99.7</v>
      </c>
      <c r="J505">
        <v>0.2</v>
      </c>
    </row>
    <row r="506" spans="1:10" x14ac:dyDescent="0.25">
      <c r="A506" s="1">
        <v>42688.750034722223</v>
      </c>
      <c r="B506">
        <v>0.2</v>
      </c>
      <c r="C506">
        <v>0.1</v>
      </c>
      <c r="D506">
        <v>0</v>
      </c>
      <c r="E506">
        <v>99.7</v>
      </c>
      <c r="J506">
        <v>0.30000000000000004</v>
      </c>
    </row>
    <row r="507" spans="1:10" x14ac:dyDescent="0.25">
      <c r="A507" s="1">
        <v>42688.753506944442</v>
      </c>
      <c r="B507">
        <v>0.2</v>
      </c>
      <c r="C507">
        <v>0.1</v>
      </c>
      <c r="D507">
        <v>0</v>
      </c>
      <c r="E507">
        <v>99.6</v>
      </c>
      <c r="J507">
        <v>0.30000000000000004</v>
      </c>
    </row>
    <row r="508" spans="1:10" x14ac:dyDescent="0.25">
      <c r="A508" s="1">
        <v>42688.756979166668</v>
      </c>
      <c r="B508">
        <v>0.1</v>
      </c>
      <c r="C508">
        <v>0.1</v>
      </c>
      <c r="D508">
        <v>0</v>
      </c>
      <c r="E508">
        <v>99.7</v>
      </c>
      <c r="J508">
        <v>0.2</v>
      </c>
    </row>
    <row r="509" spans="1:10" x14ac:dyDescent="0.25">
      <c r="A509" s="1">
        <v>42688.760451388887</v>
      </c>
      <c r="B509">
        <v>0.3</v>
      </c>
      <c r="C509">
        <v>0.1</v>
      </c>
      <c r="D509">
        <v>0</v>
      </c>
      <c r="E509">
        <v>99.6</v>
      </c>
      <c r="J509">
        <v>0.4</v>
      </c>
    </row>
    <row r="510" spans="1:10" x14ac:dyDescent="0.25">
      <c r="A510" s="1">
        <v>42688.763923611114</v>
      </c>
      <c r="B510">
        <v>0.1</v>
      </c>
      <c r="C510">
        <v>0.1</v>
      </c>
      <c r="D510">
        <v>0</v>
      </c>
      <c r="E510">
        <v>99.7</v>
      </c>
      <c r="J510">
        <v>0.2</v>
      </c>
    </row>
    <row r="511" spans="1:10" x14ac:dyDescent="0.25">
      <c r="A511" s="1">
        <v>42688.767395833333</v>
      </c>
      <c r="B511">
        <v>0.1</v>
      </c>
      <c r="C511">
        <v>0.1</v>
      </c>
      <c r="D511">
        <v>0</v>
      </c>
      <c r="E511">
        <v>99.7</v>
      </c>
      <c r="J511">
        <v>0.2</v>
      </c>
    </row>
    <row r="512" spans="1:10" x14ac:dyDescent="0.25">
      <c r="A512" s="1">
        <v>42688.770868055559</v>
      </c>
      <c r="B512">
        <v>0.1</v>
      </c>
      <c r="C512">
        <v>0.1</v>
      </c>
      <c r="D512">
        <v>0</v>
      </c>
      <c r="E512">
        <v>99.8</v>
      </c>
      <c r="J512">
        <v>0.2</v>
      </c>
    </row>
    <row r="513" spans="1:10" x14ac:dyDescent="0.25">
      <c r="A513" s="1">
        <v>42688.774340277778</v>
      </c>
      <c r="B513">
        <v>0.1</v>
      </c>
      <c r="C513">
        <v>0.1</v>
      </c>
      <c r="D513">
        <v>0</v>
      </c>
      <c r="E513">
        <v>99.7</v>
      </c>
      <c r="J513">
        <v>0.2</v>
      </c>
    </row>
    <row r="514" spans="1:10" x14ac:dyDescent="0.25">
      <c r="A514" s="1">
        <v>42688.777812499997</v>
      </c>
      <c r="B514">
        <v>0.1</v>
      </c>
      <c r="C514">
        <v>0.1</v>
      </c>
      <c r="D514">
        <v>0</v>
      </c>
      <c r="E514">
        <v>99.7</v>
      </c>
      <c r="J514">
        <v>0.2</v>
      </c>
    </row>
    <row r="515" spans="1:10" x14ac:dyDescent="0.25">
      <c r="A515" s="1">
        <v>42688.781284722223</v>
      </c>
      <c r="B515">
        <v>0.1</v>
      </c>
      <c r="C515">
        <v>0.1</v>
      </c>
      <c r="D515">
        <v>0</v>
      </c>
      <c r="E515">
        <v>99.7</v>
      </c>
      <c r="J515">
        <v>0.2</v>
      </c>
    </row>
    <row r="516" spans="1:10" x14ac:dyDescent="0.25">
      <c r="A516" s="1">
        <v>42688.784756944442</v>
      </c>
      <c r="B516">
        <v>0.1</v>
      </c>
      <c r="C516">
        <v>0.1</v>
      </c>
      <c r="D516">
        <v>0</v>
      </c>
      <c r="E516">
        <v>99.8</v>
      </c>
      <c r="J516">
        <v>0.2</v>
      </c>
    </row>
    <row r="517" spans="1:10" x14ac:dyDescent="0.25">
      <c r="A517" s="1">
        <v>42688.788229166668</v>
      </c>
      <c r="B517">
        <v>0.1</v>
      </c>
      <c r="C517">
        <v>0.1</v>
      </c>
      <c r="D517">
        <v>0</v>
      </c>
      <c r="E517">
        <v>99.7</v>
      </c>
      <c r="J517">
        <v>0.2</v>
      </c>
    </row>
    <row r="518" spans="1:10" x14ac:dyDescent="0.25">
      <c r="A518" s="1">
        <v>42688.791701388887</v>
      </c>
      <c r="B518">
        <v>0.1</v>
      </c>
      <c r="C518">
        <v>0.1</v>
      </c>
      <c r="D518">
        <v>0</v>
      </c>
      <c r="E518">
        <v>99.7</v>
      </c>
      <c r="J518">
        <v>0.2</v>
      </c>
    </row>
    <row r="519" spans="1:10" x14ac:dyDescent="0.25">
      <c r="A519" s="1">
        <v>42688.795173611114</v>
      </c>
      <c r="B519">
        <v>1.1000000000000001</v>
      </c>
      <c r="C519">
        <v>0.4</v>
      </c>
      <c r="D519">
        <v>1.8</v>
      </c>
      <c r="E519">
        <v>96.6</v>
      </c>
      <c r="J519">
        <v>1.5</v>
      </c>
    </row>
    <row r="520" spans="1:10" x14ac:dyDescent="0.25">
      <c r="A520" s="1">
        <v>42688.798645833333</v>
      </c>
      <c r="B520">
        <v>0.2</v>
      </c>
      <c r="C520">
        <v>0.1</v>
      </c>
      <c r="D520">
        <v>0.2</v>
      </c>
      <c r="E520">
        <v>99.5</v>
      </c>
      <c r="J520">
        <v>0.30000000000000004</v>
      </c>
    </row>
    <row r="521" spans="1:10" x14ac:dyDescent="0.25">
      <c r="A521" s="1">
        <v>42688.802118055559</v>
      </c>
      <c r="B521">
        <v>0.2</v>
      </c>
      <c r="C521">
        <v>0.1</v>
      </c>
      <c r="D521">
        <v>0.1</v>
      </c>
      <c r="E521">
        <v>99.6</v>
      </c>
      <c r="J521">
        <v>0.30000000000000004</v>
      </c>
    </row>
    <row r="522" spans="1:10" x14ac:dyDescent="0.25">
      <c r="A522" s="1">
        <v>42688.805590277778</v>
      </c>
      <c r="B522">
        <v>0.2</v>
      </c>
      <c r="C522">
        <v>0.1</v>
      </c>
      <c r="D522">
        <v>0</v>
      </c>
      <c r="E522">
        <v>99.7</v>
      </c>
      <c r="J522">
        <v>0.30000000000000004</v>
      </c>
    </row>
    <row r="523" spans="1:10" x14ac:dyDescent="0.25">
      <c r="A523" s="1">
        <v>42688.809062499997</v>
      </c>
      <c r="B523">
        <v>0.2</v>
      </c>
      <c r="C523">
        <v>0.1</v>
      </c>
      <c r="D523">
        <v>0</v>
      </c>
      <c r="E523">
        <v>99.7</v>
      </c>
      <c r="J523">
        <v>0.30000000000000004</v>
      </c>
    </row>
    <row r="524" spans="1:10" x14ac:dyDescent="0.25">
      <c r="A524" s="1">
        <v>42688.812534722223</v>
      </c>
      <c r="B524">
        <v>0.1</v>
      </c>
      <c r="C524">
        <v>0.1</v>
      </c>
      <c r="D524">
        <v>0.3</v>
      </c>
      <c r="E524">
        <v>99.4</v>
      </c>
      <c r="J524">
        <v>0.2</v>
      </c>
    </row>
    <row r="525" spans="1:10" x14ac:dyDescent="0.25">
      <c r="A525" s="1">
        <v>42688.816006944442</v>
      </c>
      <c r="B525">
        <v>0.1</v>
      </c>
      <c r="C525">
        <v>0.1</v>
      </c>
      <c r="D525">
        <v>0.1</v>
      </c>
      <c r="E525">
        <v>99.7</v>
      </c>
      <c r="J525">
        <v>0.2</v>
      </c>
    </row>
    <row r="526" spans="1:10" x14ac:dyDescent="0.25">
      <c r="A526" s="1">
        <v>42688.819479166668</v>
      </c>
      <c r="B526">
        <v>0.1</v>
      </c>
      <c r="C526">
        <v>0.1</v>
      </c>
      <c r="D526">
        <v>0.1</v>
      </c>
      <c r="E526">
        <v>99.7</v>
      </c>
      <c r="J526">
        <v>0.2</v>
      </c>
    </row>
    <row r="527" spans="1:10" x14ac:dyDescent="0.25">
      <c r="A527" s="1">
        <v>42688.822951388887</v>
      </c>
      <c r="B527">
        <v>0.1</v>
      </c>
      <c r="C527">
        <v>0.1</v>
      </c>
      <c r="D527">
        <v>0.2</v>
      </c>
      <c r="E527">
        <v>99.6</v>
      </c>
      <c r="J527">
        <v>0.2</v>
      </c>
    </row>
    <row r="528" spans="1:10" x14ac:dyDescent="0.25">
      <c r="A528" s="1">
        <v>42688.826423611114</v>
      </c>
      <c r="B528">
        <v>0.1</v>
      </c>
      <c r="C528">
        <v>0.1</v>
      </c>
      <c r="D528">
        <v>0.2</v>
      </c>
      <c r="E528">
        <v>99.6</v>
      </c>
      <c r="J528">
        <v>0.2</v>
      </c>
    </row>
    <row r="529" spans="1:10" x14ac:dyDescent="0.25">
      <c r="A529" s="1">
        <v>42688.829895833333</v>
      </c>
      <c r="B529">
        <v>0.2</v>
      </c>
      <c r="C529">
        <v>0.1</v>
      </c>
      <c r="D529">
        <v>0.1</v>
      </c>
      <c r="E529">
        <v>99.6</v>
      </c>
      <c r="J529">
        <v>0.30000000000000004</v>
      </c>
    </row>
    <row r="530" spans="1:10" x14ac:dyDescent="0.25">
      <c r="A530" s="1">
        <v>42688.833368055559</v>
      </c>
      <c r="B530">
        <v>0.9</v>
      </c>
      <c r="C530">
        <v>0.1</v>
      </c>
      <c r="D530">
        <v>0</v>
      </c>
      <c r="E530">
        <v>98.9</v>
      </c>
      <c r="J530">
        <v>1</v>
      </c>
    </row>
    <row r="531" spans="1:10" x14ac:dyDescent="0.25">
      <c r="A531" s="1">
        <v>42688.836840277778</v>
      </c>
      <c r="B531">
        <v>0.2</v>
      </c>
      <c r="C531">
        <v>0.1</v>
      </c>
      <c r="D531">
        <v>0</v>
      </c>
      <c r="E531">
        <v>99.6</v>
      </c>
      <c r="J531">
        <v>0.30000000000000004</v>
      </c>
    </row>
    <row r="532" spans="1:10" x14ac:dyDescent="0.25">
      <c r="A532" s="1">
        <v>42688.840312499997</v>
      </c>
      <c r="B532">
        <v>0.1</v>
      </c>
      <c r="C532">
        <v>0.1</v>
      </c>
      <c r="D532">
        <v>0.1</v>
      </c>
      <c r="E532">
        <v>99.7</v>
      </c>
      <c r="J532">
        <v>0.2</v>
      </c>
    </row>
    <row r="533" spans="1:10" x14ac:dyDescent="0.25">
      <c r="A533" s="1">
        <v>42688.843784722223</v>
      </c>
      <c r="B533">
        <v>0.1</v>
      </c>
      <c r="C533">
        <v>0.1</v>
      </c>
      <c r="D533">
        <v>0</v>
      </c>
      <c r="E533">
        <v>99.8</v>
      </c>
      <c r="J533">
        <v>0.2</v>
      </c>
    </row>
    <row r="534" spans="1:10" x14ac:dyDescent="0.25">
      <c r="A534" s="1">
        <v>42688.847256944442</v>
      </c>
      <c r="B534">
        <v>0.1</v>
      </c>
      <c r="C534">
        <v>0.1</v>
      </c>
      <c r="D534">
        <v>0</v>
      </c>
      <c r="E534">
        <v>99.7</v>
      </c>
      <c r="J534">
        <v>0.2</v>
      </c>
    </row>
    <row r="535" spans="1:10" x14ac:dyDescent="0.25">
      <c r="A535" s="1">
        <v>42688.850729166668</v>
      </c>
      <c r="B535">
        <v>0.2</v>
      </c>
      <c r="C535">
        <v>0.1</v>
      </c>
      <c r="D535">
        <v>0</v>
      </c>
      <c r="E535">
        <v>99.7</v>
      </c>
      <c r="J535">
        <v>0.30000000000000004</v>
      </c>
    </row>
    <row r="536" spans="1:10" x14ac:dyDescent="0.25">
      <c r="A536" s="1">
        <v>42688.854201388887</v>
      </c>
      <c r="B536">
        <v>0.2</v>
      </c>
      <c r="C536">
        <v>0.1</v>
      </c>
      <c r="D536">
        <v>0.1</v>
      </c>
      <c r="E536">
        <v>99.6</v>
      </c>
      <c r="J536">
        <v>0.30000000000000004</v>
      </c>
    </row>
    <row r="537" spans="1:10" x14ac:dyDescent="0.25">
      <c r="A537" s="1">
        <v>42688.857673611114</v>
      </c>
      <c r="B537">
        <v>0.2</v>
      </c>
      <c r="C537">
        <v>0.1</v>
      </c>
      <c r="D537">
        <v>0</v>
      </c>
      <c r="E537">
        <v>99.7</v>
      </c>
      <c r="J537">
        <v>0.30000000000000004</v>
      </c>
    </row>
    <row r="538" spans="1:10" x14ac:dyDescent="0.25">
      <c r="A538" s="1">
        <v>42688.861145833333</v>
      </c>
      <c r="B538">
        <v>0.2</v>
      </c>
      <c r="C538">
        <v>0.1</v>
      </c>
      <c r="D538">
        <v>0</v>
      </c>
      <c r="E538">
        <v>99.7</v>
      </c>
      <c r="J538">
        <v>0.30000000000000004</v>
      </c>
    </row>
    <row r="539" spans="1:10" x14ac:dyDescent="0.25">
      <c r="A539" s="1">
        <v>42688.864618055559</v>
      </c>
      <c r="B539">
        <v>0.1</v>
      </c>
      <c r="C539">
        <v>0.1</v>
      </c>
      <c r="D539">
        <v>0</v>
      </c>
      <c r="E539">
        <v>99.8</v>
      </c>
      <c r="J539">
        <v>0.2</v>
      </c>
    </row>
    <row r="540" spans="1:10" x14ac:dyDescent="0.25">
      <c r="A540" s="1">
        <v>42688.868090277778</v>
      </c>
      <c r="B540">
        <v>0.1</v>
      </c>
      <c r="C540">
        <v>0.1</v>
      </c>
      <c r="D540">
        <v>0</v>
      </c>
      <c r="E540">
        <v>99.8</v>
      </c>
      <c r="J540">
        <v>0.2</v>
      </c>
    </row>
    <row r="541" spans="1:10" x14ac:dyDescent="0.25">
      <c r="A541" s="1">
        <v>42688.871562499997</v>
      </c>
      <c r="B541">
        <v>0.2</v>
      </c>
      <c r="C541">
        <v>0.1</v>
      </c>
      <c r="D541">
        <v>0</v>
      </c>
      <c r="E541">
        <v>99.7</v>
      </c>
      <c r="J541">
        <v>0.30000000000000004</v>
      </c>
    </row>
    <row r="542" spans="1:10" x14ac:dyDescent="0.25">
      <c r="A542" s="1">
        <v>42688.875034722223</v>
      </c>
      <c r="B542">
        <v>0.2</v>
      </c>
      <c r="C542">
        <v>0.1</v>
      </c>
      <c r="D542">
        <v>0</v>
      </c>
      <c r="E542">
        <v>99.7</v>
      </c>
      <c r="J542">
        <v>0.30000000000000004</v>
      </c>
    </row>
    <row r="543" spans="1:10" x14ac:dyDescent="0.25">
      <c r="A543" s="1">
        <v>42688.878506944442</v>
      </c>
      <c r="B543">
        <v>0.1</v>
      </c>
      <c r="C543">
        <v>0.1</v>
      </c>
      <c r="D543">
        <v>0</v>
      </c>
      <c r="E543">
        <v>99.7</v>
      </c>
      <c r="J543">
        <v>0.2</v>
      </c>
    </row>
    <row r="544" spans="1:10" x14ac:dyDescent="0.25">
      <c r="A544" s="1">
        <v>42688.881979166668</v>
      </c>
      <c r="B544">
        <v>0.2</v>
      </c>
      <c r="C544">
        <v>0.1</v>
      </c>
      <c r="D544">
        <v>0</v>
      </c>
      <c r="E544">
        <v>99.7</v>
      </c>
      <c r="J544">
        <v>0.30000000000000004</v>
      </c>
    </row>
    <row r="545" spans="1:10" x14ac:dyDescent="0.25">
      <c r="A545" s="1">
        <v>42688.885451388887</v>
      </c>
      <c r="B545">
        <v>0.1</v>
      </c>
      <c r="C545">
        <v>0.1</v>
      </c>
      <c r="D545">
        <v>0</v>
      </c>
      <c r="E545">
        <v>99.8</v>
      </c>
      <c r="J545">
        <v>0.2</v>
      </c>
    </row>
    <row r="546" spans="1:10" x14ac:dyDescent="0.25">
      <c r="A546" s="1">
        <v>42688.888923611114</v>
      </c>
      <c r="B546">
        <v>0.1</v>
      </c>
      <c r="C546">
        <v>0.1</v>
      </c>
      <c r="D546">
        <v>0</v>
      </c>
      <c r="E546">
        <v>99.7</v>
      </c>
      <c r="J546">
        <v>0.2</v>
      </c>
    </row>
    <row r="547" spans="1:10" x14ac:dyDescent="0.25">
      <c r="A547" s="1">
        <v>42688.892395833333</v>
      </c>
      <c r="B547">
        <v>0.3</v>
      </c>
      <c r="C547">
        <v>0.1</v>
      </c>
      <c r="D547">
        <v>0</v>
      </c>
      <c r="E547">
        <v>99.6</v>
      </c>
      <c r="J547">
        <v>0.4</v>
      </c>
    </row>
    <row r="548" spans="1:10" x14ac:dyDescent="0.25">
      <c r="A548" s="1">
        <v>42688.895868055559</v>
      </c>
      <c r="B548">
        <v>0.2</v>
      </c>
      <c r="C548">
        <v>0.1</v>
      </c>
      <c r="D548">
        <v>0</v>
      </c>
      <c r="E548">
        <v>99.6</v>
      </c>
      <c r="J548">
        <v>0.30000000000000004</v>
      </c>
    </row>
    <row r="549" spans="1:10" x14ac:dyDescent="0.25">
      <c r="A549" s="1">
        <v>42688.899340277778</v>
      </c>
      <c r="B549">
        <v>0.2</v>
      </c>
      <c r="C549">
        <v>0.1</v>
      </c>
      <c r="D549">
        <v>0.1</v>
      </c>
      <c r="E549">
        <v>99.7</v>
      </c>
      <c r="J549">
        <v>0.30000000000000004</v>
      </c>
    </row>
    <row r="550" spans="1:10" x14ac:dyDescent="0.25">
      <c r="A550" s="1">
        <v>42688.902812499997</v>
      </c>
      <c r="B550">
        <v>0.2</v>
      </c>
      <c r="C550">
        <v>0.1</v>
      </c>
      <c r="D550">
        <v>0</v>
      </c>
      <c r="E550">
        <v>99.7</v>
      </c>
      <c r="J550">
        <v>0.30000000000000004</v>
      </c>
    </row>
    <row r="551" spans="1:10" x14ac:dyDescent="0.25">
      <c r="A551" s="1">
        <v>42688.906284722223</v>
      </c>
      <c r="B551">
        <v>0.1</v>
      </c>
      <c r="C551">
        <v>0.1</v>
      </c>
      <c r="D551">
        <v>0</v>
      </c>
      <c r="E551">
        <v>99.8</v>
      </c>
      <c r="J551">
        <v>0.2</v>
      </c>
    </row>
    <row r="552" spans="1:10" x14ac:dyDescent="0.25">
      <c r="A552" s="1">
        <v>42688.909756944442</v>
      </c>
      <c r="B552">
        <v>0.1</v>
      </c>
      <c r="C552">
        <v>0.1</v>
      </c>
      <c r="D552">
        <v>0</v>
      </c>
      <c r="E552">
        <v>99.8</v>
      </c>
      <c r="J552">
        <v>0.2</v>
      </c>
    </row>
    <row r="553" spans="1:10" x14ac:dyDescent="0.25">
      <c r="A553" s="1">
        <v>42688.913229166668</v>
      </c>
      <c r="B553">
        <v>0.1</v>
      </c>
      <c r="C553">
        <v>0.1</v>
      </c>
      <c r="D553">
        <v>0</v>
      </c>
      <c r="E553">
        <v>99.8</v>
      </c>
      <c r="J553">
        <v>0.2</v>
      </c>
    </row>
    <row r="554" spans="1:10" x14ac:dyDescent="0.25">
      <c r="A554" s="1">
        <v>42688.916701388887</v>
      </c>
      <c r="B554">
        <v>0.2</v>
      </c>
      <c r="C554">
        <v>0.1</v>
      </c>
      <c r="D554">
        <v>0</v>
      </c>
      <c r="E554">
        <v>99.7</v>
      </c>
      <c r="J554">
        <v>0.30000000000000004</v>
      </c>
    </row>
    <row r="555" spans="1:10" x14ac:dyDescent="0.25">
      <c r="A555" s="1">
        <v>42688.920173611114</v>
      </c>
      <c r="B555">
        <v>0.2</v>
      </c>
      <c r="C555">
        <v>0.1</v>
      </c>
      <c r="D555">
        <v>0.1</v>
      </c>
      <c r="E555">
        <v>99.6</v>
      </c>
      <c r="J555">
        <v>0.30000000000000004</v>
      </c>
    </row>
    <row r="556" spans="1:10" x14ac:dyDescent="0.25">
      <c r="A556" s="1">
        <v>42688.923645833333</v>
      </c>
      <c r="B556">
        <v>0.2</v>
      </c>
      <c r="C556">
        <v>0.1</v>
      </c>
      <c r="D556">
        <v>0.1</v>
      </c>
      <c r="E556">
        <v>99.5</v>
      </c>
      <c r="J556">
        <v>0.30000000000000004</v>
      </c>
    </row>
    <row r="557" spans="1:10" x14ac:dyDescent="0.25">
      <c r="A557" s="1">
        <v>42688.927118055559</v>
      </c>
      <c r="B557">
        <v>0.2</v>
      </c>
      <c r="C557">
        <v>0.1</v>
      </c>
      <c r="D557">
        <v>0</v>
      </c>
      <c r="E557">
        <v>99.6</v>
      </c>
      <c r="J557">
        <v>0.30000000000000004</v>
      </c>
    </row>
    <row r="558" spans="1:10" x14ac:dyDescent="0.25">
      <c r="A558" s="1">
        <v>42688.930590277778</v>
      </c>
      <c r="B558">
        <v>0.2</v>
      </c>
      <c r="C558">
        <v>0.1</v>
      </c>
      <c r="D558">
        <v>0</v>
      </c>
      <c r="E558">
        <v>99.7</v>
      </c>
      <c r="J558">
        <v>0.30000000000000004</v>
      </c>
    </row>
    <row r="559" spans="1:10" x14ac:dyDescent="0.25">
      <c r="A559" s="1">
        <v>42688.934062499997</v>
      </c>
      <c r="B559">
        <v>0.2</v>
      </c>
      <c r="C559">
        <v>0.1</v>
      </c>
      <c r="D559">
        <v>0.1</v>
      </c>
      <c r="E559">
        <v>99.6</v>
      </c>
      <c r="J559">
        <v>0.30000000000000004</v>
      </c>
    </row>
    <row r="560" spans="1:10" x14ac:dyDescent="0.25">
      <c r="A560" s="1">
        <v>42688.937534722223</v>
      </c>
      <c r="B560">
        <v>0.2</v>
      </c>
      <c r="C560">
        <v>0.1</v>
      </c>
      <c r="D560">
        <v>0</v>
      </c>
      <c r="E560">
        <v>99.7</v>
      </c>
      <c r="J560">
        <v>0.30000000000000004</v>
      </c>
    </row>
    <row r="561" spans="1:10" x14ac:dyDescent="0.25">
      <c r="A561" s="1">
        <v>42688.941006944442</v>
      </c>
      <c r="B561">
        <v>0.1</v>
      </c>
      <c r="C561">
        <v>0.1</v>
      </c>
      <c r="D561">
        <v>0</v>
      </c>
      <c r="E561">
        <v>99.7</v>
      </c>
      <c r="J561">
        <v>0.2</v>
      </c>
    </row>
    <row r="562" spans="1:10" x14ac:dyDescent="0.25">
      <c r="A562" s="1">
        <v>42688.944479166668</v>
      </c>
      <c r="B562">
        <v>0.1</v>
      </c>
      <c r="C562">
        <v>0.1</v>
      </c>
      <c r="D562">
        <v>0</v>
      </c>
      <c r="E562">
        <v>99.8</v>
      </c>
      <c r="J562">
        <v>0.2</v>
      </c>
    </row>
    <row r="563" spans="1:10" x14ac:dyDescent="0.25">
      <c r="A563" s="1">
        <v>42688.947951388887</v>
      </c>
      <c r="B563">
        <v>0.2</v>
      </c>
      <c r="C563">
        <v>0.1</v>
      </c>
      <c r="D563">
        <v>0</v>
      </c>
      <c r="E563">
        <v>99.7</v>
      </c>
      <c r="J563">
        <v>0.30000000000000004</v>
      </c>
    </row>
    <row r="564" spans="1:10" x14ac:dyDescent="0.25">
      <c r="A564" s="1">
        <v>42688.951423611114</v>
      </c>
      <c r="B564">
        <v>0.2</v>
      </c>
      <c r="C564">
        <v>0.1</v>
      </c>
      <c r="D564">
        <v>0.1</v>
      </c>
      <c r="E564">
        <v>99.6</v>
      </c>
      <c r="J564">
        <v>0.30000000000000004</v>
      </c>
    </row>
    <row r="565" spans="1:10" x14ac:dyDescent="0.25">
      <c r="A565" s="1">
        <v>42688.954895833333</v>
      </c>
      <c r="B565">
        <v>0.1</v>
      </c>
      <c r="C565">
        <v>0.1</v>
      </c>
      <c r="D565">
        <v>0</v>
      </c>
      <c r="E565">
        <v>99.7</v>
      </c>
      <c r="J565">
        <v>0.2</v>
      </c>
    </row>
    <row r="566" spans="1:10" x14ac:dyDescent="0.25">
      <c r="A566" s="1">
        <v>42688.958368055559</v>
      </c>
      <c r="B566">
        <v>0.1</v>
      </c>
      <c r="C566">
        <v>0.1</v>
      </c>
      <c r="D566">
        <v>0</v>
      </c>
      <c r="E566">
        <v>99.8</v>
      </c>
      <c r="J566">
        <v>0.2</v>
      </c>
    </row>
    <row r="567" spans="1:10" x14ac:dyDescent="0.25">
      <c r="A567" s="1">
        <v>42688.961840277778</v>
      </c>
      <c r="B567">
        <v>0.1</v>
      </c>
      <c r="C567">
        <v>0.1</v>
      </c>
      <c r="D567">
        <v>0.1</v>
      </c>
      <c r="E567">
        <v>99.7</v>
      </c>
      <c r="J567">
        <v>0.2</v>
      </c>
    </row>
    <row r="568" spans="1:10" x14ac:dyDescent="0.25">
      <c r="A568" s="1">
        <v>42688.965312499997</v>
      </c>
      <c r="B568">
        <v>0.1</v>
      </c>
      <c r="C568">
        <v>0.1</v>
      </c>
      <c r="D568">
        <v>0</v>
      </c>
      <c r="E568">
        <v>99.8</v>
      </c>
      <c r="J568">
        <v>0.2</v>
      </c>
    </row>
    <row r="569" spans="1:10" x14ac:dyDescent="0.25">
      <c r="A569" s="1">
        <v>42688.968784722223</v>
      </c>
      <c r="B569">
        <v>0.1</v>
      </c>
      <c r="C569">
        <v>0.1</v>
      </c>
      <c r="D569">
        <v>0</v>
      </c>
      <c r="E569">
        <v>99.8</v>
      </c>
      <c r="J569">
        <v>0.2</v>
      </c>
    </row>
    <row r="570" spans="1:10" x14ac:dyDescent="0.25">
      <c r="A570" s="1">
        <v>42688.972256944442</v>
      </c>
      <c r="B570">
        <v>0.1</v>
      </c>
      <c r="C570">
        <v>0.1</v>
      </c>
      <c r="D570">
        <v>0</v>
      </c>
      <c r="E570">
        <v>99.8</v>
      </c>
      <c r="J570">
        <v>0.2</v>
      </c>
    </row>
    <row r="571" spans="1:10" x14ac:dyDescent="0.25">
      <c r="A571" s="1">
        <v>42688.975729166668</v>
      </c>
      <c r="B571">
        <v>0.1</v>
      </c>
      <c r="C571">
        <v>0.1</v>
      </c>
      <c r="D571">
        <v>0</v>
      </c>
      <c r="E571">
        <v>99.8</v>
      </c>
      <c r="J571">
        <v>0.2</v>
      </c>
    </row>
    <row r="572" spans="1:10" x14ac:dyDescent="0.25">
      <c r="A572" s="1">
        <v>42688.979201388887</v>
      </c>
      <c r="B572">
        <v>0.1</v>
      </c>
      <c r="C572">
        <v>0.1</v>
      </c>
      <c r="D572">
        <v>0.1</v>
      </c>
      <c r="E572">
        <v>99.7</v>
      </c>
      <c r="J572">
        <v>0.2</v>
      </c>
    </row>
    <row r="573" spans="1:10" x14ac:dyDescent="0.25">
      <c r="A573" s="1">
        <v>42688.982673611114</v>
      </c>
      <c r="B573">
        <v>0.2</v>
      </c>
      <c r="C573">
        <v>0.1</v>
      </c>
      <c r="D573">
        <v>0</v>
      </c>
      <c r="E573">
        <v>99.6</v>
      </c>
      <c r="J573">
        <v>0.30000000000000004</v>
      </c>
    </row>
    <row r="574" spans="1:10" x14ac:dyDescent="0.25">
      <c r="A574" s="1">
        <v>42688.986145833333</v>
      </c>
      <c r="B574">
        <v>0.2</v>
      </c>
      <c r="C574">
        <v>0.1</v>
      </c>
      <c r="D574">
        <v>0</v>
      </c>
      <c r="E574">
        <v>99.7</v>
      </c>
      <c r="J574">
        <v>0.30000000000000004</v>
      </c>
    </row>
    <row r="575" spans="1:10" x14ac:dyDescent="0.25">
      <c r="A575" s="1">
        <v>42688.989618055559</v>
      </c>
      <c r="B575">
        <v>0.2</v>
      </c>
      <c r="C575">
        <v>0.1</v>
      </c>
      <c r="D575">
        <v>0</v>
      </c>
      <c r="E575">
        <v>99.7</v>
      </c>
      <c r="J575">
        <v>0.30000000000000004</v>
      </c>
    </row>
    <row r="576" spans="1:10" x14ac:dyDescent="0.25">
      <c r="A576" s="1">
        <v>42688.993090277778</v>
      </c>
      <c r="B576">
        <v>0.2</v>
      </c>
      <c r="C576">
        <v>0.1</v>
      </c>
      <c r="D576">
        <v>0</v>
      </c>
      <c r="E576">
        <v>99.6</v>
      </c>
      <c r="J576">
        <v>0.30000000000000004</v>
      </c>
    </row>
    <row r="577" spans="1:10" x14ac:dyDescent="0.25">
      <c r="A577" s="1">
        <v>42688.996562499997</v>
      </c>
      <c r="B577">
        <v>0.2</v>
      </c>
      <c r="C577">
        <v>0.1</v>
      </c>
      <c r="D577">
        <v>0</v>
      </c>
      <c r="E577">
        <v>99.7</v>
      </c>
      <c r="J577">
        <v>0.30000000000000004</v>
      </c>
    </row>
    <row r="579" spans="1:10" x14ac:dyDescent="0.25">
      <c r="A579" t="s">
        <v>1125</v>
      </c>
      <c r="B579">
        <v>0.23368055555555456</v>
      </c>
      <c r="C579">
        <v>0.10625000000000097</v>
      </c>
      <c r="D579">
        <v>7.2395833333333576E-2</v>
      </c>
      <c r="E579">
        <v>99.573263888888562</v>
      </c>
      <c r="F579" t="e">
        <v>#DIV/0!</v>
      </c>
      <c r="G579" t="e">
        <v>#DIV/0!</v>
      </c>
      <c r="H579" t="e">
        <v>#DIV/0!</v>
      </c>
      <c r="I579" t="e">
        <v>#DIV/0!</v>
      </c>
      <c r="J579">
        <v>0.33993055555555585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79"/>
  <sheetViews>
    <sheetView workbookViewId="0">
      <pane xSplit="1" ySplit="1" topLeftCell="B579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sheetData>
    <row r="1" spans="1:10" x14ac:dyDescent="0.25">
      <c r="A1" t="s">
        <v>1002</v>
      </c>
      <c r="B1" t="s">
        <v>417</v>
      </c>
      <c r="C1" t="s">
        <v>418</v>
      </c>
      <c r="D1" t="s">
        <v>419</v>
      </c>
      <c r="E1" t="s">
        <v>420</v>
      </c>
      <c r="J1" t="s">
        <v>1124</v>
      </c>
    </row>
    <row r="2" spans="1:10" x14ac:dyDescent="0.25">
      <c r="A2" s="1">
        <v>42687.000023148146</v>
      </c>
      <c r="B2">
        <v>2.6</v>
      </c>
      <c r="C2">
        <v>7.9</v>
      </c>
      <c r="D2">
        <v>0</v>
      </c>
      <c r="E2">
        <v>89.5</v>
      </c>
      <c r="J2">
        <v>10.5</v>
      </c>
    </row>
    <row r="3" spans="1:10" x14ac:dyDescent="0.25">
      <c r="A3" s="1">
        <v>42687.003495370373</v>
      </c>
      <c r="B3">
        <v>0.1</v>
      </c>
      <c r="C3">
        <v>0.1</v>
      </c>
      <c r="D3">
        <v>0</v>
      </c>
      <c r="E3">
        <v>99.8</v>
      </c>
      <c r="J3">
        <v>0.2</v>
      </c>
    </row>
    <row r="4" spans="1:10" x14ac:dyDescent="0.25">
      <c r="A4" s="1">
        <v>42687.006967592592</v>
      </c>
      <c r="B4">
        <v>0.1</v>
      </c>
      <c r="C4">
        <v>0.1</v>
      </c>
      <c r="D4">
        <v>0</v>
      </c>
      <c r="E4">
        <v>99.8</v>
      </c>
      <c r="J4">
        <v>0.2</v>
      </c>
    </row>
    <row r="5" spans="1:10" x14ac:dyDescent="0.25">
      <c r="A5" s="1">
        <v>42687.010439814818</v>
      </c>
      <c r="B5">
        <v>0.1</v>
      </c>
      <c r="C5">
        <v>0.1</v>
      </c>
      <c r="D5">
        <v>0</v>
      </c>
      <c r="E5">
        <v>99.8</v>
      </c>
      <c r="J5">
        <v>0.2</v>
      </c>
    </row>
    <row r="6" spans="1:10" x14ac:dyDescent="0.25">
      <c r="A6" s="1">
        <v>42687.013912037037</v>
      </c>
      <c r="B6">
        <v>0.1</v>
      </c>
      <c r="C6">
        <v>0.1</v>
      </c>
      <c r="D6">
        <v>0</v>
      </c>
      <c r="E6">
        <v>99.8</v>
      </c>
      <c r="J6">
        <v>0.2</v>
      </c>
    </row>
    <row r="7" spans="1:10" x14ac:dyDescent="0.25">
      <c r="A7" s="1">
        <v>42687.017384259256</v>
      </c>
      <c r="B7">
        <v>0.1</v>
      </c>
      <c r="C7">
        <v>0.1</v>
      </c>
      <c r="D7">
        <v>0</v>
      </c>
      <c r="E7">
        <v>99.8</v>
      </c>
      <c r="J7">
        <v>0.2</v>
      </c>
    </row>
    <row r="8" spans="1:10" x14ac:dyDescent="0.25">
      <c r="A8" s="1">
        <v>42687.020856481482</v>
      </c>
      <c r="B8">
        <v>0.1</v>
      </c>
      <c r="C8">
        <v>0.1</v>
      </c>
      <c r="D8">
        <v>0</v>
      </c>
      <c r="E8">
        <v>99.8</v>
      </c>
      <c r="J8">
        <v>0.2</v>
      </c>
    </row>
    <row r="9" spans="1:10" x14ac:dyDescent="0.25">
      <c r="A9" s="1">
        <v>42687.024328703701</v>
      </c>
      <c r="B9">
        <v>0.1</v>
      </c>
      <c r="C9">
        <v>0.1</v>
      </c>
      <c r="D9">
        <v>0</v>
      </c>
      <c r="E9">
        <v>99.8</v>
      </c>
      <c r="J9">
        <v>0.2</v>
      </c>
    </row>
    <row r="10" spans="1:10" x14ac:dyDescent="0.25">
      <c r="A10" s="1">
        <v>42687.027800925927</v>
      </c>
      <c r="B10">
        <v>0.1</v>
      </c>
      <c r="C10">
        <v>0.1</v>
      </c>
      <c r="D10">
        <v>0</v>
      </c>
      <c r="E10">
        <v>99.8</v>
      </c>
      <c r="J10">
        <v>0.2</v>
      </c>
    </row>
    <row r="11" spans="1:10" x14ac:dyDescent="0.25">
      <c r="A11" s="1">
        <v>42687.031273148146</v>
      </c>
      <c r="B11">
        <v>0.1</v>
      </c>
      <c r="C11">
        <v>0.1</v>
      </c>
      <c r="D11">
        <v>0</v>
      </c>
      <c r="E11">
        <v>99.8</v>
      </c>
      <c r="J11">
        <v>0.2</v>
      </c>
    </row>
    <row r="12" spans="1:10" x14ac:dyDescent="0.25">
      <c r="A12" s="1">
        <v>42687.034745370373</v>
      </c>
      <c r="B12">
        <v>0.2</v>
      </c>
      <c r="C12">
        <v>0.1</v>
      </c>
      <c r="D12">
        <v>0</v>
      </c>
      <c r="E12">
        <v>99.7</v>
      </c>
      <c r="J12">
        <v>0.30000000000000004</v>
      </c>
    </row>
    <row r="13" spans="1:10" x14ac:dyDescent="0.25">
      <c r="A13" s="1">
        <v>42687.038217592592</v>
      </c>
      <c r="B13">
        <v>0.1</v>
      </c>
      <c r="C13">
        <v>0.1</v>
      </c>
      <c r="D13">
        <v>0</v>
      </c>
      <c r="E13">
        <v>99.8</v>
      </c>
      <c r="J13">
        <v>0.2</v>
      </c>
    </row>
    <row r="14" spans="1:10" x14ac:dyDescent="0.25">
      <c r="A14" s="1">
        <v>42687.041689814818</v>
      </c>
      <c r="B14">
        <v>0.1</v>
      </c>
      <c r="C14">
        <v>0.1</v>
      </c>
      <c r="D14">
        <v>0</v>
      </c>
      <c r="E14">
        <v>99.8</v>
      </c>
      <c r="J14">
        <v>0.2</v>
      </c>
    </row>
    <row r="15" spans="1:10" x14ac:dyDescent="0.25">
      <c r="A15" s="1">
        <v>42687.045162037037</v>
      </c>
      <c r="B15">
        <v>0.5</v>
      </c>
      <c r="C15">
        <v>0.5</v>
      </c>
      <c r="D15">
        <v>0.1</v>
      </c>
      <c r="E15">
        <v>99</v>
      </c>
      <c r="J15">
        <v>1</v>
      </c>
    </row>
    <row r="16" spans="1:10" x14ac:dyDescent="0.25">
      <c r="A16" s="1">
        <v>42687.048634259256</v>
      </c>
      <c r="B16">
        <v>0.1</v>
      </c>
      <c r="C16">
        <v>0.1</v>
      </c>
      <c r="D16">
        <v>0</v>
      </c>
      <c r="E16">
        <v>99.8</v>
      </c>
      <c r="J16">
        <v>0.2</v>
      </c>
    </row>
    <row r="17" spans="1:10" x14ac:dyDescent="0.25">
      <c r="A17" s="1">
        <v>42687.052106481482</v>
      </c>
      <c r="B17">
        <v>0.2</v>
      </c>
      <c r="C17">
        <v>0.1</v>
      </c>
      <c r="D17">
        <v>0</v>
      </c>
      <c r="E17">
        <v>99.7</v>
      </c>
      <c r="J17">
        <v>0.30000000000000004</v>
      </c>
    </row>
    <row r="18" spans="1:10" x14ac:dyDescent="0.25">
      <c r="A18" s="1">
        <v>42687.055578703701</v>
      </c>
      <c r="B18">
        <v>0.2</v>
      </c>
      <c r="C18">
        <v>0.1</v>
      </c>
      <c r="D18">
        <v>0</v>
      </c>
      <c r="E18">
        <v>99.7</v>
      </c>
      <c r="J18">
        <v>0.30000000000000004</v>
      </c>
    </row>
    <row r="19" spans="1:10" x14ac:dyDescent="0.25">
      <c r="A19" s="1">
        <v>42687.059050925927</v>
      </c>
      <c r="B19">
        <v>0.1</v>
      </c>
      <c r="C19">
        <v>0.1</v>
      </c>
      <c r="D19">
        <v>0</v>
      </c>
      <c r="E19">
        <v>99.8</v>
      </c>
      <c r="J19">
        <v>0.2</v>
      </c>
    </row>
    <row r="20" spans="1:10" x14ac:dyDescent="0.25">
      <c r="A20" s="1">
        <v>42687.062523148146</v>
      </c>
      <c r="B20">
        <v>0.1</v>
      </c>
      <c r="C20">
        <v>0.1</v>
      </c>
      <c r="D20">
        <v>0</v>
      </c>
      <c r="E20">
        <v>99.8</v>
      </c>
      <c r="J20">
        <v>0.2</v>
      </c>
    </row>
    <row r="21" spans="1:10" x14ac:dyDescent="0.25">
      <c r="A21" s="1">
        <v>42687.065995370373</v>
      </c>
      <c r="B21">
        <v>0.1</v>
      </c>
      <c r="C21">
        <v>0.1</v>
      </c>
      <c r="D21">
        <v>0</v>
      </c>
      <c r="E21">
        <v>99.8</v>
      </c>
      <c r="J21">
        <v>0.2</v>
      </c>
    </row>
    <row r="22" spans="1:10" x14ac:dyDescent="0.25">
      <c r="A22" s="1">
        <v>42687.069467592592</v>
      </c>
      <c r="B22">
        <v>0.2</v>
      </c>
      <c r="C22">
        <v>0.1</v>
      </c>
      <c r="D22">
        <v>0</v>
      </c>
      <c r="E22">
        <v>99.7</v>
      </c>
      <c r="J22">
        <v>0.30000000000000004</v>
      </c>
    </row>
    <row r="23" spans="1:10" x14ac:dyDescent="0.25">
      <c r="A23" s="1">
        <v>42687.072939814818</v>
      </c>
      <c r="B23">
        <v>0.1</v>
      </c>
      <c r="C23">
        <v>0.1</v>
      </c>
      <c r="D23">
        <v>0</v>
      </c>
      <c r="E23">
        <v>99.8</v>
      </c>
      <c r="J23">
        <v>0.2</v>
      </c>
    </row>
    <row r="24" spans="1:10" x14ac:dyDescent="0.25">
      <c r="A24" s="1">
        <v>42687.076412037037</v>
      </c>
      <c r="B24">
        <v>0.1</v>
      </c>
      <c r="C24">
        <v>0.1</v>
      </c>
      <c r="D24">
        <v>0</v>
      </c>
      <c r="E24">
        <v>99.8</v>
      </c>
      <c r="J24">
        <v>0.2</v>
      </c>
    </row>
    <row r="25" spans="1:10" x14ac:dyDescent="0.25">
      <c r="A25" s="1">
        <v>42687.079884259256</v>
      </c>
      <c r="B25">
        <v>0.1</v>
      </c>
      <c r="C25">
        <v>0.1</v>
      </c>
      <c r="D25">
        <v>0</v>
      </c>
      <c r="E25">
        <v>99.8</v>
      </c>
      <c r="J25">
        <v>0.2</v>
      </c>
    </row>
    <row r="26" spans="1:10" x14ac:dyDescent="0.25">
      <c r="A26" s="1">
        <v>42687.083356481482</v>
      </c>
      <c r="B26">
        <v>0.1</v>
      </c>
      <c r="C26">
        <v>0.1</v>
      </c>
      <c r="D26">
        <v>0</v>
      </c>
      <c r="E26">
        <v>99.8</v>
      </c>
      <c r="J26">
        <v>0.2</v>
      </c>
    </row>
    <row r="27" spans="1:10" x14ac:dyDescent="0.25">
      <c r="A27" s="1">
        <v>42687.086828703701</v>
      </c>
      <c r="B27">
        <v>0.1</v>
      </c>
      <c r="C27">
        <v>0.1</v>
      </c>
      <c r="D27">
        <v>0</v>
      </c>
      <c r="E27">
        <v>99.8</v>
      </c>
      <c r="J27">
        <v>0.2</v>
      </c>
    </row>
    <row r="28" spans="1:10" x14ac:dyDescent="0.25">
      <c r="A28" s="1">
        <v>42687.090300925927</v>
      </c>
      <c r="B28">
        <v>0.1</v>
      </c>
      <c r="C28">
        <v>0.1</v>
      </c>
      <c r="D28">
        <v>0</v>
      </c>
      <c r="E28">
        <v>99.8</v>
      </c>
      <c r="J28">
        <v>0.2</v>
      </c>
    </row>
    <row r="29" spans="1:10" x14ac:dyDescent="0.25">
      <c r="A29" s="1">
        <v>42687.093773148146</v>
      </c>
      <c r="B29">
        <v>0.1</v>
      </c>
      <c r="C29">
        <v>0.1</v>
      </c>
      <c r="D29">
        <v>0</v>
      </c>
      <c r="E29">
        <v>99.8</v>
      </c>
      <c r="J29">
        <v>0.2</v>
      </c>
    </row>
    <row r="30" spans="1:10" x14ac:dyDescent="0.25">
      <c r="A30" s="1">
        <v>42687.097245370373</v>
      </c>
      <c r="B30">
        <v>0.1</v>
      </c>
      <c r="C30">
        <v>0.1</v>
      </c>
      <c r="D30">
        <v>0</v>
      </c>
      <c r="E30">
        <v>99.9</v>
      </c>
      <c r="J30">
        <v>0.2</v>
      </c>
    </row>
    <row r="31" spans="1:10" x14ac:dyDescent="0.25">
      <c r="A31" s="1">
        <v>42687.100717592592</v>
      </c>
      <c r="B31">
        <v>0.1</v>
      </c>
      <c r="C31">
        <v>0.1</v>
      </c>
      <c r="D31">
        <v>0</v>
      </c>
      <c r="E31">
        <v>99.8</v>
      </c>
      <c r="J31">
        <v>0.2</v>
      </c>
    </row>
    <row r="32" spans="1:10" x14ac:dyDescent="0.25">
      <c r="A32" s="1">
        <v>42687.104189814818</v>
      </c>
      <c r="B32">
        <v>0.1</v>
      </c>
      <c r="C32">
        <v>0.1</v>
      </c>
      <c r="D32">
        <v>0</v>
      </c>
      <c r="E32">
        <v>99.9</v>
      </c>
      <c r="J32">
        <v>0.2</v>
      </c>
    </row>
    <row r="33" spans="1:10" x14ac:dyDescent="0.25">
      <c r="A33" s="1">
        <v>42687.107662037037</v>
      </c>
      <c r="B33">
        <v>0.1</v>
      </c>
      <c r="C33">
        <v>0.1</v>
      </c>
      <c r="D33">
        <v>0</v>
      </c>
      <c r="E33">
        <v>99.9</v>
      </c>
      <c r="J33">
        <v>0.2</v>
      </c>
    </row>
    <row r="34" spans="1:10" x14ac:dyDescent="0.25">
      <c r="A34" s="1">
        <v>42687.111134259256</v>
      </c>
      <c r="B34">
        <v>0.1</v>
      </c>
      <c r="C34">
        <v>0.1</v>
      </c>
      <c r="D34">
        <v>0</v>
      </c>
      <c r="E34">
        <v>99.8</v>
      </c>
      <c r="J34">
        <v>0.2</v>
      </c>
    </row>
    <row r="35" spans="1:10" x14ac:dyDescent="0.25">
      <c r="A35" s="1">
        <v>42687.114606481482</v>
      </c>
      <c r="B35">
        <v>3.8</v>
      </c>
      <c r="C35">
        <v>0.2</v>
      </c>
      <c r="D35">
        <v>0</v>
      </c>
      <c r="E35">
        <v>95.9</v>
      </c>
      <c r="J35">
        <v>4</v>
      </c>
    </row>
    <row r="36" spans="1:10" x14ac:dyDescent="0.25">
      <c r="A36" s="1">
        <v>42687.118078703701</v>
      </c>
      <c r="B36">
        <v>0.1</v>
      </c>
      <c r="C36">
        <v>0.1</v>
      </c>
      <c r="D36">
        <v>0</v>
      </c>
      <c r="E36">
        <v>99.8</v>
      </c>
      <c r="J36">
        <v>0.2</v>
      </c>
    </row>
    <row r="37" spans="1:10" x14ac:dyDescent="0.25">
      <c r="A37" s="1">
        <v>42687.121550925927</v>
      </c>
      <c r="B37">
        <v>0.3</v>
      </c>
      <c r="C37">
        <v>0.1</v>
      </c>
      <c r="D37">
        <v>0</v>
      </c>
      <c r="E37">
        <v>99.6</v>
      </c>
      <c r="J37">
        <v>0.4</v>
      </c>
    </row>
    <row r="38" spans="1:10" x14ac:dyDescent="0.25">
      <c r="A38" s="1">
        <v>42687.125023148146</v>
      </c>
      <c r="B38">
        <v>4.5</v>
      </c>
      <c r="C38">
        <v>0.2</v>
      </c>
      <c r="D38">
        <v>0</v>
      </c>
      <c r="E38">
        <v>95.2</v>
      </c>
      <c r="J38">
        <v>4.7</v>
      </c>
    </row>
    <row r="39" spans="1:10" x14ac:dyDescent="0.25">
      <c r="A39" s="1">
        <v>42687.128495370373</v>
      </c>
      <c r="B39">
        <v>0.2</v>
      </c>
      <c r="C39">
        <v>0.1</v>
      </c>
      <c r="D39">
        <v>0</v>
      </c>
      <c r="E39">
        <v>99.7</v>
      </c>
      <c r="J39">
        <v>0.30000000000000004</v>
      </c>
    </row>
    <row r="40" spans="1:10" x14ac:dyDescent="0.25">
      <c r="A40" s="1">
        <v>42687.131967592592</v>
      </c>
      <c r="B40">
        <v>0.1</v>
      </c>
      <c r="C40">
        <v>0.1</v>
      </c>
      <c r="D40">
        <v>0</v>
      </c>
      <c r="E40">
        <v>99.8</v>
      </c>
      <c r="J40">
        <v>0.2</v>
      </c>
    </row>
    <row r="41" spans="1:10" x14ac:dyDescent="0.25">
      <c r="A41" s="1">
        <v>42687.135439814818</v>
      </c>
      <c r="B41">
        <v>0.1</v>
      </c>
      <c r="C41">
        <v>0.1</v>
      </c>
      <c r="D41">
        <v>0</v>
      </c>
      <c r="E41">
        <v>99.8</v>
      </c>
      <c r="J41">
        <v>0.2</v>
      </c>
    </row>
    <row r="42" spans="1:10" x14ac:dyDescent="0.25">
      <c r="A42" s="1">
        <v>42687.138912037037</v>
      </c>
      <c r="B42">
        <v>0.1</v>
      </c>
      <c r="C42">
        <v>0.1</v>
      </c>
      <c r="D42">
        <v>0</v>
      </c>
      <c r="E42">
        <v>99.8</v>
      </c>
      <c r="J42">
        <v>0.2</v>
      </c>
    </row>
    <row r="43" spans="1:10" x14ac:dyDescent="0.25">
      <c r="A43" s="1">
        <v>42687.142384259256</v>
      </c>
      <c r="B43">
        <v>0.2</v>
      </c>
      <c r="C43">
        <v>0.2</v>
      </c>
      <c r="D43">
        <v>0</v>
      </c>
      <c r="E43">
        <v>99.7</v>
      </c>
      <c r="J43">
        <v>0.4</v>
      </c>
    </row>
    <row r="44" spans="1:10" x14ac:dyDescent="0.25">
      <c r="A44" s="1">
        <v>42687.145856481482</v>
      </c>
      <c r="B44">
        <v>0.1</v>
      </c>
      <c r="C44">
        <v>0.1</v>
      </c>
      <c r="D44">
        <v>0</v>
      </c>
      <c r="E44">
        <v>99.8</v>
      </c>
      <c r="J44">
        <v>0.2</v>
      </c>
    </row>
    <row r="45" spans="1:10" x14ac:dyDescent="0.25">
      <c r="A45" s="1">
        <v>42687.149328703701</v>
      </c>
      <c r="B45">
        <v>0.1</v>
      </c>
      <c r="C45">
        <v>0.1</v>
      </c>
      <c r="D45">
        <v>0</v>
      </c>
      <c r="E45">
        <v>99.8</v>
      </c>
      <c r="J45">
        <v>0.2</v>
      </c>
    </row>
    <row r="46" spans="1:10" x14ac:dyDescent="0.25">
      <c r="A46" s="1">
        <v>42687.152800925927</v>
      </c>
      <c r="B46">
        <v>0.1</v>
      </c>
      <c r="C46">
        <v>0.1</v>
      </c>
      <c r="D46">
        <v>0</v>
      </c>
      <c r="E46">
        <v>99.8</v>
      </c>
      <c r="J46">
        <v>0.2</v>
      </c>
    </row>
    <row r="47" spans="1:10" x14ac:dyDescent="0.25">
      <c r="A47" s="1">
        <v>42687.156273148146</v>
      </c>
      <c r="B47">
        <v>0.1</v>
      </c>
      <c r="C47">
        <v>0.1</v>
      </c>
      <c r="D47">
        <v>0</v>
      </c>
      <c r="E47">
        <v>99.8</v>
      </c>
      <c r="J47">
        <v>0.2</v>
      </c>
    </row>
    <row r="48" spans="1:10" x14ac:dyDescent="0.25">
      <c r="A48" s="1">
        <v>42687.159745370373</v>
      </c>
      <c r="B48">
        <v>0.2</v>
      </c>
      <c r="C48">
        <v>0.1</v>
      </c>
      <c r="D48">
        <v>0</v>
      </c>
      <c r="E48">
        <v>99.6</v>
      </c>
      <c r="J48">
        <v>0.30000000000000004</v>
      </c>
    </row>
    <row r="49" spans="1:10" x14ac:dyDescent="0.25">
      <c r="A49" s="1">
        <v>42687.163217592592</v>
      </c>
      <c r="B49">
        <v>1.1000000000000001</v>
      </c>
      <c r="C49">
        <v>0.1</v>
      </c>
      <c r="D49">
        <v>0</v>
      </c>
      <c r="E49">
        <v>98.8</v>
      </c>
      <c r="J49">
        <v>1.2000000000000002</v>
      </c>
    </row>
    <row r="50" spans="1:10" x14ac:dyDescent="0.25">
      <c r="A50" s="1">
        <v>42687.166689814818</v>
      </c>
      <c r="B50">
        <v>0.1</v>
      </c>
      <c r="C50">
        <v>0.1</v>
      </c>
      <c r="D50">
        <v>0</v>
      </c>
      <c r="E50">
        <v>99.7</v>
      </c>
      <c r="J50">
        <v>0.2</v>
      </c>
    </row>
    <row r="51" spans="1:10" x14ac:dyDescent="0.25">
      <c r="A51" s="1">
        <v>42687.170162037037</v>
      </c>
      <c r="B51">
        <v>0.3</v>
      </c>
      <c r="C51">
        <v>0.1</v>
      </c>
      <c r="D51">
        <v>0</v>
      </c>
      <c r="E51">
        <v>99.6</v>
      </c>
      <c r="J51">
        <v>0.4</v>
      </c>
    </row>
    <row r="52" spans="1:10" x14ac:dyDescent="0.25">
      <c r="A52" s="1">
        <v>42687.173634259256</v>
      </c>
      <c r="B52">
        <v>0.2</v>
      </c>
      <c r="C52">
        <v>0.1</v>
      </c>
      <c r="D52">
        <v>0</v>
      </c>
      <c r="E52">
        <v>99.7</v>
      </c>
      <c r="J52">
        <v>0.30000000000000004</v>
      </c>
    </row>
    <row r="53" spans="1:10" x14ac:dyDescent="0.25">
      <c r="A53" s="1">
        <v>42687.177106481482</v>
      </c>
      <c r="B53">
        <v>0.1</v>
      </c>
      <c r="C53">
        <v>0.1</v>
      </c>
      <c r="D53">
        <v>0</v>
      </c>
      <c r="E53">
        <v>99.8</v>
      </c>
      <c r="J53">
        <v>0.2</v>
      </c>
    </row>
    <row r="54" spans="1:10" x14ac:dyDescent="0.25">
      <c r="A54" s="1">
        <v>42687.180578703701</v>
      </c>
      <c r="B54">
        <v>0.1</v>
      </c>
      <c r="C54">
        <v>0.1</v>
      </c>
      <c r="D54">
        <v>0</v>
      </c>
      <c r="E54">
        <v>99.7</v>
      </c>
      <c r="J54">
        <v>0.2</v>
      </c>
    </row>
    <row r="55" spans="1:10" x14ac:dyDescent="0.25">
      <c r="A55" s="1">
        <v>42687.184050925927</v>
      </c>
      <c r="B55">
        <v>0.1</v>
      </c>
      <c r="C55">
        <v>0.1</v>
      </c>
      <c r="D55">
        <v>0</v>
      </c>
      <c r="E55">
        <v>99.8</v>
      </c>
      <c r="J55">
        <v>0.2</v>
      </c>
    </row>
    <row r="56" spans="1:10" x14ac:dyDescent="0.25">
      <c r="A56" s="1">
        <v>42687.187523148146</v>
      </c>
      <c r="B56">
        <v>0.1</v>
      </c>
      <c r="C56">
        <v>0.1</v>
      </c>
      <c r="D56">
        <v>0</v>
      </c>
      <c r="E56">
        <v>99.8</v>
      </c>
      <c r="J56">
        <v>0.2</v>
      </c>
    </row>
    <row r="57" spans="1:10" x14ac:dyDescent="0.25">
      <c r="A57" s="1">
        <v>42687.190995370373</v>
      </c>
      <c r="B57">
        <v>0.1</v>
      </c>
      <c r="C57">
        <v>0.1</v>
      </c>
      <c r="D57">
        <v>0</v>
      </c>
      <c r="E57">
        <v>99.8</v>
      </c>
      <c r="J57">
        <v>0.2</v>
      </c>
    </row>
    <row r="58" spans="1:10" x14ac:dyDescent="0.25">
      <c r="A58" s="1">
        <v>42687.194467592592</v>
      </c>
      <c r="B58">
        <v>0.1</v>
      </c>
      <c r="C58">
        <v>0.1</v>
      </c>
      <c r="D58">
        <v>0</v>
      </c>
      <c r="E58">
        <v>99.8</v>
      </c>
      <c r="J58">
        <v>0.2</v>
      </c>
    </row>
    <row r="59" spans="1:10" x14ac:dyDescent="0.25">
      <c r="A59" s="1">
        <v>42687.197939814818</v>
      </c>
      <c r="B59">
        <v>0.1</v>
      </c>
      <c r="C59">
        <v>0.1</v>
      </c>
      <c r="D59">
        <v>0</v>
      </c>
      <c r="E59">
        <v>99.8</v>
      </c>
      <c r="J59">
        <v>0.2</v>
      </c>
    </row>
    <row r="60" spans="1:10" x14ac:dyDescent="0.25">
      <c r="A60" s="1">
        <v>42687.201412037037</v>
      </c>
      <c r="B60">
        <v>0.1</v>
      </c>
      <c r="C60">
        <v>0.1</v>
      </c>
      <c r="D60">
        <v>0</v>
      </c>
      <c r="E60">
        <v>99.8</v>
      </c>
      <c r="J60">
        <v>0.2</v>
      </c>
    </row>
    <row r="61" spans="1:10" x14ac:dyDescent="0.25">
      <c r="A61" s="1">
        <v>42687.204884259256</v>
      </c>
      <c r="B61">
        <v>0</v>
      </c>
      <c r="C61">
        <v>0.1</v>
      </c>
      <c r="D61">
        <v>0</v>
      </c>
      <c r="E61">
        <v>99.9</v>
      </c>
      <c r="J61">
        <v>0.1</v>
      </c>
    </row>
    <row r="62" spans="1:10" x14ac:dyDescent="0.25">
      <c r="A62" s="1">
        <v>42687.208356481482</v>
      </c>
      <c r="B62">
        <v>0.1</v>
      </c>
      <c r="C62">
        <v>0.1</v>
      </c>
      <c r="D62">
        <v>0</v>
      </c>
      <c r="E62">
        <v>99.8</v>
      </c>
      <c r="J62">
        <v>0.2</v>
      </c>
    </row>
    <row r="63" spans="1:10" x14ac:dyDescent="0.25">
      <c r="A63" s="1">
        <v>42687.211828703701</v>
      </c>
      <c r="B63">
        <v>0.1</v>
      </c>
      <c r="C63">
        <v>0.1</v>
      </c>
      <c r="D63">
        <v>0</v>
      </c>
      <c r="E63">
        <v>99.8</v>
      </c>
      <c r="J63">
        <v>0.2</v>
      </c>
    </row>
    <row r="64" spans="1:10" x14ac:dyDescent="0.25">
      <c r="A64" s="1">
        <v>42687.215300925927</v>
      </c>
      <c r="B64">
        <v>0.1</v>
      </c>
      <c r="C64">
        <v>0.1</v>
      </c>
      <c r="D64">
        <v>0</v>
      </c>
      <c r="E64">
        <v>99.8</v>
      </c>
      <c r="J64">
        <v>0.2</v>
      </c>
    </row>
    <row r="65" spans="1:10" x14ac:dyDescent="0.25">
      <c r="A65" s="1">
        <v>42687.218773148146</v>
      </c>
      <c r="B65">
        <v>0.1</v>
      </c>
      <c r="C65">
        <v>0.1</v>
      </c>
      <c r="D65">
        <v>0</v>
      </c>
      <c r="E65">
        <v>99.8</v>
      </c>
      <c r="J65">
        <v>0.2</v>
      </c>
    </row>
    <row r="66" spans="1:10" x14ac:dyDescent="0.25">
      <c r="A66" s="1">
        <v>42687.222245370373</v>
      </c>
      <c r="B66">
        <v>0.1</v>
      </c>
      <c r="C66">
        <v>0.1</v>
      </c>
      <c r="D66">
        <v>0</v>
      </c>
      <c r="E66">
        <v>99.8</v>
      </c>
      <c r="J66">
        <v>0.2</v>
      </c>
    </row>
    <row r="67" spans="1:10" x14ac:dyDescent="0.25">
      <c r="A67" s="1">
        <v>42687.225717592592</v>
      </c>
      <c r="B67">
        <v>0.1</v>
      </c>
      <c r="C67">
        <v>0.1</v>
      </c>
      <c r="D67">
        <v>0</v>
      </c>
      <c r="E67">
        <v>99.8</v>
      </c>
      <c r="J67">
        <v>0.2</v>
      </c>
    </row>
    <row r="68" spans="1:10" x14ac:dyDescent="0.25">
      <c r="A68" s="1">
        <v>42687.229189814818</v>
      </c>
      <c r="B68">
        <v>0.1</v>
      </c>
      <c r="C68">
        <v>0.1</v>
      </c>
      <c r="D68">
        <v>0</v>
      </c>
      <c r="E68">
        <v>99.8</v>
      </c>
      <c r="J68">
        <v>0.2</v>
      </c>
    </row>
    <row r="69" spans="1:10" x14ac:dyDescent="0.25">
      <c r="A69" s="1">
        <v>42687.232662037037</v>
      </c>
      <c r="B69">
        <v>0.1</v>
      </c>
      <c r="C69">
        <v>0.1</v>
      </c>
      <c r="D69">
        <v>0</v>
      </c>
      <c r="E69">
        <v>99.8</v>
      </c>
      <c r="J69">
        <v>0.2</v>
      </c>
    </row>
    <row r="70" spans="1:10" x14ac:dyDescent="0.25">
      <c r="A70" s="1">
        <v>42687.236134259256</v>
      </c>
      <c r="B70">
        <v>0.1</v>
      </c>
      <c r="C70">
        <v>0.1</v>
      </c>
      <c r="D70">
        <v>0</v>
      </c>
      <c r="E70">
        <v>99.8</v>
      </c>
      <c r="J70">
        <v>0.2</v>
      </c>
    </row>
    <row r="71" spans="1:10" x14ac:dyDescent="0.25">
      <c r="A71" s="1">
        <v>42687.239606481482</v>
      </c>
      <c r="B71">
        <v>0.1</v>
      </c>
      <c r="C71">
        <v>0.1</v>
      </c>
      <c r="D71">
        <v>0</v>
      </c>
      <c r="E71">
        <v>99.8</v>
      </c>
      <c r="J71">
        <v>0.2</v>
      </c>
    </row>
    <row r="72" spans="1:10" x14ac:dyDescent="0.25">
      <c r="A72" s="1">
        <v>42687.243078703701</v>
      </c>
      <c r="B72">
        <v>0.1</v>
      </c>
      <c r="C72">
        <v>0.1</v>
      </c>
      <c r="D72">
        <v>0</v>
      </c>
      <c r="E72">
        <v>99.8</v>
      </c>
      <c r="J72">
        <v>0.2</v>
      </c>
    </row>
    <row r="73" spans="1:10" x14ac:dyDescent="0.25">
      <c r="A73" s="1">
        <v>42687.246550925927</v>
      </c>
      <c r="B73">
        <v>0.1</v>
      </c>
      <c r="C73">
        <v>0.1</v>
      </c>
      <c r="D73">
        <v>0</v>
      </c>
      <c r="E73">
        <v>99.8</v>
      </c>
      <c r="J73">
        <v>0.2</v>
      </c>
    </row>
    <row r="74" spans="1:10" x14ac:dyDescent="0.25">
      <c r="A74" s="1">
        <v>42687.250023148146</v>
      </c>
      <c r="B74">
        <v>0.1</v>
      </c>
      <c r="C74">
        <v>0.1</v>
      </c>
      <c r="D74">
        <v>0</v>
      </c>
      <c r="E74">
        <v>99.8</v>
      </c>
      <c r="J74">
        <v>0.2</v>
      </c>
    </row>
    <row r="75" spans="1:10" x14ac:dyDescent="0.25">
      <c r="A75" s="1">
        <v>42687.253495370373</v>
      </c>
      <c r="B75">
        <v>0.1</v>
      </c>
      <c r="C75">
        <v>0.1</v>
      </c>
      <c r="D75">
        <v>0</v>
      </c>
      <c r="E75">
        <v>99.8</v>
      </c>
      <c r="J75">
        <v>0.2</v>
      </c>
    </row>
    <row r="76" spans="1:10" x14ac:dyDescent="0.25">
      <c r="A76" s="1">
        <v>42687.256967592592</v>
      </c>
      <c r="B76">
        <v>0.1</v>
      </c>
      <c r="C76">
        <v>0.1</v>
      </c>
      <c r="D76">
        <v>0</v>
      </c>
      <c r="E76">
        <v>99.8</v>
      </c>
      <c r="J76">
        <v>0.2</v>
      </c>
    </row>
    <row r="77" spans="1:10" x14ac:dyDescent="0.25">
      <c r="A77" s="1">
        <v>42687.260439814818</v>
      </c>
      <c r="B77">
        <v>0.2</v>
      </c>
      <c r="C77">
        <v>0.1</v>
      </c>
      <c r="D77">
        <v>0</v>
      </c>
      <c r="E77">
        <v>99.7</v>
      </c>
      <c r="J77">
        <v>0.30000000000000004</v>
      </c>
    </row>
    <row r="78" spans="1:10" x14ac:dyDescent="0.25">
      <c r="A78" s="1">
        <v>42687.263912037037</v>
      </c>
      <c r="B78">
        <v>0.1</v>
      </c>
      <c r="C78">
        <v>0.1</v>
      </c>
      <c r="D78">
        <v>0</v>
      </c>
      <c r="E78">
        <v>99.8</v>
      </c>
      <c r="J78">
        <v>0.2</v>
      </c>
    </row>
    <row r="79" spans="1:10" x14ac:dyDescent="0.25">
      <c r="A79" s="1">
        <v>42687.267384259256</v>
      </c>
      <c r="B79">
        <v>0.1</v>
      </c>
      <c r="C79">
        <v>0.1</v>
      </c>
      <c r="D79">
        <v>0</v>
      </c>
      <c r="E79">
        <v>99.8</v>
      </c>
      <c r="J79">
        <v>0.2</v>
      </c>
    </row>
    <row r="80" spans="1:10" x14ac:dyDescent="0.25">
      <c r="A80" s="1">
        <v>42687.270856481482</v>
      </c>
      <c r="B80">
        <v>0.1</v>
      </c>
      <c r="C80">
        <v>0.1</v>
      </c>
      <c r="D80">
        <v>0</v>
      </c>
      <c r="E80">
        <v>99.9</v>
      </c>
      <c r="J80">
        <v>0.2</v>
      </c>
    </row>
    <row r="81" spans="1:10" x14ac:dyDescent="0.25">
      <c r="A81" s="1">
        <v>42687.274328703701</v>
      </c>
      <c r="B81">
        <v>0.1</v>
      </c>
      <c r="C81">
        <v>0.1</v>
      </c>
      <c r="D81">
        <v>0</v>
      </c>
      <c r="E81">
        <v>99.8</v>
      </c>
      <c r="J81">
        <v>0.2</v>
      </c>
    </row>
    <row r="82" spans="1:10" x14ac:dyDescent="0.25">
      <c r="A82" s="1">
        <v>42687.277800925927</v>
      </c>
      <c r="B82">
        <v>0.1</v>
      </c>
      <c r="C82">
        <v>0.1</v>
      </c>
      <c r="D82">
        <v>0</v>
      </c>
      <c r="E82">
        <v>99.9</v>
      </c>
      <c r="J82">
        <v>0.2</v>
      </c>
    </row>
    <row r="83" spans="1:10" x14ac:dyDescent="0.25">
      <c r="A83" s="1">
        <v>42687.281273148146</v>
      </c>
      <c r="B83">
        <v>0.1</v>
      </c>
      <c r="C83">
        <v>0.1</v>
      </c>
      <c r="D83">
        <v>0</v>
      </c>
      <c r="E83">
        <v>99.8</v>
      </c>
      <c r="J83">
        <v>0.2</v>
      </c>
    </row>
    <row r="84" spans="1:10" x14ac:dyDescent="0.25">
      <c r="A84" s="1">
        <v>42687.284745370373</v>
      </c>
      <c r="B84">
        <v>0.1</v>
      </c>
      <c r="C84">
        <v>0.1</v>
      </c>
      <c r="D84">
        <v>0</v>
      </c>
      <c r="E84">
        <v>99.9</v>
      </c>
      <c r="J84">
        <v>0.2</v>
      </c>
    </row>
    <row r="85" spans="1:10" x14ac:dyDescent="0.25">
      <c r="A85" s="1">
        <v>42687.288217592592</v>
      </c>
      <c r="B85">
        <v>0.1</v>
      </c>
      <c r="C85">
        <v>0.1</v>
      </c>
      <c r="D85">
        <v>0</v>
      </c>
      <c r="E85">
        <v>99.9</v>
      </c>
      <c r="J85">
        <v>0.2</v>
      </c>
    </row>
    <row r="86" spans="1:10" x14ac:dyDescent="0.25">
      <c r="A86" s="1">
        <v>42687.291689814818</v>
      </c>
      <c r="B86">
        <v>0.1</v>
      </c>
      <c r="C86">
        <v>0.1</v>
      </c>
      <c r="D86">
        <v>0</v>
      </c>
      <c r="E86">
        <v>99.8</v>
      </c>
      <c r="J86">
        <v>0.2</v>
      </c>
    </row>
    <row r="87" spans="1:10" x14ac:dyDescent="0.25">
      <c r="A87" s="1">
        <v>42687.295162037037</v>
      </c>
      <c r="B87">
        <v>0.2</v>
      </c>
      <c r="C87">
        <v>0.1</v>
      </c>
      <c r="D87">
        <v>0</v>
      </c>
      <c r="E87">
        <v>99.7</v>
      </c>
      <c r="J87">
        <v>0.30000000000000004</v>
      </c>
    </row>
    <row r="88" spans="1:10" x14ac:dyDescent="0.25">
      <c r="A88" s="1">
        <v>42687.298634259256</v>
      </c>
      <c r="B88">
        <v>0.1</v>
      </c>
      <c r="C88">
        <v>0.1</v>
      </c>
      <c r="D88">
        <v>0</v>
      </c>
      <c r="E88">
        <v>99.8</v>
      </c>
      <c r="J88">
        <v>0.2</v>
      </c>
    </row>
    <row r="89" spans="1:10" x14ac:dyDescent="0.25">
      <c r="A89" s="1">
        <v>42687.302106481482</v>
      </c>
      <c r="B89">
        <v>0.1</v>
      </c>
      <c r="C89">
        <v>0.1</v>
      </c>
      <c r="D89">
        <v>0</v>
      </c>
      <c r="E89">
        <v>99.8</v>
      </c>
      <c r="J89">
        <v>0.2</v>
      </c>
    </row>
    <row r="90" spans="1:10" x14ac:dyDescent="0.25">
      <c r="A90" s="1">
        <v>42687.305578703701</v>
      </c>
      <c r="B90">
        <v>0.1</v>
      </c>
      <c r="C90">
        <v>0.1</v>
      </c>
      <c r="D90">
        <v>0</v>
      </c>
      <c r="E90">
        <v>99.8</v>
      </c>
      <c r="J90">
        <v>0.2</v>
      </c>
    </row>
    <row r="91" spans="1:10" x14ac:dyDescent="0.25">
      <c r="A91" s="1">
        <v>42687.309050925927</v>
      </c>
      <c r="B91">
        <v>0.1</v>
      </c>
      <c r="C91">
        <v>0.1</v>
      </c>
      <c r="D91">
        <v>0</v>
      </c>
      <c r="E91">
        <v>99.8</v>
      </c>
      <c r="J91">
        <v>0.2</v>
      </c>
    </row>
    <row r="92" spans="1:10" x14ac:dyDescent="0.25">
      <c r="A92" s="1">
        <v>42687.312523148146</v>
      </c>
      <c r="B92">
        <v>0.1</v>
      </c>
      <c r="C92">
        <v>0.1</v>
      </c>
      <c r="D92">
        <v>0</v>
      </c>
      <c r="E92">
        <v>99.8</v>
      </c>
      <c r="J92">
        <v>0.2</v>
      </c>
    </row>
    <row r="93" spans="1:10" x14ac:dyDescent="0.25">
      <c r="A93" s="1">
        <v>42687.315995370373</v>
      </c>
      <c r="B93">
        <v>0.1</v>
      </c>
      <c r="C93">
        <v>0.1</v>
      </c>
      <c r="D93">
        <v>0</v>
      </c>
      <c r="E93">
        <v>99.8</v>
      </c>
      <c r="J93">
        <v>0.2</v>
      </c>
    </row>
    <row r="94" spans="1:10" x14ac:dyDescent="0.25">
      <c r="A94" s="1">
        <v>42687.319467592592</v>
      </c>
      <c r="B94">
        <v>0.1</v>
      </c>
      <c r="C94">
        <v>0.1</v>
      </c>
      <c r="D94">
        <v>0</v>
      </c>
      <c r="E94">
        <v>99.9</v>
      </c>
      <c r="J94">
        <v>0.2</v>
      </c>
    </row>
    <row r="95" spans="1:10" x14ac:dyDescent="0.25">
      <c r="A95" s="1">
        <v>42687.322939814818</v>
      </c>
      <c r="B95">
        <v>0.1</v>
      </c>
      <c r="C95">
        <v>0.1</v>
      </c>
      <c r="D95">
        <v>0</v>
      </c>
      <c r="E95">
        <v>99.8</v>
      </c>
      <c r="J95">
        <v>0.2</v>
      </c>
    </row>
    <row r="96" spans="1:10" x14ac:dyDescent="0.25">
      <c r="A96" s="1">
        <v>42687.326412037037</v>
      </c>
      <c r="B96">
        <v>0.1</v>
      </c>
      <c r="C96">
        <v>0.1</v>
      </c>
      <c r="D96">
        <v>0</v>
      </c>
      <c r="E96">
        <v>99.8</v>
      </c>
      <c r="J96">
        <v>0.2</v>
      </c>
    </row>
    <row r="97" spans="1:10" x14ac:dyDescent="0.25">
      <c r="A97" s="1">
        <v>42687.329884259256</v>
      </c>
      <c r="B97">
        <v>0.1</v>
      </c>
      <c r="C97">
        <v>0.1</v>
      </c>
      <c r="D97">
        <v>0</v>
      </c>
      <c r="E97">
        <v>99.8</v>
      </c>
      <c r="J97">
        <v>0.2</v>
      </c>
    </row>
    <row r="98" spans="1:10" x14ac:dyDescent="0.25">
      <c r="A98" s="1">
        <v>42687.333356481482</v>
      </c>
      <c r="B98">
        <v>0.1</v>
      </c>
      <c r="C98">
        <v>0.1</v>
      </c>
      <c r="D98">
        <v>0</v>
      </c>
      <c r="E98">
        <v>99.8</v>
      </c>
      <c r="J98">
        <v>0.2</v>
      </c>
    </row>
    <row r="99" spans="1:10" x14ac:dyDescent="0.25">
      <c r="A99" s="1">
        <v>42687.336828703701</v>
      </c>
      <c r="B99">
        <v>0.1</v>
      </c>
      <c r="C99">
        <v>0.1</v>
      </c>
      <c r="D99">
        <v>0</v>
      </c>
      <c r="E99">
        <v>99.8</v>
      </c>
      <c r="J99">
        <v>0.2</v>
      </c>
    </row>
    <row r="100" spans="1:10" x14ac:dyDescent="0.25">
      <c r="A100" s="1">
        <v>42687.340300925927</v>
      </c>
      <c r="B100">
        <v>0.1</v>
      </c>
      <c r="C100">
        <v>0.1</v>
      </c>
      <c r="D100">
        <v>0</v>
      </c>
      <c r="E100">
        <v>99.8</v>
      </c>
      <c r="J100">
        <v>0.2</v>
      </c>
    </row>
    <row r="101" spans="1:10" x14ac:dyDescent="0.25">
      <c r="A101" s="1">
        <v>42687.343773148146</v>
      </c>
      <c r="B101">
        <v>0.1</v>
      </c>
      <c r="C101">
        <v>0.1</v>
      </c>
      <c r="D101">
        <v>0</v>
      </c>
      <c r="E101">
        <v>99.8</v>
      </c>
      <c r="J101">
        <v>0.2</v>
      </c>
    </row>
    <row r="102" spans="1:10" x14ac:dyDescent="0.25">
      <c r="A102" s="1">
        <v>42687.347245370373</v>
      </c>
      <c r="B102">
        <v>0.4</v>
      </c>
      <c r="C102">
        <v>0.1</v>
      </c>
      <c r="D102">
        <v>0</v>
      </c>
      <c r="E102">
        <v>99.5</v>
      </c>
      <c r="J102">
        <v>0.5</v>
      </c>
    </row>
    <row r="103" spans="1:10" x14ac:dyDescent="0.25">
      <c r="A103" s="1">
        <v>42687.350717592592</v>
      </c>
      <c r="B103">
        <v>0.2</v>
      </c>
      <c r="C103">
        <v>0.1</v>
      </c>
      <c r="D103">
        <v>0</v>
      </c>
      <c r="E103">
        <v>99.7</v>
      </c>
      <c r="J103">
        <v>0.30000000000000004</v>
      </c>
    </row>
    <row r="104" spans="1:10" x14ac:dyDescent="0.25">
      <c r="A104" s="1">
        <v>42687.354189814818</v>
      </c>
      <c r="B104">
        <v>0.3</v>
      </c>
      <c r="C104">
        <v>0.1</v>
      </c>
      <c r="D104">
        <v>0</v>
      </c>
      <c r="E104">
        <v>99.6</v>
      </c>
      <c r="J104">
        <v>0.4</v>
      </c>
    </row>
    <row r="105" spans="1:10" x14ac:dyDescent="0.25">
      <c r="A105" s="1">
        <v>42687.357662037037</v>
      </c>
      <c r="B105">
        <v>0.3</v>
      </c>
      <c r="C105">
        <v>0.1</v>
      </c>
      <c r="D105">
        <v>0</v>
      </c>
      <c r="E105">
        <v>99.6</v>
      </c>
      <c r="J105">
        <v>0.4</v>
      </c>
    </row>
    <row r="106" spans="1:10" x14ac:dyDescent="0.25">
      <c r="A106" s="1">
        <v>42687.361134259256</v>
      </c>
      <c r="B106">
        <v>0.1</v>
      </c>
      <c r="C106">
        <v>0.1</v>
      </c>
      <c r="D106">
        <v>0</v>
      </c>
      <c r="E106">
        <v>99.9</v>
      </c>
      <c r="J106">
        <v>0.2</v>
      </c>
    </row>
    <row r="107" spans="1:10" x14ac:dyDescent="0.25">
      <c r="A107" s="1">
        <v>42687.364606481482</v>
      </c>
      <c r="B107">
        <v>0.2</v>
      </c>
      <c r="C107">
        <v>0.1</v>
      </c>
      <c r="D107">
        <v>0</v>
      </c>
      <c r="E107">
        <v>99.7</v>
      </c>
      <c r="J107">
        <v>0.30000000000000004</v>
      </c>
    </row>
    <row r="108" spans="1:10" x14ac:dyDescent="0.25">
      <c r="A108" s="1">
        <v>42687.368078703701</v>
      </c>
      <c r="B108">
        <v>0.1</v>
      </c>
      <c r="C108">
        <v>0.1</v>
      </c>
      <c r="D108">
        <v>0</v>
      </c>
      <c r="E108">
        <v>99.8</v>
      </c>
      <c r="J108">
        <v>0.2</v>
      </c>
    </row>
    <row r="109" spans="1:10" x14ac:dyDescent="0.25">
      <c r="A109" s="1">
        <v>42687.371550925927</v>
      </c>
      <c r="B109">
        <v>0.1</v>
      </c>
      <c r="C109">
        <v>0.1</v>
      </c>
      <c r="D109">
        <v>0</v>
      </c>
      <c r="E109">
        <v>99.7</v>
      </c>
      <c r="J109">
        <v>0.2</v>
      </c>
    </row>
    <row r="110" spans="1:10" x14ac:dyDescent="0.25">
      <c r="A110" s="1">
        <v>42687.375023148146</v>
      </c>
      <c r="B110">
        <v>0.1</v>
      </c>
      <c r="C110">
        <v>0.1</v>
      </c>
      <c r="D110">
        <v>0</v>
      </c>
      <c r="E110">
        <v>99.8</v>
      </c>
      <c r="J110">
        <v>0.2</v>
      </c>
    </row>
    <row r="111" spans="1:10" x14ac:dyDescent="0.25">
      <c r="A111" s="1">
        <v>42687.378495370373</v>
      </c>
      <c r="B111">
        <v>0.1</v>
      </c>
      <c r="C111">
        <v>0.1</v>
      </c>
      <c r="D111">
        <v>0</v>
      </c>
      <c r="E111">
        <v>99.8</v>
      </c>
      <c r="J111">
        <v>0.2</v>
      </c>
    </row>
    <row r="112" spans="1:10" x14ac:dyDescent="0.25">
      <c r="A112" s="1">
        <v>42687.381967592592</v>
      </c>
      <c r="B112">
        <v>0.2</v>
      </c>
      <c r="C112">
        <v>0.1</v>
      </c>
      <c r="D112">
        <v>0</v>
      </c>
      <c r="E112">
        <v>99.7</v>
      </c>
      <c r="J112">
        <v>0.30000000000000004</v>
      </c>
    </row>
    <row r="113" spans="1:10" x14ac:dyDescent="0.25">
      <c r="A113" s="1">
        <v>42687.385439814818</v>
      </c>
      <c r="B113">
        <v>0.3</v>
      </c>
      <c r="C113">
        <v>0.1</v>
      </c>
      <c r="D113">
        <v>0</v>
      </c>
      <c r="E113">
        <v>99.6</v>
      </c>
      <c r="J113">
        <v>0.4</v>
      </c>
    </row>
    <row r="114" spans="1:10" x14ac:dyDescent="0.25">
      <c r="A114" s="1">
        <v>42687.388912037037</v>
      </c>
      <c r="B114">
        <v>0.1</v>
      </c>
      <c r="C114">
        <v>0.1</v>
      </c>
      <c r="D114">
        <v>0</v>
      </c>
      <c r="E114">
        <v>99.7</v>
      </c>
      <c r="J114">
        <v>0.2</v>
      </c>
    </row>
    <row r="115" spans="1:10" x14ac:dyDescent="0.25">
      <c r="A115" s="1">
        <v>42687.392384259256</v>
      </c>
      <c r="B115">
        <v>0.2</v>
      </c>
      <c r="C115">
        <v>0.1</v>
      </c>
      <c r="D115">
        <v>0</v>
      </c>
      <c r="E115">
        <v>99.7</v>
      </c>
      <c r="J115">
        <v>0.30000000000000004</v>
      </c>
    </row>
    <row r="116" spans="1:10" x14ac:dyDescent="0.25">
      <c r="A116" s="1">
        <v>42687.395856481482</v>
      </c>
      <c r="B116">
        <v>0.1</v>
      </c>
      <c r="C116">
        <v>0.1</v>
      </c>
      <c r="D116">
        <v>0</v>
      </c>
      <c r="E116">
        <v>99.8</v>
      </c>
      <c r="J116">
        <v>0.2</v>
      </c>
    </row>
    <row r="117" spans="1:10" x14ac:dyDescent="0.25">
      <c r="A117" s="1">
        <v>42687.399328703701</v>
      </c>
      <c r="B117">
        <v>0.2</v>
      </c>
      <c r="C117">
        <v>0.1</v>
      </c>
      <c r="D117">
        <v>0</v>
      </c>
      <c r="E117">
        <v>99.7</v>
      </c>
      <c r="J117">
        <v>0.30000000000000004</v>
      </c>
    </row>
    <row r="118" spans="1:10" x14ac:dyDescent="0.25">
      <c r="A118" s="1">
        <v>42687.402800925927</v>
      </c>
      <c r="B118">
        <v>0.1</v>
      </c>
      <c r="C118">
        <v>0.1</v>
      </c>
      <c r="D118">
        <v>0</v>
      </c>
      <c r="E118">
        <v>99.8</v>
      </c>
      <c r="J118">
        <v>0.2</v>
      </c>
    </row>
    <row r="119" spans="1:10" x14ac:dyDescent="0.25">
      <c r="A119" s="1">
        <v>42687.406273148146</v>
      </c>
      <c r="B119">
        <v>0.1</v>
      </c>
      <c r="C119">
        <v>0.1</v>
      </c>
      <c r="D119">
        <v>0</v>
      </c>
      <c r="E119">
        <v>99.8</v>
      </c>
      <c r="J119">
        <v>0.2</v>
      </c>
    </row>
    <row r="120" spans="1:10" x14ac:dyDescent="0.25">
      <c r="A120" s="1">
        <v>42687.409745370373</v>
      </c>
      <c r="B120">
        <v>0.1</v>
      </c>
      <c r="C120">
        <v>0.1</v>
      </c>
      <c r="D120">
        <v>0</v>
      </c>
      <c r="E120">
        <v>99.7</v>
      </c>
      <c r="J120">
        <v>0.2</v>
      </c>
    </row>
    <row r="121" spans="1:10" x14ac:dyDescent="0.25">
      <c r="A121" s="1">
        <v>42687.413217592592</v>
      </c>
      <c r="B121">
        <v>0.2</v>
      </c>
      <c r="C121">
        <v>0.1</v>
      </c>
      <c r="D121">
        <v>0</v>
      </c>
      <c r="E121">
        <v>99.7</v>
      </c>
      <c r="J121">
        <v>0.30000000000000004</v>
      </c>
    </row>
    <row r="122" spans="1:10" x14ac:dyDescent="0.25">
      <c r="A122" s="1">
        <v>42687.416689814818</v>
      </c>
      <c r="B122">
        <v>0.1</v>
      </c>
      <c r="C122">
        <v>0.1</v>
      </c>
      <c r="D122">
        <v>0</v>
      </c>
      <c r="E122">
        <v>99.8</v>
      </c>
      <c r="J122">
        <v>0.2</v>
      </c>
    </row>
    <row r="123" spans="1:10" x14ac:dyDescent="0.25">
      <c r="A123" s="1">
        <v>42687.420162037037</v>
      </c>
      <c r="B123">
        <v>0.1</v>
      </c>
      <c r="C123">
        <v>0.1</v>
      </c>
      <c r="D123">
        <v>0</v>
      </c>
      <c r="E123">
        <v>99.8</v>
      </c>
      <c r="J123">
        <v>0.2</v>
      </c>
    </row>
    <row r="124" spans="1:10" x14ac:dyDescent="0.25">
      <c r="A124" s="1">
        <v>42687.423634259256</v>
      </c>
      <c r="B124">
        <v>0.1</v>
      </c>
      <c r="C124">
        <v>0.1</v>
      </c>
      <c r="D124">
        <v>0</v>
      </c>
      <c r="E124">
        <v>99.8</v>
      </c>
      <c r="J124">
        <v>0.2</v>
      </c>
    </row>
    <row r="125" spans="1:10" x14ac:dyDescent="0.25">
      <c r="A125" s="1">
        <v>42687.427106481482</v>
      </c>
      <c r="B125">
        <v>0.1</v>
      </c>
      <c r="C125">
        <v>0.1</v>
      </c>
      <c r="D125">
        <v>0</v>
      </c>
      <c r="E125">
        <v>99.8</v>
      </c>
      <c r="J125">
        <v>0.2</v>
      </c>
    </row>
    <row r="126" spans="1:10" x14ac:dyDescent="0.25">
      <c r="A126" s="1">
        <v>42687.430578703701</v>
      </c>
      <c r="B126">
        <v>0.2</v>
      </c>
      <c r="C126">
        <v>0.1</v>
      </c>
      <c r="D126">
        <v>0</v>
      </c>
      <c r="E126">
        <v>99.8</v>
      </c>
      <c r="J126">
        <v>0.30000000000000004</v>
      </c>
    </row>
    <row r="127" spans="1:10" x14ac:dyDescent="0.25">
      <c r="A127" s="1">
        <v>42687.434050925927</v>
      </c>
      <c r="B127">
        <v>0.1</v>
      </c>
      <c r="C127">
        <v>0.1</v>
      </c>
      <c r="D127">
        <v>0</v>
      </c>
      <c r="E127">
        <v>99.8</v>
      </c>
      <c r="J127">
        <v>0.2</v>
      </c>
    </row>
    <row r="128" spans="1:10" x14ac:dyDescent="0.25">
      <c r="A128" s="1">
        <v>42687.437523148146</v>
      </c>
      <c r="B128">
        <v>0.2</v>
      </c>
      <c r="C128">
        <v>0.1</v>
      </c>
      <c r="D128">
        <v>0</v>
      </c>
      <c r="E128">
        <v>99.7</v>
      </c>
      <c r="J128">
        <v>0.30000000000000004</v>
      </c>
    </row>
    <row r="129" spans="1:10" x14ac:dyDescent="0.25">
      <c r="A129" s="1">
        <v>42687.440995370373</v>
      </c>
      <c r="B129">
        <v>0.1</v>
      </c>
      <c r="C129">
        <v>0.1</v>
      </c>
      <c r="D129">
        <v>0</v>
      </c>
      <c r="E129">
        <v>99.8</v>
      </c>
      <c r="J129">
        <v>0.2</v>
      </c>
    </row>
    <row r="130" spans="1:10" x14ac:dyDescent="0.25">
      <c r="A130" s="1">
        <v>42687.444467592592</v>
      </c>
      <c r="B130">
        <v>0.2</v>
      </c>
      <c r="C130">
        <v>0.1</v>
      </c>
      <c r="D130">
        <v>0</v>
      </c>
      <c r="E130">
        <v>99.7</v>
      </c>
      <c r="J130">
        <v>0.30000000000000004</v>
      </c>
    </row>
    <row r="131" spans="1:10" x14ac:dyDescent="0.25">
      <c r="A131" s="1">
        <v>42687.447939814818</v>
      </c>
      <c r="B131">
        <v>0.1</v>
      </c>
      <c r="C131">
        <v>0.1</v>
      </c>
      <c r="D131">
        <v>0</v>
      </c>
      <c r="E131">
        <v>99.8</v>
      </c>
      <c r="J131">
        <v>0.2</v>
      </c>
    </row>
    <row r="132" spans="1:10" x14ac:dyDescent="0.25">
      <c r="A132" s="1">
        <v>42687.451412037037</v>
      </c>
      <c r="B132">
        <v>0.1</v>
      </c>
      <c r="C132">
        <v>0.1</v>
      </c>
      <c r="D132">
        <v>0</v>
      </c>
      <c r="E132">
        <v>99.8</v>
      </c>
      <c r="J132">
        <v>0.2</v>
      </c>
    </row>
    <row r="133" spans="1:10" x14ac:dyDescent="0.25">
      <c r="A133" s="1">
        <v>42687.454884259256</v>
      </c>
      <c r="B133">
        <v>0.2</v>
      </c>
      <c r="C133">
        <v>0.1</v>
      </c>
      <c r="D133">
        <v>0</v>
      </c>
      <c r="E133">
        <v>99.7</v>
      </c>
      <c r="J133">
        <v>0.30000000000000004</v>
      </c>
    </row>
    <row r="134" spans="1:10" x14ac:dyDescent="0.25">
      <c r="A134" s="1">
        <v>42687.458356481482</v>
      </c>
      <c r="B134">
        <v>0.1</v>
      </c>
      <c r="C134">
        <v>0.1</v>
      </c>
      <c r="D134">
        <v>0</v>
      </c>
      <c r="E134">
        <v>99.8</v>
      </c>
      <c r="J134">
        <v>0.2</v>
      </c>
    </row>
    <row r="135" spans="1:10" x14ac:dyDescent="0.25">
      <c r="A135" s="1">
        <v>42687.461828703701</v>
      </c>
      <c r="B135">
        <v>0.1</v>
      </c>
      <c r="C135">
        <v>0.1</v>
      </c>
      <c r="D135">
        <v>0</v>
      </c>
      <c r="E135">
        <v>99.8</v>
      </c>
      <c r="J135">
        <v>0.2</v>
      </c>
    </row>
    <row r="136" spans="1:10" x14ac:dyDescent="0.25">
      <c r="A136" s="1">
        <v>42687.465300925927</v>
      </c>
      <c r="B136">
        <v>0.2</v>
      </c>
      <c r="C136">
        <v>0.1</v>
      </c>
      <c r="D136">
        <v>0</v>
      </c>
      <c r="E136">
        <v>99.7</v>
      </c>
      <c r="J136">
        <v>0.30000000000000004</v>
      </c>
    </row>
    <row r="137" spans="1:10" x14ac:dyDescent="0.25">
      <c r="A137" s="1">
        <v>42687.468773148146</v>
      </c>
      <c r="B137">
        <v>0.2</v>
      </c>
      <c r="C137">
        <v>0.1</v>
      </c>
      <c r="D137">
        <v>0</v>
      </c>
      <c r="E137">
        <v>99.7</v>
      </c>
      <c r="J137">
        <v>0.30000000000000004</v>
      </c>
    </row>
    <row r="138" spans="1:10" x14ac:dyDescent="0.25">
      <c r="A138" s="1">
        <v>42687.472245370373</v>
      </c>
      <c r="B138">
        <v>0.2</v>
      </c>
      <c r="C138">
        <v>0.1</v>
      </c>
      <c r="D138">
        <v>0</v>
      </c>
      <c r="E138">
        <v>99.7</v>
      </c>
      <c r="J138">
        <v>0.30000000000000004</v>
      </c>
    </row>
    <row r="139" spans="1:10" x14ac:dyDescent="0.25">
      <c r="A139" s="1">
        <v>42687.475717592592</v>
      </c>
      <c r="B139">
        <v>0.3</v>
      </c>
      <c r="C139">
        <v>0.1</v>
      </c>
      <c r="D139">
        <v>0</v>
      </c>
      <c r="E139">
        <v>99.6</v>
      </c>
      <c r="J139">
        <v>0.4</v>
      </c>
    </row>
    <row r="140" spans="1:10" x14ac:dyDescent="0.25">
      <c r="A140" s="1">
        <v>42687.479189814818</v>
      </c>
      <c r="B140">
        <v>0.1</v>
      </c>
      <c r="C140">
        <v>0.1</v>
      </c>
      <c r="D140">
        <v>0</v>
      </c>
      <c r="E140">
        <v>99.7</v>
      </c>
      <c r="J140">
        <v>0.2</v>
      </c>
    </row>
    <row r="141" spans="1:10" x14ac:dyDescent="0.25">
      <c r="A141" s="1">
        <v>42687.482662037037</v>
      </c>
      <c r="B141">
        <v>0.4</v>
      </c>
      <c r="C141">
        <v>0.1</v>
      </c>
      <c r="D141">
        <v>0</v>
      </c>
      <c r="E141">
        <v>99.4</v>
      </c>
      <c r="J141">
        <v>0.5</v>
      </c>
    </row>
    <row r="142" spans="1:10" x14ac:dyDescent="0.25">
      <c r="A142" s="1">
        <v>42687.486134259256</v>
      </c>
      <c r="B142">
        <v>0.2</v>
      </c>
      <c r="C142">
        <v>0.1</v>
      </c>
      <c r="D142">
        <v>0</v>
      </c>
      <c r="E142">
        <v>99.7</v>
      </c>
      <c r="J142">
        <v>0.30000000000000004</v>
      </c>
    </row>
    <row r="143" spans="1:10" x14ac:dyDescent="0.25">
      <c r="A143" s="1">
        <v>42687.489606481482</v>
      </c>
      <c r="B143">
        <v>0.1</v>
      </c>
      <c r="C143">
        <v>0.1</v>
      </c>
      <c r="D143">
        <v>0</v>
      </c>
      <c r="E143">
        <v>99.7</v>
      </c>
      <c r="J143">
        <v>0.2</v>
      </c>
    </row>
    <row r="144" spans="1:10" x14ac:dyDescent="0.25">
      <c r="A144" s="1">
        <v>42687.493078703701</v>
      </c>
      <c r="B144">
        <v>0.1</v>
      </c>
      <c r="C144">
        <v>0.1</v>
      </c>
      <c r="D144">
        <v>0</v>
      </c>
      <c r="E144">
        <v>99.8</v>
      </c>
      <c r="J144">
        <v>0.2</v>
      </c>
    </row>
    <row r="145" spans="1:10" x14ac:dyDescent="0.25">
      <c r="A145" s="1">
        <v>42687.496550925927</v>
      </c>
      <c r="B145">
        <v>0.2</v>
      </c>
      <c r="C145">
        <v>0.1</v>
      </c>
      <c r="D145">
        <v>0</v>
      </c>
      <c r="E145">
        <v>99.7</v>
      </c>
      <c r="J145">
        <v>0.30000000000000004</v>
      </c>
    </row>
    <row r="146" spans="1:10" x14ac:dyDescent="0.25">
      <c r="A146" s="1">
        <v>42687.500023148146</v>
      </c>
      <c r="B146">
        <v>0.2</v>
      </c>
      <c r="C146">
        <v>0.1</v>
      </c>
      <c r="D146">
        <v>0</v>
      </c>
      <c r="E146">
        <v>99.7</v>
      </c>
      <c r="J146">
        <v>0.30000000000000004</v>
      </c>
    </row>
    <row r="147" spans="1:10" x14ac:dyDescent="0.25">
      <c r="A147" s="1">
        <v>42687.503495370373</v>
      </c>
      <c r="B147">
        <v>0.2</v>
      </c>
      <c r="C147">
        <v>0.1</v>
      </c>
      <c r="D147">
        <v>0</v>
      </c>
      <c r="E147">
        <v>99.7</v>
      </c>
      <c r="J147">
        <v>0.30000000000000004</v>
      </c>
    </row>
    <row r="148" spans="1:10" x14ac:dyDescent="0.25">
      <c r="A148" s="1">
        <v>42687.506967592592</v>
      </c>
      <c r="B148">
        <v>0.1</v>
      </c>
      <c r="C148">
        <v>0.1</v>
      </c>
      <c r="D148">
        <v>0</v>
      </c>
      <c r="E148">
        <v>99.8</v>
      </c>
      <c r="J148">
        <v>0.2</v>
      </c>
    </row>
    <row r="149" spans="1:10" x14ac:dyDescent="0.25">
      <c r="A149" s="1">
        <v>42687.510439814818</v>
      </c>
      <c r="B149">
        <v>0.2</v>
      </c>
      <c r="C149">
        <v>0.1</v>
      </c>
      <c r="D149">
        <v>0</v>
      </c>
      <c r="E149">
        <v>99.7</v>
      </c>
      <c r="J149">
        <v>0.30000000000000004</v>
      </c>
    </row>
    <row r="150" spans="1:10" x14ac:dyDescent="0.25">
      <c r="A150" s="1">
        <v>42687.513912037037</v>
      </c>
      <c r="B150">
        <v>0.1</v>
      </c>
      <c r="C150">
        <v>0.1</v>
      </c>
      <c r="D150">
        <v>0</v>
      </c>
      <c r="E150">
        <v>99.8</v>
      </c>
      <c r="J150">
        <v>0.2</v>
      </c>
    </row>
    <row r="151" spans="1:10" x14ac:dyDescent="0.25">
      <c r="A151" s="1">
        <v>42687.517384259256</v>
      </c>
      <c r="B151">
        <v>0.1</v>
      </c>
      <c r="C151">
        <v>0.1</v>
      </c>
      <c r="D151">
        <v>0</v>
      </c>
      <c r="E151">
        <v>99.8</v>
      </c>
      <c r="J151">
        <v>0.2</v>
      </c>
    </row>
    <row r="152" spans="1:10" x14ac:dyDescent="0.25">
      <c r="A152" s="1">
        <v>42687.520856481482</v>
      </c>
      <c r="B152">
        <v>0.3</v>
      </c>
      <c r="C152">
        <v>0.1</v>
      </c>
      <c r="D152">
        <v>0</v>
      </c>
      <c r="E152">
        <v>99.6</v>
      </c>
      <c r="J152">
        <v>0.4</v>
      </c>
    </row>
    <row r="153" spans="1:10" x14ac:dyDescent="0.25">
      <c r="A153" s="1">
        <v>42687.524328703701</v>
      </c>
      <c r="B153">
        <v>0.2</v>
      </c>
      <c r="C153">
        <v>0.1</v>
      </c>
      <c r="D153">
        <v>0</v>
      </c>
      <c r="E153">
        <v>99.7</v>
      </c>
      <c r="J153">
        <v>0.30000000000000004</v>
      </c>
    </row>
    <row r="154" spans="1:10" x14ac:dyDescent="0.25">
      <c r="A154" s="1">
        <v>42687.527800925927</v>
      </c>
      <c r="B154">
        <v>0.1</v>
      </c>
      <c r="C154">
        <v>0.1</v>
      </c>
      <c r="D154">
        <v>0</v>
      </c>
      <c r="E154">
        <v>99.8</v>
      </c>
      <c r="J154">
        <v>0.2</v>
      </c>
    </row>
    <row r="155" spans="1:10" x14ac:dyDescent="0.25">
      <c r="A155" s="1">
        <v>42687.531273148146</v>
      </c>
      <c r="B155">
        <v>0.1</v>
      </c>
      <c r="C155">
        <v>0.1</v>
      </c>
      <c r="D155">
        <v>0</v>
      </c>
      <c r="E155">
        <v>99.8</v>
      </c>
      <c r="J155">
        <v>0.2</v>
      </c>
    </row>
    <row r="156" spans="1:10" x14ac:dyDescent="0.25">
      <c r="A156" s="1">
        <v>42687.534745370373</v>
      </c>
      <c r="B156">
        <v>0.1</v>
      </c>
      <c r="C156">
        <v>0.1</v>
      </c>
      <c r="D156">
        <v>0</v>
      </c>
      <c r="E156">
        <v>99.9</v>
      </c>
      <c r="J156">
        <v>0.2</v>
      </c>
    </row>
    <row r="157" spans="1:10" x14ac:dyDescent="0.25">
      <c r="A157" s="1">
        <v>42687.538217592592</v>
      </c>
      <c r="B157">
        <v>0.1</v>
      </c>
      <c r="C157">
        <v>0.1</v>
      </c>
      <c r="D157">
        <v>0</v>
      </c>
      <c r="E157">
        <v>99.8</v>
      </c>
      <c r="J157">
        <v>0.2</v>
      </c>
    </row>
    <row r="158" spans="1:10" x14ac:dyDescent="0.25">
      <c r="A158" s="1">
        <v>42687.541689814818</v>
      </c>
      <c r="B158">
        <v>0.1</v>
      </c>
      <c r="C158">
        <v>0.1</v>
      </c>
      <c r="D158">
        <v>0</v>
      </c>
      <c r="E158">
        <v>99.8</v>
      </c>
      <c r="J158">
        <v>0.2</v>
      </c>
    </row>
    <row r="159" spans="1:10" x14ac:dyDescent="0.25">
      <c r="A159" s="1">
        <v>42687.545162037037</v>
      </c>
      <c r="B159">
        <v>0.1</v>
      </c>
      <c r="C159">
        <v>0.1</v>
      </c>
      <c r="D159">
        <v>0</v>
      </c>
      <c r="E159">
        <v>99.8</v>
      </c>
      <c r="J159">
        <v>0.2</v>
      </c>
    </row>
    <row r="160" spans="1:10" x14ac:dyDescent="0.25">
      <c r="A160" s="1">
        <v>42687.548634259256</v>
      </c>
      <c r="B160">
        <v>0.1</v>
      </c>
      <c r="C160">
        <v>0.1</v>
      </c>
      <c r="D160">
        <v>0</v>
      </c>
      <c r="E160">
        <v>99.8</v>
      </c>
      <c r="J160">
        <v>0.2</v>
      </c>
    </row>
    <row r="161" spans="1:10" x14ac:dyDescent="0.25">
      <c r="A161" s="1">
        <v>42687.552106481482</v>
      </c>
      <c r="B161">
        <v>0.2</v>
      </c>
      <c r="C161">
        <v>0.1</v>
      </c>
      <c r="D161">
        <v>0</v>
      </c>
      <c r="E161">
        <v>99.7</v>
      </c>
      <c r="J161">
        <v>0.30000000000000004</v>
      </c>
    </row>
    <row r="162" spans="1:10" x14ac:dyDescent="0.25">
      <c r="A162" s="1">
        <v>42687.555578703701</v>
      </c>
      <c r="B162">
        <v>0.1</v>
      </c>
      <c r="C162">
        <v>0.1</v>
      </c>
      <c r="D162">
        <v>0</v>
      </c>
      <c r="E162">
        <v>99.8</v>
      </c>
      <c r="J162">
        <v>0.2</v>
      </c>
    </row>
    <row r="163" spans="1:10" x14ac:dyDescent="0.25">
      <c r="A163" s="1">
        <v>42687.559050925927</v>
      </c>
      <c r="B163">
        <v>0.1</v>
      </c>
      <c r="C163">
        <v>0.1</v>
      </c>
      <c r="D163">
        <v>0</v>
      </c>
      <c r="E163">
        <v>99.8</v>
      </c>
      <c r="J163">
        <v>0.2</v>
      </c>
    </row>
    <row r="164" spans="1:10" x14ac:dyDescent="0.25">
      <c r="A164" s="1">
        <v>42687.562523148146</v>
      </c>
      <c r="B164">
        <v>0.1</v>
      </c>
      <c r="C164">
        <v>0.1</v>
      </c>
      <c r="D164">
        <v>0</v>
      </c>
      <c r="E164">
        <v>99.8</v>
      </c>
      <c r="J164">
        <v>0.2</v>
      </c>
    </row>
    <row r="165" spans="1:10" x14ac:dyDescent="0.25">
      <c r="A165" s="1">
        <v>42687.565995370373</v>
      </c>
      <c r="B165">
        <v>0.2</v>
      </c>
      <c r="C165">
        <v>0.1</v>
      </c>
      <c r="D165">
        <v>0</v>
      </c>
      <c r="E165">
        <v>99.7</v>
      </c>
      <c r="J165">
        <v>0.30000000000000004</v>
      </c>
    </row>
    <row r="166" spans="1:10" x14ac:dyDescent="0.25">
      <c r="A166" s="1">
        <v>42687.569467592592</v>
      </c>
      <c r="B166">
        <v>0.1</v>
      </c>
      <c r="C166">
        <v>0.1</v>
      </c>
      <c r="D166">
        <v>0</v>
      </c>
      <c r="E166">
        <v>99.8</v>
      </c>
      <c r="J166">
        <v>0.2</v>
      </c>
    </row>
    <row r="167" spans="1:10" x14ac:dyDescent="0.25">
      <c r="A167" s="1">
        <v>42687.572939814818</v>
      </c>
      <c r="B167">
        <v>0.2</v>
      </c>
      <c r="C167">
        <v>0.1</v>
      </c>
      <c r="D167">
        <v>0</v>
      </c>
      <c r="E167">
        <v>99.7</v>
      </c>
      <c r="J167">
        <v>0.30000000000000004</v>
      </c>
    </row>
    <row r="168" spans="1:10" x14ac:dyDescent="0.25">
      <c r="A168" s="1">
        <v>42687.576412037037</v>
      </c>
      <c r="B168">
        <v>0.1</v>
      </c>
      <c r="C168">
        <v>0.1</v>
      </c>
      <c r="D168">
        <v>0</v>
      </c>
      <c r="E168">
        <v>99.9</v>
      </c>
      <c r="J168">
        <v>0.2</v>
      </c>
    </row>
    <row r="169" spans="1:10" x14ac:dyDescent="0.25">
      <c r="A169" s="1">
        <v>42687.579884259256</v>
      </c>
      <c r="B169">
        <v>0.1</v>
      </c>
      <c r="C169">
        <v>0.1</v>
      </c>
      <c r="D169">
        <v>0</v>
      </c>
      <c r="E169">
        <v>99.8</v>
      </c>
      <c r="J169">
        <v>0.2</v>
      </c>
    </row>
    <row r="170" spans="1:10" x14ac:dyDescent="0.25">
      <c r="A170" s="1">
        <v>42687.583356481482</v>
      </c>
      <c r="B170">
        <v>0.1</v>
      </c>
      <c r="C170">
        <v>0.1</v>
      </c>
      <c r="D170">
        <v>0</v>
      </c>
      <c r="E170">
        <v>99.8</v>
      </c>
      <c r="J170">
        <v>0.2</v>
      </c>
    </row>
    <row r="171" spans="1:10" x14ac:dyDescent="0.25">
      <c r="A171" s="1">
        <v>42687.586828703701</v>
      </c>
      <c r="B171">
        <v>0.1</v>
      </c>
      <c r="C171">
        <v>0.1</v>
      </c>
      <c r="D171">
        <v>0</v>
      </c>
      <c r="E171">
        <v>99.8</v>
      </c>
      <c r="J171">
        <v>0.2</v>
      </c>
    </row>
    <row r="172" spans="1:10" x14ac:dyDescent="0.25">
      <c r="A172" s="1">
        <v>42687.590300925927</v>
      </c>
      <c r="B172">
        <v>0.1</v>
      </c>
      <c r="C172">
        <v>0.1</v>
      </c>
      <c r="D172">
        <v>0</v>
      </c>
      <c r="E172">
        <v>99.8</v>
      </c>
      <c r="J172">
        <v>0.2</v>
      </c>
    </row>
    <row r="173" spans="1:10" x14ac:dyDescent="0.25">
      <c r="A173" s="1">
        <v>42687.593773148146</v>
      </c>
      <c r="B173">
        <v>0.1</v>
      </c>
      <c r="C173">
        <v>0.1</v>
      </c>
      <c r="D173">
        <v>0</v>
      </c>
      <c r="E173">
        <v>99.7</v>
      </c>
      <c r="J173">
        <v>0.2</v>
      </c>
    </row>
    <row r="174" spans="1:10" x14ac:dyDescent="0.25">
      <c r="A174" s="1">
        <v>42687.597245370373</v>
      </c>
      <c r="B174">
        <v>0.1</v>
      </c>
      <c r="C174">
        <v>0.1</v>
      </c>
      <c r="D174">
        <v>0</v>
      </c>
      <c r="E174">
        <v>99.8</v>
      </c>
      <c r="J174">
        <v>0.2</v>
      </c>
    </row>
    <row r="175" spans="1:10" x14ac:dyDescent="0.25">
      <c r="A175" s="1">
        <v>42687.600717592592</v>
      </c>
      <c r="B175">
        <v>0.1</v>
      </c>
      <c r="C175">
        <v>0.1</v>
      </c>
      <c r="D175">
        <v>0</v>
      </c>
      <c r="E175">
        <v>99.8</v>
      </c>
      <c r="J175">
        <v>0.2</v>
      </c>
    </row>
    <row r="176" spans="1:10" x14ac:dyDescent="0.25">
      <c r="A176" s="1">
        <v>42687.604189814818</v>
      </c>
      <c r="B176">
        <v>0.1</v>
      </c>
      <c r="C176">
        <v>0.1</v>
      </c>
      <c r="D176">
        <v>0</v>
      </c>
      <c r="E176">
        <v>99.7</v>
      </c>
      <c r="J176">
        <v>0.2</v>
      </c>
    </row>
    <row r="177" spans="1:10" x14ac:dyDescent="0.25">
      <c r="A177" s="1">
        <v>42687.607662037037</v>
      </c>
      <c r="B177">
        <v>0.2</v>
      </c>
      <c r="C177">
        <v>0.1</v>
      </c>
      <c r="D177">
        <v>0</v>
      </c>
      <c r="E177">
        <v>99.7</v>
      </c>
      <c r="J177">
        <v>0.30000000000000004</v>
      </c>
    </row>
    <row r="178" spans="1:10" x14ac:dyDescent="0.25">
      <c r="A178" s="1">
        <v>42687.611134259256</v>
      </c>
      <c r="B178">
        <v>0.1</v>
      </c>
      <c r="C178">
        <v>0.1</v>
      </c>
      <c r="D178">
        <v>0</v>
      </c>
      <c r="E178">
        <v>99.8</v>
      </c>
      <c r="J178">
        <v>0.2</v>
      </c>
    </row>
    <row r="179" spans="1:10" x14ac:dyDescent="0.25">
      <c r="A179" s="1">
        <v>42687.614606481482</v>
      </c>
      <c r="B179">
        <v>0.1</v>
      </c>
      <c r="C179">
        <v>0.1</v>
      </c>
      <c r="D179">
        <v>0</v>
      </c>
      <c r="E179">
        <v>99.8</v>
      </c>
      <c r="J179">
        <v>0.2</v>
      </c>
    </row>
    <row r="180" spans="1:10" x14ac:dyDescent="0.25">
      <c r="A180" s="1">
        <v>42687.618078703701</v>
      </c>
      <c r="B180">
        <v>0.1</v>
      </c>
      <c r="C180">
        <v>0.1</v>
      </c>
      <c r="D180">
        <v>0</v>
      </c>
      <c r="E180">
        <v>99.8</v>
      </c>
      <c r="J180">
        <v>0.2</v>
      </c>
    </row>
    <row r="181" spans="1:10" x14ac:dyDescent="0.25">
      <c r="A181" s="1">
        <v>42687.621550925927</v>
      </c>
      <c r="B181">
        <v>0.1</v>
      </c>
      <c r="C181">
        <v>0.1</v>
      </c>
      <c r="D181">
        <v>0</v>
      </c>
      <c r="E181">
        <v>99.8</v>
      </c>
      <c r="J181">
        <v>0.2</v>
      </c>
    </row>
    <row r="182" spans="1:10" x14ac:dyDescent="0.25">
      <c r="A182" s="1">
        <v>42687.625023148146</v>
      </c>
      <c r="B182">
        <v>0.2</v>
      </c>
      <c r="C182">
        <v>0.1</v>
      </c>
      <c r="D182">
        <v>0</v>
      </c>
      <c r="E182">
        <v>99.7</v>
      </c>
      <c r="J182">
        <v>0.30000000000000004</v>
      </c>
    </row>
    <row r="183" spans="1:10" x14ac:dyDescent="0.25">
      <c r="A183" s="1">
        <v>42687.628495370373</v>
      </c>
      <c r="B183">
        <v>0.1</v>
      </c>
      <c r="C183">
        <v>0.1</v>
      </c>
      <c r="D183">
        <v>0</v>
      </c>
      <c r="E183">
        <v>99.8</v>
      </c>
      <c r="J183">
        <v>0.2</v>
      </c>
    </row>
    <row r="184" spans="1:10" x14ac:dyDescent="0.25">
      <c r="A184" s="1">
        <v>42687.631967592592</v>
      </c>
      <c r="B184">
        <v>0.2</v>
      </c>
      <c r="C184">
        <v>0.1</v>
      </c>
      <c r="D184">
        <v>0</v>
      </c>
      <c r="E184">
        <v>99.6</v>
      </c>
      <c r="J184">
        <v>0.30000000000000004</v>
      </c>
    </row>
    <row r="185" spans="1:10" x14ac:dyDescent="0.25">
      <c r="A185" s="1">
        <v>42687.635439814818</v>
      </c>
      <c r="B185">
        <v>0.1</v>
      </c>
      <c r="C185">
        <v>0.1</v>
      </c>
      <c r="D185">
        <v>0</v>
      </c>
      <c r="E185">
        <v>99.7</v>
      </c>
      <c r="J185">
        <v>0.2</v>
      </c>
    </row>
    <row r="186" spans="1:10" x14ac:dyDescent="0.25">
      <c r="A186" s="1">
        <v>42687.638912037037</v>
      </c>
      <c r="B186">
        <v>0.1</v>
      </c>
      <c r="C186">
        <v>0.1</v>
      </c>
      <c r="D186">
        <v>0</v>
      </c>
      <c r="E186">
        <v>99.8</v>
      </c>
      <c r="J186">
        <v>0.2</v>
      </c>
    </row>
    <row r="187" spans="1:10" x14ac:dyDescent="0.25">
      <c r="A187" s="1">
        <v>42687.642384259256</v>
      </c>
      <c r="B187">
        <v>0.3</v>
      </c>
      <c r="C187">
        <v>0.1</v>
      </c>
      <c r="D187">
        <v>0</v>
      </c>
      <c r="E187">
        <v>99.6</v>
      </c>
      <c r="J187">
        <v>0.4</v>
      </c>
    </row>
    <row r="188" spans="1:10" x14ac:dyDescent="0.25">
      <c r="A188" s="1">
        <v>42687.645856481482</v>
      </c>
      <c r="B188">
        <v>0.1</v>
      </c>
      <c r="C188">
        <v>0.1</v>
      </c>
      <c r="D188">
        <v>0</v>
      </c>
      <c r="E188">
        <v>99.8</v>
      </c>
      <c r="J188">
        <v>0.2</v>
      </c>
    </row>
    <row r="189" spans="1:10" x14ac:dyDescent="0.25">
      <c r="A189" s="1">
        <v>42687.649328703701</v>
      </c>
      <c r="B189">
        <v>0.3</v>
      </c>
      <c r="C189">
        <v>0.1</v>
      </c>
      <c r="D189">
        <v>0</v>
      </c>
      <c r="E189">
        <v>99.6</v>
      </c>
      <c r="J189">
        <v>0.4</v>
      </c>
    </row>
    <row r="190" spans="1:10" x14ac:dyDescent="0.25">
      <c r="A190" s="1">
        <v>42687.652800925927</v>
      </c>
      <c r="B190">
        <v>0.1</v>
      </c>
      <c r="C190">
        <v>0.1</v>
      </c>
      <c r="D190">
        <v>0</v>
      </c>
      <c r="E190">
        <v>99.9</v>
      </c>
      <c r="J190">
        <v>0.2</v>
      </c>
    </row>
    <row r="191" spans="1:10" x14ac:dyDescent="0.25">
      <c r="A191" s="1">
        <v>42687.656273148146</v>
      </c>
      <c r="B191">
        <v>0.1</v>
      </c>
      <c r="C191">
        <v>0.1</v>
      </c>
      <c r="D191">
        <v>0</v>
      </c>
      <c r="E191">
        <v>99.8</v>
      </c>
      <c r="J191">
        <v>0.2</v>
      </c>
    </row>
    <row r="192" spans="1:10" x14ac:dyDescent="0.25">
      <c r="A192" s="1">
        <v>42687.659745370373</v>
      </c>
      <c r="B192">
        <v>0.1</v>
      </c>
      <c r="C192">
        <v>0.1</v>
      </c>
      <c r="D192">
        <v>0</v>
      </c>
      <c r="E192">
        <v>99.8</v>
      </c>
      <c r="J192">
        <v>0.2</v>
      </c>
    </row>
    <row r="193" spans="1:10" x14ac:dyDescent="0.25">
      <c r="A193" s="1">
        <v>42687.663217592592</v>
      </c>
      <c r="B193">
        <v>0.1</v>
      </c>
      <c r="C193">
        <v>0.1</v>
      </c>
      <c r="D193">
        <v>0</v>
      </c>
      <c r="E193">
        <v>99.8</v>
      </c>
      <c r="J193">
        <v>0.2</v>
      </c>
    </row>
    <row r="194" spans="1:10" x14ac:dyDescent="0.25">
      <c r="A194" s="1">
        <v>42687.666689814818</v>
      </c>
      <c r="B194">
        <v>0.1</v>
      </c>
      <c r="C194">
        <v>0.1</v>
      </c>
      <c r="D194">
        <v>0</v>
      </c>
      <c r="E194">
        <v>99.8</v>
      </c>
      <c r="J194">
        <v>0.2</v>
      </c>
    </row>
    <row r="195" spans="1:10" x14ac:dyDescent="0.25">
      <c r="A195" s="1">
        <v>42687.670162037037</v>
      </c>
      <c r="B195">
        <v>0.2</v>
      </c>
      <c r="C195">
        <v>0.1</v>
      </c>
      <c r="D195">
        <v>0</v>
      </c>
      <c r="E195">
        <v>99.7</v>
      </c>
      <c r="J195">
        <v>0.30000000000000004</v>
      </c>
    </row>
    <row r="196" spans="1:10" x14ac:dyDescent="0.25">
      <c r="A196" s="1">
        <v>42687.673634259256</v>
      </c>
      <c r="B196">
        <v>0.1</v>
      </c>
      <c r="C196">
        <v>0.1</v>
      </c>
      <c r="D196">
        <v>0</v>
      </c>
      <c r="E196">
        <v>99.8</v>
      </c>
      <c r="J196">
        <v>0.2</v>
      </c>
    </row>
    <row r="197" spans="1:10" x14ac:dyDescent="0.25">
      <c r="A197" s="1">
        <v>42687.677106481482</v>
      </c>
      <c r="B197">
        <v>0.2</v>
      </c>
      <c r="C197">
        <v>0.1</v>
      </c>
      <c r="D197">
        <v>0</v>
      </c>
      <c r="E197">
        <v>99.7</v>
      </c>
      <c r="J197">
        <v>0.30000000000000004</v>
      </c>
    </row>
    <row r="198" spans="1:10" x14ac:dyDescent="0.25">
      <c r="A198" s="1">
        <v>42687.680578703701</v>
      </c>
      <c r="B198">
        <v>0.1</v>
      </c>
      <c r="C198">
        <v>0.1</v>
      </c>
      <c r="D198">
        <v>0</v>
      </c>
      <c r="E198">
        <v>99.8</v>
      </c>
      <c r="J198">
        <v>0.2</v>
      </c>
    </row>
    <row r="199" spans="1:10" x14ac:dyDescent="0.25">
      <c r="A199" s="1">
        <v>42687.684050925927</v>
      </c>
      <c r="B199">
        <v>0.1</v>
      </c>
      <c r="C199">
        <v>0.1</v>
      </c>
      <c r="D199">
        <v>0</v>
      </c>
      <c r="E199">
        <v>99.7</v>
      </c>
      <c r="J199">
        <v>0.2</v>
      </c>
    </row>
    <row r="200" spans="1:10" x14ac:dyDescent="0.25">
      <c r="A200" s="1">
        <v>42687.687523148146</v>
      </c>
      <c r="B200">
        <v>0.2</v>
      </c>
      <c r="C200">
        <v>0.1</v>
      </c>
      <c r="D200">
        <v>0</v>
      </c>
      <c r="E200">
        <v>99.7</v>
      </c>
      <c r="J200">
        <v>0.30000000000000004</v>
      </c>
    </row>
    <row r="201" spans="1:10" x14ac:dyDescent="0.25">
      <c r="A201" s="1">
        <v>42687.690995370373</v>
      </c>
      <c r="B201">
        <v>0.2</v>
      </c>
      <c r="C201">
        <v>0.1</v>
      </c>
      <c r="D201">
        <v>0</v>
      </c>
      <c r="E201">
        <v>99.7</v>
      </c>
      <c r="J201">
        <v>0.30000000000000004</v>
      </c>
    </row>
    <row r="202" spans="1:10" x14ac:dyDescent="0.25">
      <c r="A202" s="1">
        <v>42687.694467592592</v>
      </c>
      <c r="B202">
        <v>0.1</v>
      </c>
      <c r="C202">
        <v>0.1</v>
      </c>
      <c r="D202">
        <v>0</v>
      </c>
      <c r="E202">
        <v>99.7</v>
      </c>
      <c r="J202">
        <v>0.2</v>
      </c>
    </row>
    <row r="203" spans="1:10" x14ac:dyDescent="0.25">
      <c r="A203" s="1">
        <v>42687.697939814818</v>
      </c>
      <c r="B203">
        <v>0.1</v>
      </c>
      <c r="C203">
        <v>0.1</v>
      </c>
      <c r="D203">
        <v>0</v>
      </c>
      <c r="E203">
        <v>99.8</v>
      </c>
      <c r="J203">
        <v>0.2</v>
      </c>
    </row>
    <row r="204" spans="1:10" x14ac:dyDescent="0.25">
      <c r="A204" s="1">
        <v>42687.701412037037</v>
      </c>
      <c r="B204">
        <v>0.1</v>
      </c>
      <c r="C204">
        <v>0.1</v>
      </c>
      <c r="D204">
        <v>0</v>
      </c>
      <c r="E204">
        <v>99.8</v>
      </c>
      <c r="J204">
        <v>0.2</v>
      </c>
    </row>
    <row r="205" spans="1:10" x14ac:dyDescent="0.25">
      <c r="A205" s="1">
        <v>42687.704884259256</v>
      </c>
      <c r="B205">
        <v>0.1</v>
      </c>
      <c r="C205">
        <v>0.1</v>
      </c>
      <c r="D205">
        <v>0</v>
      </c>
      <c r="E205">
        <v>99.7</v>
      </c>
      <c r="J205">
        <v>0.2</v>
      </c>
    </row>
    <row r="206" spans="1:10" x14ac:dyDescent="0.25">
      <c r="A206" s="1">
        <v>42687.708356481482</v>
      </c>
      <c r="B206">
        <v>0.2</v>
      </c>
      <c r="C206">
        <v>0.1</v>
      </c>
      <c r="D206">
        <v>0</v>
      </c>
      <c r="E206">
        <v>99.7</v>
      </c>
      <c r="J206">
        <v>0.30000000000000004</v>
      </c>
    </row>
    <row r="207" spans="1:10" x14ac:dyDescent="0.25">
      <c r="A207" s="1">
        <v>42687.711828703701</v>
      </c>
      <c r="B207">
        <v>0.4</v>
      </c>
      <c r="C207">
        <v>0.1</v>
      </c>
      <c r="D207">
        <v>0</v>
      </c>
      <c r="E207">
        <v>99.5</v>
      </c>
      <c r="J207">
        <v>0.5</v>
      </c>
    </row>
    <row r="208" spans="1:10" x14ac:dyDescent="0.25">
      <c r="A208" s="1">
        <v>42687.715300925927</v>
      </c>
      <c r="B208">
        <v>0.3</v>
      </c>
      <c r="C208">
        <v>0.1</v>
      </c>
      <c r="D208">
        <v>0</v>
      </c>
      <c r="E208">
        <v>99.6</v>
      </c>
      <c r="J208">
        <v>0.4</v>
      </c>
    </row>
    <row r="209" spans="1:10" x14ac:dyDescent="0.25">
      <c r="A209" s="1">
        <v>42687.718773148146</v>
      </c>
      <c r="B209">
        <v>0.2</v>
      </c>
      <c r="C209">
        <v>0.1</v>
      </c>
      <c r="D209">
        <v>0</v>
      </c>
      <c r="E209">
        <v>99.7</v>
      </c>
      <c r="J209">
        <v>0.30000000000000004</v>
      </c>
    </row>
    <row r="210" spans="1:10" x14ac:dyDescent="0.25">
      <c r="A210" s="1">
        <v>42687.722245370373</v>
      </c>
      <c r="B210">
        <v>0.1</v>
      </c>
      <c r="C210">
        <v>0.1</v>
      </c>
      <c r="D210">
        <v>0</v>
      </c>
      <c r="E210">
        <v>99.8</v>
      </c>
      <c r="J210">
        <v>0.2</v>
      </c>
    </row>
    <row r="211" spans="1:10" x14ac:dyDescent="0.25">
      <c r="A211" s="1">
        <v>42687.725717592592</v>
      </c>
      <c r="B211">
        <v>0.1</v>
      </c>
      <c r="C211">
        <v>0.1</v>
      </c>
      <c r="D211">
        <v>0</v>
      </c>
      <c r="E211">
        <v>99.8</v>
      </c>
      <c r="J211">
        <v>0.2</v>
      </c>
    </row>
    <row r="212" spans="1:10" x14ac:dyDescent="0.25">
      <c r="A212" s="1">
        <v>42687.729189814818</v>
      </c>
      <c r="B212">
        <v>0.1</v>
      </c>
      <c r="C212">
        <v>0.1</v>
      </c>
      <c r="D212">
        <v>0</v>
      </c>
      <c r="E212">
        <v>99.8</v>
      </c>
      <c r="J212">
        <v>0.2</v>
      </c>
    </row>
    <row r="213" spans="1:10" x14ac:dyDescent="0.25">
      <c r="A213" s="1">
        <v>42687.732662037037</v>
      </c>
      <c r="B213">
        <v>0.1</v>
      </c>
      <c r="C213">
        <v>0.1</v>
      </c>
      <c r="D213">
        <v>0</v>
      </c>
      <c r="E213">
        <v>99.8</v>
      </c>
      <c r="J213">
        <v>0.2</v>
      </c>
    </row>
    <row r="214" spans="1:10" x14ac:dyDescent="0.25">
      <c r="A214" s="1">
        <v>42687.736134259256</v>
      </c>
      <c r="B214">
        <v>0.1</v>
      </c>
      <c r="C214">
        <v>0.1</v>
      </c>
      <c r="D214">
        <v>0</v>
      </c>
      <c r="E214">
        <v>99.7</v>
      </c>
      <c r="J214">
        <v>0.2</v>
      </c>
    </row>
    <row r="215" spans="1:10" x14ac:dyDescent="0.25">
      <c r="A215" s="1">
        <v>42687.739606481482</v>
      </c>
      <c r="B215">
        <v>0.1</v>
      </c>
      <c r="C215">
        <v>0.1</v>
      </c>
      <c r="D215">
        <v>0</v>
      </c>
      <c r="E215">
        <v>99.8</v>
      </c>
      <c r="J215">
        <v>0.2</v>
      </c>
    </row>
    <row r="216" spans="1:10" x14ac:dyDescent="0.25">
      <c r="A216" s="1">
        <v>42687.743078703701</v>
      </c>
      <c r="B216">
        <v>0.1</v>
      </c>
      <c r="C216">
        <v>0.1</v>
      </c>
      <c r="D216">
        <v>0</v>
      </c>
      <c r="E216">
        <v>99.8</v>
      </c>
      <c r="J216">
        <v>0.2</v>
      </c>
    </row>
    <row r="217" spans="1:10" x14ac:dyDescent="0.25">
      <c r="A217" s="1">
        <v>42687.746550925927</v>
      </c>
      <c r="B217">
        <v>0.2</v>
      </c>
      <c r="C217">
        <v>0.1</v>
      </c>
      <c r="D217">
        <v>0</v>
      </c>
      <c r="E217">
        <v>99.7</v>
      </c>
      <c r="J217">
        <v>0.30000000000000004</v>
      </c>
    </row>
    <row r="218" spans="1:10" x14ac:dyDescent="0.25">
      <c r="A218" s="1">
        <v>42687.750023148146</v>
      </c>
      <c r="B218">
        <v>0.1</v>
      </c>
      <c r="C218">
        <v>0.1</v>
      </c>
      <c r="D218">
        <v>0</v>
      </c>
      <c r="E218">
        <v>99.8</v>
      </c>
      <c r="J218">
        <v>0.2</v>
      </c>
    </row>
    <row r="219" spans="1:10" x14ac:dyDescent="0.25">
      <c r="A219" s="1">
        <v>42687.753495370373</v>
      </c>
      <c r="B219">
        <v>0.1</v>
      </c>
      <c r="C219">
        <v>0.1</v>
      </c>
      <c r="D219">
        <v>0</v>
      </c>
      <c r="E219">
        <v>99.7</v>
      </c>
      <c r="J219">
        <v>0.2</v>
      </c>
    </row>
    <row r="220" spans="1:10" x14ac:dyDescent="0.25">
      <c r="A220" s="1">
        <v>42687.756967592592</v>
      </c>
      <c r="B220">
        <v>0.1</v>
      </c>
      <c r="C220">
        <v>0.1</v>
      </c>
      <c r="D220">
        <v>0</v>
      </c>
      <c r="E220">
        <v>99.8</v>
      </c>
      <c r="J220">
        <v>0.2</v>
      </c>
    </row>
    <row r="221" spans="1:10" x14ac:dyDescent="0.25">
      <c r="A221" s="1">
        <v>42687.760439814818</v>
      </c>
      <c r="B221">
        <v>0.2</v>
      </c>
      <c r="C221">
        <v>0.1</v>
      </c>
      <c r="D221">
        <v>0</v>
      </c>
      <c r="E221">
        <v>99.7</v>
      </c>
      <c r="J221">
        <v>0.30000000000000004</v>
      </c>
    </row>
    <row r="222" spans="1:10" x14ac:dyDescent="0.25">
      <c r="A222" s="1">
        <v>42687.763912037037</v>
      </c>
      <c r="B222">
        <v>0.1</v>
      </c>
      <c r="C222">
        <v>0.1</v>
      </c>
      <c r="D222">
        <v>0</v>
      </c>
      <c r="E222">
        <v>99.8</v>
      </c>
      <c r="J222">
        <v>0.2</v>
      </c>
    </row>
    <row r="223" spans="1:10" x14ac:dyDescent="0.25">
      <c r="A223" s="1">
        <v>42687.767384259256</v>
      </c>
      <c r="B223">
        <v>0.1</v>
      </c>
      <c r="C223">
        <v>0.1</v>
      </c>
      <c r="D223">
        <v>0</v>
      </c>
      <c r="E223">
        <v>99.7</v>
      </c>
      <c r="J223">
        <v>0.2</v>
      </c>
    </row>
    <row r="224" spans="1:10" x14ac:dyDescent="0.25">
      <c r="A224" s="1">
        <v>42687.770856481482</v>
      </c>
      <c r="B224">
        <v>0.1</v>
      </c>
      <c r="C224">
        <v>0.1</v>
      </c>
      <c r="D224">
        <v>0</v>
      </c>
      <c r="E224">
        <v>99.8</v>
      </c>
      <c r="J224">
        <v>0.2</v>
      </c>
    </row>
    <row r="225" spans="1:10" x14ac:dyDescent="0.25">
      <c r="A225" s="1">
        <v>42687.774328703701</v>
      </c>
      <c r="B225">
        <v>0.1</v>
      </c>
      <c r="C225">
        <v>0.1</v>
      </c>
      <c r="D225">
        <v>0</v>
      </c>
      <c r="E225">
        <v>99.8</v>
      </c>
      <c r="J225">
        <v>0.2</v>
      </c>
    </row>
    <row r="226" spans="1:10" x14ac:dyDescent="0.25">
      <c r="A226" s="1">
        <v>42687.777800925927</v>
      </c>
      <c r="B226">
        <v>0.1</v>
      </c>
      <c r="C226">
        <v>0.1</v>
      </c>
      <c r="D226">
        <v>0</v>
      </c>
      <c r="E226">
        <v>99.8</v>
      </c>
      <c r="J226">
        <v>0.2</v>
      </c>
    </row>
    <row r="227" spans="1:10" x14ac:dyDescent="0.25">
      <c r="A227" s="1">
        <v>42687.781273148146</v>
      </c>
      <c r="B227">
        <v>0.2</v>
      </c>
      <c r="C227">
        <v>0.2</v>
      </c>
      <c r="D227">
        <v>0</v>
      </c>
      <c r="E227">
        <v>99.6</v>
      </c>
      <c r="J227">
        <v>0.4</v>
      </c>
    </row>
    <row r="228" spans="1:10" x14ac:dyDescent="0.25">
      <c r="A228" s="1">
        <v>42687.784745370373</v>
      </c>
      <c r="B228">
        <v>0.1</v>
      </c>
      <c r="C228">
        <v>0.1</v>
      </c>
      <c r="D228">
        <v>0</v>
      </c>
      <c r="E228">
        <v>99.8</v>
      </c>
      <c r="J228">
        <v>0.2</v>
      </c>
    </row>
    <row r="229" spans="1:10" x14ac:dyDescent="0.25">
      <c r="A229" s="1">
        <v>42687.788217592592</v>
      </c>
      <c r="B229">
        <v>0.1</v>
      </c>
      <c r="C229">
        <v>0.1</v>
      </c>
      <c r="D229">
        <v>0</v>
      </c>
      <c r="E229">
        <v>99.8</v>
      </c>
      <c r="J229">
        <v>0.2</v>
      </c>
    </row>
    <row r="230" spans="1:10" x14ac:dyDescent="0.25">
      <c r="A230" s="1">
        <v>42687.791689814818</v>
      </c>
      <c r="B230">
        <v>0.1</v>
      </c>
      <c r="C230">
        <v>0.1</v>
      </c>
      <c r="D230">
        <v>0</v>
      </c>
      <c r="E230">
        <v>99.8</v>
      </c>
      <c r="J230">
        <v>0.2</v>
      </c>
    </row>
    <row r="231" spans="1:10" x14ac:dyDescent="0.25">
      <c r="A231" s="1">
        <v>42687.795162037037</v>
      </c>
      <c r="B231">
        <v>1.2</v>
      </c>
      <c r="C231">
        <v>0.3</v>
      </c>
      <c r="D231">
        <v>0</v>
      </c>
      <c r="E231">
        <v>98.4</v>
      </c>
      <c r="J231">
        <v>1.5</v>
      </c>
    </row>
    <row r="232" spans="1:10" x14ac:dyDescent="0.25">
      <c r="A232" s="1">
        <v>42687.798634259256</v>
      </c>
      <c r="B232">
        <v>0.1</v>
      </c>
      <c r="C232">
        <v>0.1</v>
      </c>
      <c r="D232">
        <v>0</v>
      </c>
      <c r="E232">
        <v>99.7</v>
      </c>
      <c r="J232">
        <v>0.2</v>
      </c>
    </row>
    <row r="233" spans="1:10" x14ac:dyDescent="0.25">
      <c r="A233" s="1">
        <v>42687.802106481482</v>
      </c>
      <c r="B233">
        <v>0.2</v>
      </c>
      <c r="C233">
        <v>0.2</v>
      </c>
      <c r="D233">
        <v>0</v>
      </c>
      <c r="E233">
        <v>99.7</v>
      </c>
      <c r="J233">
        <v>0.4</v>
      </c>
    </row>
    <row r="234" spans="1:10" x14ac:dyDescent="0.25">
      <c r="A234" s="1">
        <v>42687.805578703701</v>
      </c>
      <c r="B234">
        <v>0.1</v>
      </c>
      <c r="C234">
        <v>0.1</v>
      </c>
      <c r="D234">
        <v>0</v>
      </c>
      <c r="E234">
        <v>99.7</v>
      </c>
      <c r="J234">
        <v>0.2</v>
      </c>
    </row>
    <row r="235" spans="1:10" x14ac:dyDescent="0.25">
      <c r="A235" s="1">
        <v>42687.809050925927</v>
      </c>
      <c r="B235">
        <v>0.1</v>
      </c>
      <c r="C235">
        <v>0.1</v>
      </c>
      <c r="D235">
        <v>0</v>
      </c>
      <c r="E235">
        <v>99.7</v>
      </c>
      <c r="J235">
        <v>0.2</v>
      </c>
    </row>
    <row r="236" spans="1:10" x14ac:dyDescent="0.25">
      <c r="A236" s="1">
        <v>42687.812523148146</v>
      </c>
      <c r="B236">
        <v>0.1</v>
      </c>
      <c r="C236">
        <v>0.1</v>
      </c>
      <c r="D236">
        <v>0</v>
      </c>
      <c r="E236">
        <v>99.7</v>
      </c>
      <c r="J236">
        <v>0.2</v>
      </c>
    </row>
    <row r="237" spans="1:10" x14ac:dyDescent="0.25">
      <c r="A237" s="1">
        <v>42687.815995370373</v>
      </c>
      <c r="B237">
        <v>0.1</v>
      </c>
      <c r="C237">
        <v>0.1</v>
      </c>
      <c r="D237">
        <v>0</v>
      </c>
      <c r="E237">
        <v>99.8</v>
      </c>
      <c r="J237">
        <v>0.2</v>
      </c>
    </row>
    <row r="238" spans="1:10" x14ac:dyDescent="0.25">
      <c r="A238" s="1">
        <v>42687.819467592592</v>
      </c>
      <c r="B238">
        <v>0.1</v>
      </c>
      <c r="C238">
        <v>0.1</v>
      </c>
      <c r="D238">
        <v>0</v>
      </c>
      <c r="E238">
        <v>99.8</v>
      </c>
      <c r="J238">
        <v>0.2</v>
      </c>
    </row>
    <row r="239" spans="1:10" x14ac:dyDescent="0.25">
      <c r="A239" s="1">
        <v>42687.822939814818</v>
      </c>
      <c r="B239">
        <v>0.2</v>
      </c>
      <c r="C239">
        <v>0.1</v>
      </c>
      <c r="D239">
        <v>0</v>
      </c>
      <c r="E239">
        <v>99.7</v>
      </c>
      <c r="J239">
        <v>0.30000000000000004</v>
      </c>
    </row>
    <row r="240" spans="1:10" x14ac:dyDescent="0.25">
      <c r="A240" s="1">
        <v>42687.826412037037</v>
      </c>
      <c r="B240">
        <v>0.1</v>
      </c>
      <c r="C240">
        <v>0.1</v>
      </c>
      <c r="D240">
        <v>0</v>
      </c>
      <c r="E240">
        <v>99.8</v>
      </c>
      <c r="J240">
        <v>0.2</v>
      </c>
    </row>
    <row r="241" spans="1:10" x14ac:dyDescent="0.25">
      <c r="A241" s="1">
        <v>42687.829884259256</v>
      </c>
      <c r="B241">
        <v>0.1</v>
      </c>
      <c r="C241">
        <v>0.1</v>
      </c>
      <c r="D241">
        <v>0</v>
      </c>
      <c r="E241">
        <v>99.8</v>
      </c>
      <c r="J241">
        <v>0.2</v>
      </c>
    </row>
    <row r="242" spans="1:10" x14ac:dyDescent="0.25">
      <c r="A242" s="1">
        <v>42687.833356481482</v>
      </c>
      <c r="B242">
        <v>0.1</v>
      </c>
      <c r="C242">
        <v>0.1</v>
      </c>
      <c r="D242">
        <v>0</v>
      </c>
      <c r="E242">
        <v>99.8</v>
      </c>
      <c r="J242">
        <v>0.2</v>
      </c>
    </row>
    <row r="243" spans="1:10" x14ac:dyDescent="0.25">
      <c r="A243" s="1">
        <v>42687.836828703701</v>
      </c>
      <c r="B243">
        <v>0.1</v>
      </c>
      <c r="C243">
        <v>0.1</v>
      </c>
      <c r="D243">
        <v>0</v>
      </c>
      <c r="E243">
        <v>99.7</v>
      </c>
      <c r="J243">
        <v>0.2</v>
      </c>
    </row>
    <row r="244" spans="1:10" x14ac:dyDescent="0.25">
      <c r="A244" s="1">
        <v>42687.840300925927</v>
      </c>
      <c r="B244">
        <v>0.1</v>
      </c>
      <c r="C244">
        <v>0.1</v>
      </c>
      <c r="D244">
        <v>0</v>
      </c>
      <c r="E244">
        <v>99.7</v>
      </c>
      <c r="J244">
        <v>0.2</v>
      </c>
    </row>
    <row r="245" spans="1:10" x14ac:dyDescent="0.25">
      <c r="A245" s="1">
        <v>42687.843773148146</v>
      </c>
      <c r="B245">
        <v>0.1</v>
      </c>
      <c r="C245">
        <v>0.1</v>
      </c>
      <c r="D245">
        <v>0</v>
      </c>
      <c r="E245">
        <v>99.8</v>
      </c>
      <c r="J245">
        <v>0.2</v>
      </c>
    </row>
    <row r="246" spans="1:10" x14ac:dyDescent="0.25">
      <c r="A246" s="1">
        <v>42687.847245370373</v>
      </c>
      <c r="B246">
        <v>0.1</v>
      </c>
      <c r="C246">
        <v>0.1</v>
      </c>
      <c r="D246">
        <v>0</v>
      </c>
      <c r="E246">
        <v>99.8</v>
      </c>
      <c r="J246">
        <v>0.2</v>
      </c>
    </row>
    <row r="247" spans="1:10" x14ac:dyDescent="0.25">
      <c r="A247" s="1">
        <v>42687.850717592592</v>
      </c>
      <c r="B247">
        <v>0.1</v>
      </c>
      <c r="C247">
        <v>0.1</v>
      </c>
      <c r="D247">
        <v>0</v>
      </c>
      <c r="E247">
        <v>99.8</v>
      </c>
      <c r="J247">
        <v>0.2</v>
      </c>
    </row>
    <row r="248" spans="1:10" x14ac:dyDescent="0.25">
      <c r="A248" s="1">
        <v>42687.854189814818</v>
      </c>
      <c r="B248">
        <v>0.1</v>
      </c>
      <c r="C248">
        <v>0.1</v>
      </c>
      <c r="D248">
        <v>0</v>
      </c>
      <c r="E248">
        <v>99.8</v>
      </c>
      <c r="J248">
        <v>0.2</v>
      </c>
    </row>
    <row r="249" spans="1:10" x14ac:dyDescent="0.25">
      <c r="A249" s="1">
        <v>42687.857662037037</v>
      </c>
      <c r="B249">
        <v>0.1</v>
      </c>
      <c r="C249">
        <v>0.1</v>
      </c>
      <c r="D249">
        <v>0</v>
      </c>
      <c r="E249">
        <v>99.8</v>
      </c>
      <c r="J249">
        <v>0.2</v>
      </c>
    </row>
    <row r="250" spans="1:10" x14ac:dyDescent="0.25">
      <c r="A250" s="1">
        <v>42687.861145833333</v>
      </c>
      <c r="B250">
        <v>0.1</v>
      </c>
      <c r="C250">
        <v>0.1</v>
      </c>
      <c r="D250">
        <v>0</v>
      </c>
      <c r="E250">
        <v>99.8</v>
      </c>
      <c r="J250">
        <v>0.2</v>
      </c>
    </row>
    <row r="251" spans="1:10" x14ac:dyDescent="0.25">
      <c r="A251" s="1">
        <v>42687.864618055559</v>
      </c>
      <c r="B251">
        <v>0.1</v>
      </c>
      <c r="C251">
        <v>0.1</v>
      </c>
      <c r="D251">
        <v>0</v>
      </c>
      <c r="E251">
        <v>99.8</v>
      </c>
      <c r="J251">
        <v>0.2</v>
      </c>
    </row>
    <row r="252" spans="1:10" x14ac:dyDescent="0.25">
      <c r="A252" s="1">
        <v>42687.868090277778</v>
      </c>
      <c r="B252">
        <v>0.1</v>
      </c>
      <c r="C252">
        <v>0.1</v>
      </c>
      <c r="D252">
        <v>0</v>
      </c>
      <c r="E252">
        <v>99.8</v>
      </c>
      <c r="J252">
        <v>0.2</v>
      </c>
    </row>
    <row r="253" spans="1:10" x14ac:dyDescent="0.25">
      <c r="A253" s="1">
        <v>42687.871562499997</v>
      </c>
      <c r="B253">
        <v>0.1</v>
      </c>
      <c r="C253">
        <v>0.1</v>
      </c>
      <c r="D253">
        <v>0</v>
      </c>
      <c r="E253">
        <v>99.7</v>
      </c>
      <c r="J253">
        <v>0.2</v>
      </c>
    </row>
    <row r="254" spans="1:10" x14ac:dyDescent="0.25">
      <c r="A254" s="1">
        <v>42687.875034722223</v>
      </c>
      <c r="B254">
        <v>0.1</v>
      </c>
      <c r="C254">
        <v>0.1</v>
      </c>
      <c r="D254">
        <v>0</v>
      </c>
      <c r="E254">
        <v>99.8</v>
      </c>
      <c r="J254">
        <v>0.2</v>
      </c>
    </row>
    <row r="255" spans="1:10" x14ac:dyDescent="0.25">
      <c r="A255" s="1">
        <v>42687.878506944442</v>
      </c>
      <c r="B255">
        <v>0.1</v>
      </c>
      <c r="C255">
        <v>0.1</v>
      </c>
      <c r="D255">
        <v>0</v>
      </c>
      <c r="E255">
        <v>99.8</v>
      </c>
      <c r="J255">
        <v>0.2</v>
      </c>
    </row>
    <row r="256" spans="1:10" x14ac:dyDescent="0.25">
      <c r="A256" s="1">
        <v>42687.881979166668</v>
      </c>
      <c r="B256">
        <v>0.1</v>
      </c>
      <c r="C256">
        <v>0.1</v>
      </c>
      <c r="D256">
        <v>0</v>
      </c>
      <c r="E256">
        <v>99.8</v>
      </c>
      <c r="J256">
        <v>0.2</v>
      </c>
    </row>
    <row r="257" spans="1:10" x14ac:dyDescent="0.25">
      <c r="A257" s="1">
        <v>42687.885451388887</v>
      </c>
      <c r="B257">
        <v>0.1</v>
      </c>
      <c r="C257">
        <v>0.1</v>
      </c>
      <c r="D257">
        <v>0</v>
      </c>
      <c r="E257">
        <v>99.8</v>
      </c>
      <c r="J257">
        <v>0.2</v>
      </c>
    </row>
    <row r="258" spans="1:10" x14ac:dyDescent="0.25">
      <c r="A258" s="1">
        <v>42687.888923611114</v>
      </c>
      <c r="B258">
        <v>0.1</v>
      </c>
      <c r="C258">
        <v>0.1</v>
      </c>
      <c r="D258">
        <v>0</v>
      </c>
      <c r="E258">
        <v>99.8</v>
      </c>
      <c r="J258">
        <v>0.2</v>
      </c>
    </row>
    <row r="259" spans="1:10" x14ac:dyDescent="0.25">
      <c r="A259" s="1">
        <v>42687.892395833333</v>
      </c>
      <c r="B259">
        <v>0.1</v>
      </c>
      <c r="C259">
        <v>0.1</v>
      </c>
      <c r="D259">
        <v>0</v>
      </c>
      <c r="E259">
        <v>99.7</v>
      </c>
      <c r="J259">
        <v>0.2</v>
      </c>
    </row>
    <row r="260" spans="1:10" x14ac:dyDescent="0.25">
      <c r="A260" s="1">
        <v>42687.895868055559</v>
      </c>
      <c r="B260">
        <v>0.1</v>
      </c>
      <c r="C260">
        <v>0.1</v>
      </c>
      <c r="D260">
        <v>0</v>
      </c>
      <c r="E260">
        <v>99.8</v>
      </c>
      <c r="J260">
        <v>0.2</v>
      </c>
    </row>
    <row r="261" spans="1:10" x14ac:dyDescent="0.25">
      <c r="A261" s="1">
        <v>42687.899340277778</v>
      </c>
      <c r="B261">
        <v>0.2</v>
      </c>
      <c r="C261">
        <v>0.1</v>
      </c>
      <c r="D261">
        <v>0</v>
      </c>
      <c r="E261">
        <v>99.7</v>
      </c>
      <c r="J261">
        <v>0.30000000000000004</v>
      </c>
    </row>
    <row r="262" spans="1:10" x14ac:dyDescent="0.25">
      <c r="A262" s="1">
        <v>42687.902812499997</v>
      </c>
      <c r="B262">
        <v>0.1</v>
      </c>
      <c r="C262">
        <v>0.1</v>
      </c>
      <c r="D262">
        <v>0</v>
      </c>
      <c r="E262">
        <v>99.7</v>
      </c>
      <c r="J262">
        <v>0.2</v>
      </c>
    </row>
    <row r="263" spans="1:10" x14ac:dyDescent="0.25">
      <c r="A263" s="1">
        <v>42687.906284722223</v>
      </c>
      <c r="B263">
        <v>0.1</v>
      </c>
      <c r="C263">
        <v>0.1</v>
      </c>
      <c r="D263">
        <v>0</v>
      </c>
      <c r="E263">
        <v>99.7</v>
      </c>
      <c r="J263">
        <v>0.2</v>
      </c>
    </row>
    <row r="264" spans="1:10" x14ac:dyDescent="0.25">
      <c r="A264" s="1">
        <v>42687.909756944442</v>
      </c>
      <c r="B264">
        <v>0.2</v>
      </c>
      <c r="C264">
        <v>0.1</v>
      </c>
      <c r="D264">
        <v>0</v>
      </c>
      <c r="E264">
        <v>99.7</v>
      </c>
      <c r="J264">
        <v>0.30000000000000004</v>
      </c>
    </row>
    <row r="265" spans="1:10" x14ac:dyDescent="0.25">
      <c r="A265" s="1">
        <v>42687.913229166668</v>
      </c>
      <c r="B265">
        <v>0.2</v>
      </c>
      <c r="C265">
        <v>0.1</v>
      </c>
      <c r="D265">
        <v>0</v>
      </c>
      <c r="E265">
        <v>99.7</v>
      </c>
      <c r="J265">
        <v>0.30000000000000004</v>
      </c>
    </row>
    <row r="266" spans="1:10" x14ac:dyDescent="0.25">
      <c r="A266" s="1">
        <v>42687.916701388887</v>
      </c>
      <c r="B266">
        <v>0.1</v>
      </c>
      <c r="C266">
        <v>0.1</v>
      </c>
      <c r="D266">
        <v>0</v>
      </c>
      <c r="E266">
        <v>99.8</v>
      </c>
      <c r="J266">
        <v>0.2</v>
      </c>
    </row>
    <row r="267" spans="1:10" x14ac:dyDescent="0.25">
      <c r="A267" s="1">
        <v>42687.920173611114</v>
      </c>
      <c r="B267">
        <v>0.3</v>
      </c>
      <c r="C267">
        <v>0.2</v>
      </c>
      <c r="D267">
        <v>0</v>
      </c>
      <c r="E267">
        <v>99.4</v>
      </c>
      <c r="J267">
        <v>0.5</v>
      </c>
    </row>
    <row r="268" spans="1:10" x14ac:dyDescent="0.25">
      <c r="A268" s="1">
        <v>42687.923645833333</v>
      </c>
      <c r="B268">
        <v>0.1</v>
      </c>
      <c r="C268">
        <v>0.1</v>
      </c>
      <c r="D268">
        <v>0</v>
      </c>
      <c r="E268">
        <v>99.8</v>
      </c>
      <c r="J268">
        <v>0.2</v>
      </c>
    </row>
    <row r="269" spans="1:10" x14ac:dyDescent="0.25">
      <c r="A269" s="1">
        <v>42687.927118055559</v>
      </c>
      <c r="B269">
        <v>0.1</v>
      </c>
      <c r="C269">
        <v>0.1</v>
      </c>
      <c r="D269">
        <v>0</v>
      </c>
      <c r="E269">
        <v>99.8</v>
      </c>
      <c r="J269">
        <v>0.2</v>
      </c>
    </row>
    <row r="270" spans="1:10" x14ac:dyDescent="0.25">
      <c r="A270" s="1">
        <v>42687.930590277778</v>
      </c>
      <c r="B270">
        <v>0.1</v>
      </c>
      <c r="C270">
        <v>0.1</v>
      </c>
      <c r="D270">
        <v>0</v>
      </c>
      <c r="E270">
        <v>99.8</v>
      </c>
      <c r="J270">
        <v>0.2</v>
      </c>
    </row>
    <row r="271" spans="1:10" x14ac:dyDescent="0.25">
      <c r="A271" s="1">
        <v>42687.934062499997</v>
      </c>
      <c r="B271">
        <v>0.1</v>
      </c>
      <c r="C271">
        <v>0.1</v>
      </c>
      <c r="D271">
        <v>0</v>
      </c>
      <c r="E271">
        <v>99.8</v>
      </c>
      <c r="J271">
        <v>0.2</v>
      </c>
    </row>
    <row r="272" spans="1:10" x14ac:dyDescent="0.25">
      <c r="A272" s="1">
        <v>42687.937534722223</v>
      </c>
      <c r="B272">
        <v>0.1</v>
      </c>
      <c r="C272">
        <v>0.1</v>
      </c>
      <c r="D272">
        <v>0</v>
      </c>
      <c r="E272">
        <v>99.8</v>
      </c>
      <c r="J272">
        <v>0.2</v>
      </c>
    </row>
    <row r="273" spans="1:10" x14ac:dyDescent="0.25">
      <c r="A273" s="1">
        <v>42687.941006944442</v>
      </c>
      <c r="B273">
        <v>8.1</v>
      </c>
      <c r="C273">
        <v>0.3</v>
      </c>
      <c r="D273">
        <v>0</v>
      </c>
      <c r="E273">
        <v>91.5</v>
      </c>
      <c r="J273">
        <v>8.4</v>
      </c>
    </row>
    <row r="274" spans="1:10" x14ac:dyDescent="0.25">
      <c r="A274" s="1">
        <v>42687.944479166668</v>
      </c>
      <c r="B274">
        <v>0.4</v>
      </c>
      <c r="C274">
        <v>0.1</v>
      </c>
      <c r="D274">
        <v>0</v>
      </c>
      <c r="E274">
        <v>99.5</v>
      </c>
      <c r="J274">
        <v>0.5</v>
      </c>
    </row>
    <row r="275" spans="1:10" x14ac:dyDescent="0.25">
      <c r="A275" s="1">
        <v>42687.947951388887</v>
      </c>
      <c r="B275">
        <v>0.4</v>
      </c>
      <c r="C275">
        <v>0.1</v>
      </c>
      <c r="D275">
        <v>0</v>
      </c>
      <c r="E275">
        <v>99.5</v>
      </c>
      <c r="J275">
        <v>0.5</v>
      </c>
    </row>
    <row r="276" spans="1:10" x14ac:dyDescent="0.25">
      <c r="A276" s="1">
        <v>42687.951423611114</v>
      </c>
      <c r="B276">
        <v>0.2</v>
      </c>
      <c r="C276">
        <v>0.1</v>
      </c>
      <c r="D276">
        <v>0</v>
      </c>
      <c r="E276">
        <v>99.8</v>
      </c>
      <c r="J276">
        <v>0.30000000000000004</v>
      </c>
    </row>
    <row r="277" spans="1:10" x14ac:dyDescent="0.25">
      <c r="A277" s="1">
        <v>42687.954895833333</v>
      </c>
      <c r="B277">
        <v>0.1</v>
      </c>
      <c r="C277">
        <v>0.1</v>
      </c>
      <c r="D277">
        <v>0</v>
      </c>
      <c r="E277">
        <v>99.8</v>
      </c>
      <c r="J277">
        <v>0.2</v>
      </c>
    </row>
    <row r="278" spans="1:10" x14ac:dyDescent="0.25">
      <c r="A278" s="1">
        <v>42687.958368055559</v>
      </c>
      <c r="B278">
        <v>0.1</v>
      </c>
      <c r="C278">
        <v>0.1</v>
      </c>
      <c r="D278">
        <v>0</v>
      </c>
      <c r="E278">
        <v>99.8</v>
      </c>
      <c r="J278">
        <v>0.2</v>
      </c>
    </row>
    <row r="279" spans="1:10" x14ac:dyDescent="0.25">
      <c r="A279" s="1">
        <v>42687.961840277778</v>
      </c>
      <c r="B279">
        <v>0.1</v>
      </c>
      <c r="C279">
        <v>0.1</v>
      </c>
      <c r="D279">
        <v>0</v>
      </c>
      <c r="E279">
        <v>99.8</v>
      </c>
      <c r="J279">
        <v>0.2</v>
      </c>
    </row>
    <row r="280" spans="1:10" x14ac:dyDescent="0.25">
      <c r="A280" s="1">
        <v>42687.965312499997</v>
      </c>
      <c r="B280">
        <v>0.2</v>
      </c>
      <c r="C280">
        <v>0.1</v>
      </c>
      <c r="D280">
        <v>0</v>
      </c>
      <c r="E280">
        <v>99.7</v>
      </c>
      <c r="J280">
        <v>0.30000000000000004</v>
      </c>
    </row>
    <row r="281" spans="1:10" x14ac:dyDescent="0.25">
      <c r="A281" s="1">
        <v>42687.968784722223</v>
      </c>
      <c r="B281">
        <v>0.2</v>
      </c>
      <c r="C281">
        <v>0.1</v>
      </c>
      <c r="D281">
        <v>0</v>
      </c>
      <c r="E281">
        <v>99.7</v>
      </c>
      <c r="J281">
        <v>0.30000000000000004</v>
      </c>
    </row>
    <row r="282" spans="1:10" x14ac:dyDescent="0.25">
      <c r="A282" s="1">
        <v>42687.972256944442</v>
      </c>
      <c r="B282">
        <v>0.2</v>
      </c>
      <c r="C282">
        <v>0.1</v>
      </c>
      <c r="D282">
        <v>0</v>
      </c>
      <c r="E282">
        <v>99.7</v>
      </c>
      <c r="J282">
        <v>0.30000000000000004</v>
      </c>
    </row>
    <row r="283" spans="1:10" x14ac:dyDescent="0.25">
      <c r="A283" s="1">
        <v>42687.975729166668</v>
      </c>
      <c r="B283">
        <v>0.2</v>
      </c>
      <c r="C283">
        <v>0.1</v>
      </c>
      <c r="D283">
        <v>0</v>
      </c>
      <c r="E283">
        <v>99.7</v>
      </c>
      <c r="J283">
        <v>0.30000000000000004</v>
      </c>
    </row>
    <row r="284" spans="1:10" x14ac:dyDescent="0.25">
      <c r="A284" s="1">
        <v>42687.979201388887</v>
      </c>
      <c r="B284">
        <v>0.2</v>
      </c>
      <c r="C284">
        <v>0.1</v>
      </c>
      <c r="D284">
        <v>0</v>
      </c>
      <c r="E284">
        <v>99.7</v>
      </c>
      <c r="J284">
        <v>0.30000000000000004</v>
      </c>
    </row>
    <row r="285" spans="1:10" x14ac:dyDescent="0.25">
      <c r="A285" s="1">
        <v>42687.982673611114</v>
      </c>
      <c r="B285">
        <v>0.1</v>
      </c>
      <c r="C285">
        <v>0.1</v>
      </c>
      <c r="D285">
        <v>0</v>
      </c>
      <c r="E285">
        <v>99.8</v>
      </c>
      <c r="J285">
        <v>0.2</v>
      </c>
    </row>
    <row r="286" spans="1:10" x14ac:dyDescent="0.25">
      <c r="A286" s="1">
        <v>42687.986145833333</v>
      </c>
      <c r="B286">
        <v>0.1</v>
      </c>
      <c r="C286">
        <v>0.1</v>
      </c>
      <c r="D286">
        <v>0</v>
      </c>
      <c r="E286">
        <v>99.8</v>
      </c>
      <c r="J286">
        <v>0.2</v>
      </c>
    </row>
    <row r="287" spans="1:10" x14ac:dyDescent="0.25">
      <c r="A287" s="1">
        <v>42687.989618055559</v>
      </c>
      <c r="B287">
        <v>0.2</v>
      </c>
      <c r="C287">
        <v>0.1</v>
      </c>
      <c r="D287">
        <v>0</v>
      </c>
      <c r="E287">
        <v>99.7</v>
      </c>
      <c r="J287">
        <v>0.30000000000000004</v>
      </c>
    </row>
    <row r="288" spans="1:10" x14ac:dyDescent="0.25">
      <c r="A288" s="1">
        <v>42687.993090277778</v>
      </c>
      <c r="B288">
        <v>0.2</v>
      </c>
      <c r="C288">
        <v>0.1</v>
      </c>
      <c r="D288">
        <v>0</v>
      </c>
      <c r="E288">
        <v>99.7</v>
      </c>
      <c r="J288">
        <v>0.30000000000000004</v>
      </c>
    </row>
    <row r="289" spans="1:10" x14ac:dyDescent="0.25">
      <c r="A289" s="1">
        <v>42687.996562499997</v>
      </c>
      <c r="B289">
        <v>0.1</v>
      </c>
      <c r="C289">
        <v>0.1</v>
      </c>
      <c r="D289">
        <v>0</v>
      </c>
      <c r="E289">
        <v>99.8</v>
      </c>
      <c r="J289">
        <v>0.2</v>
      </c>
    </row>
    <row r="290" spans="1:10" x14ac:dyDescent="0.25">
      <c r="A290" s="1">
        <v>42688.000023148146</v>
      </c>
      <c r="B290">
        <v>2.6</v>
      </c>
      <c r="C290">
        <v>5.2</v>
      </c>
      <c r="D290">
        <v>0</v>
      </c>
      <c r="E290">
        <v>92.2</v>
      </c>
      <c r="J290">
        <v>7.8000000000000007</v>
      </c>
    </row>
    <row r="291" spans="1:10" x14ac:dyDescent="0.25">
      <c r="A291" s="1">
        <v>42688.003495370373</v>
      </c>
      <c r="B291">
        <v>0.1</v>
      </c>
      <c r="C291">
        <v>0.1</v>
      </c>
      <c r="D291">
        <v>0</v>
      </c>
      <c r="E291">
        <v>99.8</v>
      </c>
      <c r="J291">
        <v>0.2</v>
      </c>
    </row>
    <row r="292" spans="1:10" x14ac:dyDescent="0.25">
      <c r="A292" s="1">
        <v>42688.006967592592</v>
      </c>
      <c r="B292">
        <v>0.2</v>
      </c>
      <c r="C292">
        <v>0.1</v>
      </c>
      <c r="D292">
        <v>0</v>
      </c>
      <c r="E292">
        <v>99.7</v>
      </c>
      <c r="J292">
        <v>0.30000000000000004</v>
      </c>
    </row>
    <row r="293" spans="1:10" x14ac:dyDescent="0.25">
      <c r="A293" s="1">
        <v>42688.010439814818</v>
      </c>
      <c r="B293">
        <v>0.1</v>
      </c>
      <c r="C293">
        <v>0.1</v>
      </c>
      <c r="D293">
        <v>0</v>
      </c>
      <c r="E293">
        <v>99.8</v>
      </c>
      <c r="J293">
        <v>0.2</v>
      </c>
    </row>
    <row r="294" spans="1:10" x14ac:dyDescent="0.25">
      <c r="A294" s="1">
        <v>42688.013912037037</v>
      </c>
      <c r="B294">
        <v>0.1</v>
      </c>
      <c r="C294">
        <v>0.1</v>
      </c>
      <c r="D294">
        <v>0</v>
      </c>
      <c r="E294">
        <v>99.8</v>
      </c>
      <c r="J294">
        <v>0.2</v>
      </c>
    </row>
    <row r="295" spans="1:10" x14ac:dyDescent="0.25">
      <c r="A295" s="1">
        <v>42688.017384259256</v>
      </c>
      <c r="B295">
        <v>0.1</v>
      </c>
      <c r="C295">
        <v>0.1</v>
      </c>
      <c r="D295">
        <v>0</v>
      </c>
      <c r="E295">
        <v>99.8</v>
      </c>
      <c r="J295">
        <v>0.2</v>
      </c>
    </row>
    <row r="296" spans="1:10" x14ac:dyDescent="0.25">
      <c r="A296" s="1">
        <v>42688.020856481482</v>
      </c>
      <c r="B296">
        <v>0.1</v>
      </c>
      <c r="C296">
        <v>0.1</v>
      </c>
      <c r="D296">
        <v>0</v>
      </c>
      <c r="E296">
        <v>99.8</v>
      </c>
      <c r="J296">
        <v>0.2</v>
      </c>
    </row>
    <row r="297" spans="1:10" x14ac:dyDescent="0.25">
      <c r="A297" s="1">
        <v>42688.024328703701</v>
      </c>
      <c r="B297">
        <v>0.1</v>
      </c>
      <c r="C297">
        <v>0.1</v>
      </c>
      <c r="D297">
        <v>0.1</v>
      </c>
      <c r="E297">
        <v>99.7</v>
      </c>
      <c r="J297">
        <v>0.2</v>
      </c>
    </row>
    <row r="298" spans="1:10" x14ac:dyDescent="0.25">
      <c r="A298" s="1">
        <v>42688.027800925927</v>
      </c>
      <c r="B298">
        <v>0.1</v>
      </c>
      <c r="C298">
        <v>0.1</v>
      </c>
      <c r="D298">
        <v>0</v>
      </c>
      <c r="E298">
        <v>99.8</v>
      </c>
      <c r="J298">
        <v>0.2</v>
      </c>
    </row>
    <row r="299" spans="1:10" x14ac:dyDescent="0.25">
      <c r="A299" s="1">
        <v>42688.031273148146</v>
      </c>
      <c r="B299">
        <v>0.1</v>
      </c>
      <c r="C299">
        <v>0.1</v>
      </c>
      <c r="D299">
        <v>0</v>
      </c>
      <c r="E299">
        <v>99.8</v>
      </c>
      <c r="J299">
        <v>0.2</v>
      </c>
    </row>
    <row r="300" spans="1:10" x14ac:dyDescent="0.25">
      <c r="A300" s="1">
        <v>42688.034745370373</v>
      </c>
      <c r="B300">
        <v>0.1</v>
      </c>
      <c r="C300">
        <v>0.1</v>
      </c>
      <c r="D300">
        <v>0</v>
      </c>
      <c r="E300">
        <v>99.8</v>
      </c>
      <c r="J300">
        <v>0.2</v>
      </c>
    </row>
    <row r="301" spans="1:10" x14ac:dyDescent="0.25">
      <c r="A301" s="1">
        <v>42688.038217592592</v>
      </c>
      <c r="B301">
        <v>0.1</v>
      </c>
      <c r="C301">
        <v>0.1</v>
      </c>
      <c r="D301">
        <v>0</v>
      </c>
      <c r="E301">
        <v>99.8</v>
      </c>
      <c r="J301">
        <v>0.2</v>
      </c>
    </row>
    <row r="302" spans="1:10" x14ac:dyDescent="0.25">
      <c r="A302" s="1">
        <v>42688.041689814818</v>
      </c>
      <c r="B302">
        <v>0.1</v>
      </c>
      <c r="C302">
        <v>0.1</v>
      </c>
      <c r="D302">
        <v>0</v>
      </c>
      <c r="E302">
        <v>99.8</v>
      </c>
      <c r="J302">
        <v>0.2</v>
      </c>
    </row>
    <row r="303" spans="1:10" x14ac:dyDescent="0.25">
      <c r="A303" s="1">
        <v>42688.045162037037</v>
      </c>
      <c r="B303">
        <v>0.1</v>
      </c>
      <c r="C303">
        <v>0.1</v>
      </c>
      <c r="D303">
        <v>0</v>
      </c>
      <c r="E303">
        <v>99.8</v>
      </c>
      <c r="J303">
        <v>0.2</v>
      </c>
    </row>
    <row r="304" spans="1:10" x14ac:dyDescent="0.25">
      <c r="A304" s="1">
        <v>42688.048634259256</v>
      </c>
      <c r="B304">
        <v>0.1</v>
      </c>
      <c r="C304">
        <v>0.1</v>
      </c>
      <c r="D304">
        <v>0</v>
      </c>
      <c r="E304">
        <v>99.8</v>
      </c>
      <c r="J304">
        <v>0.2</v>
      </c>
    </row>
    <row r="305" spans="1:10" x14ac:dyDescent="0.25">
      <c r="A305" s="1">
        <v>42688.052106481482</v>
      </c>
      <c r="B305">
        <v>0.1</v>
      </c>
      <c r="C305">
        <v>0.1</v>
      </c>
      <c r="D305">
        <v>0</v>
      </c>
      <c r="E305">
        <v>99.8</v>
      </c>
      <c r="J305">
        <v>0.2</v>
      </c>
    </row>
    <row r="306" spans="1:10" x14ac:dyDescent="0.25">
      <c r="A306" s="1">
        <v>42688.055578703701</v>
      </c>
      <c r="B306">
        <v>0.1</v>
      </c>
      <c r="C306">
        <v>0.1</v>
      </c>
      <c r="D306">
        <v>0</v>
      </c>
      <c r="E306">
        <v>99.8</v>
      </c>
      <c r="J306">
        <v>0.2</v>
      </c>
    </row>
    <row r="307" spans="1:10" x14ac:dyDescent="0.25">
      <c r="A307" s="1">
        <v>42688.059050925927</v>
      </c>
      <c r="B307">
        <v>0.1</v>
      </c>
      <c r="C307">
        <v>0.1</v>
      </c>
      <c r="D307">
        <v>0</v>
      </c>
      <c r="E307">
        <v>99.8</v>
      </c>
      <c r="J307">
        <v>0.2</v>
      </c>
    </row>
    <row r="308" spans="1:10" x14ac:dyDescent="0.25">
      <c r="A308" s="1">
        <v>42688.062523148146</v>
      </c>
      <c r="B308">
        <v>0.1</v>
      </c>
      <c r="C308">
        <v>0.1</v>
      </c>
      <c r="D308">
        <v>0</v>
      </c>
      <c r="E308">
        <v>99.7</v>
      </c>
      <c r="J308">
        <v>0.2</v>
      </c>
    </row>
    <row r="309" spans="1:10" x14ac:dyDescent="0.25">
      <c r="A309" s="1">
        <v>42688.065995370373</v>
      </c>
      <c r="B309">
        <v>0.1</v>
      </c>
      <c r="C309">
        <v>0.1</v>
      </c>
      <c r="D309">
        <v>0</v>
      </c>
      <c r="E309">
        <v>99.8</v>
      </c>
      <c r="J309">
        <v>0.2</v>
      </c>
    </row>
    <row r="310" spans="1:10" x14ac:dyDescent="0.25">
      <c r="A310" s="1">
        <v>42688.069467592592</v>
      </c>
      <c r="B310">
        <v>0.1</v>
      </c>
      <c r="C310">
        <v>0.1</v>
      </c>
      <c r="D310">
        <v>0</v>
      </c>
      <c r="E310">
        <v>99.8</v>
      </c>
      <c r="J310">
        <v>0.2</v>
      </c>
    </row>
    <row r="311" spans="1:10" x14ac:dyDescent="0.25">
      <c r="A311" s="1">
        <v>42688.072939814818</v>
      </c>
      <c r="B311">
        <v>0.1</v>
      </c>
      <c r="C311">
        <v>0.1</v>
      </c>
      <c r="D311">
        <v>0</v>
      </c>
      <c r="E311">
        <v>99.8</v>
      </c>
      <c r="J311">
        <v>0.2</v>
      </c>
    </row>
    <row r="312" spans="1:10" x14ac:dyDescent="0.25">
      <c r="A312" s="1">
        <v>42688.076412037037</v>
      </c>
      <c r="B312">
        <v>0.1</v>
      </c>
      <c r="C312">
        <v>0.1</v>
      </c>
      <c r="D312">
        <v>0</v>
      </c>
      <c r="E312">
        <v>99.8</v>
      </c>
      <c r="J312">
        <v>0.2</v>
      </c>
    </row>
    <row r="313" spans="1:10" x14ac:dyDescent="0.25">
      <c r="A313" s="1">
        <v>42688.079884259256</v>
      </c>
      <c r="B313">
        <v>0.1</v>
      </c>
      <c r="C313">
        <v>0.1</v>
      </c>
      <c r="D313">
        <v>0</v>
      </c>
      <c r="E313">
        <v>99.8</v>
      </c>
      <c r="J313">
        <v>0.2</v>
      </c>
    </row>
    <row r="314" spans="1:10" x14ac:dyDescent="0.25">
      <c r="A314" s="1">
        <v>42688.083356481482</v>
      </c>
      <c r="B314">
        <v>0.1</v>
      </c>
      <c r="C314">
        <v>0.1</v>
      </c>
      <c r="D314">
        <v>0</v>
      </c>
      <c r="E314">
        <v>99.8</v>
      </c>
      <c r="J314">
        <v>0.2</v>
      </c>
    </row>
    <row r="315" spans="1:10" x14ac:dyDescent="0.25">
      <c r="A315" s="1">
        <v>42688.086828703701</v>
      </c>
      <c r="B315">
        <v>0.1</v>
      </c>
      <c r="C315">
        <v>0.1</v>
      </c>
      <c r="D315">
        <v>0</v>
      </c>
      <c r="E315">
        <v>99.8</v>
      </c>
      <c r="J315">
        <v>0.2</v>
      </c>
    </row>
    <row r="316" spans="1:10" x14ac:dyDescent="0.25">
      <c r="A316" s="1">
        <v>42688.090300925927</v>
      </c>
      <c r="B316">
        <v>0.1</v>
      </c>
      <c r="C316">
        <v>0.1</v>
      </c>
      <c r="D316">
        <v>0</v>
      </c>
      <c r="E316">
        <v>99.7</v>
      </c>
      <c r="J316">
        <v>0.2</v>
      </c>
    </row>
    <row r="317" spans="1:10" x14ac:dyDescent="0.25">
      <c r="A317" s="1">
        <v>42688.093773148146</v>
      </c>
      <c r="B317">
        <v>0.2</v>
      </c>
      <c r="C317">
        <v>0.1</v>
      </c>
      <c r="D317">
        <v>0</v>
      </c>
      <c r="E317">
        <v>99.7</v>
      </c>
      <c r="J317">
        <v>0.30000000000000004</v>
      </c>
    </row>
    <row r="318" spans="1:10" x14ac:dyDescent="0.25">
      <c r="A318" s="1">
        <v>42688.097245370373</v>
      </c>
      <c r="B318">
        <v>0.1</v>
      </c>
      <c r="C318">
        <v>0.1</v>
      </c>
      <c r="D318">
        <v>0</v>
      </c>
      <c r="E318">
        <v>99.8</v>
      </c>
      <c r="J318">
        <v>0.2</v>
      </c>
    </row>
    <row r="319" spans="1:10" x14ac:dyDescent="0.25">
      <c r="A319" s="1">
        <v>42688.100717592592</v>
      </c>
      <c r="B319">
        <v>0.1</v>
      </c>
      <c r="C319">
        <v>0.1</v>
      </c>
      <c r="D319">
        <v>0</v>
      </c>
      <c r="E319">
        <v>99.8</v>
      </c>
      <c r="J319">
        <v>0.2</v>
      </c>
    </row>
    <row r="320" spans="1:10" x14ac:dyDescent="0.25">
      <c r="A320" s="1">
        <v>42688.104189814818</v>
      </c>
      <c r="B320">
        <v>0.1</v>
      </c>
      <c r="C320">
        <v>0.1</v>
      </c>
      <c r="D320">
        <v>0</v>
      </c>
      <c r="E320">
        <v>99.8</v>
      </c>
      <c r="J320">
        <v>0.2</v>
      </c>
    </row>
    <row r="321" spans="1:10" x14ac:dyDescent="0.25">
      <c r="A321" s="1">
        <v>42688.107662037037</v>
      </c>
      <c r="B321">
        <v>0.1</v>
      </c>
      <c r="C321">
        <v>0.1</v>
      </c>
      <c r="D321">
        <v>0</v>
      </c>
      <c r="E321">
        <v>99.8</v>
      </c>
      <c r="J321">
        <v>0.2</v>
      </c>
    </row>
    <row r="322" spans="1:10" x14ac:dyDescent="0.25">
      <c r="A322" s="1">
        <v>42688.111134259256</v>
      </c>
      <c r="B322">
        <v>0.1</v>
      </c>
      <c r="C322">
        <v>0.1</v>
      </c>
      <c r="D322">
        <v>0</v>
      </c>
      <c r="E322">
        <v>99.8</v>
      </c>
      <c r="J322">
        <v>0.2</v>
      </c>
    </row>
    <row r="323" spans="1:10" x14ac:dyDescent="0.25">
      <c r="A323" s="1">
        <v>42688.114606481482</v>
      </c>
      <c r="B323">
        <v>3.3</v>
      </c>
      <c r="C323">
        <v>0.2</v>
      </c>
      <c r="D323">
        <v>0</v>
      </c>
      <c r="E323">
        <v>96.5</v>
      </c>
      <c r="J323">
        <v>3.5</v>
      </c>
    </row>
    <row r="324" spans="1:10" x14ac:dyDescent="0.25">
      <c r="A324" s="1">
        <v>42688.118078703701</v>
      </c>
      <c r="B324">
        <v>0.1</v>
      </c>
      <c r="C324">
        <v>0.1</v>
      </c>
      <c r="D324">
        <v>0</v>
      </c>
      <c r="E324">
        <v>99.8</v>
      </c>
      <c r="J324">
        <v>0.2</v>
      </c>
    </row>
    <row r="325" spans="1:10" x14ac:dyDescent="0.25">
      <c r="A325" s="1">
        <v>42688.121550925927</v>
      </c>
      <c r="B325">
        <v>0.2</v>
      </c>
      <c r="C325">
        <v>0.1</v>
      </c>
      <c r="D325">
        <v>0</v>
      </c>
      <c r="E325">
        <v>99.7</v>
      </c>
      <c r="J325">
        <v>0.30000000000000004</v>
      </c>
    </row>
    <row r="326" spans="1:10" x14ac:dyDescent="0.25">
      <c r="A326" s="1">
        <v>42688.125023148146</v>
      </c>
      <c r="B326">
        <v>2</v>
      </c>
      <c r="C326">
        <v>0.2</v>
      </c>
      <c r="D326">
        <v>0</v>
      </c>
      <c r="E326">
        <v>97.8</v>
      </c>
      <c r="J326">
        <v>2.2000000000000002</v>
      </c>
    </row>
    <row r="327" spans="1:10" x14ac:dyDescent="0.25">
      <c r="A327" s="1">
        <v>42688.128495370373</v>
      </c>
      <c r="B327">
        <v>0.2</v>
      </c>
      <c r="C327">
        <v>0.1</v>
      </c>
      <c r="D327">
        <v>0</v>
      </c>
      <c r="E327">
        <v>99.7</v>
      </c>
      <c r="J327">
        <v>0.30000000000000004</v>
      </c>
    </row>
    <row r="328" spans="1:10" x14ac:dyDescent="0.25">
      <c r="A328" s="1">
        <v>42688.131967592592</v>
      </c>
      <c r="B328">
        <v>0.2</v>
      </c>
      <c r="C328">
        <v>0.1</v>
      </c>
      <c r="D328">
        <v>0</v>
      </c>
      <c r="E328">
        <v>99.7</v>
      </c>
      <c r="J328">
        <v>0.30000000000000004</v>
      </c>
    </row>
    <row r="329" spans="1:10" x14ac:dyDescent="0.25">
      <c r="A329" s="1">
        <v>42688.135439814818</v>
      </c>
      <c r="B329">
        <v>0.1</v>
      </c>
      <c r="C329">
        <v>0.1</v>
      </c>
      <c r="D329">
        <v>0</v>
      </c>
      <c r="E329">
        <v>99.8</v>
      </c>
      <c r="J329">
        <v>0.2</v>
      </c>
    </row>
    <row r="330" spans="1:10" x14ac:dyDescent="0.25">
      <c r="A330" s="1">
        <v>42688.138912037037</v>
      </c>
      <c r="B330">
        <v>0.1</v>
      </c>
      <c r="C330">
        <v>0.2</v>
      </c>
      <c r="D330">
        <v>0</v>
      </c>
      <c r="E330">
        <v>99.7</v>
      </c>
      <c r="J330">
        <v>0.30000000000000004</v>
      </c>
    </row>
    <row r="331" spans="1:10" x14ac:dyDescent="0.25">
      <c r="A331" s="1">
        <v>42688.142384259256</v>
      </c>
      <c r="B331">
        <v>0.1</v>
      </c>
      <c r="C331">
        <v>0.1</v>
      </c>
      <c r="D331">
        <v>0</v>
      </c>
      <c r="E331">
        <v>99.8</v>
      </c>
      <c r="J331">
        <v>0.2</v>
      </c>
    </row>
    <row r="332" spans="1:10" x14ac:dyDescent="0.25">
      <c r="A332" s="1">
        <v>42688.145856481482</v>
      </c>
      <c r="B332">
        <v>0.1</v>
      </c>
      <c r="C332">
        <v>0.1</v>
      </c>
      <c r="D332">
        <v>0</v>
      </c>
      <c r="E332">
        <v>99.8</v>
      </c>
      <c r="J332">
        <v>0.2</v>
      </c>
    </row>
    <row r="333" spans="1:10" x14ac:dyDescent="0.25">
      <c r="A333" s="1">
        <v>42688.149328703701</v>
      </c>
      <c r="B333">
        <v>0.1</v>
      </c>
      <c r="C333">
        <v>0.1</v>
      </c>
      <c r="D333">
        <v>0</v>
      </c>
      <c r="E333">
        <v>99.8</v>
      </c>
      <c r="J333">
        <v>0.2</v>
      </c>
    </row>
    <row r="334" spans="1:10" x14ac:dyDescent="0.25">
      <c r="A334" s="1">
        <v>42688.152800925927</v>
      </c>
      <c r="B334">
        <v>0.1</v>
      </c>
      <c r="C334">
        <v>0.1</v>
      </c>
      <c r="D334">
        <v>0</v>
      </c>
      <c r="E334">
        <v>99.8</v>
      </c>
      <c r="J334">
        <v>0.2</v>
      </c>
    </row>
    <row r="335" spans="1:10" x14ac:dyDescent="0.25">
      <c r="A335" s="1">
        <v>42688.156273148146</v>
      </c>
      <c r="B335">
        <v>0.1</v>
      </c>
      <c r="C335">
        <v>0.1</v>
      </c>
      <c r="D335">
        <v>0</v>
      </c>
      <c r="E335">
        <v>99.8</v>
      </c>
      <c r="J335">
        <v>0.2</v>
      </c>
    </row>
    <row r="336" spans="1:10" x14ac:dyDescent="0.25">
      <c r="A336" s="1">
        <v>42688.159745370373</v>
      </c>
      <c r="B336">
        <v>0.1</v>
      </c>
      <c r="C336">
        <v>0.1</v>
      </c>
      <c r="D336">
        <v>0</v>
      </c>
      <c r="E336">
        <v>99.8</v>
      </c>
      <c r="J336">
        <v>0.2</v>
      </c>
    </row>
    <row r="337" spans="1:10" x14ac:dyDescent="0.25">
      <c r="A337" s="1">
        <v>42688.163217592592</v>
      </c>
      <c r="B337">
        <v>0.1</v>
      </c>
      <c r="C337">
        <v>0.1</v>
      </c>
      <c r="D337">
        <v>0</v>
      </c>
      <c r="E337">
        <v>99.8</v>
      </c>
      <c r="J337">
        <v>0.2</v>
      </c>
    </row>
    <row r="338" spans="1:10" x14ac:dyDescent="0.25">
      <c r="A338" s="1">
        <v>42688.166689814818</v>
      </c>
      <c r="B338">
        <v>0.1</v>
      </c>
      <c r="C338">
        <v>0.1</v>
      </c>
      <c r="D338">
        <v>0</v>
      </c>
      <c r="E338">
        <v>99.8</v>
      </c>
      <c r="J338">
        <v>0.2</v>
      </c>
    </row>
    <row r="339" spans="1:10" x14ac:dyDescent="0.25">
      <c r="A339" s="1">
        <v>42688.170162037037</v>
      </c>
      <c r="B339">
        <v>0.1</v>
      </c>
      <c r="C339">
        <v>0.1</v>
      </c>
      <c r="D339">
        <v>0</v>
      </c>
      <c r="E339">
        <v>99.8</v>
      </c>
      <c r="J339">
        <v>0.2</v>
      </c>
    </row>
    <row r="340" spans="1:10" x14ac:dyDescent="0.25">
      <c r="A340" s="1">
        <v>42688.173634259256</v>
      </c>
      <c r="B340">
        <v>0.1</v>
      </c>
      <c r="C340">
        <v>0.1</v>
      </c>
      <c r="D340">
        <v>0</v>
      </c>
      <c r="E340">
        <v>99.8</v>
      </c>
      <c r="J340">
        <v>0.2</v>
      </c>
    </row>
    <row r="341" spans="1:10" x14ac:dyDescent="0.25">
      <c r="A341" s="1">
        <v>42688.177106481482</v>
      </c>
      <c r="B341">
        <v>0.1</v>
      </c>
      <c r="C341">
        <v>0.1</v>
      </c>
      <c r="D341">
        <v>0</v>
      </c>
      <c r="E341">
        <v>99.8</v>
      </c>
      <c r="J341">
        <v>0.2</v>
      </c>
    </row>
    <row r="342" spans="1:10" x14ac:dyDescent="0.25">
      <c r="A342" s="1">
        <v>42688.180578703701</v>
      </c>
      <c r="B342">
        <v>0.2</v>
      </c>
      <c r="C342">
        <v>0.1</v>
      </c>
      <c r="D342">
        <v>0</v>
      </c>
      <c r="E342">
        <v>99.7</v>
      </c>
      <c r="J342">
        <v>0.30000000000000004</v>
      </c>
    </row>
    <row r="343" spans="1:10" x14ac:dyDescent="0.25">
      <c r="A343" s="1">
        <v>42688.184050925927</v>
      </c>
      <c r="B343">
        <v>0.1</v>
      </c>
      <c r="C343">
        <v>0.1</v>
      </c>
      <c r="D343">
        <v>0</v>
      </c>
      <c r="E343">
        <v>99.7</v>
      </c>
      <c r="J343">
        <v>0.2</v>
      </c>
    </row>
    <row r="344" spans="1:10" x14ac:dyDescent="0.25">
      <c r="A344" s="1">
        <v>42688.187523148146</v>
      </c>
      <c r="B344">
        <v>0.2</v>
      </c>
      <c r="C344">
        <v>0.1</v>
      </c>
      <c r="D344">
        <v>0</v>
      </c>
      <c r="E344">
        <v>99.7</v>
      </c>
      <c r="J344">
        <v>0.30000000000000004</v>
      </c>
    </row>
    <row r="345" spans="1:10" x14ac:dyDescent="0.25">
      <c r="A345" s="1">
        <v>42688.190995370373</v>
      </c>
      <c r="B345">
        <v>0.2</v>
      </c>
      <c r="C345">
        <v>0.1</v>
      </c>
      <c r="D345">
        <v>0</v>
      </c>
      <c r="E345">
        <v>99.7</v>
      </c>
      <c r="J345">
        <v>0.30000000000000004</v>
      </c>
    </row>
    <row r="346" spans="1:10" x14ac:dyDescent="0.25">
      <c r="A346" s="1">
        <v>42688.194467592592</v>
      </c>
      <c r="B346">
        <v>0.1</v>
      </c>
      <c r="C346">
        <v>0.1</v>
      </c>
      <c r="D346">
        <v>0</v>
      </c>
      <c r="E346">
        <v>99.8</v>
      </c>
      <c r="J346">
        <v>0.2</v>
      </c>
    </row>
    <row r="347" spans="1:10" x14ac:dyDescent="0.25">
      <c r="A347" s="1">
        <v>42688.197939814818</v>
      </c>
      <c r="B347">
        <v>0.1</v>
      </c>
      <c r="C347">
        <v>0.1</v>
      </c>
      <c r="D347">
        <v>0</v>
      </c>
      <c r="E347">
        <v>99.8</v>
      </c>
      <c r="J347">
        <v>0.2</v>
      </c>
    </row>
    <row r="348" spans="1:10" x14ac:dyDescent="0.25">
      <c r="A348" s="1">
        <v>42688.201412037037</v>
      </c>
      <c r="B348">
        <v>0.2</v>
      </c>
      <c r="C348">
        <v>0.1</v>
      </c>
      <c r="D348">
        <v>0</v>
      </c>
      <c r="E348">
        <v>99.7</v>
      </c>
      <c r="J348">
        <v>0.30000000000000004</v>
      </c>
    </row>
    <row r="349" spans="1:10" x14ac:dyDescent="0.25">
      <c r="A349" s="1">
        <v>42688.204884259256</v>
      </c>
      <c r="B349">
        <v>0.1</v>
      </c>
      <c r="C349">
        <v>0.1</v>
      </c>
      <c r="D349">
        <v>0</v>
      </c>
      <c r="E349">
        <v>99.8</v>
      </c>
      <c r="J349">
        <v>0.2</v>
      </c>
    </row>
    <row r="350" spans="1:10" x14ac:dyDescent="0.25">
      <c r="A350" s="1">
        <v>42688.208356481482</v>
      </c>
      <c r="B350">
        <v>0.2</v>
      </c>
      <c r="C350">
        <v>0.1</v>
      </c>
      <c r="D350">
        <v>0</v>
      </c>
      <c r="E350">
        <v>99.7</v>
      </c>
      <c r="J350">
        <v>0.30000000000000004</v>
      </c>
    </row>
    <row r="351" spans="1:10" x14ac:dyDescent="0.25">
      <c r="A351" s="1">
        <v>42688.211828703701</v>
      </c>
      <c r="B351">
        <v>0.1</v>
      </c>
      <c r="C351">
        <v>0.1</v>
      </c>
      <c r="D351">
        <v>0</v>
      </c>
      <c r="E351">
        <v>99.7</v>
      </c>
      <c r="J351">
        <v>0.2</v>
      </c>
    </row>
    <row r="352" spans="1:10" x14ac:dyDescent="0.25">
      <c r="A352" s="1">
        <v>42688.215300925927</v>
      </c>
      <c r="B352">
        <v>0.1</v>
      </c>
      <c r="C352">
        <v>0.1</v>
      </c>
      <c r="D352">
        <v>0</v>
      </c>
      <c r="E352">
        <v>99.8</v>
      </c>
      <c r="J352">
        <v>0.2</v>
      </c>
    </row>
    <row r="353" spans="1:10" x14ac:dyDescent="0.25">
      <c r="A353" s="1">
        <v>42688.218773148146</v>
      </c>
      <c r="B353">
        <v>0.1</v>
      </c>
      <c r="C353">
        <v>0.1</v>
      </c>
      <c r="D353">
        <v>0</v>
      </c>
      <c r="E353">
        <v>99.8</v>
      </c>
      <c r="J353">
        <v>0.2</v>
      </c>
    </row>
    <row r="354" spans="1:10" x14ac:dyDescent="0.25">
      <c r="A354" s="1">
        <v>42688.222245370373</v>
      </c>
      <c r="B354">
        <v>0.1</v>
      </c>
      <c r="C354">
        <v>0.1</v>
      </c>
      <c r="D354">
        <v>0</v>
      </c>
      <c r="E354">
        <v>99.8</v>
      </c>
      <c r="J354">
        <v>0.2</v>
      </c>
    </row>
    <row r="355" spans="1:10" x14ac:dyDescent="0.25">
      <c r="A355" s="1">
        <v>42688.225717592592</v>
      </c>
      <c r="B355">
        <v>0.1</v>
      </c>
      <c r="C355">
        <v>0.1</v>
      </c>
      <c r="D355">
        <v>0</v>
      </c>
      <c r="E355">
        <v>99.8</v>
      </c>
      <c r="J355">
        <v>0.2</v>
      </c>
    </row>
    <row r="356" spans="1:10" x14ac:dyDescent="0.25">
      <c r="A356" s="1">
        <v>42688.229189814818</v>
      </c>
      <c r="B356">
        <v>0.1</v>
      </c>
      <c r="C356">
        <v>0.1</v>
      </c>
      <c r="D356">
        <v>0</v>
      </c>
      <c r="E356">
        <v>99.8</v>
      </c>
      <c r="J356">
        <v>0.2</v>
      </c>
    </row>
    <row r="357" spans="1:10" x14ac:dyDescent="0.25">
      <c r="A357" s="1">
        <v>42688.232662037037</v>
      </c>
      <c r="B357">
        <v>0.1</v>
      </c>
      <c r="C357">
        <v>0.1</v>
      </c>
      <c r="D357">
        <v>0</v>
      </c>
      <c r="E357">
        <v>99.8</v>
      </c>
      <c r="J357">
        <v>0.2</v>
      </c>
    </row>
    <row r="358" spans="1:10" x14ac:dyDescent="0.25">
      <c r="A358" s="1">
        <v>42688.236134259256</v>
      </c>
      <c r="B358">
        <v>0.1</v>
      </c>
      <c r="C358">
        <v>0.1</v>
      </c>
      <c r="D358">
        <v>0</v>
      </c>
      <c r="E358">
        <v>99.8</v>
      </c>
      <c r="J358">
        <v>0.2</v>
      </c>
    </row>
    <row r="359" spans="1:10" x14ac:dyDescent="0.25">
      <c r="A359" s="1">
        <v>42688.239606481482</v>
      </c>
      <c r="B359">
        <v>0.1</v>
      </c>
      <c r="C359">
        <v>0.1</v>
      </c>
      <c r="D359">
        <v>0</v>
      </c>
      <c r="E359">
        <v>99.8</v>
      </c>
      <c r="J359">
        <v>0.2</v>
      </c>
    </row>
    <row r="360" spans="1:10" x14ac:dyDescent="0.25">
      <c r="A360" s="1">
        <v>42688.243078703701</v>
      </c>
      <c r="B360">
        <v>0.1</v>
      </c>
      <c r="C360">
        <v>0.1</v>
      </c>
      <c r="D360">
        <v>0</v>
      </c>
      <c r="E360">
        <v>99.8</v>
      </c>
      <c r="J360">
        <v>0.2</v>
      </c>
    </row>
    <row r="361" spans="1:10" x14ac:dyDescent="0.25">
      <c r="A361" s="1">
        <v>42688.246550925927</v>
      </c>
      <c r="B361">
        <v>0.1</v>
      </c>
      <c r="C361">
        <v>0.1</v>
      </c>
      <c r="D361">
        <v>0</v>
      </c>
      <c r="E361">
        <v>99.8</v>
      </c>
      <c r="J361">
        <v>0.2</v>
      </c>
    </row>
    <row r="362" spans="1:10" x14ac:dyDescent="0.25">
      <c r="A362" s="1">
        <v>42688.250023148146</v>
      </c>
      <c r="B362">
        <v>0.1</v>
      </c>
      <c r="C362">
        <v>0.1</v>
      </c>
      <c r="D362">
        <v>0</v>
      </c>
      <c r="E362">
        <v>99.8</v>
      </c>
      <c r="J362">
        <v>0.2</v>
      </c>
    </row>
    <row r="363" spans="1:10" x14ac:dyDescent="0.25">
      <c r="A363" s="1">
        <v>42688.253495370373</v>
      </c>
      <c r="B363">
        <v>0.1</v>
      </c>
      <c r="C363">
        <v>0.1</v>
      </c>
      <c r="D363">
        <v>0</v>
      </c>
      <c r="E363">
        <v>99.7</v>
      </c>
      <c r="J363">
        <v>0.2</v>
      </c>
    </row>
    <row r="364" spans="1:10" x14ac:dyDescent="0.25">
      <c r="A364" s="1">
        <v>42688.256967592592</v>
      </c>
      <c r="B364">
        <v>0.1</v>
      </c>
      <c r="C364">
        <v>0.1</v>
      </c>
      <c r="D364">
        <v>0</v>
      </c>
      <c r="E364">
        <v>99.8</v>
      </c>
      <c r="J364">
        <v>0.2</v>
      </c>
    </row>
    <row r="365" spans="1:10" x14ac:dyDescent="0.25">
      <c r="A365" s="1">
        <v>42688.260439814818</v>
      </c>
      <c r="B365">
        <v>0.1</v>
      </c>
      <c r="C365">
        <v>0.1</v>
      </c>
      <c r="D365">
        <v>0</v>
      </c>
      <c r="E365">
        <v>99.7</v>
      </c>
      <c r="J365">
        <v>0.2</v>
      </c>
    </row>
    <row r="366" spans="1:10" x14ac:dyDescent="0.25">
      <c r="A366" s="1">
        <v>42688.263912037037</v>
      </c>
      <c r="B366">
        <v>0.2</v>
      </c>
      <c r="C366">
        <v>0.1</v>
      </c>
      <c r="D366">
        <v>0</v>
      </c>
      <c r="E366">
        <v>99.7</v>
      </c>
      <c r="J366">
        <v>0.30000000000000004</v>
      </c>
    </row>
    <row r="367" spans="1:10" x14ac:dyDescent="0.25">
      <c r="A367" s="1">
        <v>42688.267384259256</v>
      </c>
      <c r="B367">
        <v>0.1</v>
      </c>
      <c r="C367">
        <v>0.1</v>
      </c>
      <c r="D367">
        <v>0</v>
      </c>
      <c r="E367">
        <v>99.7</v>
      </c>
      <c r="J367">
        <v>0.2</v>
      </c>
    </row>
    <row r="368" spans="1:10" x14ac:dyDescent="0.25">
      <c r="A368" s="1">
        <v>42688.270856481482</v>
      </c>
      <c r="B368">
        <v>0.2</v>
      </c>
      <c r="C368">
        <v>0.1</v>
      </c>
      <c r="D368">
        <v>0</v>
      </c>
      <c r="E368">
        <v>99.7</v>
      </c>
      <c r="J368">
        <v>0.30000000000000004</v>
      </c>
    </row>
    <row r="369" spans="1:10" x14ac:dyDescent="0.25">
      <c r="A369" s="1">
        <v>42688.274328703701</v>
      </c>
      <c r="B369">
        <v>0.4</v>
      </c>
      <c r="C369">
        <v>0.1</v>
      </c>
      <c r="D369">
        <v>0</v>
      </c>
      <c r="E369">
        <v>99.5</v>
      </c>
      <c r="J369">
        <v>0.5</v>
      </c>
    </row>
    <row r="370" spans="1:10" x14ac:dyDescent="0.25">
      <c r="A370" s="1">
        <v>42688.277800925927</v>
      </c>
      <c r="B370">
        <v>0.3</v>
      </c>
      <c r="C370">
        <v>0.1</v>
      </c>
      <c r="D370">
        <v>0</v>
      </c>
      <c r="E370">
        <v>99.5</v>
      </c>
      <c r="J370">
        <v>0.4</v>
      </c>
    </row>
    <row r="371" spans="1:10" x14ac:dyDescent="0.25">
      <c r="A371" s="1">
        <v>42688.281273148146</v>
      </c>
      <c r="B371">
        <v>0.1</v>
      </c>
      <c r="C371">
        <v>0.1</v>
      </c>
      <c r="D371">
        <v>0</v>
      </c>
      <c r="E371">
        <v>99.7</v>
      </c>
      <c r="J371">
        <v>0.2</v>
      </c>
    </row>
    <row r="372" spans="1:10" x14ac:dyDescent="0.25">
      <c r="A372" s="1">
        <v>42688.284745370373</v>
      </c>
      <c r="B372">
        <v>0.1</v>
      </c>
      <c r="C372">
        <v>0.1</v>
      </c>
      <c r="D372">
        <v>0</v>
      </c>
      <c r="E372">
        <v>99.8</v>
      </c>
      <c r="J372">
        <v>0.2</v>
      </c>
    </row>
    <row r="373" spans="1:10" x14ac:dyDescent="0.25">
      <c r="A373" s="1">
        <v>42688.288217592592</v>
      </c>
      <c r="B373">
        <v>0.1</v>
      </c>
      <c r="C373">
        <v>0.1</v>
      </c>
      <c r="D373">
        <v>0</v>
      </c>
      <c r="E373">
        <v>99.8</v>
      </c>
      <c r="J373">
        <v>0.2</v>
      </c>
    </row>
    <row r="374" spans="1:10" x14ac:dyDescent="0.25">
      <c r="A374" s="1">
        <v>42688.291689814818</v>
      </c>
      <c r="B374">
        <v>0.1</v>
      </c>
      <c r="C374">
        <v>0.1</v>
      </c>
      <c r="D374">
        <v>0</v>
      </c>
      <c r="E374">
        <v>99.8</v>
      </c>
      <c r="J374">
        <v>0.2</v>
      </c>
    </row>
    <row r="375" spans="1:10" x14ac:dyDescent="0.25">
      <c r="A375" s="1">
        <v>42688.295162037037</v>
      </c>
      <c r="B375">
        <v>0.2</v>
      </c>
      <c r="C375">
        <v>0.1</v>
      </c>
      <c r="D375">
        <v>0</v>
      </c>
      <c r="E375">
        <v>99.7</v>
      </c>
      <c r="J375">
        <v>0.30000000000000004</v>
      </c>
    </row>
    <row r="376" spans="1:10" x14ac:dyDescent="0.25">
      <c r="A376" s="1">
        <v>42688.298645833333</v>
      </c>
      <c r="B376">
        <v>0.1</v>
      </c>
      <c r="C376">
        <v>0.1</v>
      </c>
      <c r="D376">
        <v>0</v>
      </c>
      <c r="E376">
        <v>99.8</v>
      </c>
      <c r="J376">
        <v>0.2</v>
      </c>
    </row>
    <row r="377" spans="1:10" x14ac:dyDescent="0.25">
      <c r="A377" s="1">
        <v>42688.302118055559</v>
      </c>
      <c r="B377">
        <v>0.2</v>
      </c>
      <c r="C377">
        <v>0.1</v>
      </c>
      <c r="D377">
        <v>0</v>
      </c>
      <c r="E377">
        <v>99.7</v>
      </c>
      <c r="J377">
        <v>0.30000000000000004</v>
      </c>
    </row>
    <row r="378" spans="1:10" x14ac:dyDescent="0.25">
      <c r="A378" s="1">
        <v>42688.305590277778</v>
      </c>
      <c r="B378">
        <v>0.1</v>
      </c>
      <c r="C378">
        <v>0.1</v>
      </c>
      <c r="D378">
        <v>0</v>
      </c>
      <c r="E378">
        <v>99.8</v>
      </c>
      <c r="J378">
        <v>0.2</v>
      </c>
    </row>
    <row r="379" spans="1:10" x14ac:dyDescent="0.25">
      <c r="A379" s="1">
        <v>42688.309062499997</v>
      </c>
      <c r="B379">
        <v>0.1</v>
      </c>
      <c r="C379">
        <v>0.1</v>
      </c>
      <c r="D379">
        <v>0</v>
      </c>
      <c r="E379">
        <v>99.8</v>
      </c>
      <c r="J379">
        <v>0.2</v>
      </c>
    </row>
    <row r="380" spans="1:10" x14ac:dyDescent="0.25">
      <c r="A380" s="1">
        <v>42688.312534722223</v>
      </c>
      <c r="B380">
        <v>0.1</v>
      </c>
      <c r="C380">
        <v>0.1</v>
      </c>
      <c r="D380">
        <v>0</v>
      </c>
      <c r="E380">
        <v>99.8</v>
      </c>
      <c r="J380">
        <v>0.2</v>
      </c>
    </row>
    <row r="381" spans="1:10" x14ac:dyDescent="0.25">
      <c r="A381" s="1">
        <v>42688.316006944442</v>
      </c>
      <c r="B381">
        <v>0.1</v>
      </c>
      <c r="C381">
        <v>0.1</v>
      </c>
      <c r="D381">
        <v>0</v>
      </c>
      <c r="E381">
        <v>99.8</v>
      </c>
      <c r="J381">
        <v>0.2</v>
      </c>
    </row>
    <row r="382" spans="1:10" x14ac:dyDescent="0.25">
      <c r="A382" s="1">
        <v>42688.319479166668</v>
      </c>
      <c r="B382">
        <v>0.1</v>
      </c>
      <c r="C382">
        <v>0.1</v>
      </c>
      <c r="D382">
        <v>0</v>
      </c>
      <c r="E382">
        <v>99.8</v>
      </c>
      <c r="J382">
        <v>0.2</v>
      </c>
    </row>
    <row r="383" spans="1:10" x14ac:dyDescent="0.25">
      <c r="A383" s="1">
        <v>42688.322951388887</v>
      </c>
      <c r="B383">
        <v>0.1</v>
      </c>
      <c r="C383">
        <v>0.1</v>
      </c>
      <c r="D383">
        <v>0</v>
      </c>
      <c r="E383">
        <v>99.8</v>
      </c>
      <c r="J383">
        <v>0.2</v>
      </c>
    </row>
    <row r="384" spans="1:10" x14ac:dyDescent="0.25">
      <c r="A384" s="1">
        <v>42688.326423611114</v>
      </c>
      <c r="B384">
        <v>0.1</v>
      </c>
      <c r="C384">
        <v>0.1</v>
      </c>
      <c r="D384">
        <v>0</v>
      </c>
      <c r="E384">
        <v>99.9</v>
      </c>
      <c r="J384">
        <v>0.2</v>
      </c>
    </row>
    <row r="385" spans="1:10" x14ac:dyDescent="0.25">
      <c r="A385" s="1">
        <v>42688.329895833333</v>
      </c>
      <c r="B385">
        <v>0.1</v>
      </c>
      <c r="C385">
        <v>0.1</v>
      </c>
      <c r="D385">
        <v>0</v>
      </c>
      <c r="E385">
        <v>99.8</v>
      </c>
      <c r="J385">
        <v>0.2</v>
      </c>
    </row>
    <row r="386" spans="1:10" x14ac:dyDescent="0.25">
      <c r="A386" s="1">
        <v>42688.333368055559</v>
      </c>
      <c r="B386">
        <v>0.1</v>
      </c>
      <c r="C386">
        <v>0.1</v>
      </c>
      <c r="D386">
        <v>0</v>
      </c>
      <c r="E386">
        <v>99.8</v>
      </c>
      <c r="J386">
        <v>0.2</v>
      </c>
    </row>
    <row r="387" spans="1:10" x14ac:dyDescent="0.25">
      <c r="A387" s="1">
        <v>42688.336840277778</v>
      </c>
      <c r="B387">
        <v>0.1</v>
      </c>
      <c r="C387">
        <v>0.1</v>
      </c>
      <c r="D387">
        <v>0</v>
      </c>
      <c r="E387">
        <v>99.8</v>
      </c>
      <c r="J387">
        <v>0.2</v>
      </c>
    </row>
    <row r="388" spans="1:10" x14ac:dyDescent="0.25">
      <c r="A388" s="1">
        <v>42688.340312499997</v>
      </c>
      <c r="B388">
        <v>0.1</v>
      </c>
      <c r="C388">
        <v>0.1</v>
      </c>
      <c r="D388">
        <v>0</v>
      </c>
      <c r="E388">
        <v>99.8</v>
      </c>
      <c r="J388">
        <v>0.2</v>
      </c>
    </row>
    <row r="389" spans="1:10" x14ac:dyDescent="0.25">
      <c r="A389" s="1">
        <v>42688.343784722223</v>
      </c>
      <c r="B389">
        <v>0.1</v>
      </c>
      <c r="C389">
        <v>0.1</v>
      </c>
      <c r="D389">
        <v>0</v>
      </c>
      <c r="E389">
        <v>99.8</v>
      </c>
      <c r="J389">
        <v>0.2</v>
      </c>
    </row>
    <row r="390" spans="1:10" x14ac:dyDescent="0.25">
      <c r="A390" s="1">
        <v>42688.347256944442</v>
      </c>
      <c r="B390">
        <v>0.1</v>
      </c>
      <c r="C390">
        <v>0.1</v>
      </c>
      <c r="D390">
        <v>0</v>
      </c>
      <c r="E390">
        <v>99.8</v>
      </c>
      <c r="J390">
        <v>0.2</v>
      </c>
    </row>
    <row r="391" spans="1:10" x14ac:dyDescent="0.25">
      <c r="A391" s="1">
        <v>42688.350729166668</v>
      </c>
      <c r="B391">
        <v>0.1</v>
      </c>
      <c r="C391">
        <v>0.1</v>
      </c>
      <c r="D391">
        <v>0</v>
      </c>
      <c r="E391">
        <v>99.8</v>
      </c>
      <c r="J391">
        <v>0.2</v>
      </c>
    </row>
    <row r="392" spans="1:10" x14ac:dyDescent="0.25">
      <c r="A392" s="1">
        <v>42688.354201388887</v>
      </c>
      <c r="B392">
        <v>0.1</v>
      </c>
      <c r="C392">
        <v>0.1</v>
      </c>
      <c r="D392">
        <v>0</v>
      </c>
      <c r="E392">
        <v>99.8</v>
      </c>
      <c r="J392">
        <v>0.2</v>
      </c>
    </row>
    <row r="393" spans="1:10" x14ac:dyDescent="0.25">
      <c r="A393" s="1">
        <v>42688.357673611114</v>
      </c>
      <c r="B393">
        <v>0.2</v>
      </c>
      <c r="C393">
        <v>0.1</v>
      </c>
      <c r="D393">
        <v>0</v>
      </c>
      <c r="E393">
        <v>99.7</v>
      </c>
      <c r="J393">
        <v>0.30000000000000004</v>
      </c>
    </row>
    <row r="394" spans="1:10" x14ac:dyDescent="0.25">
      <c r="A394" s="1">
        <v>42688.361145833333</v>
      </c>
      <c r="B394">
        <v>0.1</v>
      </c>
      <c r="C394">
        <v>0.1</v>
      </c>
      <c r="D394">
        <v>0</v>
      </c>
      <c r="E394">
        <v>99.8</v>
      </c>
      <c r="J394">
        <v>0.2</v>
      </c>
    </row>
    <row r="395" spans="1:10" x14ac:dyDescent="0.25">
      <c r="A395" s="1">
        <v>42688.364618055559</v>
      </c>
      <c r="B395">
        <v>0.3</v>
      </c>
      <c r="C395">
        <v>0.1</v>
      </c>
      <c r="D395">
        <v>0</v>
      </c>
      <c r="E395">
        <v>99.6</v>
      </c>
      <c r="J395">
        <v>0.4</v>
      </c>
    </row>
    <row r="396" spans="1:10" x14ac:dyDescent="0.25">
      <c r="A396" s="1">
        <v>42688.368090277778</v>
      </c>
      <c r="B396">
        <v>0.6</v>
      </c>
      <c r="C396">
        <v>0.1</v>
      </c>
      <c r="D396">
        <v>0</v>
      </c>
      <c r="E396">
        <v>99.3</v>
      </c>
      <c r="J396">
        <v>0.7</v>
      </c>
    </row>
    <row r="397" spans="1:10" x14ac:dyDescent="0.25">
      <c r="A397" s="1">
        <v>42688.371562499997</v>
      </c>
      <c r="B397">
        <v>0.1</v>
      </c>
      <c r="C397">
        <v>0.1</v>
      </c>
      <c r="D397">
        <v>0</v>
      </c>
      <c r="E397">
        <v>99.7</v>
      </c>
      <c r="J397">
        <v>0.2</v>
      </c>
    </row>
    <row r="398" spans="1:10" x14ac:dyDescent="0.25">
      <c r="A398" s="1">
        <v>42688.375034722223</v>
      </c>
      <c r="B398">
        <v>0.2</v>
      </c>
      <c r="C398">
        <v>0.1</v>
      </c>
      <c r="D398">
        <v>0</v>
      </c>
      <c r="E398">
        <v>99.7</v>
      </c>
      <c r="J398">
        <v>0.30000000000000004</v>
      </c>
    </row>
    <row r="399" spans="1:10" x14ac:dyDescent="0.25">
      <c r="A399" s="1">
        <v>42688.378506944442</v>
      </c>
      <c r="B399">
        <v>3.8</v>
      </c>
      <c r="C399">
        <v>0.2</v>
      </c>
      <c r="D399">
        <v>0</v>
      </c>
      <c r="E399">
        <v>96</v>
      </c>
      <c r="J399">
        <v>4</v>
      </c>
    </row>
    <row r="400" spans="1:10" x14ac:dyDescent="0.25">
      <c r="A400" s="1">
        <v>42688.381979166668</v>
      </c>
      <c r="B400">
        <v>5.7</v>
      </c>
      <c r="C400">
        <v>0.3</v>
      </c>
      <c r="D400">
        <v>0</v>
      </c>
      <c r="E400">
        <v>94</v>
      </c>
      <c r="J400">
        <v>6</v>
      </c>
    </row>
    <row r="401" spans="1:10" x14ac:dyDescent="0.25">
      <c r="A401" s="1">
        <v>42688.385451388887</v>
      </c>
      <c r="B401">
        <v>1.1000000000000001</v>
      </c>
      <c r="C401">
        <v>0.2</v>
      </c>
      <c r="D401">
        <v>0</v>
      </c>
      <c r="E401">
        <v>98.8</v>
      </c>
      <c r="J401">
        <v>1.3</v>
      </c>
    </row>
    <row r="402" spans="1:10" x14ac:dyDescent="0.25">
      <c r="A402" s="1">
        <v>42688.388923611114</v>
      </c>
      <c r="B402">
        <v>1.2</v>
      </c>
      <c r="C402">
        <v>0.1</v>
      </c>
      <c r="D402">
        <v>0</v>
      </c>
      <c r="E402">
        <v>98.6</v>
      </c>
      <c r="J402">
        <v>1.3</v>
      </c>
    </row>
    <row r="403" spans="1:10" x14ac:dyDescent="0.25">
      <c r="A403" s="1">
        <v>42688.392395833333</v>
      </c>
      <c r="B403">
        <v>0.1</v>
      </c>
      <c r="C403">
        <v>0.1</v>
      </c>
      <c r="D403">
        <v>0</v>
      </c>
      <c r="E403">
        <v>99.8</v>
      </c>
      <c r="J403">
        <v>0.2</v>
      </c>
    </row>
    <row r="404" spans="1:10" x14ac:dyDescent="0.25">
      <c r="A404" s="1">
        <v>42688.395868055559</v>
      </c>
      <c r="B404">
        <v>0.1</v>
      </c>
      <c r="C404">
        <v>0.1</v>
      </c>
      <c r="D404">
        <v>0</v>
      </c>
      <c r="E404">
        <v>99.8</v>
      </c>
      <c r="J404">
        <v>0.2</v>
      </c>
    </row>
    <row r="405" spans="1:10" x14ac:dyDescent="0.25">
      <c r="A405" s="1">
        <v>42688.399340277778</v>
      </c>
      <c r="B405">
        <v>0.4</v>
      </c>
      <c r="C405">
        <v>0.1</v>
      </c>
      <c r="D405">
        <v>0</v>
      </c>
      <c r="E405">
        <v>99.5</v>
      </c>
      <c r="J405">
        <v>0.5</v>
      </c>
    </row>
    <row r="406" spans="1:10" x14ac:dyDescent="0.25">
      <c r="A406" s="1">
        <v>42688.402812499997</v>
      </c>
      <c r="B406">
        <v>0.1</v>
      </c>
      <c r="C406">
        <v>0.1</v>
      </c>
      <c r="D406">
        <v>0</v>
      </c>
      <c r="E406">
        <v>99.8</v>
      </c>
      <c r="J406">
        <v>0.2</v>
      </c>
    </row>
    <row r="407" spans="1:10" x14ac:dyDescent="0.25">
      <c r="A407" s="1">
        <v>42688.406284722223</v>
      </c>
      <c r="B407">
        <v>0.1</v>
      </c>
      <c r="C407">
        <v>0.1</v>
      </c>
      <c r="D407">
        <v>0</v>
      </c>
      <c r="E407">
        <v>99.8</v>
      </c>
      <c r="J407">
        <v>0.2</v>
      </c>
    </row>
    <row r="408" spans="1:10" x14ac:dyDescent="0.25">
      <c r="A408" s="1">
        <v>42688.409756944442</v>
      </c>
      <c r="B408">
        <v>0.1</v>
      </c>
      <c r="C408">
        <v>0.1</v>
      </c>
      <c r="D408">
        <v>0</v>
      </c>
      <c r="E408">
        <v>99.9</v>
      </c>
      <c r="J408">
        <v>0.2</v>
      </c>
    </row>
    <row r="409" spans="1:10" x14ac:dyDescent="0.25">
      <c r="A409" s="1">
        <v>42688.413229166668</v>
      </c>
      <c r="B409">
        <v>0.2</v>
      </c>
      <c r="C409">
        <v>0.1</v>
      </c>
      <c r="D409">
        <v>0</v>
      </c>
      <c r="E409">
        <v>99.7</v>
      </c>
      <c r="J409">
        <v>0.30000000000000004</v>
      </c>
    </row>
    <row r="410" spans="1:10" x14ac:dyDescent="0.25">
      <c r="A410" s="1">
        <v>42688.416701388887</v>
      </c>
      <c r="B410">
        <v>0.1</v>
      </c>
      <c r="C410">
        <v>0.1</v>
      </c>
      <c r="D410">
        <v>0</v>
      </c>
      <c r="E410">
        <v>99.8</v>
      </c>
      <c r="J410">
        <v>0.2</v>
      </c>
    </row>
    <row r="411" spans="1:10" x14ac:dyDescent="0.25">
      <c r="A411" s="1">
        <v>42688.420173611114</v>
      </c>
      <c r="B411">
        <v>0.1</v>
      </c>
      <c r="C411">
        <v>0.1</v>
      </c>
      <c r="D411">
        <v>0</v>
      </c>
      <c r="E411">
        <v>99.8</v>
      </c>
      <c r="J411">
        <v>0.2</v>
      </c>
    </row>
    <row r="412" spans="1:10" x14ac:dyDescent="0.25">
      <c r="A412" s="1">
        <v>42688.423645833333</v>
      </c>
      <c r="B412">
        <v>0.2</v>
      </c>
      <c r="C412">
        <v>0.1</v>
      </c>
      <c r="D412">
        <v>0</v>
      </c>
      <c r="E412">
        <v>99.7</v>
      </c>
      <c r="J412">
        <v>0.30000000000000004</v>
      </c>
    </row>
    <row r="413" spans="1:10" x14ac:dyDescent="0.25">
      <c r="A413" s="1">
        <v>42688.427118055559</v>
      </c>
      <c r="B413">
        <v>0.2</v>
      </c>
      <c r="C413">
        <v>0.1</v>
      </c>
      <c r="D413">
        <v>0</v>
      </c>
      <c r="E413">
        <v>99.7</v>
      </c>
      <c r="J413">
        <v>0.30000000000000004</v>
      </c>
    </row>
    <row r="414" spans="1:10" x14ac:dyDescent="0.25">
      <c r="A414" s="1">
        <v>42688.430590277778</v>
      </c>
      <c r="B414">
        <v>0.2</v>
      </c>
      <c r="C414">
        <v>0.1</v>
      </c>
      <c r="D414">
        <v>0</v>
      </c>
      <c r="E414">
        <v>99.7</v>
      </c>
      <c r="J414">
        <v>0.30000000000000004</v>
      </c>
    </row>
    <row r="415" spans="1:10" x14ac:dyDescent="0.25">
      <c r="A415" s="1">
        <v>42688.434062499997</v>
      </c>
      <c r="B415">
        <v>0.3</v>
      </c>
      <c r="C415">
        <v>0.2</v>
      </c>
      <c r="D415">
        <v>0</v>
      </c>
      <c r="E415">
        <v>99.6</v>
      </c>
      <c r="J415">
        <v>0.5</v>
      </c>
    </row>
    <row r="416" spans="1:10" x14ac:dyDescent="0.25">
      <c r="A416" s="1">
        <v>42688.437534722223</v>
      </c>
      <c r="B416">
        <v>0.2</v>
      </c>
      <c r="C416">
        <v>0.1</v>
      </c>
      <c r="D416">
        <v>0</v>
      </c>
      <c r="E416">
        <v>99.6</v>
      </c>
      <c r="J416">
        <v>0.30000000000000004</v>
      </c>
    </row>
    <row r="417" spans="1:10" x14ac:dyDescent="0.25">
      <c r="A417" s="1">
        <v>42688.441006944442</v>
      </c>
      <c r="B417">
        <v>0.7</v>
      </c>
      <c r="C417">
        <v>0.1</v>
      </c>
      <c r="D417">
        <v>0</v>
      </c>
      <c r="E417">
        <v>99.2</v>
      </c>
      <c r="J417">
        <v>0.79999999999999993</v>
      </c>
    </row>
    <row r="418" spans="1:10" x14ac:dyDescent="0.25">
      <c r="A418" s="1">
        <v>42688.444479166668</v>
      </c>
      <c r="B418">
        <v>2.5</v>
      </c>
      <c r="C418">
        <v>0.2</v>
      </c>
      <c r="D418">
        <v>0</v>
      </c>
      <c r="E418">
        <v>97.3</v>
      </c>
      <c r="J418">
        <v>2.7</v>
      </c>
    </row>
    <row r="419" spans="1:10" x14ac:dyDescent="0.25">
      <c r="A419" s="1">
        <v>42688.447951388887</v>
      </c>
      <c r="B419">
        <v>0.2</v>
      </c>
      <c r="C419">
        <v>0.1</v>
      </c>
      <c r="D419">
        <v>0</v>
      </c>
      <c r="E419">
        <v>99.7</v>
      </c>
      <c r="J419">
        <v>0.30000000000000004</v>
      </c>
    </row>
    <row r="420" spans="1:10" x14ac:dyDescent="0.25">
      <c r="A420" s="1">
        <v>42688.451423611114</v>
      </c>
      <c r="B420">
        <v>0.1</v>
      </c>
      <c r="C420">
        <v>0.1</v>
      </c>
      <c r="D420">
        <v>0</v>
      </c>
      <c r="E420">
        <v>99.8</v>
      </c>
      <c r="J420">
        <v>0.2</v>
      </c>
    </row>
    <row r="421" spans="1:10" x14ac:dyDescent="0.25">
      <c r="A421" s="1">
        <v>42688.454895833333</v>
      </c>
      <c r="B421">
        <v>0.1</v>
      </c>
      <c r="C421">
        <v>0.1</v>
      </c>
      <c r="D421">
        <v>0</v>
      </c>
      <c r="E421">
        <v>99.8</v>
      </c>
      <c r="J421">
        <v>0.2</v>
      </c>
    </row>
    <row r="422" spans="1:10" x14ac:dyDescent="0.25">
      <c r="A422" s="1">
        <v>42688.458368055559</v>
      </c>
      <c r="B422">
        <v>0.2</v>
      </c>
      <c r="C422">
        <v>0.1</v>
      </c>
      <c r="D422">
        <v>0</v>
      </c>
      <c r="E422">
        <v>99.7</v>
      </c>
      <c r="J422">
        <v>0.30000000000000004</v>
      </c>
    </row>
    <row r="423" spans="1:10" x14ac:dyDescent="0.25">
      <c r="A423" s="1">
        <v>42688.461840277778</v>
      </c>
      <c r="B423">
        <v>0.7</v>
      </c>
      <c r="C423">
        <v>0.1</v>
      </c>
      <c r="D423">
        <v>0</v>
      </c>
      <c r="E423">
        <v>99.1</v>
      </c>
      <c r="J423">
        <v>0.79999999999999993</v>
      </c>
    </row>
    <row r="424" spans="1:10" x14ac:dyDescent="0.25">
      <c r="A424" s="1">
        <v>42688.465312499997</v>
      </c>
      <c r="B424">
        <v>0.1</v>
      </c>
      <c r="C424">
        <v>0.1</v>
      </c>
      <c r="D424">
        <v>0</v>
      </c>
      <c r="E424">
        <v>99.8</v>
      </c>
      <c r="J424">
        <v>0.2</v>
      </c>
    </row>
    <row r="425" spans="1:10" x14ac:dyDescent="0.25">
      <c r="A425" s="1">
        <v>42688.468784722223</v>
      </c>
      <c r="B425">
        <v>0.1</v>
      </c>
      <c r="C425">
        <v>0.1</v>
      </c>
      <c r="D425">
        <v>0</v>
      </c>
      <c r="E425">
        <v>99.8</v>
      </c>
      <c r="J425">
        <v>0.2</v>
      </c>
    </row>
    <row r="426" spans="1:10" x14ac:dyDescent="0.25">
      <c r="A426" s="1">
        <v>42688.472256944442</v>
      </c>
      <c r="B426">
        <v>0.1</v>
      </c>
      <c r="C426">
        <v>0.1</v>
      </c>
      <c r="D426">
        <v>0</v>
      </c>
      <c r="E426">
        <v>99.8</v>
      </c>
      <c r="J426">
        <v>0.2</v>
      </c>
    </row>
    <row r="427" spans="1:10" x14ac:dyDescent="0.25">
      <c r="A427" s="1">
        <v>42688.475729166668</v>
      </c>
      <c r="B427">
        <v>0.1</v>
      </c>
      <c r="C427">
        <v>0.1</v>
      </c>
      <c r="D427">
        <v>0</v>
      </c>
      <c r="E427">
        <v>99.8</v>
      </c>
      <c r="J427">
        <v>0.2</v>
      </c>
    </row>
    <row r="428" spans="1:10" x14ac:dyDescent="0.25">
      <c r="A428" s="1">
        <v>42688.479201388887</v>
      </c>
      <c r="B428">
        <v>0.1</v>
      </c>
      <c r="C428">
        <v>0.1</v>
      </c>
      <c r="D428">
        <v>0</v>
      </c>
      <c r="E428">
        <v>99.8</v>
      </c>
      <c r="J428">
        <v>0.2</v>
      </c>
    </row>
    <row r="429" spans="1:10" x14ac:dyDescent="0.25">
      <c r="A429" s="1">
        <v>42688.482673611114</v>
      </c>
      <c r="B429">
        <v>0.2</v>
      </c>
      <c r="C429">
        <v>0.1</v>
      </c>
      <c r="D429">
        <v>0</v>
      </c>
      <c r="E429">
        <v>99.7</v>
      </c>
      <c r="J429">
        <v>0.30000000000000004</v>
      </c>
    </row>
    <row r="430" spans="1:10" x14ac:dyDescent="0.25">
      <c r="A430" s="1">
        <v>42688.486145833333</v>
      </c>
      <c r="B430">
        <v>0.1</v>
      </c>
      <c r="C430">
        <v>0.1</v>
      </c>
      <c r="D430">
        <v>0</v>
      </c>
      <c r="E430">
        <v>99.8</v>
      </c>
      <c r="J430">
        <v>0.2</v>
      </c>
    </row>
    <row r="431" spans="1:10" x14ac:dyDescent="0.25">
      <c r="A431" s="1">
        <v>42688.489618055559</v>
      </c>
      <c r="B431">
        <v>0.1</v>
      </c>
      <c r="C431">
        <v>0.1</v>
      </c>
      <c r="D431">
        <v>0</v>
      </c>
      <c r="E431">
        <v>99.8</v>
      </c>
      <c r="J431">
        <v>0.2</v>
      </c>
    </row>
    <row r="432" spans="1:10" x14ac:dyDescent="0.25">
      <c r="A432" s="1">
        <v>42688.493090277778</v>
      </c>
      <c r="B432">
        <v>0.1</v>
      </c>
      <c r="C432">
        <v>0.1</v>
      </c>
      <c r="D432">
        <v>0</v>
      </c>
      <c r="E432">
        <v>99.8</v>
      </c>
      <c r="J432">
        <v>0.2</v>
      </c>
    </row>
    <row r="433" spans="1:10" x14ac:dyDescent="0.25">
      <c r="A433" s="1">
        <v>42688.496562499997</v>
      </c>
      <c r="B433">
        <v>0.3</v>
      </c>
      <c r="C433">
        <v>0.1</v>
      </c>
      <c r="D433">
        <v>0</v>
      </c>
      <c r="E433">
        <v>99.6</v>
      </c>
      <c r="J433">
        <v>0.4</v>
      </c>
    </row>
    <row r="434" spans="1:10" x14ac:dyDescent="0.25">
      <c r="A434" s="1">
        <v>42688.500034722223</v>
      </c>
      <c r="B434">
        <v>0.2</v>
      </c>
      <c r="C434">
        <v>0.1</v>
      </c>
      <c r="D434">
        <v>0</v>
      </c>
      <c r="E434">
        <v>99.7</v>
      </c>
      <c r="J434">
        <v>0.30000000000000004</v>
      </c>
    </row>
    <row r="435" spans="1:10" x14ac:dyDescent="0.25">
      <c r="A435" s="1">
        <v>42688.503506944442</v>
      </c>
      <c r="B435">
        <v>0.6</v>
      </c>
      <c r="C435">
        <v>0.1</v>
      </c>
      <c r="D435">
        <v>0</v>
      </c>
      <c r="E435">
        <v>99.3</v>
      </c>
      <c r="J435">
        <v>0.7</v>
      </c>
    </row>
    <row r="436" spans="1:10" x14ac:dyDescent="0.25">
      <c r="A436" s="1">
        <v>42688.506979166668</v>
      </c>
      <c r="B436">
        <v>0.2</v>
      </c>
      <c r="C436">
        <v>0.1</v>
      </c>
      <c r="D436">
        <v>0</v>
      </c>
      <c r="E436">
        <v>99.7</v>
      </c>
      <c r="J436">
        <v>0.30000000000000004</v>
      </c>
    </row>
    <row r="437" spans="1:10" x14ac:dyDescent="0.25">
      <c r="A437" s="1">
        <v>42688.510451388887</v>
      </c>
      <c r="B437">
        <v>0.2</v>
      </c>
      <c r="C437">
        <v>0.1</v>
      </c>
      <c r="D437">
        <v>0</v>
      </c>
      <c r="E437">
        <v>99.7</v>
      </c>
      <c r="J437">
        <v>0.30000000000000004</v>
      </c>
    </row>
    <row r="438" spans="1:10" x14ac:dyDescent="0.25">
      <c r="A438" s="1">
        <v>42688.513923611114</v>
      </c>
      <c r="B438">
        <v>0.2</v>
      </c>
      <c r="C438">
        <v>0.1</v>
      </c>
      <c r="D438">
        <v>0</v>
      </c>
      <c r="E438">
        <v>99.7</v>
      </c>
      <c r="J438">
        <v>0.30000000000000004</v>
      </c>
    </row>
    <row r="439" spans="1:10" x14ac:dyDescent="0.25">
      <c r="A439" s="1">
        <v>42688.517395833333</v>
      </c>
      <c r="B439">
        <v>0.2</v>
      </c>
      <c r="C439">
        <v>0.1</v>
      </c>
      <c r="D439">
        <v>0</v>
      </c>
      <c r="E439">
        <v>99.7</v>
      </c>
      <c r="J439">
        <v>0.30000000000000004</v>
      </c>
    </row>
    <row r="440" spans="1:10" x14ac:dyDescent="0.25">
      <c r="A440" s="1">
        <v>42688.520868055559</v>
      </c>
      <c r="B440">
        <v>0.2</v>
      </c>
      <c r="C440">
        <v>0.1</v>
      </c>
      <c r="D440">
        <v>0</v>
      </c>
      <c r="E440">
        <v>99.7</v>
      </c>
      <c r="J440">
        <v>0.30000000000000004</v>
      </c>
    </row>
    <row r="441" spans="1:10" x14ac:dyDescent="0.25">
      <c r="A441" s="1">
        <v>42688.524340277778</v>
      </c>
      <c r="B441">
        <v>0.4</v>
      </c>
      <c r="C441">
        <v>0.1</v>
      </c>
      <c r="D441">
        <v>0</v>
      </c>
      <c r="E441">
        <v>99.4</v>
      </c>
      <c r="J441">
        <v>0.5</v>
      </c>
    </row>
    <row r="442" spans="1:10" x14ac:dyDescent="0.25">
      <c r="A442" s="1">
        <v>42688.527812499997</v>
      </c>
      <c r="B442">
        <v>5.3</v>
      </c>
      <c r="C442">
        <v>0.2</v>
      </c>
      <c r="D442">
        <v>0</v>
      </c>
      <c r="E442">
        <v>94.5</v>
      </c>
      <c r="J442">
        <v>5.5</v>
      </c>
    </row>
    <row r="443" spans="1:10" x14ac:dyDescent="0.25">
      <c r="A443" s="1">
        <v>42688.531284722223</v>
      </c>
      <c r="B443">
        <v>1</v>
      </c>
      <c r="C443">
        <v>0.2</v>
      </c>
      <c r="D443">
        <v>0</v>
      </c>
      <c r="E443">
        <v>98.8</v>
      </c>
      <c r="J443">
        <v>1.2</v>
      </c>
    </row>
    <row r="444" spans="1:10" x14ac:dyDescent="0.25">
      <c r="A444" s="1">
        <v>42688.534756944442</v>
      </c>
      <c r="B444">
        <v>0.6</v>
      </c>
      <c r="C444">
        <v>0.1</v>
      </c>
      <c r="D444">
        <v>0</v>
      </c>
      <c r="E444">
        <v>99.3</v>
      </c>
      <c r="J444">
        <v>0.7</v>
      </c>
    </row>
    <row r="445" spans="1:10" x14ac:dyDescent="0.25">
      <c r="A445" s="1">
        <v>42688.538229166668</v>
      </c>
      <c r="B445">
        <v>2</v>
      </c>
      <c r="C445">
        <v>0.2</v>
      </c>
      <c r="D445">
        <v>0</v>
      </c>
      <c r="E445">
        <v>97.9</v>
      </c>
      <c r="J445">
        <v>2.2000000000000002</v>
      </c>
    </row>
    <row r="446" spans="1:10" x14ac:dyDescent="0.25">
      <c r="A446" s="1">
        <v>42688.541701388887</v>
      </c>
      <c r="B446">
        <v>0.1</v>
      </c>
      <c r="C446">
        <v>0.1</v>
      </c>
      <c r="D446">
        <v>0</v>
      </c>
      <c r="E446">
        <v>99.8</v>
      </c>
      <c r="J446">
        <v>0.2</v>
      </c>
    </row>
    <row r="447" spans="1:10" x14ac:dyDescent="0.25">
      <c r="A447" s="1">
        <v>42688.545173611114</v>
      </c>
      <c r="B447">
        <v>0.1</v>
      </c>
      <c r="C447">
        <v>0.1</v>
      </c>
      <c r="D447">
        <v>0</v>
      </c>
      <c r="E447">
        <v>99.8</v>
      </c>
      <c r="J447">
        <v>0.2</v>
      </c>
    </row>
    <row r="448" spans="1:10" x14ac:dyDescent="0.25">
      <c r="A448" s="1">
        <v>42688.548645833333</v>
      </c>
      <c r="B448">
        <v>0.1</v>
      </c>
      <c r="C448">
        <v>0.1</v>
      </c>
      <c r="D448">
        <v>0</v>
      </c>
      <c r="E448">
        <v>99.8</v>
      </c>
      <c r="J448">
        <v>0.2</v>
      </c>
    </row>
    <row r="449" spans="1:10" x14ac:dyDescent="0.25">
      <c r="A449" s="1">
        <v>42688.552118055559</v>
      </c>
      <c r="B449">
        <v>0.1</v>
      </c>
      <c r="C449">
        <v>0.1</v>
      </c>
      <c r="D449">
        <v>0</v>
      </c>
      <c r="E449">
        <v>99.7</v>
      </c>
      <c r="J449">
        <v>0.2</v>
      </c>
    </row>
    <row r="450" spans="1:10" x14ac:dyDescent="0.25">
      <c r="A450" s="1">
        <v>42688.555590277778</v>
      </c>
      <c r="B450">
        <v>2</v>
      </c>
      <c r="C450">
        <v>0.2</v>
      </c>
      <c r="D450">
        <v>0</v>
      </c>
      <c r="E450">
        <v>97.8</v>
      </c>
      <c r="J450">
        <v>2.2000000000000002</v>
      </c>
    </row>
    <row r="451" spans="1:10" x14ac:dyDescent="0.25">
      <c r="A451" s="1">
        <v>42688.559062499997</v>
      </c>
      <c r="B451">
        <v>0.1</v>
      </c>
      <c r="C451">
        <v>0.1</v>
      </c>
      <c r="D451">
        <v>0</v>
      </c>
      <c r="E451">
        <v>99.7</v>
      </c>
      <c r="J451">
        <v>0.2</v>
      </c>
    </row>
    <row r="452" spans="1:10" x14ac:dyDescent="0.25">
      <c r="A452" s="1">
        <v>42688.562534722223</v>
      </c>
      <c r="B452">
        <v>0.1</v>
      </c>
      <c r="C452">
        <v>0.1</v>
      </c>
      <c r="D452">
        <v>0</v>
      </c>
      <c r="E452">
        <v>99.8</v>
      </c>
      <c r="J452">
        <v>0.2</v>
      </c>
    </row>
    <row r="453" spans="1:10" x14ac:dyDescent="0.25">
      <c r="A453" s="1">
        <v>42688.566006944442</v>
      </c>
      <c r="B453">
        <v>0.1</v>
      </c>
      <c r="C453">
        <v>0.1</v>
      </c>
      <c r="D453">
        <v>0</v>
      </c>
      <c r="E453">
        <v>99.8</v>
      </c>
      <c r="J453">
        <v>0.2</v>
      </c>
    </row>
    <row r="454" spans="1:10" x14ac:dyDescent="0.25">
      <c r="A454" s="1">
        <v>42688.569479166668</v>
      </c>
      <c r="B454">
        <v>0.1</v>
      </c>
      <c r="C454">
        <v>0.1</v>
      </c>
      <c r="D454">
        <v>0</v>
      </c>
      <c r="E454">
        <v>99.8</v>
      </c>
      <c r="J454">
        <v>0.2</v>
      </c>
    </row>
    <row r="455" spans="1:10" x14ac:dyDescent="0.25">
      <c r="A455" s="1">
        <v>42688.572951388887</v>
      </c>
      <c r="B455">
        <v>0.1</v>
      </c>
      <c r="C455">
        <v>0.1</v>
      </c>
      <c r="D455">
        <v>0</v>
      </c>
      <c r="E455">
        <v>99.8</v>
      </c>
      <c r="J455">
        <v>0.2</v>
      </c>
    </row>
    <row r="456" spans="1:10" x14ac:dyDescent="0.25">
      <c r="A456" s="1">
        <v>42688.576423611114</v>
      </c>
      <c r="B456">
        <v>0.1</v>
      </c>
      <c r="C456">
        <v>0.1</v>
      </c>
      <c r="D456">
        <v>0</v>
      </c>
      <c r="E456">
        <v>99.8</v>
      </c>
      <c r="J456">
        <v>0.2</v>
      </c>
    </row>
    <row r="457" spans="1:10" x14ac:dyDescent="0.25">
      <c r="A457" s="1">
        <v>42688.579895833333</v>
      </c>
      <c r="B457">
        <v>0.1</v>
      </c>
      <c r="C457">
        <v>0.1</v>
      </c>
      <c r="D457">
        <v>0</v>
      </c>
      <c r="E457">
        <v>99.8</v>
      </c>
      <c r="J457">
        <v>0.2</v>
      </c>
    </row>
    <row r="458" spans="1:10" x14ac:dyDescent="0.25">
      <c r="A458" s="1">
        <v>42688.583368055559</v>
      </c>
      <c r="B458">
        <v>0.1</v>
      </c>
      <c r="C458">
        <v>0.1</v>
      </c>
      <c r="D458">
        <v>0</v>
      </c>
      <c r="E458">
        <v>99.7</v>
      </c>
      <c r="J458">
        <v>0.2</v>
      </c>
    </row>
    <row r="459" spans="1:10" x14ac:dyDescent="0.25">
      <c r="A459" s="1">
        <v>42688.586840277778</v>
      </c>
      <c r="B459">
        <v>0.2</v>
      </c>
      <c r="C459">
        <v>0.1</v>
      </c>
      <c r="D459">
        <v>0</v>
      </c>
      <c r="E459">
        <v>99.7</v>
      </c>
      <c r="J459">
        <v>0.30000000000000004</v>
      </c>
    </row>
    <row r="460" spans="1:10" x14ac:dyDescent="0.25">
      <c r="A460" s="1">
        <v>42688.590312499997</v>
      </c>
      <c r="B460">
        <v>0.2</v>
      </c>
      <c r="C460">
        <v>0.1</v>
      </c>
      <c r="D460">
        <v>0</v>
      </c>
      <c r="E460">
        <v>99.7</v>
      </c>
      <c r="J460">
        <v>0.30000000000000004</v>
      </c>
    </row>
    <row r="461" spans="1:10" x14ac:dyDescent="0.25">
      <c r="A461" s="1">
        <v>42688.593784722223</v>
      </c>
      <c r="B461">
        <v>0.2</v>
      </c>
      <c r="C461">
        <v>0.1</v>
      </c>
      <c r="D461">
        <v>0</v>
      </c>
      <c r="E461">
        <v>99.7</v>
      </c>
      <c r="J461">
        <v>0.30000000000000004</v>
      </c>
    </row>
    <row r="462" spans="1:10" x14ac:dyDescent="0.25">
      <c r="A462" s="1">
        <v>42688.597256944442</v>
      </c>
      <c r="B462">
        <v>0.2</v>
      </c>
      <c r="C462">
        <v>0.1</v>
      </c>
      <c r="D462">
        <v>0</v>
      </c>
      <c r="E462">
        <v>99.7</v>
      </c>
      <c r="J462">
        <v>0.30000000000000004</v>
      </c>
    </row>
    <row r="463" spans="1:10" x14ac:dyDescent="0.25">
      <c r="A463" s="1">
        <v>42688.600729166668</v>
      </c>
      <c r="B463">
        <v>0.2</v>
      </c>
      <c r="C463">
        <v>0.1</v>
      </c>
      <c r="D463">
        <v>0</v>
      </c>
      <c r="E463">
        <v>99.7</v>
      </c>
      <c r="J463">
        <v>0.30000000000000004</v>
      </c>
    </row>
    <row r="464" spans="1:10" x14ac:dyDescent="0.25">
      <c r="A464" s="1">
        <v>42688.604201388887</v>
      </c>
      <c r="B464">
        <v>0.3</v>
      </c>
      <c r="C464">
        <v>0.1</v>
      </c>
      <c r="D464">
        <v>0</v>
      </c>
      <c r="E464">
        <v>99.6</v>
      </c>
      <c r="J464">
        <v>0.4</v>
      </c>
    </row>
    <row r="465" spans="1:10" x14ac:dyDescent="0.25">
      <c r="A465" s="1">
        <v>42688.607673611114</v>
      </c>
      <c r="B465">
        <v>0.2</v>
      </c>
      <c r="C465">
        <v>0.1</v>
      </c>
      <c r="D465">
        <v>0</v>
      </c>
      <c r="E465">
        <v>99.7</v>
      </c>
      <c r="J465">
        <v>0.30000000000000004</v>
      </c>
    </row>
    <row r="466" spans="1:10" x14ac:dyDescent="0.25">
      <c r="A466" s="1">
        <v>42688.611145833333</v>
      </c>
      <c r="B466">
        <v>0.6</v>
      </c>
      <c r="C466">
        <v>0.1</v>
      </c>
      <c r="D466">
        <v>0</v>
      </c>
      <c r="E466">
        <v>99.3</v>
      </c>
      <c r="J466">
        <v>0.7</v>
      </c>
    </row>
    <row r="467" spans="1:10" x14ac:dyDescent="0.25">
      <c r="A467" s="1">
        <v>42688.614618055559</v>
      </c>
      <c r="B467">
        <v>0.4</v>
      </c>
      <c r="C467">
        <v>0.1</v>
      </c>
      <c r="D467">
        <v>0</v>
      </c>
      <c r="E467">
        <v>99.5</v>
      </c>
      <c r="J467">
        <v>0.5</v>
      </c>
    </row>
    <row r="468" spans="1:10" x14ac:dyDescent="0.25">
      <c r="A468" s="1">
        <v>42688.618090277778</v>
      </c>
      <c r="B468">
        <v>0.3</v>
      </c>
      <c r="C468">
        <v>0.1</v>
      </c>
      <c r="D468">
        <v>0</v>
      </c>
      <c r="E468">
        <v>99.6</v>
      </c>
      <c r="J468">
        <v>0.4</v>
      </c>
    </row>
    <row r="469" spans="1:10" x14ac:dyDescent="0.25">
      <c r="A469" s="1">
        <v>42688.621562499997</v>
      </c>
      <c r="B469">
        <v>0.3</v>
      </c>
      <c r="C469">
        <v>0.1</v>
      </c>
      <c r="D469">
        <v>0</v>
      </c>
      <c r="E469">
        <v>99.6</v>
      </c>
      <c r="J469">
        <v>0.4</v>
      </c>
    </row>
    <row r="470" spans="1:10" x14ac:dyDescent="0.25">
      <c r="A470" s="1">
        <v>42688.625034722223</v>
      </c>
      <c r="B470">
        <v>0.2</v>
      </c>
      <c r="C470">
        <v>0.1</v>
      </c>
      <c r="D470">
        <v>0</v>
      </c>
      <c r="E470">
        <v>99.7</v>
      </c>
      <c r="J470">
        <v>0.30000000000000004</v>
      </c>
    </row>
    <row r="471" spans="1:10" x14ac:dyDescent="0.25">
      <c r="A471" s="1">
        <v>42688.628506944442</v>
      </c>
      <c r="B471">
        <v>2</v>
      </c>
      <c r="C471">
        <v>0.1</v>
      </c>
      <c r="D471">
        <v>0</v>
      </c>
      <c r="E471">
        <v>97.9</v>
      </c>
      <c r="J471">
        <v>2.1</v>
      </c>
    </row>
    <row r="472" spans="1:10" x14ac:dyDescent="0.25">
      <c r="A472" s="1">
        <v>42688.631979166668</v>
      </c>
      <c r="B472">
        <v>3.9</v>
      </c>
      <c r="C472">
        <v>0.4</v>
      </c>
      <c r="D472">
        <v>0</v>
      </c>
      <c r="E472">
        <v>95.7</v>
      </c>
      <c r="J472">
        <v>4.3</v>
      </c>
    </row>
    <row r="473" spans="1:10" x14ac:dyDescent="0.25">
      <c r="A473" s="1">
        <v>42688.635451388887</v>
      </c>
      <c r="B473">
        <v>11.1</v>
      </c>
      <c r="C473">
        <v>0.6</v>
      </c>
      <c r="D473">
        <v>0</v>
      </c>
      <c r="E473">
        <v>88.4</v>
      </c>
      <c r="J473">
        <v>11.7</v>
      </c>
    </row>
    <row r="474" spans="1:10" x14ac:dyDescent="0.25">
      <c r="A474" s="1">
        <v>42688.638923611114</v>
      </c>
      <c r="B474">
        <v>4.9000000000000004</v>
      </c>
      <c r="C474">
        <v>0.3</v>
      </c>
      <c r="D474">
        <v>0</v>
      </c>
      <c r="E474">
        <v>94.8</v>
      </c>
      <c r="J474">
        <v>5.2</v>
      </c>
    </row>
    <row r="475" spans="1:10" x14ac:dyDescent="0.25">
      <c r="A475" s="1">
        <v>42688.642395833333</v>
      </c>
      <c r="B475">
        <v>2.1</v>
      </c>
      <c r="C475">
        <v>0.2</v>
      </c>
      <c r="D475">
        <v>0</v>
      </c>
      <c r="E475">
        <v>97.7</v>
      </c>
      <c r="J475">
        <v>2.3000000000000003</v>
      </c>
    </row>
    <row r="476" spans="1:10" x14ac:dyDescent="0.25">
      <c r="A476" s="1">
        <v>42688.645868055559</v>
      </c>
      <c r="B476">
        <v>2.1</v>
      </c>
      <c r="C476">
        <v>0.2</v>
      </c>
      <c r="D476">
        <v>0</v>
      </c>
      <c r="E476">
        <v>97.7</v>
      </c>
      <c r="J476">
        <v>2.3000000000000003</v>
      </c>
    </row>
    <row r="477" spans="1:10" x14ac:dyDescent="0.25">
      <c r="A477" s="1">
        <v>42688.649340277778</v>
      </c>
      <c r="B477">
        <v>8.6</v>
      </c>
      <c r="C477">
        <v>0.6</v>
      </c>
      <c r="D477">
        <v>0</v>
      </c>
      <c r="E477">
        <v>90.8</v>
      </c>
      <c r="J477">
        <v>9.1999999999999993</v>
      </c>
    </row>
    <row r="478" spans="1:10" x14ac:dyDescent="0.25">
      <c r="A478" s="1">
        <v>42688.652812499997</v>
      </c>
      <c r="B478">
        <v>1.2</v>
      </c>
      <c r="C478">
        <v>0.1</v>
      </c>
      <c r="D478">
        <v>0</v>
      </c>
      <c r="E478">
        <v>98.7</v>
      </c>
      <c r="J478">
        <v>1.3</v>
      </c>
    </row>
    <row r="479" spans="1:10" x14ac:dyDescent="0.25">
      <c r="A479" s="1">
        <v>42688.656284722223</v>
      </c>
      <c r="B479">
        <v>6.4</v>
      </c>
      <c r="C479">
        <v>0.4</v>
      </c>
      <c r="D479">
        <v>0</v>
      </c>
      <c r="E479">
        <v>93.2</v>
      </c>
      <c r="J479">
        <v>6.8000000000000007</v>
      </c>
    </row>
    <row r="480" spans="1:10" x14ac:dyDescent="0.25">
      <c r="A480" s="1">
        <v>42688.659756944442</v>
      </c>
      <c r="B480">
        <v>14.5</v>
      </c>
      <c r="C480">
        <v>0.8</v>
      </c>
      <c r="D480">
        <v>0.1</v>
      </c>
      <c r="E480">
        <v>84.6</v>
      </c>
      <c r="J480">
        <v>15.3</v>
      </c>
    </row>
    <row r="481" spans="1:10" x14ac:dyDescent="0.25">
      <c r="A481" s="1">
        <v>42688.663229166668</v>
      </c>
      <c r="B481">
        <v>2.5</v>
      </c>
      <c r="C481">
        <v>0.2</v>
      </c>
      <c r="D481">
        <v>0</v>
      </c>
      <c r="E481">
        <v>97.3</v>
      </c>
      <c r="J481">
        <v>2.7</v>
      </c>
    </row>
    <row r="482" spans="1:10" x14ac:dyDescent="0.25">
      <c r="A482" s="1">
        <v>42688.666701388887</v>
      </c>
      <c r="B482">
        <v>0.1</v>
      </c>
      <c r="C482">
        <v>0.1</v>
      </c>
      <c r="D482">
        <v>0</v>
      </c>
      <c r="E482">
        <v>99.7</v>
      </c>
      <c r="J482">
        <v>0.2</v>
      </c>
    </row>
    <row r="483" spans="1:10" x14ac:dyDescent="0.25">
      <c r="A483" s="1">
        <v>42688.670173611114</v>
      </c>
      <c r="B483">
        <v>0.1</v>
      </c>
      <c r="C483">
        <v>0.1</v>
      </c>
      <c r="D483">
        <v>0</v>
      </c>
      <c r="E483">
        <v>99.8</v>
      </c>
      <c r="J483">
        <v>0.2</v>
      </c>
    </row>
    <row r="484" spans="1:10" x14ac:dyDescent="0.25">
      <c r="A484" s="1">
        <v>42688.673645833333</v>
      </c>
      <c r="B484">
        <v>0.5</v>
      </c>
      <c r="C484">
        <v>0.1</v>
      </c>
      <c r="D484">
        <v>0</v>
      </c>
      <c r="E484">
        <v>99.3</v>
      </c>
      <c r="J484">
        <v>0.6</v>
      </c>
    </row>
    <row r="485" spans="1:10" x14ac:dyDescent="0.25">
      <c r="A485" s="1">
        <v>42688.677118055559</v>
      </c>
      <c r="B485">
        <v>0.1</v>
      </c>
      <c r="C485">
        <v>0.1</v>
      </c>
      <c r="D485">
        <v>0</v>
      </c>
      <c r="E485">
        <v>99.8</v>
      </c>
      <c r="J485">
        <v>0.2</v>
      </c>
    </row>
    <row r="486" spans="1:10" x14ac:dyDescent="0.25">
      <c r="A486" s="1">
        <v>42688.680590277778</v>
      </c>
      <c r="B486">
        <v>0.1</v>
      </c>
      <c r="C486">
        <v>0.1</v>
      </c>
      <c r="D486">
        <v>0</v>
      </c>
      <c r="E486">
        <v>99.8</v>
      </c>
      <c r="J486">
        <v>0.2</v>
      </c>
    </row>
    <row r="487" spans="1:10" x14ac:dyDescent="0.25">
      <c r="A487" s="1">
        <v>42688.684062499997</v>
      </c>
      <c r="B487">
        <v>0.5</v>
      </c>
      <c r="C487">
        <v>0.2</v>
      </c>
      <c r="D487">
        <v>0</v>
      </c>
      <c r="E487">
        <v>99.3</v>
      </c>
      <c r="J487">
        <v>0.7</v>
      </c>
    </row>
    <row r="488" spans="1:10" x14ac:dyDescent="0.25">
      <c r="A488" s="1">
        <v>42688.687534722223</v>
      </c>
      <c r="B488">
        <v>0.4</v>
      </c>
      <c r="C488">
        <v>0.1</v>
      </c>
      <c r="D488">
        <v>0</v>
      </c>
      <c r="E488">
        <v>99.5</v>
      </c>
      <c r="J488">
        <v>0.5</v>
      </c>
    </row>
    <row r="489" spans="1:10" x14ac:dyDescent="0.25">
      <c r="A489" s="1">
        <v>42688.691006944442</v>
      </c>
      <c r="B489">
        <v>0.1</v>
      </c>
      <c r="C489">
        <v>0.1</v>
      </c>
      <c r="D489">
        <v>0</v>
      </c>
      <c r="E489">
        <v>99.8</v>
      </c>
      <c r="J489">
        <v>0.2</v>
      </c>
    </row>
    <row r="490" spans="1:10" x14ac:dyDescent="0.25">
      <c r="A490" s="1">
        <v>42688.694479166668</v>
      </c>
      <c r="B490">
        <v>0.1</v>
      </c>
      <c r="C490">
        <v>0.1</v>
      </c>
      <c r="D490">
        <v>0</v>
      </c>
      <c r="E490">
        <v>99.8</v>
      </c>
      <c r="J490">
        <v>0.2</v>
      </c>
    </row>
    <row r="491" spans="1:10" x14ac:dyDescent="0.25">
      <c r="A491" s="1">
        <v>42688.697951388887</v>
      </c>
      <c r="B491">
        <v>0.1</v>
      </c>
      <c r="C491">
        <v>0.1</v>
      </c>
      <c r="D491">
        <v>0</v>
      </c>
      <c r="E491">
        <v>99.8</v>
      </c>
      <c r="J491">
        <v>0.2</v>
      </c>
    </row>
    <row r="492" spans="1:10" x14ac:dyDescent="0.25">
      <c r="A492" s="1">
        <v>42688.701423611114</v>
      </c>
      <c r="B492">
        <v>0.5</v>
      </c>
      <c r="C492">
        <v>0.1</v>
      </c>
      <c r="D492">
        <v>0</v>
      </c>
      <c r="E492">
        <v>99.4</v>
      </c>
      <c r="J492">
        <v>0.6</v>
      </c>
    </row>
    <row r="493" spans="1:10" x14ac:dyDescent="0.25">
      <c r="A493" s="1">
        <v>42688.704895833333</v>
      </c>
      <c r="B493">
        <v>2.4</v>
      </c>
      <c r="C493">
        <v>0.3</v>
      </c>
      <c r="D493">
        <v>0</v>
      </c>
      <c r="E493">
        <v>97.3</v>
      </c>
      <c r="J493">
        <v>2.6999999999999997</v>
      </c>
    </row>
    <row r="494" spans="1:10" x14ac:dyDescent="0.25">
      <c r="A494" s="1">
        <v>42688.708368055559</v>
      </c>
      <c r="B494">
        <v>4.5</v>
      </c>
      <c r="C494">
        <v>0.3</v>
      </c>
      <c r="D494">
        <v>0</v>
      </c>
      <c r="E494">
        <v>95.2</v>
      </c>
      <c r="J494">
        <v>4.8</v>
      </c>
    </row>
    <row r="495" spans="1:10" x14ac:dyDescent="0.25">
      <c r="A495" s="1">
        <v>42688.711840277778</v>
      </c>
      <c r="B495">
        <v>3.9</v>
      </c>
      <c r="C495">
        <v>0.3</v>
      </c>
      <c r="D495">
        <v>0</v>
      </c>
      <c r="E495">
        <v>95.9</v>
      </c>
      <c r="J495">
        <v>4.2</v>
      </c>
    </row>
    <row r="496" spans="1:10" x14ac:dyDescent="0.25">
      <c r="A496" s="1">
        <v>42688.715312499997</v>
      </c>
      <c r="B496">
        <v>3.7</v>
      </c>
      <c r="C496">
        <v>0.2</v>
      </c>
      <c r="D496">
        <v>0</v>
      </c>
      <c r="E496">
        <v>96.1</v>
      </c>
      <c r="J496">
        <v>3.9000000000000004</v>
      </c>
    </row>
    <row r="497" spans="1:10" x14ac:dyDescent="0.25">
      <c r="A497" s="1">
        <v>42688.718784722223</v>
      </c>
      <c r="B497">
        <v>10.1</v>
      </c>
      <c r="C497">
        <v>0.6</v>
      </c>
      <c r="D497">
        <v>0</v>
      </c>
      <c r="E497">
        <v>89.3</v>
      </c>
      <c r="J497">
        <v>10.7</v>
      </c>
    </row>
    <row r="498" spans="1:10" x14ac:dyDescent="0.25">
      <c r="A498" s="1">
        <v>42688.722256944442</v>
      </c>
      <c r="B498">
        <v>6.7</v>
      </c>
      <c r="C498">
        <v>0.4</v>
      </c>
      <c r="D498">
        <v>0</v>
      </c>
      <c r="E498">
        <v>92.9</v>
      </c>
      <c r="J498">
        <v>7.1000000000000005</v>
      </c>
    </row>
    <row r="499" spans="1:10" x14ac:dyDescent="0.25">
      <c r="A499" s="1">
        <v>42688.725729166668</v>
      </c>
      <c r="B499">
        <v>4.0999999999999996</v>
      </c>
      <c r="C499">
        <v>0.2</v>
      </c>
      <c r="D499">
        <v>0</v>
      </c>
      <c r="E499">
        <v>95.6</v>
      </c>
      <c r="J499">
        <v>4.3</v>
      </c>
    </row>
    <row r="500" spans="1:10" x14ac:dyDescent="0.25">
      <c r="A500" s="1">
        <v>42688.729201388887</v>
      </c>
      <c r="B500">
        <v>7.4</v>
      </c>
      <c r="C500">
        <v>0.4</v>
      </c>
      <c r="D500">
        <v>0</v>
      </c>
      <c r="E500">
        <v>92.2</v>
      </c>
      <c r="J500">
        <v>7.8000000000000007</v>
      </c>
    </row>
    <row r="501" spans="1:10" x14ac:dyDescent="0.25">
      <c r="A501" s="1">
        <v>42688.732673611114</v>
      </c>
      <c r="B501">
        <v>0.1</v>
      </c>
      <c r="C501">
        <v>0.1</v>
      </c>
      <c r="D501">
        <v>0</v>
      </c>
      <c r="E501">
        <v>99.8</v>
      </c>
      <c r="J501">
        <v>0.2</v>
      </c>
    </row>
    <row r="502" spans="1:10" x14ac:dyDescent="0.25">
      <c r="A502" s="1">
        <v>42688.736145833333</v>
      </c>
      <c r="B502">
        <v>0.1</v>
      </c>
      <c r="C502">
        <v>0.1</v>
      </c>
      <c r="D502">
        <v>0</v>
      </c>
      <c r="E502">
        <v>99.8</v>
      </c>
      <c r="J502">
        <v>0.2</v>
      </c>
    </row>
    <row r="503" spans="1:10" x14ac:dyDescent="0.25">
      <c r="A503" s="1">
        <v>42688.739618055559</v>
      </c>
      <c r="B503">
        <v>0.1</v>
      </c>
      <c r="C503">
        <v>0.1</v>
      </c>
      <c r="D503">
        <v>0</v>
      </c>
      <c r="E503">
        <v>99.8</v>
      </c>
      <c r="J503">
        <v>0.2</v>
      </c>
    </row>
    <row r="504" spans="1:10" x14ac:dyDescent="0.25">
      <c r="A504" s="1">
        <v>42688.743090277778</v>
      </c>
      <c r="B504">
        <v>0.3</v>
      </c>
      <c r="C504">
        <v>0.1</v>
      </c>
      <c r="D504">
        <v>0</v>
      </c>
      <c r="E504">
        <v>99.6</v>
      </c>
      <c r="J504">
        <v>0.4</v>
      </c>
    </row>
    <row r="505" spans="1:10" x14ac:dyDescent="0.25">
      <c r="A505" s="1">
        <v>42688.746562499997</v>
      </c>
      <c r="B505">
        <v>0.1</v>
      </c>
      <c r="C505">
        <v>0.1</v>
      </c>
      <c r="D505">
        <v>0</v>
      </c>
      <c r="E505">
        <v>99.8</v>
      </c>
      <c r="J505">
        <v>0.2</v>
      </c>
    </row>
    <row r="506" spans="1:10" x14ac:dyDescent="0.25">
      <c r="A506" s="1">
        <v>42688.750034722223</v>
      </c>
      <c r="B506">
        <v>0.1</v>
      </c>
      <c r="C506">
        <v>0.1</v>
      </c>
      <c r="D506">
        <v>0</v>
      </c>
      <c r="E506">
        <v>99.9</v>
      </c>
      <c r="J506">
        <v>0.2</v>
      </c>
    </row>
    <row r="507" spans="1:10" x14ac:dyDescent="0.25">
      <c r="A507" s="1">
        <v>42688.753506944442</v>
      </c>
      <c r="B507">
        <v>0.2</v>
      </c>
      <c r="C507">
        <v>0.1</v>
      </c>
      <c r="D507">
        <v>0</v>
      </c>
      <c r="E507">
        <v>99.7</v>
      </c>
      <c r="J507">
        <v>0.30000000000000004</v>
      </c>
    </row>
    <row r="508" spans="1:10" x14ac:dyDescent="0.25">
      <c r="A508" s="1">
        <v>42688.756979166668</v>
      </c>
      <c r="B508">
        <v>0.1</v>
      </c>
      <c r="C508">
        <v>0.1</v>
      </c>
      <c r="D508">
        <v>0</v>
      </c>
      <c r="E508">
        <v>99.8</v>
      </c>
      <c r="J508">
        <v>0.2</v>
      </c>
    </row>
    <row r="509" spans="1:10" x14ac:dyDescent="0.25">
      <c r="A509" s="1">
        <v>42688.760451388887</v>
      </c>
      <c r="B509">
        <v>1</v>
      </c>
      <c r="C509">
        <v>0.2</v>
      </c>
      <c r="D509">
        <v>0</v>
      </c>
      <c r="E509">
        <v>98.8</v>
      </c>
      <c r="J509">
        <v>1.2</v>
      </c>
    </row>
    <row r="510" spans="1:10" x14ac:dyDescent="0.25">
      <c r="A510" s="1">
        <v>42688.763923611114</v>
      </c>
      <c r="B510">
        <v>0.1</v>
      </c>
      <c r="C510">
        <v>0.1</v>
      </c>
      <c r="D510">
        <v>0</v>
      </c>
      <c r="E510">
        <v>99.8</v>
      </c>
      <c r="J510">
        <v>0.2</v>
      </c>
    </row>
    <row r="511" spans="1:10" x14ac:dyDescent="0.25">
      <c r="A511" s="1">
        <v>42688.767395833333</v>
      </c>
      <c r="B511">
        <v>0.1</v>
      </c>
      <c r="C511">
        <v>0.1</v>
      </c>
      <c r="D511">
        <v>0</v>
      </c>
      <c r="E511">
        <v>99.8</v>
      </c>
      <c r="J511">
        <v>0.2</v>
      </c>
    </row>
    <row r="512" spans="1:10" x14ac:dyDescent="0.25">
      <c r="A512" s="1">
        <v>42688.770868055559</v>
      </c>
      <c r="B512">
        <v>0.1</v>
      </c>
      <c r="C512">
        <v>0.1</v>
      </c>
      <c r="D512">
        <v>0</v>
      </c>
      <c r="E512">
        <v>99.8</v>
      </c>
      <c r="J512">
        <v>0.2</v>
      </c>
    </row>
    <row r="513" spans="1:10" x14ac:dyDescent="0.25">
      <c r="A513" s="1">
        <v>42688.774340277778</v>
      </c>
      <c r="B513">
        <v>0.1</v>
      </c>
      <c r="C513">
        <v>0.1</v>
      </c>
      <c r="D513">
        <v>0</v>
      </c>
      <c r="E513">
        <v>99.8</v>
      </c>
      <c r="J513">
        <v>0.2</v>
      </c>
    </row>
    <row r="514" spans="1:10" x14ac:dyDescent="0.25">
      <c r="A514" s="1">
        <v>42688.777812499997</v>
      </c>
      <c r="B514">
        <v>0.1</v>
      </c>
      <c r="C514">
        <v>0.1</v>
      </c>
      <c r="D514">
        <v>0</v>
      </c>
      <c r="E514">
        <v>99.8</v>
      </c>
      <c r="J514">
        <v>0.2</v>
      </c>
    </row>
    <row r="515" spans="1:10" x14ac:dyDescent="0.25">
      <c r="A515" s="1">
        <v>42688.781284722223</v>
      </c>
      <c r="B515">
        <v>0.2</v>
      </c>
      <c r="C515">
        <v>0.1</v>
      </c>
      <c r="D515">
        <v>0</v>
      </c>
      <c r="E515">
        <v>99.7</v>
      </c>
      <c r="J515">
        <v>0.30000000000000004</v>
      </c>
    </row>
    <row r="516" spans="1:10" x14ac:dyDescent="0.25">
      <c r="A516" s="1">
        <v>42688.784756944442</v>
      </c>
      <c r="B516">
        <v>0.1</v>
      </c>
      <c r="C516">
        <v>0.1</v>
      </c>
      <c r="D516">
        <v>0</v>
      </c>
      <c r="E516">
        <v>99.8</v>
      </c>
      <c r="J516">
        <v>0.2</v>
      </c>
    </row>
    <row r="517" spans="1:10" x14ac:dyDescent="0.25">
      <c r="A517" s="1">
        <v>42688.788229166668</v>
      </c>
      <c r="B517">
        <v>0.1</v>
      </c>
      <c r="C517">
        <v>0.1</v>
      </c>
      <c r="D517">
        <v>0</v>
      </c>
      <c r="E517">
        <v>99.8</v>
      </c>
      <c r="J517">
        <v>0.2</v>
      </c>
    </row>
    <row r="518" spans="1:10" x14ac:dyDescent="0.25">
      <c r="A518" s="1">
        <v>42688.791701388887</v>
      </c>
      <c r="B518">
        <v>0.1</v>
      </c>
      <c r="C518">
        <v>0.1</v>
      </c>
      <c r="D518">
        <v>0</v>
      </c>
      <c r="E518">
        <v>99.8</v>
      </c>
      <c r="J518">
        <v>0.2</v>
      </c>
    </row>
    <row r="519" spans="1:10" x14ac:dyDescent="0.25">
      <c r="A519" s="1">
        <v>42688.795173611114</v>
      </c>
      <c r="B519">
        <v>1.1000000000000001</v>
      </c>
      <c r="C519">
        <v>0.4</v>
      </c>
      <c r="D519">
        <v>0.2</v>
      </c>
      <c r="E519">
        <v>98.4</v>
      </c>
      <c r="J519">
        <v>1.5</v>
      </c>
    </row>
    <row r="520" spans="1:10" x14ac:dyDescent="0.25">
      <c r="A520" s="1">
        <v>42688.798645833333</v>
      </c>
      <c r="B520">
        <v>0.1</v>
      </c>
      <c r="C520">
        <v>0.1</v>
      </c>
      <c r="D520">
        <v>0</v>
      </c>
      <c r="E520">
        <v>99.7</v>
      </c>
      <c r="J520">
        <v>0.2</v>
      </c>
    </row>
    <row r="521" spans="1:10" x14ac:dyDescent="0.25">
      <c r="A521" s="1">
        <v>42688.802118055559</v>
      </c>
      <c r="B521">
        <v>0.1</v>
      </c>
      <c r="C521">
        <v>0.1</v>
      </c>
      <c r="D521">
        <v>0</v>
      </c>
      <c r="E521">
        <v>99.8</v>
      </c>
      <c r="J521">
        <v>0.2</v>
      </c>
    </row>
    <row r="522" spans="1:10" x14ac:dyDescent="0.25">
      <c r="A522" s="1">
        <v>42688.805590277778</v>
      </c>
      <c r="B522">
        <v>0.2</v>
      </c>
      <c r="C522">
        <v>0.1</v>
      </c>
      <c r="D522">
        <v>0</v>
      </c>
      <c r="E522">
        <v>99.7</v>
      </c>
      <c r="J522">
        <v>0.30000000000000004</v>
      </c>
    </row>
    <row r="523" spans="1:10" x14ac:dyDescent="0.25">
      <c r="A523" s="1">
        <v>42688.809062499997</v>
      </c>
      <c r="B523">
        <v>0.2</v>
      </c>
      <c r="C523">
        <v>0.1</v>
      </c>
      <c r="D523">
        <v>0</v>
      </c>
      <c r="E523">
        <v>99.7</v>
      </c>
      <c r="J523">
        <v>0.30000000000000004</v>
      </c>
    </row>
    <row r="524" spans="1:10" x14ac:dyDescent="0.25">
      <c r="A524" s="1">
        <v>42688.812534722223</v>
      </c>
      <c r="B524">
        <v>0.2</v>
      </c>
      <c r="C524">
        <v>0.1</v>
      </c>
      <c r="D524">
        <v>0</v>
      </c>
      <c r="E524">
        <v>99.7</v>
      </c>
      <c r="J524">
        <v>0.30000000000000004</v>
      </c>
    </row>
    <row r="525" spans="1:10" x14ac:dyDescent="0.25">
      <c r="A525" s="1">
        <v>42688.816006944442</v>
      </c>
      <c r="B525">
        <v>0.1</v>
      </c>
      <c r="C525">
        <v>0.1</v>
      </c>
      <c r="D525">
        <v>0</v>
      </c>
      <c r="E525">
        <v>99.8</v>
      </c>
      <c r="J525">
        <v>0.2</v>
      </c>
    </row>
    <row r="526" spans="1:10" x14ac:dyDescent="0.25">
      <c r="A526" s="1">
        <v>42688.819479166668</v>
      </c>
      <c r="B526">
        <v>0.1</v>
      </c>
      <c r="C526">
        <v>0.1</v>
      </c>
      <c r="D526">
        <v>0</v>
      </c>
      <c r="E526">
        <v>99.8</v>
      </c>
      <c r="J526">
        <v>0.2</v>
      </c>
    </row>
    <row r="527" spans="1:10" x14ac:dyDescent="0.25">
      <c r="A527" s="1">
        <v>42688.822951388887</v>
      </c>
      <c r="B527">
        <v>0.1</v>
      </c>
      <c r="C527">
        <v>0.1</v>
      </c>
      <c r="D527">
        <v>0</v>
      </c>
      <c r="E527">
        <v>99.7</v>
      </c>
      <c r="J527">
        <v>0.2</v>
      </c>
    </row>
    <row r="528" spans="1:10" x14ac:dyDescent="0.25">
      <c r="A528" s="1">
        <v>42688.826423611114</v>
      </c>
      <c r="B528">
        <v>0.1</v>
      </c>
      <c r="C528">
        <v>0.1</v>
      </c>
      <c r="D528">
        <v>0</v>
      </c>
      <c r="E528">
        <v>99.8</v>
      </c>
      <c r="J528">
        <v>0.2</v>
      </c>
    </row>
    <row r="529" spans="1:10" x14ac:dyDescent="0.25">
      <c r="A529" s="1">
        <v>42688.829895833333</v>
      </c>
      <c r="B529">
        <v>0.1</v>
      </c>
      <c r="C529">
        <v>0.1</v>
      </c>
      <c r="D529">
        <v>0</v>
      </c>
      <c r="E529">
        <v>99.8</v>
      </c>
      <c r="J529">
        <v>0.2</v>
      </c>
    </row>
    <row r="530" spans="1:10" x14ac:dyDescent="0.25">
      <c r="A530" s="1">
        <v>42688.833368055559</v>
      </c>
      <c r="B530">
        <v>1.8</v>
      </c>
      <c r="C530">
        <v>0.1</v>
      </c>
      <c r="D530">
        <v>0</v>
      </c>
      <c r="E530">
        <v>98.1</v>
      </c>
      <c r="J530">
        <v>1.9000000000000001</v>
      </c>
    </row>
    <row r="531" spans="1:10" x14ac:dyDescent="0.25">
      <c r="A531" s="1">
        <v>42688.836840277778</v>
      </c>
      <c r="B531">
        <v>0.1</v>
      </c>
      <c r="C531">
        <v>0.1</v>
      </c>
      <c r="D531">
        <v>0</v>
      </c>
      <c r="E531">
        <v>99.8</v>
      </c>
      <c r="J531">
        <v>0.2</v>
      </c>
    </row>
    <row r="532" spans="1:10" x14ac:dyDescent="0.25">
      <c r="A532" s="1">
        <v>42688.840312499997</v>
      </c>
      <c r="B532">
        <v>0.1</v>
      </c>
      <c r="C532">
        <v>0.1</v>
      </c>
      <c r="D532">
        <v>0</v>
      </c>
      <c r="E532">
        <v>99.8</v>
      </c>
      <c r="J532">
        <v>0.2</v>
      </c>
    </row>
    <row r="533" spans="1:10" x14ac:dyDescent="0.25">
      <c r="A533" s="1">
        <v>42688.843784722223</v>
      </c>
      <c r="B533">
        <v>0.2</v>
      </c>
      <c r="C533">
        <v>0.1</v>
      </c>
      <c r="D533">
        <v>0</v>
      </c>
      <c r="E533">
        <v>99.8</v>
      </c>
      <c r="J533">
        <v>0.30000000000000004</v>
      </c>
    </row>
    <row r="534" spans="1:10" x14ac:dyDescent="0.25">
      <c r="A534" s="1">
        <v>42688.847256944442</v>
      </c>
      <c r="B534">
        <v>0.2</v>
      </c>
      <c r="C534">
        <v>0.1</v>
      </c>
      <c r="D534">
        <v>0</v>
      </c>
      <c r="E534">
        <v>99.7</v>
      </c>
      <c r="J534">
        <v>0.30000000000000004</v>
      </c>
    </row>
    <row r="535" spans="1:10" x14ac:dyDescent="0.25">
      <c r="A535" s="1">
        <v>42688.850729166668</v>
      </c>
      <c r="B535">
        <v>0.1</v>
      </c>
      <c r="C535">
        <v>0.1</v>
      </c>
      <c r="D535">
        <v>0</v>
      </c>
      <c r="E535">
        <v>99.8</v>
      </c>
      <c r="J535">
        <v>0.2</v>
      </c>
    </row>
    <row r="536" spans="1:10" x14ac:dyDescent="0.25">
      <c r="A536" s="1">
        <v>42688.854201388887</v>
      </c>
      <c r="B536">
        <v>0.1</v>
      </c>
      <c r="C536">
        <v>0.1</v>
      </c>
      <c r="D536">
        <v>0</v>
      </c>
      <c r="E536">
        <v>99.9</v>
      </c>
      <c r="J536">
        <v>0.2</v>
      </c>
    </row>
    <row r="537" spans="1:10" x14ac:dyDescent="0.25">
      <c r="A537" s="1">
        <v>42688.857673611114</v>
      </c>
      <c r="B537">
        <v>0.1</v>
      </c>
      <c r="C537">
        <v>0.1</v>
      </c>
      <c r="D537">
        <v>0</v>
      </c>
      <c r="E537">
        <v>99.8</v>
      </c>
      <c r="J537">
        <v>0.2</v>
      </c>
    </row>
    <row r="538" spans="1:10" x14ac:dyDescent="0.25">
      <c r="A538" s="1">
        <v>42688.861145833333</v>
      </c>
      <c r="B538">
        <v>0.1</v>
      </c>
      <c r="C538">
        <v>0.1</v>
      </c>
      <c r="D538">
        <v>0</v>
      </c>
      <c r="E538">
        <v>99.8</v>
      </c>
      <c r="J538">
        <v>0.2</v>
      </c>
    </row>
    <row r="539" spans="1:10" x14ac:dyDescent="0.25">
      <c r="A539" s="1">
        <v>42688.864618055559</v>
      </c>
      <c r="B539">
        <v>0.2</v>
      </c>
      <c r="C539">
        <v>0.1</v>
      </c>
      <c r="D539">
        <v>0</v>
      </c>
      <c r="E539">
        <v>99.7</v>
      </c>
      <c r="J539">
        <v>0.30000000000000004</v>
      </c>
    </row>
    <row r="540" spans="1:10" x14ac:dyDescent="0.25">
      <c r="A540" s="1">
        <v>42688.868090277778</v>
      </c>
      <c r="B540">
        <v>0.1</v>
      </c>
      <c r="C540">
        <v>0.1</v>
      </c>
      <c r="D540">
        <v>0</v>
      </c>
      <c r="E540">
        <v>99.8</v>
      </c>
      <c r="J540">
        <v>0.2</v>
      </c>
    </row>
    <row r="541" spans="1:10" x14ac:dyDescent="0.25">
      <c r="A541" s="1">
        <v>42688.871562499997</v>
      </c>
      <c r="B541">
        <v>0.1</v>
      </c>
      <c r="C541">
        <v>0.1</v>
      </c>
      <c r="D541">
        <v>0</v>
      </c>
      <c r="E541">
        <v>99.8</v>
      </c>
      <c r="J541">
        <v>0.2</v>
      </c>
    </row>
    <row r="542" spans="1:10" x14ac:dyDescent="0.25">
      <c r="A542" s="1">
        <v>42688.875034722223</v>
      </c>
      <c r="B542">
        <v>0.1</v>
      </c>
      <c r="C542">
        <v>0.1</v>
      </c>
      <c r="D542">
        <v>0</v>
      </c>
      <c r="E542">
        <v>99.8</v>
      </c>
      <c r="J542">
        <v>0.2</v>
      </c>
    </row>
    <row r="543" spans="1:10" x14ac:dyDescent="0.25">
      <c r="A543" s="1">
        <v>42688.878506944442</v>
      </c>
      <c r="B543">
        <v>0.2</v>
      </c>
      <c r="C543">
        <v>0.1</v>
      </c>
      <c r="D543">
        <v>0</v>
      </c>
      <c r="E543">
        <v>99.7</v>
      </c>
      <c r="J543">
        <v>0.30000000000000004</v>
      </c>
    </row>
    <row r="544" spans="1:10" x14ac:dyDescent="0.25">
      <c r="A544" s="1">
        <v>42688.881979166668</v>
      </c>
      <c r="B544">
        <v>0.2</v>
      </c>
      <c r="C544">
        <v>0.1</v>
      </c>
      <c r="D544">
        <v>0</v>
      </c>
      <c r="E544">
        <v>99.7</v>
      </c>
      <c r="J544">
        <v>0.30000000000000004</v>
      </c>
    </row>
    <row r="545" spans="1:10" x14ac:dyDescent="0.25">
      <c r="A545" s="1">
        <v>42688.885451388887</v>
      </c>
      <c r="B545">
        <v>0.2</v>
      </c>
      <c r="C545">
        <v>0.1</v>
      </c>
      <c r="D545">
        <v>0</v>
      </c>
      <c r="E545">
        <v>99.7</v>
      </c>
      <c r="J545">
        <v>0.30000000000000004</v>
      </c>
    </row>
    <row r="546" spans="1:10" x14ac:dyDescent="0.25">
      <c r="A546" s="1">
        <v>42688.888923611114</v>
      </c>
      <c r="B546">
        <v>0.1</v>
      </c>
      <c r="C546">
        <v>0.1</v>
      </c>
      <c r="D546">
        <v>0</v>
      </c>
      <c r="E546">
        <v>99.8</v>
      </c>
      <c r="J546">
        <v>0.2</v>
      </c>
    </row>
    <row r="547" spans="1:10" x14ac:dyDescent="0.25">
      <c r="A547" s="1">
        <v>42688.892395833333</v>
      </c>
      <c r="B547">
        <v>0.2</v>
      </c>
      <c r="C547">
        <v>0.1</v>
      </c>
      <c r="D547">
        <v>0</v>
      </c>
      <c r="E547">
        <v>99.7</v>
      </c>
      <c r="J547">
        <v>0.30000000000000004</v>
      </c>
    </row>
    <row r="548" spans="1:10" x14ac:dyDescent="0.25">
      <c r="A548" s="1">
        <v>42688.895868055559</v>
      </c>
      <c r="B548">
        <v>0.1</v>
      </c>
      <c r="C548">
        <v>0.1</v>
      </c>
      <c r="D548">
        <v>0</v>
      </c>
      <c r="E548">
        <v>99.7</v>
      </c>
      <c r="J548">
        <v>0.2</v>
      </c>
    </row>
    <row r="549" spans="1:10" x14ac:dyDescent="0.25">
      <c r="A549" s="1">
        <v>42688.899340277778</v>
      </c>
      <c r="B549">
        <v>0.1</v>
      </c>
      <c r="C549">
        <v>0.1</v>
      </c>
      <c r="D549">
        <v>0</v>
      </c>
      <c r="E549">
        <v>99.8</v>
      </c>
      <c r="J549">
        <v>0.2</v>
      </c>
    </row>
    <row r="550" spans="1:10" x14ac:dyDescent="0.25">
      <c r="A550" s="1">
        <v>42688.902812499997</v>
      </c>
      <c r="B550">
        <v>0.1</v>
      </c>
      <c r="C550">
        <v>0.1</v>
      </c>
      <c r="D550">
        <v>0</v>
      </c>
      <c r="E550">
        <v>99.7</v>
      </c>
      <c r="J550">
        <v>0.2</v>
      </c>
    </row>
    <row r="551" spans="1:10" x14ac:dyDescent="0.25">
      <c r="A551" s="1">
        <v>42688.906284722223</v>
      </c>
      <c r="B551">
        <v>0.2</v>
      </c>
      <c r="C551">
        <v>0.1</v>
      </c>
      <c r="D551">
        <v>0</v>
      </c>
      <c r="E551">
        <v>99.7</v>
      </c>
      <c r="J551">
        <v>0.30000000000000004</v>
      </c>
    </row>
    <row r="552" spans="1:10" x14ac:dyDescent="0.25">
      <c r="A552" s="1">
        <v>42688.909756944442</v>
      </c>
      <c r="B552">
        <v>0.2</v>
      </c>
      <c r="C552">
        <v>0.1</v>
      </c>
      <c r="D552">
        <v>0</v>
      </c>
      <c r="E552">
        <v>99.7</v>
      </c>
      <c r="J552">
        <v>0.30000000000000004</v>
      </c>
    </row>
    <row r="553" spans="1:10" x14ac:dyDescent="0.25">
      <c r="A553" s="1">
        <v>42688.913229166668</v>
      </c>
      <c r="B553">
        <v>0.2</v>
      </c>
      <c r="C553">
        <v>0.1</v>
      </c>
      <c r="D553">
        <v>0</v>
      </c>
      <c r="E553">
        <v>99.7</v>
      </c>
      <c r="J553">
        <v>0.30000000000000004</v>
      </c>
    </row>
    <row r="554" spans="1:10" x14ac:dyDescent="0.25">
      <c r="A554" s="1">
        <v>42688.916701388887</v>
      </c>
      <c r="B554">
        <v>0.2</v>
      </c>
      <c r="C554">
        <v>0.1</v>
      </c>
      <c r="D554">
        <v>0</v>
      </c>
      <c r="E554">
        <v>99.7</v>
      </c>
      <c r="J554">
        <v>0.30000000000000004</v>
      </c>
    </row>
    <row r="555" spans="1:10" x14ac:dyDescent="0.25">
      <c r="A555" s="1">
        <v>42688.920173611114</v>
      </c>
      <c r="B555">
        <v>0.2</v>
      </c>
      <c r="C555">
        <v>0.1</v>
      </c>
      <c r="D555">
        <v>0</v>
      </c>
      <c r="E555">
        <v>99.7</v>
      </c>
      <c r="J555">
        <v>0.30000000000000004</v>
      </c>
    </row>
    <row r="556" spans="1:10" x14ac:dyDescent="0.25">
      <c r="A556" s="1">
        <v>42688.923645833333</v>
      </c>
      <c r="B556">
        <v>0.2</v>
      </c>
      <c r="C556">
        <v>0.1</v>
      </c>
      <c r="D556">
        <v>0</v>
      </c>
      <c r="E556">
        <v>99.7</v>
      </c>
      <c r="J556">
        <v>0.30000000000000004</v>
      </c>
    </row>
    <row r="557" spans="1:10" x14ac:dyDescent="0.25">
      <c r="A557" s="1">
        <v>42688.927118055559</v>
      </c>
      <c r="B557">
        <v>0.2</v>
      </c>
      <c r="C557">
        <v>0.1</v>
      </c>
      <c r="D557">
        <v>0</v>
      </c>
      <c r="E557">
        <v>99.7</v>
      </c>
      <c r="J557">
        <v>0.30000000000000004</v>
      </c>
    </row>
    <row r="558" spans="1:10" x14ac:dyDescent="0.25">
      <c r="A558" s="1">
        <v>42688.930590277778</v>
      </c>
      <c r="B558">
        <v>0.2</v>
      </c>
      <c r="C558">
        <v>0.1</v>
      </c>
      <c r="D558">
        <v>0</v>
      </c>
      <c r="E558">
        <v>99.7</v>
      </c>
      <c r="J558">
        <v>0.30000000000000004</v>
      </c>
    </row>
    <row r="559" spans="1:10" x14ac:dyDescent="0.25">
      <c r="A559" s="1">
        <v>42688.934062499997</v>
      </c>
      <c r="B559">
        <v>0.1</v>
      </c>
      <c r="C559">
        <v>0.1</v>
      </c>
      <c r="D559">
        <v>0</v>
      </c>
      <c r="E559">
        <v>99.7</v>
      </c>
      <c r="J559">
        <v>0.2</v>
      </c>
    </row>
    <row r="560" spans="1:10" x14ac:dyDescent="0.25">
      <c r="A560" s="1">
        <v>42688.937534722223</v>
      </c>
      <c r="B560">
        <v>0.1</v>
      </c>
      <c r="C560">
        <v>0.1</v>
      </c>
      <c r="D560">
        <v>0</v>
      </c>
      <c r="E560">
        <v>99.8</v>
      </c>
      <c r="J560">
        <v>0.2</v>
      </c>
    </row>
    <row r="561" spans="1:10" x14ac:dyDescent="0.25">
      <c r="A561" s="1">
        <v>42688.941006944442</v>
      </c>
      <c r="B561">
        <v>0.1</v>
      </c>
      <c r="C561">
        <v>0.1</v>
      </c>
      <c r="D561">
        <v>0</v>
      </c>
      <c r="E561">
        <v>99.8</v>
      </c>
      <c r="J561">
        <v>0.2</v>
      </c>
    </row>
    <row r="562" spans="1:10" x14ac:dyDescent="0.25">
      <c r="A562" s="1">
        <v>42688.944479166668</v>
      </c>
      <c r="B562">
        <v>0.1</v>
      </c>
      <c r="C562">
        <v>0.1</v>
      </c>
      <c r="D562">
        <v>0</v>
      </c>
      <c r="E562">
        <v>99.9</v>
      </c>
      <c r="J562">
        <v>0.2</v>
      </c>
    </row>
    <row r="563" spans="1:10" x14ac:dyDescent="0.25">
      <c r="A563" s="1">
        <v>42688.947951388887</v>
      </c>
      <c r="B563">
        <v>0.1</v>
      </c>
      <c r="C563">
        <v>0.1</v>
      </c>
      <c r="D563">
        <v>0</v>
      </c>
      <c r="E563">
        <v>99.8</v>
      </c>
      <c r="J563">
        <v>0.2</v>
      </c>
    </row>
    <row r="564" spans="1:10" x14ac:dyDescent="0.25">
      <c r="A564" s="1">
        <v>42688.951423611114</v>
      </c>
      <c r="B564">
        <v>0.1</v>
      </c>
      <c r="C564">
        <v>0.1</v>
      </c>
      <c r="D564">
        <v>0</v>
      </c>
      <c r="E564">
        <v>99.8</v>
      </c>
      <c r="J564">
        <v>0.2</v>
      </c>
    </row>
    <row r="565" spans="1:10" x14ac:dyDescent="0.25">
      <c r="A565" s="1">
        <v>42688.954895833333</v>
      </c>
      <c r="B565">
        <v>0.1</v>
      </c>
      <c r="C565">
        <v>0.1</v>
      </c>
      <c r="D565">
        <v>0</v>
      </c>
      <c r="E565">
        <v>99.7</v>
      </c>
      <c r="J565">
        <v>0.2</v>
      </c>
    </row>
    <row r="566" spans="1:10" x14ac:dyDescent="0.25">
      <c r="A566" s="1">
        <v>42688.958368055559</v>
      </c>
      <c r="B566">
        <v>0.1</v>
      </c>
      <c r="C566">
        <v>0.1</v>
      </c>
      <c r="D566">
        <v>0</v>
      </c>
      <c r="E566">
        <v>99.8</v>
      </c>
      <c r="J566">
        <v>0.2</v>
      </c>
    </row>
    <row r="567" spans="1:10" x14ac:dyDescent="0.25">
      <c r="A567" s="1">
        <v>42688.961840277778</v>
      </c>
      <c r="B567">
        <v>0.1</v>
      </c>
      <c r="C567">
        <v>0.1</v>
      </c>
      <c r="D567">
        <v>0</v>
      </c>
      <c r="E567">
        <v>99.8</v>
      </c>
      <c r="J567">
        <v>0.2</v>
      </c>
    </row>
    <row r="568" spans="1:10" x14ac:dyDescent="0.25">
      <c r="A568" s="1">
        <v>42688.965312499997</v>
      </c>
      <c r="B568">
        <v>0.1</v>
      </c>
      <c r="C568">
        <v>0.1</v>
      </c>
      <c r="D568">
        <v>0</v>
      </c>
      <c r="E568">
        <v>99.8</v>
      </c>
      <c r="J568">
        <v>0.2</v>
      </c>
    </row>
    <row r="569" spans="1:10" x14ac:dyDescent="0.25">
      <c r="A569" s="1">
        <v>42688.968784722223</v>
      </c>
      <c r="B569">
        <v>0.1</v>
      </c>
      <c r="C569">
        <v>0.1</v>
      </c>
      <c r="D569">
        <v>0</v>
      </c>
      <c r="E569">
        <v>99.8</v>
      </c>
      <c r="J569">
        <v>0.2</v>
      </c>
    </row>
    <row r="570" spans="1:10" x14ac:dyDescent="0.25">
      <c r="A570" s="1">
        <v>42688.972256944442</v>
      </c>
      <c r="B570">
        <v>0.1</v>
      </c>
      <c r="C570">
        <v>0.1</v>
      </c>
      <c r="D570">
        <v>0</v>
      </c>
      <c r="E570">
        <v>99.8</v>
      </c>
      <c r="J570">
        <v>0.2</v>
      </c>
    </row>
    <row r="571" spans="1:10" x14ac:dyDescent="0.25">
      <c r="A571" s="1">
        <v>42688.975729166668</v>
      </c>
      <c r="B571">
        <v>0.1</v>
      </c>
      <c r="C571">
        <v>0.1</v>
      </c>
      <c r="D571">
        <v>0</v>
      </c>
      <c r="E571">
        <v>99.8</v>
      </c>
      <c r="J571">
        <v>0.2</v>
      </c>
    </row>
    <row r="572" spans="1:10" x14ac:dyDescent="0.25">
      <c r="A572" s="1">
        <v>42688.979201388887</v>
      </c>
      <c r="B572">
        <v>0.1</v>
      </c>
      <c r="C572">
        <v>0.1</v>
      </c>
      <c r="D572">
        <v>0</v>
      </c>
      <c r="E572">
        <v>99.8</v>
      </c>
      <c r="J572">
        <v>0.2</v>
      </c>
    </row>
    <row r="573" spans="1:10" x14ac:dyDescent="0.25">
      <c r="A573" s="1">
        <v>42688.982673611114</v>
      </c>
      <c r="B573">
        <v>0.2</v>
      </c>
      <c r="C573">
        <v>0.1</v>
      </c>
      <c r="D573">
        <v>0</v>
      </c>
      <c r="E573">
        <v>99.7</v>
      </c>
      <c r="J573">
        <v>0.30000000000000004</v>
      </c>
    </row>
    <row r="574" spans="1:10" x14ac:dyDescent="0.25">
      <c r="A574" s="1">
        <v>42688.986145833333</v>
      </c>
      <c r="B574">
        <v>0.2</v>
      </c>
      <c r="C574">
        <v>0.1</v>
      </c>
      <c r="D574">
        <v>0</v>
      </c>
      <c r="E574">
        <v>99.7</v>
      </c>
      <c r="J574">
        <v>0.30000000000000004</v>
      </c>
    </row>
    <row r="575" spans="1:10" x14ac:dyDescent="0.25">
      <c r="A575" s="1">
        <v>42688.989618055559</v>
      </c>
      <c r="B575">
        <v>0.2</v>
      </c>
      <c r="C575">
        <v>0.1</v>
      </c>
      <c r="D575">
        <v>0</v>
      </c>
      <c r="E575">
        <v>99.7</v>
      </c>
      <c r="J575">
        <v>0.30000000000000004</v>
      </c>
    </row>
    <row r="576" spans="1:10" x14ac:dyDescent="0.25">
      <c r="A576" s="1">
        <v>42688.993090277778</v>
      </c>
      <c r="B576">
        <v>0.1</v>
      </c>
      <c r="C576">
        <v>0.1</v>
      </c>
      <c r="D576">
        <v>0</v>
      </c>
      <c r="E576">
        <v>99.8</v>
      </c>
      <c r="J576">
        <v>0.2</v>
      </c>
    </row>
    <row r="577" spans="1:10" x14ac:dyDescent="0.25">
      <c r="A577" s="1">
        <v>42688.996562499997</v>
      </c>
      <c r="B577">
        <v>0.1</v>
      </c>
      <c r="C577">
        <v>0.1</v>
      </c>
      <c r="D577">
        <v>0</v>
      </c>
      <c r="E577">
        <v>99.8</v>
      </c>
      <c r="J577">
        <v>0.2</v>
      </c>
    </row>
    <row r="579" spans="1:10" x14ac:dyDescent="0.25">
      <c r="A579" t="s">
        <v>1125</v>
      </c>
      <c r="B579">
        <v>0.41076388888888765</v>
      </c>
      <c r="C579">
        <v>0.13611111111111121</v>
      </c>
      <c r="D579">
        <v>8.6805555555555551E-4</v>
      </c>
      <c r="E579">
        <v>99.446875000000205</v>
      </c>
      <c r="F579" t="e">
        <v>#DIV/0!</v>
      </c>
      <c r="G579" t="e">
        <v>#DIV/0!</v>
      </c>
      <c r="H579" t="e">
        <v>#DIV/0!</v>
      </c>
      <c r="I579" t="e">
        <v>#DIV/0!</v>
      </c>
      <c r="J579">
        <v>0.54687499999999956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79"/>
  <sheetViews>
    <sheetView workbookViewId="0">
      <pane xSplit="1" ySplit="1" topLeftCell="B579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sheetData>
    <row r="1" spans="1:10" x14ac:dyDescent="0.25">
      <c r="A1" t="s">
        <v>1004</v>
      </c>
      <c r="B1" t="s">
        <v>417</v>
      </c>
      <c r="C1" t="s">
        <v>418</v>
      </c>
      <c r="D1" t="s">
        <v>419</v>
      </c>
      <c r="E1" t="s">
        <v>420</v>
      </c>
      <c r="J1" t="s">
        <v>1124</v>
      </c>
    </row>
    <row r="2" spans="1:10" x14ac:dyDescent="0.25">
      <c r="A2" s="1">
        <v>42687.000023148146</v>
      </c>
      <c r="B2">
        <v>0</v>
      </c>
      <c r="C2">
        <v>0.9</v>
      </c>
      <c r="D2">
        <v>0</v>
      </c>
      <c r="E2">
        <v>99.1</v>
      </c>
      <c r="J2">
        <v>0.9</v>
      </c>
    </row>
    <row r="3" spans="1:10" x14ac:dyDescent="0.25">
      <c r="A3" s="1">
        <v>42687.003495370373</v>
      </c>
      <c r="B3">
        <v>0.1</v>
      </c>
      <c r="C3">
        <v>0.1</v>
      </c>
      <c r="D3">
        <v>0.1</v>
      </c>
      <c r="E3">
        <v>99.6</v>
      </c>
      <c r="J3">
        <v>0.2</v>
      </c>
    </row>
    <row r="4" spans="1:10" x14ac:dyDescent="0.25">
      <c r="A4" s="1">
        <v>42687.006967592592</v>
      </c>
      <c r="B4">
        <v>0.2</v>
      </c>
      <c r="C4">
        <v>0.1</v>
      </c>
      <c r="D4">
        <v>0.1</v>
      </c>
      <c r="E4">
        <v>99.7</v>
      </c>
      <c r="J4">
        <v>0.30000000000000004</v>
      </c>
    </row>
    <row r="5" spans="1:10" x14ac:dyDescent="0.25">
      <c r="A5" s="1">
        <v>42687.010439814818</v>
      </c>
      <c r="B5">
        <v>0.1</v>
      </c>
      <c r="C5">
        <v>0.1</v>
      </c>
      <c r="D5">
        <v>0.1</v>
      </c>
      <c r="E5">
        <v>99.7</v>
      </c>
      <c r="J5">
        <v>0.2</v>
      </c>
    </row>
    <row r="6" spans="1:10" x14ac:dyDescent="0.25">
      <c r="A6" s="1">
        <v>42687.013912037037</v>
      </c>
      <c r="B6">
        <v>0.1</v>
      </c>
      <c r="C6">
        <v>0.1</v>
      </c>
      <c r="D6">
        <v>0.1</v>
      </c>
      <c r="E6">
        <v>99.7</v>
      </c>
      <c r="J6">
        <v>0.2</v>
      </c>
    </row>
    <row r="7" spans="1:10" x14ac:dyDescent="0.25">
      <c r="A7" s="1">
        <v>42687.017384259256</v>
      </c>
      <c r="B7">
        <v>0.1</v>
      </c>
      <c r="C7">
        <v>0.1</v>
      </c>
      <c r="D7">
        <v>0.8</v>
      </c>
      <c r="E7">
        <v>99</v>
      </c>
      <c r="J7">
        <v>0.2</v>
      </c>
    </row>
    <row r="8" spans="1:10" x14ac:dyDescent="0.25">
      <c r="A8" s="1">
        <v>42687.020856481482</v>
      </c>
      <c r="B8">
        <v>0.1</v>
      </c>
      <c r="C8">
        <v>0.1</v>
      </c>
      <c r="D8">
        <v>0</v>
      </c>
      <c r="E8">
        <v>99.8</v>
      </c>
      <c r="J8">
        <v>0.2</v>
      </c>
    </row>
    <row r="9" spans="1:10" x14ac:dyDescent="0.25">
      <c r="A9" s="1">
        <v>42687.024328703701</v>
      </c>
      <c r="B9">
        <v>0.1</v>
      </c>
      <c r="C9">
        <v>0.1</v>
      </c>
      <c r="D9">
        <v>0.1</v>
      </c>
      <c r="E9">
        <v>99.8</v>
      </c>
      <c r="J9">
        <v>0.2</v>
      </c>
    </row>
    <row r="10" spans="1:10" x14ac:dyDescent="0.25">
      <c r="A10" s="1">
        <v>42687.027800925927</v>
      </c>
      <c r="B10">
        <v>0.1</v>
      </c>
      <c r="C10">
        <v>0.1</v>
      </c>
      <c r="D10">
        <v>0.1</v>
      </c>
      <c r="E10">
        <v>99.8</v>
      </c>
      <c r="J10">
        <v>0.2</v>
      </c>
    </row>
    <row r="11" spans="1:10" x14ac:dyDescent="0.25">
      <c r="A11" s="1">
        <v>42687.031273148146</v>
      </c>
      <c r="B11">
        <v>0.1</v>
      </c>
      <c r="C11">
        <v>0.1</v>
      </c>
      <c r="D11">
        <v>0.4</v>
      </c>
      <c r="E11">
        <v>99.4</v>
      </c>
      <c r="J11">
        <v>0.2</v>
      </c>
    </row>
    <row r="12" spans="1:10" x14ac:dyDescent="0.25">
      <c r="A12" s="1">
        <v>42687.034745370373</v>
      </c>
      <c r="B12">
        <v>0.1</v>
      </c>
      <c r="C12">
        <v>0.1</v>
      </c>
      <c r="D12">
        <v>0</v>
      </c>
      <c r="E12">
        <v>99.8</v>
      </c>
      <c r="J12">
        <v>0.2</v>
      </c>
    </row>
    <row r="13" spans="1:10" x14ac:dyDescent="0.25">
      <c r="A13" s="1">
        <v>42687.038217592592</v>
      </c>
      <c r="B13">
        <v>0.1</v>
      </c>
      <c r="C13">
        <v>0.1</v>
      </c>
      <c r="D13">
        <v>0.1</v>
      </c>
      <c r="E13">
        <v>99.7</v>
      </c>
      <c r="J13">
        <v>0.2</v>
      </c>
    </row>
    <row r="14" spans="1:10" x14ac:dyDescent="0.25">
      <c r="A14" s="1">
        <v>42687.041689814818</v>
      </c>
      <c r="B14">
        <v>0.2</v>
      </c>
      <c r="C14">
        <v>0.1</v>
      </c>
      <c r="D14">
        <v>0</v>
      </c>
      <c r="E14">
        <v>99.7</v>
      </c>
      <c r="J14">
        <v>0.30000000000000004</v>
      </c>
    </row>
    <row r="15" spans="1:10" x14ac:dyDescent="0.25">
      <c r="A15" s="1">
        <v>42687.045162037037</v>
      </c>
      <c r="B15">
        <v>0.4</v>
      </c>
      <c r="C15">
        <v>0.2</v>
      </c>
      <c r="D15">
        <v>0.6</v>
      </c>
      <c r="E15">
        <v>98.8</v>
      </c>
      <c r="J15">
        <v>0.60000000000000009</v>
      </c>
    </row>
    <row r="16" spans="1:10" x14ac:dyDescent="0.25">
      <c r="A16" s="1">
        <v>42687.048634259256</v>
      </c>
      <c r="B16">
        <v>0.1</v>
      </c>
      <c r="C16">
        <v>0.1</v>
      </c>
      <c r="D16">
        <v>0.1</v>
      </c>
      <c r="E16">
        <v>99.7</v>
      </c>
      <c r="J16">
        <v>0.2</v>
      </c>
    </row>
    <row r="17" spans="1:10" x14ac:dyDescent="0.25">
      <c r="A17" s="1">
        <v>42687.052106481482</v>
      </c>
      <c r="B17">
        <v>0.2</v>
      </c>
      <c r="C17">
        <v>0.1</v>
      </c>
      <c r="D17">
        <v>0</v>
      </c>
      <c r="E17">
        <v>99.7</v>
      </c>
      <c r="J17">
        <v>0.30000000000000004</v>
      </c>
    </row>
    <row r="18" spans="1:10" x14ac:dyDescent="0.25">
      <c r="A18" s="1">
        <v>42687.055578703701</v>
      </c>
      <c r="B18">
        <v>0.2</v>
      </c>
      <c r="C18">
        <v>0.1</v>
      </c>
      <c r="D18">
        <v>0</v>
      </c>
      <c r="E18">
        <v>99.7</v>
      </c>
      <c r="J18">
        <v>0.30000000000000004</v>
      </c>
    </row>
    <row r="19" spans="1:10" x14ac:dyDescent="0.25">
      <c r="A19" s="1">
        <v>42687.059050925927</v>
      </c>
      <c r="B19">
        <v>0.2</v>
      </c>
      <c r="C19">
        <v>0.1</v>
      </c>
      <c r="D19">
        <v>0.3</v>
      </c>
      <c r="E19">
        <v>99.4</v>
      </c>
      <c r="J19">
        <v>0.30000000000000004</v>
      </c>
    </row>
    <row r="20" spans="1:10" x14ac:dyDescent="0.25">
      <c r="A20" s="1">
        <v>42687.062523148146</v>
      </c>
      <c r="B20">
        <v>0.1</v>
      </c>
      <c r="C20">
        <v>0.1</v>
      </c>
      <c r="D20">
        <v>0</v>
      </c>
      <c r="E20">
        <v>99.8</v>
      </c>
      <c r="J20">
        <v>0.2</v>
      </c>
    </row>
    <row r="21" spans="1:10" x14ac:dyDescent="0.25">
      <c r="A21" s="1">
        <v>42687.065995370373</v>
      </c>
      <c r="B21">
        <v>0.2</v>
      </c>
      <c r="C21">
        <v>0.1</v>
      </c>
      <c r="D21">
        <v>0</v>
      </c>
      <c r="E21">
        <v>99.7</v>
      </c>
      <c r="J21">
        <v>0.30000000000000004</v>
      </c>
    </row>
    <row r="22" spans="1:10" x14ac:dyDescent="0.25">
      <c r="A22" s="1">
        <v>42687.069467592592</v>
      </c>
      <c r="B22">
        <v>0.1</v>
      </c>
      <c r="C22">
        <v>0.1</v>
      </c>
      <c r="D22">
        <v>0</v>
      </c>
      <c r="E22">
        <v>99.8</v>
      </c>
      <c r="J22">
        <v>0.2</v>
      </c>
    </row>
    <row r="23" spans="1:10" x14ac:dyDescent="0.25">
      <c r="A23" s="1">
        <v>42687.072939814818</v>
      </c>
      <c r="B23">
        <v>0.1</v>
      </c>
      <c r="C23">
        <v>0.1</v>
      </c>
      <c r="D23">
        <v>0.1</v>
      </c>
      <c r="E23">
        <v>99.6</v>
      </c>
      <c r="J23">
        <v>0.2</v>
      </c>
    </row>
    <row r="24" spans="1:10" x14ac:dyDescent="0.25">
      <c r="A24" s="1">
        <v>42687.076412037037</v>
      </c>
      <c r="B24">
        <v>0.1</v>
      </c>
      <c r="C24">
        <v>0.1</v>
      </c>
      <c r="D24">
        <v>0</v>
      </c>
      <c r="E24">
        <v>99.8</v>
      </c>
      <c r="J24">
        <v>0.2</v>
      </c>
    </row>
    <row r="25" spans="1:10" x14ac:dyDescent="0.25">
      <c r="A25" s="1">
        <v>42687.079884259256</v>
      </c>
      <c r="B25">
        <v>0.1</v>
      </c>
      <c r="C25">
        <v>0.1</v>
      </c>
      <c r="D25">
        <v>0</v>
      </c>
      <c r="E25">
        <v>99.7</v>
      </c>
      <c r="J25">
        <v>0.2</v>
      </c>
    </row>
    <row r="26" spans="1:10" x14ac:dyDescent="0.25">
      <c r="A26" s="1">
        <v>42687.083356481482</v>
      </c>
      <c r="B26">
        <v>0.1</v>
      </c>
      <c r="C26">
        <v>0.1</v>
      </c>
      <c r="D26">
        <v>0</v>
      </c>
      <c r="E26">
        <v>99.8</v>
      </c>
      <c r="J26">
        <v>0.2</v>
      </c>
    </row>
    <row r="27" spans="1:10" x14ac:dyDescent="0.25">
      <c r="A27" s="1">
        <v>42687.086828703701</v>
      </c>
      <c r="B27">
        <v>0.1</v>
      </c>
      <c r="C27">
        <v>0.1</v>
      </c>
      <c r="D27">
        <v>0.1</v>
      </c>
      <c r="E27">
        <v>99.7</v>
      </c>
      <c r="J27">
        <v>0.2</v>
      </c>
    </row>
    <row r="28" spans="1:10" x14ac:dyDescent="0.25">
      <c r="A28" s="1">
        <v>42687.090300925927</v>
      </c>
      <c r="B28">
        <v>0.2</v>
      </c>
      <c r="C28">
        <v>0.1</v>
      </c>
      <c r="D28">
        <v>0.3</v>
      </c>
      <c r="E28">
        <v>99.4</v>
      </c>
      <c r="J28">
        <v>0.30000000000000004</v>
      </c>
    </row>
    <row r="29" spans="1:10" x14ac:dyDescent="0.25">
      <c r="A29" s="1">
        <v>42687.093773148146</v>
      </c>
      <c r="B29">
        <v>0.1</v>
      </c>
      <c r="C29">
        <v>0.1</v>
      </c>
      <c r="D29">
        <v>0</v>
      </c>
      <c r="E29">
        <v>99.8</v>
      </c>
      <c r="J29">
        <v>0.2</v>
      </c>
    </row>
    <row r="30" spans="1:10" x14ac:dyDescent="0.25">
      <c r="A30" s="1">
        <v>42687.097245370373</v>
      </c>
      <c r="B30">
        <v>0.1</v>
      </c>
      <c r="C30">
        <v>0.1</v>
      </c>
      <c r="D30">
        <v>0</v>
      </c>
      <c r="E30">
        <v>99.8</v>
      </c>
      <c r="J30">
        <v>0.2</v>
      </c>
    </row>
    <row r="31" spans="1:10" x14ac:dyDescent="0.25">
      <c r="A31" s="1">
        <v>42687.100717592592</v>
      </c>
      <c r="B31">
        <v>0.1</v>
      </c>
      <c r="C31">
        <v>0.1</v>
      </c>
      <c r="D31">
        <v>0</v>
      </c>
      <c r="E31">
        <v>99.8</v>
      </c>
      <c r="J31">
        <v>0.2</v>
      </c>
    </row>
    <row r="32" spans="1:10" x14ac:dyDescent="0.25">
      <c r="A32" s="1">
        <v>42687.104189814818</v>
      </c>
      <c r="B32">
        <v>0.1</v>
      </c>
      <c r="C32">
        <v>0.1</v>
      </c>
      <c r="D32">
        <v>0.1</v>
      </c>
      <c r="E32">
        <v>99.7</v>
      </c>
      <c r="J32">
        <v>0.2</v>
      </c>
    </row>
    <row r="33" spans="1:10" x14ac:dyDescent="0.25">
      <c r="A33" s="1">
        <v>42687.107662037037</v>
      </c>
      <c r="B33">
        <v>0.1</v>
      </c>
      <c r="C33">
        <v>0.1</v>
      </c>
      <c r="D33">
        <v>0</v>
      </c>
      <c r="E33">
        <v>99.8</v>
      </c>
      <c r="J33">
        <v>0.2</v>
      </c>
    </row>
    <row r="34" spans="1:10" x14ac:dyDescent="0.25">
      <c r="A34" s="1">
        <v>42687.111134259256</v>
      </c>
      <c r="B34">
        <v>0.1</v>
      </c>
      <c r="C34">
        <v>0</v>
      </c>
      <c r="D34">
        <v>0.1</v>
      </c>
      <c r="E34">
        <v>99.8</v>
      </c>
      <c r="J34">
        <v>0.1</v>
      </c>
    </row>
    <row r="35" spans="1:10" x14ac:dyDescent="0.25">
      <c r="A35" s="1">
        <v>42687.114606481482</v>
      </c>
      <c r="B35">
        <v>3.6</v>
      </c>
      <c r="C35">
        <v>0.2</v>
      </c>
      <c r="D35">
        <v>0.2</v>
      </c>
      <c r="E35">
        <v>96</v>
      </c>
      <c r="J35">
        <v>3.8000000000000003</v>
      </c>
    </row>
    <row r="36" spans="1:10" x14ac:dyDescent="0.25">
      <c r="A36" s="1">
        <v>42687.118078703701</v>
      </c>
      <c r="B36">
        <v>0.2</v>
      </c>
      <c r="C36">
        <v>0.1</v>
      </c>
      <c r="D36">
        <v>0.8</v>
      </c>
      <c r="E36">
        <v>98.9</v>
      </c>
      <c r="J36">
        <v>0.30000000000000004</v>
      </c>
    </row>
    <row r="37" spans="1:10" x14ac:dyDescent="0.25">
      <c r="A37" s="1">
        <v>42687.121550925927</v>
      </c>
      <c r="B37">
        <v>0.2</v>
      </c>
      <c r="C37">
        <v>0.1</v>
      </c>
      <c r="D37">
        <v>0.1</v>
      </c>
      <c r="E37">
        <v>99.6</v>
      </c>
      <c r="J37">
        <v>0.30000000000000004</v>
      </c>
    </row>
    <row r="38" spans="1:10" x14ac:dyDescent="0.25">
      <c r="A38" s="1">
        <v>42687.125023148146</v>
      </c>
      <c r="B38">
        <v>3.3</v>
      </c>
      <c r="C38">
        <v>0.1</v>
      </c>
      <c r="D38">
        <v>0.1</v>
      </c>
      <c r="E38">
        <v>96.5</v>
      </c>
      <c r="J38">
        <v>3.4</v>
      </c>
    </row>
    <row r="39" spans="1:10" x14ac:dyDescent="0.25">
      <c r="A39" s="1">
        <v>42687.128495370373</v>
      </c>
      <c r="B39">
        <v>0.2</v>
      </c>
      <c r="C39">
        <v>0.1</v>
      </c>
      <c r="D39">
        <v>0.2</v>
      </c>
      <c r="E39">
        <v>99.5</v>
      </c>
      <c r="J39">
        <v>0.30000000000000004</v>
      </c>
    </row>
    <row r="40" spans="1:10" x14ac:dyDescent="0.25">
      <c r="A40" s="1">
        <v>42687.131967592592</v>
      </c>
      <c r="B40">
        <v>0.1</v>
      </c>
      <c r="C40">
        <v>0.1</v>
      </c>
      <c r="D40">
        <v>0.3</v>
      </c>
      <c r="E40">
        <v>99.5</v>
      </c>
      <c r="J40">
        <v>0.2</v>
      </c>
    </row>
    <row r="41" spans="1:10" x14ac:dyDescent="0.25">
      <c r="A41" s="1">
        <v>42687.135439814818</v>
      </c>
      <c r="B41">
        <v>0.1</v>
      </c>
      <c r="C41">
        <v>0.1</v>
      </c>
      <c r="D41">
        <v>0.1</v>
      </c>
      <c r="E41">
        <v>99.7</v>
      </c>
      <c r="J41">
        <v>0.2</v>
      </c>
    </row>
    <row r="42" spans="1:10" x14ac:dyDescent="0.25">
      <c r="A42" s="1">
        <v>42687.138912037037</v>
      </c>
      <c r="B42">
        <v>0.1</v>
      </c>
      <c r="C42">
        <v>0.1</v>
      </c>
      <c r="D42">
        <v>0.1</v>
      </c>
      <c r="E42">
        <v>99.8</v>
      </c>
      <c r="J42">
        <v>0.2</v>
      </c>
    </row>
    <row r="43" spans="1:10" x14ac:dyDescent="0.25">
      <c r="A43" s="1">
        <v>42687.142384259256</v>
      </c>
      <c r="B43">
        <v>0.1</v>
      </c>
      <c r="C43">
        <v>0.1</v>
      </c>
      <c r="D43">
        <v>0.3</v>
      </c>
      <c r="E43">
        <v>99.5</v>
      </c>
      <c r="J43">
        <v>0.2</v>
      </c>
    </row>
    <row r="44" spans="1:10" x14ac:dyDescent="0.25">
      <c r="A44" s="1">
        <v>42687.145856481482</v>
      </c>
      <c r="B44">
        <v>0.2</v>
      </c>
      <c r="C44">
        <v>0.1</v>
      </c>
      <c r="D44">
        <v>0.2</v>
      </c>
      <c r="E44">
        <v>99.5</v>
      </c>
      <c r="J44">
        <v>0.30000000000000004</v>
      </c>
    </row>
    <row r="45" spans="1:10" x14ac:dyDescent="0.25">
      <c r="A45" s="1">
        <v>42687.149328703701</v>
      </c>
      <c r="B45">
        <v>0.1</v>
      </c>
      <c r="C45">
        <v>0.1</v>
      </c>
      <c r="D45">
        <v>0.1</v>
      </c>
      <c r="E45">
        <v>99.7</v>
      </c>
      <c r="J45">
        <v>0.2</v>
      </c>
    </row>
    <row r="46" spans="1:10" x14ac:dyDescent="0.25">
      <c r="A46" s="1">
        <v>42687.152800925927</v>
      </c>
      <c r="B46">
        <v>0.1</v>
      </c>
      <c r="C46">
        <v>0.1</v>
      </c>
      <c r="D46">
        <v>0.1</v>
      </c>
      <c r="E46">
        <v>99.8</v>
      </c>
      <c r="J46">
        <v>0.2</v>
      </c>
    </row>
    <row r="47" spans="1:10" x14ac:dyDescent="0.25">
      <c r="A47" s="1">
        <v>42687.156273148146</v>
      </c>
      <c r="B47">
        <v>0.1</v>
      </c>
      <c r="C47">
        <v>0.1</v>
      </c>
      <c r="D47">
        <v>0.1</v>
      </c>
      <c r="E47">
        <v>99.8</v>
      </c>
      <c r="J47">
        <v>0.2</v>
      </c>
    </row>
    <row r="48" spans="1:10" x14ac:dyDescent="0.25">
      <c r="A48" s="1">
        <v>42687.159745370373</v>
      </c>
      <c r="B48">
        <v>0.3</v>
      </c>
      <c r="C48">
        <v>0.1</v>
      </c>
      <c r="D48">
        <v>0.1</v>
      </c>
      <c r="E48">
        <v>99.6</v>
      </c>
      <c r="J48">
        <v>0.4</v>
      </c>
    </row>
    <row r="49" spans="1:10" x14ac:dyDescent="0.25">
      <c r="A49" s="1">
        <v>42687.163217592592</v>
      </c>
      <c r="B49">
        <v>1.5</v>
      </c>
      <c r="C49">
        <v>0.1</v>
      </c>
      <c r="D49">
        <v>0.1</v>
      </c>
      <c r="E49">
        <v>98.3</v>
      </c>
      <c r="J49">
        <v>1.6</v>
      </c>
    </row>
    <row r="50" spans="1:10" x14ac:dyDescent="0.25">
      <c r="A50" s="1">
        <v>42687.166689814818</v>
      </c>
      <c r="B50">
        <v>0.1</v>
      </c>
      <c r="C50">
        <v>0.1</v>
      </c>
      <c r="D50">
        <v>0.1</v>
      </c>
      <c r="E50">
        <v>99.8</v>
      </c>
      <c r="J50">
        <v>0.2</v>
      </c>
    </row>
    <row r="51" spans="1:10" x14ac:dyDescent="0.25">
      <c r="A51" s="1">
        <v>42687.170162037037</v>
      </c>
      <c r="B51">
        <v>0.2</v>
      </c>
      <c r="C51">
        <v>0.1</v>
      </c>
      <c r="D51">
        <v>0.1</v>
      </c>
      <c r="E51">
        <v>99.5</v>
      </c>
      <c r="J51">
        <v>0.30000000000000004</v>
      </c>
    </row>
    <row r="52" spans="1:10" x14ac:dyDescent="0.25">
      <c r="A52" s="1">
        <v>42687.173634259256</v>
      </c>
      <c r="B52">
        <v>0.1</v>
      </c>
      <c r="C52">
        <v>0.1</v>
      </c>
      <c r="D52">
        <v>0.1</v>
      </c>
      <c r="E52">
        <v>99.7</v>
      </c>
      <c r="J52">
        <v>0.2</v>
      </c>
    </row>
    <row r="53" spans="1:10" x14ac:dyDescent="0.25">
      <c r="A53" s="1">
        <v>42687.177106481482</v>
      </c>
      <c r="B53">
        <v>0.1</v>
      </c>
      <c r="C53">
        <v>0.1</v>
      </c>
      <c r="D53">
        <v>0.1</v>
      </c>
      <c r="E53">
        <v>99.8</v>
      </c>
      <c r="J53">
        <v>0.2</v>
      </c>
    </row>
    <row r="54" spans="1:10" x14ac:dyDescent="0.25">
      <c r="A54" s="1">
        <v>42687.180578703701</v>
      </c>
      <c r="B54">
        <v>0.1</v>
      </c>
      <c r="C54">
        <v>0.1</v>
      </c>
      <c r="D54">
        <v>0.1</v>
      </c>
      <c r="E54">
        <v>99.7</v>
      </c>
      <c r="J54">
        <v>0.2</v>
      </c>
    </row>
    <row r="55" spans="1:10" x14ac:dyDescent="0.25">
      <c r="A55" s="1">
        <v>42687.184050925927</v>
      </c>
      <c r="B55">
        <v>0.1</v>
      </c>
      <c r="C55">
        <v>0.1</v>
      </c>
      <c r="D55">
        <v>0</v>
      </c>
      <c r="E55">
        <v>99.8</v>
      </c>
      <c r="J55">
        <v>0.2</v>
      </c>
    </row>
    <row r="56" spans="1:10" x14ac:dyDescent="0.25">
      <c r="A56" s="1">
        <v>42687.187523148146</v>
      </c>
      <c r="B56">
        <v>0.1</v>
      </c>
      <c r="C56">
        <v>0.1</v>
      </c>
      <c r="D56">
        <v>0</v>
      </c>
      <c r="E56">
        <v>99.8</v>
      </c>
      <c r="J56">
        <v>0.2</v>
      </c>
    </row>
    <row r="57" spans="1:10" x14ac:dyDescent="0.25">
      <c r="A57" s="1">
        <v>42687.190995370373</v>
      </c>
      <c r="B57">
        <v>0.1</v>
      </c>
      <c r="C57">
        <v>0.1</v>
      </c>
      <c r="D57">
        <v>0</v>
      </c>
      <c r="E57">
        <v>99.8</v>
      </c>
      <c r="J57">
        <v>0.2</v>
      </c>
    </row>
    <row r="58" spans="1:10" x14ac:dyDescent="0.25">
      <c r="A58" s="1">
        <v>42687.194467592592</v>
      </c>
      <c r="B58">
        <v>0.1</v>
      </c>
      <c r="C58">
        <v>0.1</v>
      </c>
      <c r="D58">
        <v>0.1</v>
      </c>
      <c r="E58">
        <v>99.8</v>
      </c>
      <c r="J58">
        <v>0.2</v>
      </c>
    </row>
    <row r="59" spans="1:10" x14ac:dyDescent="0.25">
      <c r="A59" s="1">
        <v>42687.197939814818</v>
      </c>
      <c r="B59">
        <v>0.1</v>
      </c>
      <c r="C59">
        <v>0.1</v>
      </c>
      <c r="D59">
        <v>0</v>
      </c>
      <c r="E59">
        <v>99.8</v>
      </c>
      <c r="J59">
        <v>0.2</v>
      </c>
    </row>
    <row r="60" spans="1:10" x14ac:dyDescent="0.25">
      <c r="A60" s="1">
        <v>42687.201412037037</v>
      </c>
      <c r="B60">
        <v>0.1</v>
      </c>
      <c r="C60">
        <v>0.1</v>
      </c>
      <c r="D60">
        <v>0.1</v>
      </c>
      <c r="E60">
        <v>99.7</v>
      </c>
      <c r="J60">
        <v>0.2</v>
      </c>
    </row>
    <row r="61" spans="1:10" x14ac:dyDescent="0.25">
      <c r="A61" s="1">
        <v>42687.204884259256</v>
      </c>
      <c r="B61">
        <v>0.1</v>
      </c>
      <c r="C61">
        <v>0.1</v>
      </c>
      <c r="D61">
        <v>0.1</v>
      </c>
      <c r="E61">
        <v>99.7</v>
      </c>
      <c r="J61">
        <v>0.2</v>
      </c>
    </row>
    <row r="62" spans="1:10" x14ac:dyDescent="0.25">
      <c r="A62" s="1">
        <v>42687.208356481482</v>
      </c>
      <c r="B62">
        <v>0.1</v>
      </c>
      <c r="C62">
        <v>0.1</v>
      </c>
      <c r="D62">
        <v>0</v>
      </c>
      <c r="E62">
        <v>99.8</v>
      </c>
      <c r="J62">
        <v>0.2</v>
      </c>
    </row>
    <row r="63" spans="1:10" x14ac:dyDescent="0.25">
      <c r="A63" s="1">
        <v>42687.211828703701</v>
      </c>
      <c r="B63">
        <v>0.1</v>
      </c>
      <c r="C63">
        <v>0.1</v>
      </c>
      <c r="D63">
        <v>0.2</v>
      </c>
      <c r="E63">
        <v>99.6</v>
      </c>
      <c r="J63">
        <v>0.2</v>
      </c>
    </row>
    <row r="64" spans="1:10" x14ac:dyDescent="0.25">
      <c r="A64" s="1">
        <v>42687.215300925927</v>
      </c>
      <c r="B64">
        <v>0.1</v>
      </c>
      <c r="C64">
        <v>0.1</v>
      </c>
      <c r="D64">
        <v>0.2</v>
      </c>
      <c r="E64">
        <v>99.6</v>
      </c>
      <c r="J64">
        <v>0.2</v>
      </c>
    </row>
    <row r="65" spans="1:10" x14ac:dyDescent="0.25">
      <c r="A65" s="1">
        <v>42687.218773148146</v>
      </c>
      <c r="B65">
        <v>0.1</v>
      </c>
      <c r="C65">
        <v>0.1</v>
      </c>
      <c r="D65">
        <v>0.1</v>
      </c>
      <c r="E65">
        <v>99.7</v>
      </c>
      <c r="J65">
        <v>0.2</v>
      </c>
    </row>
    <row r="66" spans="1:10" x14ac:dyDescent="0.25">
      <c r="A66" s="1">
        <v>42687.222245370373</v>
      </c>
      <c r="B66">
        <v>0.1</v>
      </c>
      <c r="C66">
        <v>0.1</v>
      </c>
      <c r="D66">
        <v>0.2</v>
      </c>
      <c r="E66">
        <v>99.6</v>
      </c>
      <c r="J66">
        <v>0.2</v>
      </c>
    </row>
    <row r="67" spans="1:10" x14ac:dyDescent="0.25">
      <c r="A67" s="1">
        <v>42687.225717592592</v>
      </c>
      <c r="B67">
        <v>0.1</v>
      </c>
      <c r="C67">
        <v>0.1</v>
      </c>
      <c r="D67">
        <v>0.1</v>
      </c>
      <c r="E67">
        <v>99.7</v>
      </c>
      <c r="J67">
        <v>0.2</v>
      </c>
    </row>
    <row r="68" spans="1:10" x14ac:dyDescent="0.25">
      <c r="A68" s="1">
        <v>42687.229189814818</v>
      </c>
      <c r="B68">
        <v>0.1</v>
      </c>
      <c r="C68">
        <v>0.1</v>
      </c>
      <c r="D68">
        <v>0.2</v>
      </c>
      <c r="E68">
        <v>99.7</v>
      </c>
      <c r="J68">
        <v>0.2</v>
      </c>
    </row>
    <row r="69" spans="1:10" x14ac:dyDescent="0.25">
      <c r="A69" s="1">
        <v>42687.232662037037</v>
      </c>
      <c r="B69">
        <v>0.1</v>
      </c>
      <c r="C69">
        <v>0.1</v>
      </c>
      <c r="D69">
        <v>0.1</v>
      </c>
      <c r="E69">
        <v>99.7</v>
      </c>
      <c r="J69">
        <v>0.2</v>
      </c>
    </row>
    <row r="70" spans="1:10" x14ac:dyDescent="0.25">
      <c r="A70" s="1">
        <v>42687.236134259256</v>
      </c>
      <c r="B70">
        <v>0.1</v>
      </c>
      <c r="C70">
        <v>0.1</v>
      </c>
      <c r="D70">
        <v>0.1</v>
      </c>
      <c r="E70">
        <v>99.7</v>
      </c>
      <c r="J70">
        <v>0.2</v>
      </c>
    </row>
    <row r="71" spans="1:10" x14ac:dyDescent="0.25">
      <c r="A71" s="1">
        <v>42687.239606481482</v>
      </c>
      <c r="B71">
        <v>0.2</v>
      </c>
      <c r="C71">
        <v>0.1</v>
      </c>
      <c r="D71">
        <v>0.1</v>
      </c>
      <c r="E71">
        <v>99.7</v>
      </c>
      <c r="J71">
        <v>0.30000000000000004</v>
      </c>
    </row>
    <row r="72" spans="1:10" x14ac:dyDescent="0.25">
      <c r="A72" s="1">
        <v>42687.243078703701</v>
      </c>
      <c r="B72">
        <v>0.1</v>
      </c>
      <c r="C72">
        <v>0.1</v>
      </c>
      <c r="D72">
        <v>0.1</v>
      </c>
      <c r="E72">
        <v>99.7</v>
      </c>
      <c r="J72">
        <v>0.2</v>
      </c>
    </row>
    <row r="73" spans="1:10" x14ac:dyDescent="0.25">
      <c r="A73" s="1">
        <v>42687.246550925927</v>
      </c>
      <c r="B73">
        <v>0.1</v>
      </c>
      <c r="C73">
        <v>0.1</v>
      </c>
      <c r="D73">
        <v>0.1</v>
      </c>
      <c r="E73">
        <v>99.7</v>
      </c>
      <c r="J73">
        <v>0.2</v>
      </c>
    </row>
    <row r="74" spans="1:10" x14ac:dyDescent="0.25">
      <c r="A74" s="1">
        <v>42687.250023148146</v>
      </c>
      <c r="B74">
        <v>0.1</v>
      </c>
      <c r="C74">
        <v>0.1</v>
      </c>
      <c r="D74">
        <v>0.1</v>
      </c>
      <c r="E74">
        <v>99.8</v>
      </c>
      <c r="J74">
        <v>0.2</v>
      </c>
    </row>
    <row r="75" spans="1:10" x14ac:dyDescent="0.25">
      <c r="A75" s="1">
        <v>42687.253495370373</v>
      </c>
      <c r="B75">
        <v>0.1</v>
      </c>
      <c r="C75">
        <v>0.1</v>
      </c>
      <c r="D75">
        <v>0.2</v>
      </c>
      <c r="E75">
        <v>99.6</v>
      </c>
      <c r="J75">
        <v>0.2</v>
      </c>
    </row>
    <row r="76" spans="1:10" x14ac:dyDescent="0.25">
      <c r="A76" s="1">
        <v>42687.256967592592</v>
      </c>
      <c r="B76">
        <v>0.1</v>
      </c>
      <c r="C76">
        <v>0.1</v>
      </c>
      <c r="D76">
        <v>0.3</v>
      </c>
      <c r="E76">
        <v>99.5</v>
      </c>
      <c r="J76">
        <v>0.2</v>
      </c>
    </row>
    <row r="77" spans="1:10" x14ac:dyDescent="0.25">
      <c r="A77" s="1">
        <v>42687.260439814818</v>
      </c>
      <c r="B77">
        <v>0.1</v>
      </c>
      <c r="C77">
        <v>0.1</v>
      </c>
      <c r="D77">
        <v>0.1</v>
      </c>
      <c r="E77">
        <v>99.7</v>
      </c>
      <c r="J77">
        <v>0.2</v>
      </c>
    </row>
    <row r="78" spans="1:10" x14ac:dyDescent="0.25">
      <c r="A78" s="1">
        <v>42687.263912037037</v>
      </c>
      <c r="B78">
        <v>0.1</v>
      </c>
      <c r="C78">
        <v>0.1</v>
      </c>
      <c r="D78">
        <v>0.1</v>
      </c>
      <c r="E78">
        <v>99.7</v>
      </c>
      <c r="J78">
        <v>0.2</v>
      </c>
    </row>
    <row r="79" spans="1:10" x14ac:dyDescent="0.25">
      <c r="A79" s="1">
        <v>42687.267384259256</v>
      </c>
      <c r="B79">
        <v>0.1</v>
      </c>
      <c r="C79">
        <v>0.1</v>
      </c>
      <c r="D79">
        <v>0.1</v>
      </c>
      <c r="E79">
        <v>99.7</v>
      </c>
      <c r="J79">
        <v>0.2</v>
      </c>
    </row>
    <row r="80" spans="1:10" x14ac:dyDescent="0.25">
      <c r="A80" s="1">
        <v>42687.270856481482</v>
      </c>
      <c r="B80">
        <v>0.1</v>
      </c>
      <c r="C80">
        <v>0.1</v>
      </c>
      <c r="D80">
        <v>0.1</v>
      </c>
      <c r="E80">
        <v>99.7</v>
      </c>
      <c r="J80">
        <v>0.2</v>
      </c>
    </row>
    <row r="81" spans="1:10" x14ac:dyDescent="0.25">
      <c r="A81" s="1">
        <v>42687.274328703701</v>
      </c>
      <c r="B81">
        <v>0.1</v>
      </c>
      <c r="C81">
        <v>0.1</v>
      </c>
      <c r="D81">
        <v>0.1</v>
      </c>
      <c r="E81">
        <v>99.7</v>
      </c>
      <c r="J81">
        <v>0.2</v>
      </c>
    </row>
    <row r="82" spans="1:10" x14ac:dyDescent="0.25">
      <c r="A82" s="1">
        <v>42687.277800925927</v>
      </c>
      <c r="B82">
        <v>0.1</v>
      </c>
      <c r="C82">
        <v>0.1</v>
      </c>
      <c r="D82">
        <v>0.1</v>
      </c>
      <c r="E82">
        <v>99.8</v>
      </c>
      <c r="J82">
        <v>0.2</v>
      </c>
    </row>
    <row r="83" spans="1:10" x14ac:dyDescent="0.25">
      <c r="A83" s="1">
        <v>42687.281273148146</v>
      </c>
      <c r="B83">
        <v>0.1</v>
      </c>
      <c r="C83">
        <v>0.1</v>
      </c>
      <c r="D83">
        <v>0.1</v>
      </c>
      <c r="E83">
        <v>99.7</v>
      </c>
      <c r="J83">
        <v>0.2</v>
      </c>
    </row>
    <row r="84" spans="1:10" x14ac:dyDescent="0.25">
      <c r="A84" s="1">
        <v>42687.284745370373</v>
      </c>
      <c r="B84">
        <v>0.1</v>
      </c>
      <c r="C84">
        <v>0.1</v>
      </c>
      <c r="D84">
        <v>0.2</v>
      </c>
      <c r="E84">
        <v>99.6</v>
      </c>
      <c r="J84">
        <v>0.2</v>
      </c>
    </row>
    <row r="85" spans="1:10" x14ac:dyDescent="0.25">
      <c r="A85" s="1">
        <v>42687.288217592592</v>
      </c>
      <c r="B85">
        <v>0.1</v>
      </c>
      <c r="C85">
        <v>0.1</v>
      </c>
      <c r="D85">
        <v>0.1</v>
      </c>
      <c r="E85">
        <v>99.7</v>
      </c>
      <c r="J85">
        <v>0.2</v>
      </c>
    </row>
    <row r="86" spans="1:10" x14ac:dyDescent="0.25">
      <c r="A86" s="1">
        <v>42687.291689814818</v>
      </c>
      <c r="B86">
        <v>0</v>
      </c>
      <c r="C86">
        <v>0.1</v>
      </c>
      <c r="D86">
        <v>0</v>
      </c>
      <c r="E86">
        <v>99.9</v>
      </c>
      <c r="J86">
        <v>0.1</v>
      </c>
    </row>
    <row r="87" spans="1:10" x14ac:dyDescent="0.25">
      <c r="A87" s="1">
        <v>42687.295162037037</v>
      </c>
      <c r="B87">
        <v>0.1</v>
      </c>
      <c r="C87">
        <v>0.1</v>
      </c>
      <c r="D87">
        <v>0.1</v>
      </c>
      <c r="E87">
        <v>99.7</v>
      </c>
      <c r="J87">
        <v>0.2</v>
      </c>
    </row>
    <row r="88" spans="1:10" x14ac:dyDescent="0.25">
      <c r="A88" s="1">
        <v>42687.298634259256</v>
      </c>
      <c r="B88">
        <v>0.1</v>
      </c>
      <c r="C88">
        <v>0.1</v>
      </c>
      <c r="D88">
        <v>0.1</v>
      </c>
      <c r="E88">
        <v>99.7</v>
      </c>
      <c r="J88">
        <v>0.2</v>
      </c>
    </row>
    <row r="89" spans="1:10" x14ac:dyDescent="0.25">
      <c r="A89" s="1">
        <v>42687.302106481482</v>
      </c>
      <c r="B89">
        <v>0.1</v>
      </c>
      <c r="C89">
        <v>0.1</v>
      </c>
      <c r="D89">
        <v>0</v>
      </c>
      <c r="E89">
        <v>99.8</v>
      </c>
      <c r="J89">
        <v>0.2</v>
      </c>
    </row>
    <row r="90" spans="1:10" x14ac:dyDescent="0.25">
      <c r="A90" s="1">
        <v>42687.305578703701</v>
      </c>
      <c r="B90">
        <v>0.1</v>
      </c>
      <c r="C90">
        <v>0.1</v>
      </c>
      <c r="D90">
        <v>0</v>
      </c>
      <c r="E90">
        <v>99.8</v>
      </c>
      <c r="J90">
        <v>0.2</v>
      </c>
    </row>
    <row r="91" spans="1:10" x14ac:dyDescent="0.25">
      <c r="A91" s="1">
        <v>42687.309050925927</v>
      </c>
      <c r="B91">
        <v>0.1</v>
      </c>
      <c r="C91">
        <v>0.1</v>
      </c>
      <c r="D91">
        <v>0</v>
      </c>
      <c r="E91">
        <v>99.8</v>
      </c>
      <c r="J91">
        <v>0.2</v>
      </c>
    </row>
    <row r="92" spans="1:10" x14ac:dyDescent="0.25">
      <c r="A92" s="1">
        <v>42687.312523148146</v>
      </c>
      <c r="B92">
        <v>0.1</v>
      </c>
      <c r="C92">
        <v>0.1</v>
      </c>
      <c r="D92">
        <v>0.1</v>
      </c>
      <c r="E92">
        <v>99.7</v>
      </c>
      <c r="J92">
        <v>0.2</v>
      </c>
    </row>
    <row r="93" spans="1:10" x14ac:dyDescent="0.25">
      <c r="A93" s="1">
        <v>42687.315995370373</v>
      </c>
      <c r="B93">
        <v>0.1</v>
      </c>
      <c r="C93">
        <v>0.1</v>
      </c>
      <c r="D93">
        <v>0.1</v>
      </c>
      <c r="E93">
        <v>99.8</v>
      </c>
      <c r="J93">
        <v>0.2</v>
      </c>
    </row>
    <row r="94" spans="1:10" x14ac:dyDescent="0.25">
      <c r="A94" s="1">
        <v>42687.319467592592</v>
      </c>
      <c r="B94">
        <v>0.1</v>
      </c>
      <c r="C94">
        <v>0.1</v>
      </c>
      <c r="D94">
        <v>0.1</v>
      </c>
      <c r="E94">
        <v>99.7</v>
      </c>
      <c r="J94">
        <v>0.2</v>
      </c>
    </row>
    <row r="95" spans="1:10" x14ac:dyDescent="0.25">
      <c r="A95" s="1">
        <v>42687.322939814818</v>
      </c>
      <c r="B95">
        <v>0.1</v>
      </c>
      <c r="C95">
        <v>0.1</v>
      </c>
      <c r="D95">
        <v>0.1</v>
      </c>
      <c r="E95">
        <v>99.7</v>
      </c>
      <c r="J95">
        <v>0.2</v>
      </c>
    </row>
    <row r="96" spans="1:10" x14ac:dyDescent="0.25">
      <c r="A96" s="1">
        <v>42687.326412037037</v>
      </c>
      <c r="B96">
        <v>0.1</v>
      </c>
      <c r="C96">
        <v>0.1</v>
      </c>
      <c r="D96">
        <v>0.1</v>
      </c>
      <c r="E96">
        <v>99.6</v>
      </c>
      <c r="J96">
        <v>0.2</v>
      </c>
    </row>
    <row r="97" spans="1:10" x14ac:dyDescent="0.25">
      <c r="A97" s="1">
        <v>42687.329884259256</v>
      </c>
      <c r="B97">
        <v>0.1</v>
      </c>
      <c r="C97">
        <v>0.1</v>
      </c>
      <c r="D97">
        <v>0.1</v>
      </c>
      <c r="E97">
        <v>99.7</v>
      </c>
      <c r="J97">
        <v>0.2</v>
      </c>
    </row>
    <row r="98" spans="1:10" x14ac:dyDescent="0.25">
      <c r="A98" s="1">
        <v>42687.333356481482</v>
      </c>
      <c r="B98">
        <v>0.1</v>
      </c>
      <c r="C98">
        <v>0.1</v>
      </c>
      <c r="D98">
        <v>0.1</v>
      </c>
      <c r="E98">
        <v>99.8</v>
      </c>
      <c r="J98">
        <v>0.2</v>
      </c>
    </row>
    <row r="99" spans="1:10" x14ac:dyDescent="0.25">
      <c r="A99" s="1">
        <v>42687.336828703701</v>
      </c>
      <c r="B99">
        <v>0.1</v>
      </c>
      <c r="C99">
        <v>0.1</v>
      </c>
      <c r="D99">
        <v>0.1</v>
      </c>
      <c r="E99">
        <v>99.7</v>
      </c>
      <c r="J99">
        <v>0.2</v>
      </c>
    </row>
    <row r="100" spans="1:10" x14ac:dyDescent="0.25">
      <c r="A100" s="1">
        <v>42687.340300925927</v>
      </c>
      <c r="B100">
        <v>0.1</v>
      </c>
      <c r="C100">
        <v>0.1</v>
      </c>
      <c r="D100">
        <v>0.2</v>
      </c>
      <c r="E100">
        <v>99.7</v>
      </c>
      <c r="J100">
        <v>0.2</v>
      </c>
    </row>
    <row r="101" spans="1:10" x14ac:dyDescent="0.25">
      <c r="A101" s="1">
        <v>42687.343773148146</v>
      </c>
      <c r="B101">
        <v>0.1</v>
      </c>
      <c r="C101">
        <v>0.1</v>
      </c>
      <c r="D101">
        <v>0.1</v>
      </c>
      <c r="E101">
        <v>99.7</v>
      </c>
      <c r="J101">
        <v>0.2</v>
      </c>
    </row>
    <row r="102" spans="1:10" x14ac:dyDescent="0.25">
      <c r="A102" s="1">
        <v>42687.347245370373</v>
      </c>
      <c r="B102">
        <v>0.8</v>
      </c>
      <c r="C102">
        <v>0.1</v>
      </c>
      <c r="D102">
        <v>0.1</v>
      </c>
      <c r="E102">
        <v>99.1</v>
      </c>
      <c r="J102">
        <v>0.9</v>
      </c>
    </row>
    <row r="103" spans="1:10" x14ac:dyDescent="0.25">
      <c r="A103" s="1">
        <v>42687.350717592592</v>
      </c>
      <c r="B103">
        <v>0.1</v>
      </c>
      <c r="C103">
        <v>0.1</v>
      </c>
      <c r="D103">
        <v>0.1</v>
      </c>
      <c r="E103">
        <v>99.7</v>
      </c>
      <c r="J103">
        <v>0.2</v>
      </c>
    </row>
    <row r="104" spans="1:10" x14ac:dyDescent="0.25">
      <c r="A104" s="1">
        <v>42687.354189814818</v>
      </c>
      <c r="B104">
        <v>0.2</v>
      </c>
      <c r="C104">
        <v>0.1</v>
      </c>
      <c r="D104">
        <v>0.2</v>
      </c>
      <c r="E104">
        <v>99.5</v>
      </c>
      <c r="J104">
        <v>0.30000000000000004</v>
      </c>
    </row>
    <row r="105" spans="1:10" x14ac:dyDescent="0.25">
      <c r="A105" s="1">
        <v>42687.357662037037</v>
      </c>
      <c r="B105">
        <v>0.9</v>
      </c>
      <c r="C105">
        <v>0.1</v>
      </c>
      <c r="D105">
        <v>0.1</v>
      </c>
      <c r="E105">
        <v>98.9</v>
      </c>
      <c r="J105">
        <v>1</v>
      </c>
    </row>
    <row r="106" spans="1:10" x14ac:dyDescent="0.25">
      <c r="A106" s="1">
        <v>42687.361134259256</v>
      </c>
      <c r="B106">
        <v>0.1</v>
      </c>
      <c r="C106">
        <v>0.1</v>
      </c>
      <c r="D106">
        <v>0.1</v>
      </c>
      <c r="E106">
        <v>99.8</v>
      </c>
      <c r="J106">
        <v>0.2</v>
      </c>
    </row>
    <row r="107" spans="1:10" x14ac:dyDescent="0.25">
      <c r="A107" s="1">
        <v>42687.364606481482</v>
      </c>
      <c r="B107">
        <v>0.1</v>
      </c>
      <c r="C107">
        <v>0.1</v>
      </c>
      <c r="D107">
        <v>0.1</v>
      </c>
      <c r="E107">
        <v>99.7</v>
      </c>
      <c r="J107">
        <v>0.2</v>
      </c>
    </row>
    <row r="108" spans="1:10" x14ac:dyDescent="0.25">
      <c r="A108" s="1">
        <v>42687.368078703701</v>
      </c>
      <c r="B108">
        <v>0.1</v>
      </c>
      <c r="C108">
        <v>0.1</v>
      </c>
      <c r="D108">
        <v>0.2</v>
      </c>
      <c r="E108">
        <v>99.6</v>
      </c>
      <c r="J108">
        <v>0.2</v>
      </c>
    </row>
    <row r="109" spans="1:10" x14ac:dyDescent="0.25">
      <c r="A109" s="1">
        <v>42687.371550925927</v>
      </c>
      <c r="B109">
        <v>0.1</v>
      </c>
      <c r="C109">
        <v>0.1</v>
      </c>
      <c r="D109">
        <v>0</v>
      </c>
      <c r="E109">
        <v>99.7</v>
      </c>
      <c r="J109">
        <v>0.2</v>
      </c>
    </row>
    <row r="110" spans="1:10" x14ac:dyDescent="0.25">
      <c r="A110" s="1">
        <v>42687.375023148146</v>
      </c>
      <c r="B110">
        <v>0.1</v>
      </c>
      <c r="C110">
        <v>0.1</v>
      </c>
      <c r="D110">
        <v>0</v>
      </c>
      <c r="E110">
        <v>99.8</v>
      </c>
      <c r="J110">
        <v>0.2</v>
      </c>
    </row>
    <row r="111" spans="1:10" x14ac:dyDescent="0.25">
      <c r="A111" s="1">
        <v>42687.378495370373</v>
      </c>
      <c r="B111">
        <v>0.1</v>
      </c>
      <c r="C111">
        <v>0.1</v>
      </c>
      <c r="D111">
        <v>0.1</v>
      </c>
      <c r="E111">
        <v>99.7</v>
      </c>
      <c r="J111">
        <v>0.2</v>
      </c>
    </row>
    <row r="112" spans="1:10" x14ac:dyDescent="0.25">
      <c r="A112" s="1">
        <v>42687.381967592592</v>
      </c>
      <c r="B112">
        <v>0.1</v>
      </c>
      <c r="C112">
        <v>0.1</v>
      </c>
      <c r="D112">
        <v>0.1</v>
      </c>
      <c r="E112">
        <v>99.7</v>
      </c>
      <c r="J112">
        <v>0.2</v>
      </c>
    </row>
    <row r="113" spans="1:10" x14ac:dyDescent="0.25">
      <c r="A113" s="1">
        <v>42687.385439814818</v>
      </c>
      <c r="B113">
        <v>0.1</v>
      </c>
      <c r="C113">
        <v>0.1</v>
      </c>
      <c r="D113">
        <v>0</v>
      </c>
      <c r="E113">
        <v>99.8</v>
      </c>
      <c r="J113">
        <v>0.2</v>
      </c>
    </row>
    <row r="114" spans="1:10" x14ac:dyDescent="0.25">
      <c r="A114" s="1">
        <v>42687.388912037037</v>
      </c>
      <c r="B114">
        <v>0.1</v>
      </c>
      <c r="C114">
        <v>0.1</v>
      </c>
      <c r="D114">
        <v>0.1</v>
      </c>
      <c r="E114">
        <v>99.8</v>
      </c>
      <c r="J114">
        <v>0.2</v>
      </c>
    </row>
    <row r="115" spans="1:10" x14ac:dyDescent="0.25">
      <c r="A115" s="1">
        <v>42687.392384259256</v>
      </c>
      <c r="B115">
        <v>0.2</v>
      </c>
      <c r="C115">
        <v>0.1</v>
      </c>
      <c r="D115">
        <v>0</v>
      </c>
      <c r="E115">
        <v>99.7</v>
      </c>
      <c r="J115">
        <v>0.30000000000000004</v>
      </c>
    </row>
    <row r="116" spans="1:10" x14ac:dyDescent="0.25">
      <c r="A116" s="1">
        <v>42687.395856481482</v>
      </c>
      <c r="B116">
        <v>0.1</v>
      </c>
      <c r="C116">
        <v>0.1</v>
      </c>
      <c r="D116">
        <v>0.1</v>
      </c>
      <c r="E116">
        <v>99.7</v>
      </c>
      <c r="J116">
        <v>0.2</v>
      </c>
    </row>
    <row r="117" spans="1:10" x14ac:dyDescent="0.25">
      <c r="A117" s="1">
        <v>42687.399328703701</v>
      </c>
      <c r="B117">
        <v>0.2</v>
      </c>
      <c r="C117">
        <v>0.1</v>
      </c>
      <c r="D117">
        <v>0</v>
      </c>
      <c r="E117">
        <v>99.7</v>
      </c>
      <c r="J117">
        <v>0.30000000000000004</v>
      </c>
    </row>
    <row r="118" spans="1:10" x14ac:dyDescent="0.25">
      <c r="A118" s="1">
        <v>42687.402800925927</v>
      </c>
      <c r="B118">
        <v>0.1</v>
      </c>
      <c r="C118">
        <v>0.1</v>
      </c>
      <c r="D118">
        <v>0.1</v>
      </c>
      <c r="E118">
        <v>99.8</v>
      </c>
      <c r="J118">
        <v>0.2</v>
      </c>
    </row>
    <row r="119" spans="1:10" x14ac:dyDescent="0.25">
      <c r="A119" s="1">
        <v>42687.406273148146</v>
      </c>
      <c r="B119">
        <v>0.1</v>
      </c>
      <c r="C119">
        <v>0.1</v>
      </c>
      <c r="D119">
        <v>0</v>
      </c>
      <c r="E119">
        <v>99.8</v>
      </c>
      <c r="J119">
        <v>0.2</v>
      </c>
    </row>
    <row r="120" spans="1:10" x14ac:dyDescent="0.25">
      <c r="A120" s="1">
        <v>42687.409745370373</v>
      </c>
      <c r="B120">
        <v>0.1</v>
      </c>
      <c r="C120">
        <v>0.1</v>
      </c>
      <c r="D120">
        <v>0</v>
      </c>
      <c r="E120">
        <v>99.8</v>
      </c>
      <c r="J120">
        <v>0.2</v>
      </c>
    </row>
    <row r="121" spans="1:10" x14ac:dyDescent="0.25">
      <c r="A121" s="1">
        <v>42687.413217592592</v>
      </c>
      <c r="B121">
        <v>0.1</v>
      </c>
      <c r="C121">
        <v>0.1</v>
      </c>
      <c r="D121">
        <v>0</v>
      </c>
      <c r="E121">
        <v>99.8</v>
      </c>
      <c r="J121">
        <v>0.2</v>
      </c>
    </row>
    <row r="122" spans="1:10" x14ac:dyDescent="0.25">
      <c r="A122" s="1">
        <v>42687.416689814818</v>
      </c>
      <c r="B122">
        <v>0.2</v>
      </c>
      <c r="C122">
        <v>0.1</v>
      </c>
      <c r="D122">
        <v>0</v>
      </c>
      <c r="E122">
        <v>99.7</v>
      </c>
      <c r="J122">
        <v>0.30000000000000004</v>
      </c>
    </row>
    <row r="123" spans="1:10" x14ac:dyDescent="0.25">
      <c r="A123" s="1">
        <v>42687.420162037037</v>
      </c>
      <c r="B123">
        <v>0.1</v>
      </c>
      <c r="C123">
        <v>0.1</v>
      </c>
      <c r="D123">
        <v>0.1</v>
      </c>
      <c r="E123">
        <v>99.7</v>
      </c>
      <c r="J123">
        <v>0.2</v>
      </c>
    </row>
    <row r="124" spans="1:10" x14ac:dyDescent="0.25">
      <c r="A124" s="1">
        <v>42687.423634259256</v>
      </c>
      <c r="B124">
        <v>0.1</v>
      </c>
      <c r="C124">
        <v>0.1</v>
      </c>
      <c r="D124">
        <v>0.1</v>
      </c>
      <c r="E124">
        <v>99.7</v>
      </c>
      <c r="J124">
        <v>0.2</v>
      </c>
    </row>
    <row r="125" spans="1:10" x14ac:dyDescent="0.25">
      <c r="A125" s="1">
        <v>42687.427106481482</v>
      </c>
      <c r="B125">
        <v>0.1</v>
      </c>
      <c r="C125">
        <v>0.1</v>
      </c>
      <c r="D125">
        <v>0</v>
      </c>
      <c r="E125">
        <v>99.8</v>
      </c>
      <c r="J125">
        <v>0.2</v>
      </c>
    </row>
    <row r="126" spans="1:10" x14ac:dyDescent="0.25">
      <c r="A126" s="1">
        <v>42687.430578703701</v>
      </c>
      <c r="B126">
        <v>0.2</v>
      </c>
      <c r="C126">
        <v>0.1</v>
      </c>
      <c r="D126">
        <v>0</v>
      </c>
      <c r="E126">
        <v>99.7</v>
      </c>
      <c r="J126">
        <v>0.30000000000000004</v>
      </c>
    </row>
    <row r="127" spans="1:10" x14ac:dyDescent="0.25">
      <c r="A127" s="1">
        <v>42687.434050925927</v>
      </c>
      <c r="B127">
        <v>0.1</v>
      </c>
      <c r="C127">
        <v>0.1</v>
      </c>
      <c r="D127">
        <v>0.1</v>
      </c>
      <c r="E127">
        <v>99.8</v>
      </c>
      <c r="J127">
        <v>0.2</v>
      </c>
    </row>
    <row r="128" spans="1:10" x14ac:dyDescent="0.25">
      <c r="A128" s="1">
        <v>42687.437523148146</v>
      </c>
      <c r="B128">
        <v>0.1</v>
      </c>
      <c r="C128">
        <v>0.1</v>
      </c>
      <c r="D128">
        <v>0.1</v>
      </c>
      <c r="E128">
        <v>99.7</v>
      </c>
      <c r="J128">
        <v>0.2</v>
      </c>
    </row>
    <row r="129" spans="1:10" x14ac:dyDescent="0.25">
      <c r="A129" s="1">
        <v>42687.440995370373</v>
      </c>
      <c r="B129">
        <v>0.1</v>
      </c>
      <c r="C129">
        <v>0.1</v>
      </c>
      <c r="D129">
        <v>0.1</v>
      </c>
      <c r="E129">
        <v>99.8</v>
      </c>
      <c r="J129">
        <v>0.2</v>
      </c>
    </row>
    <row r="130" spans="1:10" x14ac:dyDescent="0.25">
      <c r="A130" s="1">
        <v>42687.444467592592</v>
      </c>
      <c r="B130">
        <v>0.1</v>
      </c>
      <c r="C130">
        <v>0.1</v>
      </c>
      <c r="D130">
        <v>0.1</v>
      </c>
      <c r="E130">
        <v>99.7</v>
      </c>
      <c r="J130">
        <v>0.2</v>
      </c>
    </row>
    <row r="131" spans="1:10" x14ac:dyDescent="0.25">
      <c r="A131" s="1">
        <v>42687.447939814818</v>
      </c>
      <c r="B131">
        <v>0.1</v>
      </c>
      <c r="C131">
        <v>0.1</v>
      </c>
      <c r="D131">
        <v>0.1</v>
      </c>
      <c r="E131">
        <v>99.7</v>
      </c>
      <c r="J131">
        <v>0.2</v>
      </c>
    </row>
    <row r="132" spans="1:10" x14ac:dyDescent="0.25">
      <c r="A132" s="1">
        <v>42687.451412037037</v>
      </c>
      <c r="B132">
        <v>0.1</v>
      </c>
      <c r="C132">
        <v>0.1</v>
      </c>
      <c r="D132">
        <v>0</v>
      </c>
      <c r="E132">
        <v>99.8</v>
      </c>
      <c r="J132">
        <v>0.2</v>
      </c>
    </row>
    <row r="133" spans="1:10" x14ac:dyDescent="0.25">
      <c r="A133" s="1">
        <v>42687.454884259256</v>
      </c>
      <c r="B133">
        <v>0.2</v>
      </c>
      <c r="C133">
        <v>0.1</v>
      </c>
      <c r="D133">
        <v>0.1</v>
      </c>
      <c r="E133">
        <v>99.6</v>
      </c>
      <c r="J133">
        <v>0.30000000000000004</v>
      </c>
    </row>
    <row r="134" spans="1:10" x14ac:dyDescent="0.25">
      <c r="A134" s="1">
        <v>42687.458356481482</v>
      </c>
      <c r="B134">
        <v>0.1</v>
      </c>
      <c r="C134">
        <v>0</v>
      </c>
      <c r="D134">
        <v>0</v>
      </c>
      <c r="E134">
        <v>99.8</v>
      </c>
      <c r="J134">
        <v>0.1</v>
      </c>
    </row>
    <row r="135" spans="1:10" x14ac:dyDescent="0.25">
      <c r="A135" s="1">
        <v>42687.461828703701</v>
      </c>
      <c r="B135">
        <v>0.2</v>
      </c>
      <c r="C135">
        <v>0.1</v>
      </c>
      <c r="D135">
        <v>0.1</v>
      </c>
      <c r="E135">
        <v>99.6</v>
      </c>
      <c r="J135">
        <v>0.30000000000000004</v>
      </c>
    </row>
    <row r="136" spans="1:10" x14ac:dyDescent="0.25">
      <c r="A136" s="1">
        <v>42687.465300925927</v>
      </c>
      <c r="B136">
        <v>0.2</v>
      </c>
      <c r="C136">
        <v>0.1</v>
      </c>
      <c r="D136">
        <v>0.1</v>
      </c>
      <c r="E136">
        <v>99.7</v>
      </c>
      <c r="J136">
        <v>0.30000000000000004</v>
      </c>
    </row>
    <row r="137" spans="1:10" x14ac:dyDescent="0.25">
      <c r="A137" s="1">
        <v>42687.468773148146</v>
      </c>
      <c r="B137">
        <v>0.2</v>
      </c>
      <c r="C137">
        <v>0.1</v>
      </c>
      <c r="D137">
        <v>0.1</v>
      </c>
      <c r="E137">
        <v>99.7</v>
      </c>
      <c r="J137">
        <v>0.30000000000000004</v>
      </c>
    </row>
    <row r="138" spans="1:10" x14ac:dyDescent="0.25">
      <c r="A138" s="1">
        <v>42687.472245370373</v>
      </c>
      <c r="B138">
        <v>0.1</v>
      </c>
      <c r="C138">
        <v>0.1</v>
      </c>
      <c r="D138">
        <v>0.1</v>
      </c>
      <c r="E138">
        <v>99.7</v>
      </c>
      <c r="J138">
        <v>0.2</v>
      </c>
    </row>
    <row r="139" spans="1:10" x14ac:dyDescent="0.25">
      <c r="A139" s="1">
        <v>42687.475717592592</v>
      </c>
      <c r="B139">
        <v>0.1</v>
      </c>
      <c r="C139">
        <v>0.1</v>
      </c>
      <c r="D139">
        <v>0</v>
      </c>
      <c r="E139">
        <v>99.7</v>
      </c>
      <c r="J139">
        <v>0.2</v>
      </c>
    </row>
    <row r="140" spans="1:10" x14ac:dyDescent="0.25">
      <c r="A140" s="1">
        <v>42687.479189814818</v>
      </c>
      <c r="B140">
        <v>0.1</v>
      </c>
      <c r="C140">
        <v>0.1</v>
      </c>
      <c r="D140">
        <v>0.1</v>
      </c>
      <c r="E140">
        <v>99.7</v>
      </c>
      <c r="J140">
        <v>0.2</v>
      </c>
    </row>
    <row r="141" spans="1:10" x14ac:dyDescent="0.25">
      <c r="A141" s="1">
        <v>42687.482662037037</v>
      </c>
      <c r="B141">
        <v>0.2</v>
      </c>
      <c r="C141">
        <v>0.1</v>
      </c>
      <c r="D141">
        <v>0.1</v>
      </c>
      <c r="E141">
        <v>99.7</v>
      </c>
      <c r="J141">
        <v>0.30000000000000004</v>
      </c>
    </row>
    <row r="142" spans="1:10" x14ac:dyDescent="0.25">
      <c r="A142" s="1">
        <v>42687.486134259256</v>
      </c>
      <c r="B142">
        <v>0.1</v>
      </c>
      <c r="C142">
        <v>0.1</v>
      </c>
      <c r="D142">
        <v>0.1</v>
      </c>
      <c r="E142">
        <v>99.8</v>
      </c>
      <c r="J142">
        <v>0.2</v>
      </c>
    </row>
    <row r="143" spans="1:10" x14ac:dyDescent="0.25">
      <c r="A143" s="1">
        <v>42687.489606481482</v>
      </c>
      <c r="B143">
        <v>0.1</v>
      </c>
      <c r="C143">
        <v>0.1</v>
      </c>
      <c r="D143">
        <v>0</v>
      </c>
      <c r="E143">
        <v>99.8</v>
      </c>
      <c r="J143">
        <v>0.2</v>
      </c>
    </row>
    <row r="144" spans="1:10" x14ac:dyDescent="0.25">
      <c r="A144" s="1">
        <v>42687.493078703701</v>
      </c>
      <c r="B144">
        <v>0.1</v>
      </c>
      <c r="C144">
        <v>0.1</v>
      </c>
      <c r="D144">
        <v>0.1</v>
      </c>
      <c r="E144">
        <v>99.8</v>
      </c>
      <c r="J144">
        <v>0.2</v>
      </c>
    </row>
    <row r="145" spans="1:10" x14ac:dyDescent="0.25">
      <c r="A145" s="1">
        <v>42687.496550925927</v>
      </c>
      <c r="B145">
        <v>0.1</v>
      </c>
      <c r="C145">
        <v>0.1</v>
      </c>
      <c r="D145">
        <v>0.1</v>
      </c>
      <c r="E145">
        <v>99.6</v>
      </c>
      <c r="J145">
        <v>0.2</v>
      </c>
    </row>
    <row r="146" spans="1:10" x14ac:dyDescent="0.25">
      <c r="A146" s="1">
        <v>42687.500023148146</v>
      </c>
      <c r="B146">
        <v>0.1</v>
      </c>
      <c r="C146">
        <v>0</v>
      </c>
      <c r="D146">
        <v>0</v>
      </c>
      <c r="E146">
        <v>99.8</v>
      </c>
      <c r="J146">
        <v>0.1</v>
      </c>
    </row>
    <row r="147" spans="1:10" x14ac:dyDescent="0.25">
      <c r="A147" s="1">
        <v>42687.503495370373</v>
      </c>
      <c r="B147">
        <v>0.1</v>
      </c>
      <c r="C147">
        <v>0.1</v>
      </c>
      <c r="D147">
        <v>0.1</v>
      </c>
      <c r="E147">
        <v>99.7</v>
      </c>
      <c r="J147">
        <v>0.2</v>
      </c>
    </row>
    <row r="148" spans="1:10" x14ac:dyDescent="0.25">
      <c r="A148" s="1">
        <v>42687.506967592592</v>
      </c>
      <c r="B148">
        <v>0.1</v>
      </c>
      <c r="C148">
        <v>0.1</v>
      </c>
      <c r="D148">
        <v>0.1</v>
      </c>
      <c r="E148">
        <v>99.7</v>
      </c>
      <c r="J148">
        <v>0.2</v>
      </c>
    </row>
    <row r="149" spans="1:10" x14ac:dyDescent="0.25">
      <c r="A149" s="1">
        <v>42687.510439814818</v>
      </c>
      <c r="B149">
        <v>0.1</v>
      </c>
      <c r="C149">
        <v>0.1</v>
      </c>
      <c r="D149">
        <v>0.1</v>
      </c>
      <c r="E149">
        <v>99.8</v>
      </c>
      <c r="J149">
        <v>0.2</v>
      </c>
    </row>
    <row r="150" spans="1:10" x14ac:dyDescent="0.25">
      <c r="A150" s="1">
        <v>42687.513912037037</v>
      </c>
      <c r="B150">
        <v>0.1</v>
      </c>
      <c r="C150">
        <v>0.1</v>
      </c>
      <c r="D150">
        <v>0.1</v>
      </c>
      <c r="E150">
        <v>99.7</v>
      </c>
      <c r="J150">
        <v>0.2</v>
      </c>
    </row>
    <row r="151" spans="1:10" x14ac:dyDescent="0.25">
      <c r="A151" s="1">
        <v>42687.517384259256</v>
      </c>
      <c r="B151">
        <v>0.1</v>
      </c>
      <c r="C151">
        <v>0.1</v>
      </c>
      <c r="D151">
        <v>0.1</v>
      </c>
      <c r="E151">
        <v>99.7</v>
      </c>
      <c r="J151">
        <v>0.2</v>
      </c>
    </row>
    <row r="152" spans="1:10" x14ac:dyDescent="0.25">
      <c r="A152" s="1">
        <v>42687.520856481482</v>
      </c>
      <c r="B152">
        <v>0.1</v>
      </c>
      <c r="C152">
        <v>0.1</v>
      </c>
      <c r="D152">
        <v>0.1</v>
      </c>
      <c r="E152">
        <v>99.7</v>
      </c>
      <c r="J152">
        <v>0.2</v>
      </c>
    </row>
    <row r="153" spans="1:10" x14ac:dyDescent="0.25">
      <c r="A153" s="1">
        <v>42687.524328703701</v>
      </c>
      <c r="B153">
        <v>0.1</v>
      </c>
      <c r="C153">
        <v>0.1</v>
      </c>
      <c r="D153">
        <v>0.1</v>
      </c>
      <c r="E153">
        <v>99.7</v>
      </c>
      <c r="J153">
        <v>0.2</v>
      </c>
    </row>
    <row r="154" spans="1:10" x14ac:dyDescent="0.25">
      <c r="A154" s="1">
        <v>42687.527800925927</v>
      </c>
      <c r="B154">
        <v>0.1</v>
      </c>
      <c r="C154">
        <v>0</v>
      </c>
      <c r="D154">
        <v>0.1</v>
      </c>
      <c r="E154">
        <v>99.8</v>
      </c>
      <c r="J154">
        <v>0.1</v>
      </c>
    </row>
    <row r="155" spans="1:10" x14ac:dyDescent="0.25">
      <c r="A155" s="1">
        <v>42687.531273148146</v>
      </c>
      <c r="B155">
        <v>0.1</v>
      </c>
      <c r="C155">
        <v>0.1</v>
      </c>
      <c r="D155">
        <v>0.1</v>
      </c>
      <c r="E155">
        <v>99.6</v>
      </c>
      <c r="J155">
        <v>0.2</v>
      </c>
    </row>
    <row r="156" spans="1:10" x14ac:dyDescent="0.25">
      <c r="A156" s="1">
        <v>42687.534745370373</v>
      </c>
      <c r="B156">
        <v>0.2</v>
      </c>
      <c r="C156">
        <v>0.1</v>
      </c>
      <c r="D156">
        <v>0.1</v>
      </c>
      <c r="E156">
        <v>99.6</v>
      </c>
      <c r="J156">
        <v>0.30000000000000004</v>
      </c>
    </row>
    <row r="157" spans="1:10" x14ac:dyDescent="0.25">
      <c r="A157" s="1">
        <v>42687.538217592592</v>
      </c>
      <c r="B157">
        <v>0.2</v>
      </c>
      <c r="C157">
        <v>0.1</v>
      </c>
      <c r="D157">
        <v>0.1</v>
      </c>
      <c r="E157">
        <v>99.6</v>
      </c>
      <c r="J157">
        <v>0.30000000000000004</v>
      </c>
    </row>
    <row r="158" spans="1:10" x14ac:dyDescent="0.25">
      <c r="A158" s="1">
        <v>42687.541689814818</v>
      </c>
      <c r="B158">
        <v>0.1</v>
      </c>
      <c r="C158">
        <v>0.1</v>
      </c>
      <c r="D158">
        <v>0.1</v>
      </c>
      <c r="E158">
        <v>99.7</v>
      </c>
      <c r="J158">
        <v>0.2</v>
      </c>
    </row>
    <row r="159" spans="1:10" x14ac:dyDescent="0.25">
      <c r="A159" s="1">
        <v>42687.545162037037</v>
      </c>
      <c r="B159">
        <v>0.1</v>
      </c>
      <c r="C159">
        <v>0.1</v>
      </c>
      <c r="D159">
        <v>0.1</v>
      </c>
      <c r="E159">
        <v>99.6</v>
      </c>
      <c r="J159">
        <v>0.2</v>
      </c>
    </row>
    <row r="160" spans="1:10" x14ac:dyDescent="0.25">
      <c r="A160" s="1">
        <v>42687.548634259256</v>
      </c>
      <c r="B160">
        <v>0.1</v>
      </c>
      <c r="C160">
        <v>0</v>
      </c>
      <c r="D160">
        <v>0.1</v>
      </c>
      <c r="E160">
        <v>99.8</v>
      </c>
      <c r="J160">
        <v>0.1</v>
      </c>
    </row>
    <row r="161" spans="1:10" x14ac:dyDescent="0.25">
      <c r="A161" s="1">
        <v>42687.552106481482</v>
      </c>
      <c r="B161">
        <v>0.1</v>
      </c>
      <c r="C161">
        <v>0.1</v>
      </c>
      <c r="D161">
        <v>0.2</v>
      </c>
      <c r="E161">
        <v>99.7</v>
      </c>
      <c r="J161">
        <v>0.2</v>
      </c>
    </row>
    <row r="162" spans="1:10" x14ac:dyDescent="0.25">
      <c r="A162" s="1">
        <v>42687.555578703701</v>
      </c>
      <c r="B162">
        <v>0.1</v>
      </c>
      <c r="C162">
        <v>0.1</v>
      </c>
      <c r="D162">
        <v>0.1</v>
      </c>
      <c r="E162">
        <v>99.8</v>
      </c>
      <c r="J162">
        <v>0.2</v>
      </c>
    </row>
    <row r="163" spans="1:10" x14ac:dyDescent="0.25">
      <c r="A163" s="1">
        <v>42687.559050925927</v>
      </c>
      <c r="B163">
        <v>0.1</v>
      </c>
      <c r="C163">
        <v>0.1</v>
      </c>
      <c r="D163">
        <v>0.1</v>
      </c>
      <c r="E163">
        <v>99.8</v>
      </c>
      <c r="J163">
        <v>0.2</v>
      </c>
    </row>
    <row r="164" spans="1:10" x14ac:dyDescent="0.25">
      <c r="A164" s="1">
        <v>42687.562523148146</v>
      </c>
      <c r="B164">
        <v>0.1</v>
      </c>
      <c r="C164">
        <v>0</v>
      </c>
      <c r="D164">
        <v>0.1</v>
      </c>
      <c r="E164">
        <v>99.8</v>
      </c>
      <c r="J164">
        <v>0.1</v>
      </c>
    </row>
    <row r="165" spans="1:10" x14ac:dyDescent="0.25">
      <c r="A165" s="1">
        <v>42687.565995370373</v>
      </c>
      <c r="B165">
        <v>0.4</v>
      </c>
      <c r="C165">
        <v>0.1</v>
      </c>
      <c r="D165">
        <v>0.1</v>
      </c>
      <c r="E165">
        <v>99.4</v>
      </c>
      <c r="J165">
        <v>0.5</v>
      </c>
    </row>
    <row r="166" spans="1:10" x14ac:dyDescent="0.25">
      <c r="A166" s="1">
        <v>42687.569467592592</v>
      </c>
      <c r="B166">
        <v>0.1</v>
      </c>
      <c r="C166">
        <v>0.1</v>
      </c>
      <c r="D166">
        <v>0.1</v>
      </c>
      <c r="E166">
        <v>99.8</v>
      </c>
      <c r="J166">
        <v>0.2</v>
      </c>
    </row>
    <row r="167" spans="1:10" x14ac:dyDescent="0.25">
      <c r="A167" s="1">
        <v>42687.572939814818</v>
      </c>
      <c r="B167">
        <v>0.3</v>
      </c>
      <c r="C167">
        <v>0.1</v>
      </c>
      <c r="D167">
        <v>0.1</v>
      </c>
      <c r="E167">
        <v>99.5</v>
      </c>
      <c r="J167">
        <v>0.4</v>
      </c>
    </row>
    <row r="168" spans="1:10" x14ac:dyDescent="0.25">
      <c r="A168" s="1">
        <v>42687.576412037037</v>
      </c>
      <c r="B168">
        <v>0.1</v>
      </c>
      <c r="C168">
        <v>0.1</v>
      </c>
      <c r="D168">
        <v>0.1</v>
      </c>
      <c r="E168">
        <v>99.7</v>
      </c>
      <c r="J168">
        <v>0.2</v>
      </c>
    </row>
    <row r="169" spans="1:10" x14ac:dyDescent="0.25">
      <c r="A169" s="1">
        <v>42687.579884259256</v>
      </c>
      <c r="B169">
        <v>0.1</v>
      </c>
      <c r="C169">
        <v>0.1</v>
      </c>
      <c r="D169">
        <v>0.1</v>
      </c>
      <c r="E169">
        <v>99.8</v>
      </c>
      <c r="J169">
        <v>0.2</v>
      </c>
    </row>
    <row r="170" spans="1:10" x14ac:dyDescent="0.25">
      <c r="A170" s="1">
        <v>42687.583356481482</v>
      </c>
      <c r="B170">
        <v>0.1</v>
      </c>
      <c r="C170">
        <v>0.1</v>
      </c>
      <c r="D170">
        <v>0.1</v>
      </c>
      <c r="E170">
        <v>99.8</v>
      </c>
      <c r="J170">
        <v>0.2</v>
      </c>
    </row>
    <row r="171" spans="1:10" x14ac:dyDescent="0.25">
      <c r="A171" s="1">
        <v>42687.586828703701</v>
      </c>
      <c r="B171">
        <v>0.1</v>
      </c>
      <c r="C171">
        <v>0.1</v>
      </c>
      <c r="D171">
        <v>0.1</v>
      </c>
      <c r="E171">
        <v>99.7</v>
      </c>
      <c r="J171">
        <v>0.2</v>
      </c>
    </row>
    <row r="172" spans="1:10" x14ac:dyDescent="0.25">
      <c r="A172" s="1">
        <v>42687.590300925927</v>
      </c>
      <c r="B172">
        <v>0.1</v>
      </c>
      <c r="C172">
        <v>0.1</v>
      </c>
      <c r="D172">
        <v>0.1</v>
      </c>
      <c r="E172">
        <v>99.8</v>
      </c>
      <c r="J172">
        <v>0.2</v>
      </c>
    </row>
    <row r="173" spans="1:10" x14ac:dyDescent="0.25">
      <c r="A173" s="1">
        <v>42687.593773148146</v>
      </c>
      <c r="B173">
        <v>0.2</v>
      </c>
      <c r="C173">
        <v>0.1</v>
      </c>
      <c r="D173">
        <v>0.1</v>
      </c>
      <c r="E173">
        <v>99.6</v>
      </c>
      <c r="J173">
        <v>0.30000000000000004</v>
      </c>
    </row>
    <row r="174" spans="1:10" x14ac:dyDescent="0.25">
      <c r="A174" s="1">
        <v>42687.597245370373</v>
      </c>
      <c r="B174">
        <v>0.1</v>
      </c>
      <c r="C174">
        <v>0.1</v>
      </c>
      <c r="D174">
        <v>0.1</v>
      </c>
      <c r="E174">
        <v>99.7</v>
      </c>
      <c r="J174">
        <v>0.2</v>
      </c>
    </row>
    <row r="175" spans="1:10" x14ac:dyDescent="0.25">
      <c r="A175" s="1">
        <v>42687.600717592592</v>
      </c>
      <c r="B175">
        <v>0.1</v>
      </c>
      <c r="C175">
        <v>0.1</v>
      </c>
      <c r="D175">
        <v>0.1</v>
      </c>
      <c r="E175">
        <v>99.8</v>
      </c>
      <c r="J175">
        <v>0.2</v>
      </c>
    </row>
    <row r="176" spans="1:10" x14ac:dyDescent="0.25">
      <c r="A176" s="1">
        <v>42687.604189814818</v>
      </c>
      <c r="B176">
        <v>0.1</v>
      </c>
      <c r="C176">
        <v>0.1</v>
      </c>
      <c r="D176">
        <v>0.1</v>
      </c>
      <c r="E176">
        <v>99.8</v>
      </c>
      <c r="J176">
        <v>0.2</v>
      </c>
    </row>
    <row r="177" spans="1:10" x14ac:dyDescent="0.25">
      <c r="A177" s="1">
        <v>42687.607662037037</v>
      </c>
      <c r="B177">
        <v>0.1</v>
      </c>
      <c r="C177">
        <v>0.1</v>
      </c>
      <c r="D177">
        <v>0.1</v>
      </c>
      <c r="E177">
        <v>99.8</v>
      </c>
      <c r="J177">
        <v>0.2</v>
      </c>
    </row>
    <row r="178" spans="1:10" x14ac:dyDescent="0.25">
      <c r="A178" s="1">
        <v>42687.611134259256</v>
      </c>
      <c r="B178">
        <v>0.1</v>
      </c>
      <c r="C178">
        <v>0.1</v>
      </c>
      <c r="D178">
        <v>0.1</v>
      </c>
      <c r="E178">
        <v>99.8</v>
      </c>
      <c r="J178">
        <v>0.2</v>
      </c>
    </row>
    <row r="179" spans="1:10" x14ac:dyDescent="0.25">
      <c r="A179" s="1">
        <v>42687.614606481482</v>
      </c>
      <c r="B179">
        <v>0.1</v>
      </c>
      <c r="C179">
        <v>0.1</v>
      </c>
      <c r="D179">
        <v>0.1</v>
      </c>
      <c r="E179">
        <v>99.8</v>
      </c>
      <c r="J179">
        <v>0.2</v>
      </c>
    </row>
    <row r="180" spans="1:10" x14ac:dyDescent="0.25">
      <c r="A180" s="1">
        <v>42687.618078703701</v>
      </c>
      <c r="B180">
        <v>0.2</v>
      </c>
      <c r="C180">
        <v>0.1</v>
      </c>
      <c r="D180">
        <v>0.1</v>
      </c>
      <c r="E180">
        <v>99.7</v>
      </c>
      <c r="J180">
        <v>0.30000000000000004</v>
      </c>
    </row>
    <row r="181" spans="1:10" x14ac:dyDescent="0.25">
      <c r="A181" s="1">
        <v>42687.621550925927</v>
      </c>
      <c r="B181">
        <v>0.1</v>
      </c>
      <c r="C181">
        <v>0.1</v>
      </c>
      <c r="D181">
        <v>0.1</v>
      </c>
      <c r="E181">
        <v>99.7</v>
      </c>
      <c r="J181">
        <v>0.2</v>
      </c>
    </row>
    <row r="182" spans="1:10" x14ac:dyDescent="0.25">
      <c r="A182" s="1">
        <v>42687.625023148146</v>
      </c>
      <c r="B182">
        <v>0.1</v>
      </c>
      <c r="C182">
        <v>0.1</v>
      </c>
      <c r="D182">
        <v>0</v>
      </c>
      <c r="E182">
        <v>99.8</v>
      </c>
      <c r="J182">
        <v>0.2</v>
      </c>
    </row>
    <row r="183" spans="1:10" x14ac:dyDescent="0.25">
      <c r="A183" s="1">
        <v>42687.628495370373</v>
      </c>
      <c r="B183">
        <v>0.1</v>
      </c>
      <c r="C183">
        <v>0.1</v>
      </c>
      <c r="D183">
        <v>0.1</v>
      </c>
      <c r="E183">
        <v>99.7</v>
      </c>
      <c r="J183">
        <v>0.2</v>
      </c>
    </row>
    <row r="184" spans="1:10" x14ac:dyDescent="0.25">
      <c r="A184" s="1">
        <v>42687.631967592592</v>
      </c>
      <c r="B184">
        <v>0.1</v>
      </c>
      <c r="C184">
        <v>0</v>
      </c>
      <c r="D184">
        <v>0</v>
      </c>
      <c r="E184">
        <v>99.8</v>
      </c>
      <c r="J184">
        <v>0.1</v>
      </c>
    </row>
    <row r="185" spans="1:10" x14ac:dyDescent="0.25">
      <c r="A185" s="1">
        <v>42687.635439814818</v>
      </c>
      <c r="B185">
        <v>0.1</v>
      </c>
      <c r="C185">
        <v>0.1</v>
      </c>
      <c r="D185">
        <v>0.2</v>
      </c>
      <c r="E185">
        <v>99.6</v>
      </c>
      <c r="J185">
        <v>0.2</v>
      </c>
    </row>
    <row r="186" spans="1:10" x14ac:dyDescent="0.25">
      <c r="A186" s="1">
        <v>42687.638912037037</v>
      </c>
      <c r="B186">
        <v>0.1</v>
      </c>
      <c r="C186">
        <v>0</v>
      </c>
      <c r="D186">
        <v>0</v>
      </c>
      <c r="E186">
        <v>99.8</v>
      </c>
      <c r="J186">
        <v>0.1</v>
      </c>
    </row>
    <row r="187" spans="1:10" x14ac:dyDescent="0.25">
      <c r="A187" s="1">
        <v>42687.642384259256</v>
      </c>
      <c r="B187">
        <v>0.2</v>
      </c>
      <c r="C187">
        <v>0.1</v>
      </c>
      <c r="D187">
        <v>0</v>
      </c>
      <c r="E187">
        <v>99.7</v>
      </c>
      <c r="J187">
        <v>0.30000000000000004</v>
      </c>
    </row>
    <row r="188" spans="1:10" x14ac:dyDescent="0.25">
      <c r="A188" s="1">
        <v>42687.645856481482</v>
      </c>
      <c r="B188">
        <v>0.1</v>
      </c>
      <c r="C188">
        <v>0.1</v>
      </c>
      <c r="D188">
        <v>0</v>
      </c>
      <c r="E188">
        <v>99.8</v>
      </c>
      <c r="J188">
        <v>0.2</v>
      </c>
    </row>
    <row r="189" spans="1:10" x14ac:dyDescent="0.25">
      <c r="A189" s="1">
        <v>42687.649328703701</v>
      </c>
      <c r="B189">
        <v>0.3</v>
      </c>
      <c r="C189">
        <v>0.1</v>
      </c>
      <c r="D189">
        <v>0.2</v>
      </c>
      <c r="E189">
        <v>99.4</v>
      </c>
      <c r="J189">
        <v>0.4</v>
      </c>
    </row>
    <row r="190" spans="1:10" x14ac:dyDescent="0.25">
      <c r="A190" s="1">
        <v>42687.652800925927</v>
      </c>
      <c r="B190">
        <v>0.1</v>
      </c>
      <c r="C190">
        <v>0.1</v>
      </c>
      <c r="D190">
        <v>0</v>
      </c>
      <c r="E190">
        <v>99.8</v>
      </c>
      <c r="J190">
        <v>0.2</v>
      </c>
    </row>
    <row r="191" spans="1:10" x14ac:dyDescent="0.25">
      <c r="A191" s="1">
        <v>42687.656273148146</v>
      </c>
      <c r="B191">
        <v>0.1</v>
      </c>
      <c r="C191">
        <v>0.1</v>
      </c>
      <c r="D191">
        <v>0.1</v>
      </c>
      <c r="E191">
        <v>99.8</v>
      </c>
      <c r="J191">
        <v>0.2</v>
      </c>
    </row>
    <row r="192" spans="1:10" x14ac:dyDescent="0.25">
      <c r="A192" s="1">
        <v>42687.659745370373</v>
      </c>
      <c r="B192">
        <v>0.1</v>
      </c>
      <c r="C192">
        <v>0.1</v>
      </c>
      <c r="D192">
        <v>0</v>
      </c>
      <c r="E192">
        <v>99.8</v>
      </c>
      <c r="J192">
        <v>0.2</v>
      </c>
    </row>
    <row r="193" spans="1:10" x14ac:dyDescent="0.25">
      <c r="A193" s="1">
        <v>42687.663217592592</v>
      </c>
      <c r="B193">
        <v>0.1</v>
      </c>
      <c r="C193">
        <v>0.1</v>
      </c>
      <c r="D193">
        <v>0.1</v>
      </c>
      <c r="E193">
        <v>99.7</v>
      </c>
      <c r="J193">
        <v>0.2</v>
      </c>
    </row>
    <row r="194" spans="1:10" x14ac:dyDescent="0.25">
      <c r="A194" s="1">
        <v>42687.666689814818</v>
      </c>
      <c r="B194">
        <v>0.1</v>
      </c>
      <c r="C194">
        <v>0.1</v>
      </c>
      <c r="D194">
        <v>0</v>
      </c>
      <c r="E194">
        <v>99.8</v>
      </c>
      <c r="J194">
        <v>0.2</v>
      </c>
    </row>
    <row r="195" spans="1:10" x14ac:dyDescent="0.25">
      <c r="A195" s="1">
        <v>42687.670162037037</v>
      </c>
      <c r="B195">
        <v>0.1</v>
      </c>
      <c r="C195">
        <v>0.1</v>
      </c>
      <c r="D195">
        <v>0</v>
      </c>
      <c r="E195">
        <v>99.8</v>
      </c>
      <c r="J195">
        <v>0.2</v>
      </c>
    </row>
    <row r="196" spans="1:10" x14ac:dyDescent="0.25">
      <c r="A196" s="1">
        <v>42687.673634259256</v>
      </c>
      <c r="B196">
        <v>0.1</v>
      </c>
      <c r="C196">
        <v>0.1</v>
      </c>
      <c r="D196">
        <v>0</v>
      </c>
      <c r="E196">
        <v>99.8</v>
      </c>
      <c r="J196">
        <v>0.2</v>
      </c>
    </row>
    <row r="197" spans="1:10" x14ac:dyDescent="0.25">
      <c r="A197" s="1">
        <v>42687.677106481482</v>
      </c>
      <c r="B197">
        <v>0.1</v>
      </c>
      <c r="C197">
        <v>0.1</v>
      </c>
      <c r="D197">
        <v>0.1</v>
      </c>
      <c r="E197">
        <v>99.7</v>
      </c>
      <c r="J197">
        <v>0.2</v>
      </c>
    </row>
    <row r="198" spans="1:10" x14ac:dyDescent="0.25">
      <c r="A198" s="1">
        <v>42687.680578703701</v>
      </c>
      <c r="B198">
        <v>0.1</v>
      </c>
      <c r="C198">
        <v>0</v>
      </c>
      <c r="D198">
        <v>0</v>
      </c>
      <c r="E198">
        <v>99.9</v>
      </c>
      <c r="J198">
        <v>0.1</v>
      </c>
    </row>
    <row r="199" spans="1:10" x14ac:dyDescent="0.25">
      <c r="A199" s="1">
        <v>42687.684050925927</v>
      </c>
      <c r="B199">
        <v>0.2</v>
      </c>
      <c r="C199">
        <v>0.1</v>
      </c>
      <c r="D199">
        <v>0</v>
      </c>
      <c r="E199">
        <v>99.8</v>
      </c>
      <c r="J199">
        <v>0.30000000000000004</v>
      </c>
    </row>
    <row r="200" spans="1:10" x14ac:dyDescent="0.25">
      <c r="A200" s="1">
        <v>42687.687523148146</v>
      </c>
      <c r="B200">
        <v>0.1</v>
      </c>
      <c r="C200">
        <v>0.1</v>
      </c>
      <c r="D200">
        <v>0</v>
      </c>
      <c r="E200">
        <v>99.9</v>
      </c>
      <c r="J200">
        <v>0.2</v>
      </c>
    </row>
    <row r="201" spans="1:10" x14ac:dyDescent="0.25">
      <c r="A201" s="1">
        <v>42687.690995370373</v>
      </c>
      <c r="B201">
        <v>0.1</v>
      </c>
      <c r="C201">
        <v>0.1</v>
      </c>
      <c r="D201">
        <v>0.2</v>
      </c>
      <c r="E201">
        <v>99.6</v>
      </c>
      <c r="J201">
        <v>0.2</v>
      </c>
    </row>
    <row r="202" spans="1:10" x14ac:dyDescent="0.25">
      <c r="A202" s="1">
        <v>42687.694467592592</v>
      </c>
      <c r="B202">
        <v>0.1</v>
      </c>
      <c r="C202">
        <v>0.1</v>
      </c>
      <c r="D202">
        <v>0</v>
      </c>
      <c r="E202">
        <v>99.8</v>
      </c>
      <c r="J202">
        <v>0.2</v>
      </c>
    </row>
    <row r="203" spans="1:10" x14ac:dyDescent="0.25">
      <c r="A203" s="1">
        <v>42687.697939814818</v>
      </c>
      <c r="B203">
        <v>0.1</v>
      </c>
      <c r="C203">
        <v>0.1</v>
      </c>
      <c r="D203">
        <v>0</v>
      </c>
      <c r="E203">
        <v>99.8</v>
      </c>
      <c r="J203">
        <v>0.2</v>
      </c>
    </row>
    <row r="204" spans="1:10" x14ac:dyDescent="0.25">
      <c r="A204" s="1">
        <v>42687.701412037037</v>
      </c>
      <c r="B204">
        <v>0.1</v>
      </c>
      <c r="C204">
        <v>0.1</v>
      </c>
      <c r="D204">
        <v>0</v>
      </c>
      <c r="E204">
        <v>99.8</v>
      </c>
      <c r="J204">
        <v>0.2</v>
      </c>
    </row>
    <row r="205" spans="1:10" x14ac:dyDescent="0.25">
      <c r="A205" s="1">
        <v>42687.704884259256</v>
      </c>
      <c r="B205">
        <v>0.1</v>
      </c>
      <c r="C205">
        <v>0.1</v>
      </c>
      <c r="D205">
        <v>0.2</v>
      </c>
      <c r="E205">
        <v>99.6</v>
      </c>
      <c r="J205">
        <v>0.2</v>
      </c>
    </row>
    <row r="206" spans="1:10" x14ac:dyDescent="0.25">
      <c r="A206" s="1">
        <v>42687.708356481482</v>
      </c>
      <c r="B206">
        <v>0.2</v>
      </c>
      <c r="C206">
        <v>0.1</v>
      </c>
      <c r="D206">
        <v>0</v>
      </c>
      <c r="E206">
        <v>99.7</v>
      </c>
      <c r="J206">
        <v>0.30000000000000004</v>
      </c>
    </row>
    <row r="207" spans="1:10" x14ac:dyDescent="0.25">
      <c r="A207" s="1">
        <v>42687.711828703701</v>
      </c>
      <c r="B207">
        <v>0.2</v>
      </c>
      <c r="C207">
        <v>0.1</v>
      </c>
      <c r="D207">
        <v>0</v>
      </c>
      <c r="E207">
        <v>99.7</v>
      </c>
      <c r="J207">
        <v>0.30000000000000004</v>
      </c>
    </row>
    <row r="208" spans="1:10" x14ac:dyDescent="0.25">
      <c r="A208" s="1">
        <v>42687.715300925927</v>
      </c>
      <c r="B208">
        <v>0.2</v>
      </c>
      <c r="C208">
        <v>0</v>
      </c>
      <c r="D208">
        <v>0</v>
      </c>
      <c r="E208">
        <v>99.7</v>
      </c>
      <c r="J208">
        <v>0.2</v>
      </c>
    </row>
    <row r="209" spans="1:10" x14ac:dyDescent="0.25">
      <c r="A209" s="1">
        <v>42687.718773148146</v>
      </c>
      <c r="B209">
        <v>0.1</v>
      </c>
      <c r="C209">
        <v>0.1</v>
      </c>
      <c r="D209">
        <v>0.1</v>
      </c>
      <c r="E209">
        <v>99.8</v>
      </c>
      <c r="J209">
        <v>0.2</v>
      </c>
    </row>
    <row r="210" spans="1:10" x14ac:dyDescent="0.25">
      <c r="A210" s="1">
        <v>42687.722245370373</v>
      </c>
      <c r="B210">
        <v>0.1</v>
      </c>
      <c r="C210">
        <v>0.1</v>
      </c>
      <c r="D210">
        <v>0</v>
      </c>
      <c r="E210">
        <v>99.8</v>
      </c>
      <c r="J210">
        <v>0.2</v>
      </c>
    </row>
    <row r="211" spans="1:10" x14ac:dyDescent="0.25">
      <c r="A211" s="1">
        <v>42687.725717592592</v>
      </c>
      <c r="B211">
        <v>0.1</v>
      </c>
      <c r="C211">
        <v>0.1</v>
      </c>
      <c r="D211">
        <v>0</v>
      </c>
      <c r="E211">
        <v>99.8</v>
      </c>
      <c r="J211">
        <v>0.2</v>
      </c>
    </row>
    <row r="212" spans="1:10" x14ac:dyDescent="0.25">
      <c r="A212" s="1">
        <v>42687.729189814818</v>
      </c>
      <c r="B212">
        <v>0.1</v>
      </c>
      <c r="C212">
        <v>0.1</v>
      </c>
      <c r="D212">
        <v>0</v>
      </c>
      <c r="E212">
        <v>99.8</v>
      </c>
      <c r="J212">
        <v>0.2</v>
      </c>
    </row>
    <row r="213" spans="1:10" x14ac:dyDescent="0.25">
      <c r="A213" s="1">
        <v>42687.732662037037</v>
      </c>
      <c r="B213">
        <v>0.1</v>
      </c>
      <c r="C213">
        <v>0.1</v>
      </c>
      <c r="D213">
        <v>0.1</v>
      </c>
      <c r="E213">
        <v>99.7</v>
      </c>
      <c r="J213">
        <v>0.2</v>
      </c>
    </row>
    <row r="214" spans="1:10" x14ac:dyDescent="0.25">
      <c r="A214" s="1">
        <v>42687.736134259256</v>
      </c>
      <c r="B214">
        <v>0.1</v>
      </c>
      <c r="C214">
        <v>0</v>
      </c>
      <c r="D214">
        <v>0</v>
      </c>
      <c r="E214">
        <v>99.9</v>
      </c>
      <c r="J214">
        <v>0.1</v>
      </c>
    </row>
    <row r="215" spans="1:10" x14ac:dyDescent="0.25">
      <c r="A215" s="1">
        <v>42687.739606481482</v>
      </c>
      <c r="B215">
        <v>0.1</v>
      </c>
      <c r="C215">
        <v>0.1</v>
      </c>
      <c r="D215">
        <v>0</v>
      </c>
      <c r="E215">
        <v>99.8</v>
      </c>
      <c r="J215">
        <v>0.2</v>
      </c>
    </row>
    <row r="216" spans="1:10" x14ac:dyDescent="0.25">
      <c r="A216" s="1">
        <v>42687.743078703701</v>
      </c>
      <c r="B216">
        <v>0.1</v>
      </c>
      <c r="C216">
        <v>0.1</v>
      </c>
      <c r="D216">
        <v>0</v>
      </c>
      <c r="E216">
        <v>99.8</v>
      </c>
      <c r="J216">
        <v>0.2</v>
      </c>
    </row>
    <row r="217" spans="1:10" x14ac:dyDescent="0.25">
      <c r="A217" s="1">
        <v>42687.746550925927</v>
      </c>
      <c r="B217">
        <v>0.1</v>
      </c>
      <c r="C217">
        <v>0.1</v>
      </c>
      <c r="D217">
        <v>0.1</v>
      </c>
      <c r="E217">
        <v>99.7</v>
      </c>
      <c r="J217">
        <v>0.2</v>
      </c>
    </row>
    <row r="218" spans="1:10" x14ac:dyDescent="0.25">
      <c r="A218" s="1">
        <v>42687.750023148146</v>
      </c>
      <c r="B218">
        <v>0.1</v>
      </c>
      <c r="C218">
        <v>0.1</v>
      </c>
      <c r="D218">
        <v>0</v>
      </c>
      <c r="E218">
        <v>99.8</v>
      </c>
      <c r="J218">
        <v>0.2</v>
      </c>
    </row>
    <row r="219" spans="1:10" x14ac:dyDescent="0.25">
      <c r="A219" s="1">
        <v>42687.753495370373</v>
      </c>
      <c r="B219">
        <v>0.1</v>
      </c>
      <c r="C219">
        <v>0.1</v>
      </c>
      <c r="D219">
        <v>0</v>
      </c>
      <c r="E219">
        <v>99.9</v>
      </c>
      <c r="J219">
        <v>0.2</v>
      </c>
    </row>
    <row r="220" spans="1:10" x14ac:dyDescent="0.25">
      <c r="A220" s="1">
        <v>42687.756967592592</v>
      </c>
      <c r="B220">
        <v>0.1</v>
      </c>
      <c r="C220">
        <v>0.1</v>
      </c>
      <c r="D220">
        <v>0</v>
      </c>
      <c r="E220">
        <v>99.8</v>
      </c>
      <c r="J220">
        <v>0.2</v>
      </c>
    </row>
    <row r="221" spans="1:10" x14ac:dyDescent="0.25">
      <c r="A221" s="1">
        <v>42687.760439814818</v>
      </c>
      <c r="B221">
        <v>0.1</v>
      </c>
      <c r="C221">
        <v>0.1</v>
      </c>
      <c r="D221">
        <v>0.1</v>
      </c>
      <c r="E221">
        <v>99.7</v>
      </c>
      <c r="J221">
        <v>0.2</v>
      </c>
    </row>
    <row r="222" spans="1:10" x14ac:dyDescent="0.25">
      <c r="A222" s="1">
        <v>42687.763912037037</v>
      </c>
      <c r="B222">
        <v>0.1</v>
      </c>
      <c r="C222">
        <v>0</v>
      </c>
      <c r="D222">
        <v>0</v>
      </c>
      <c r="E222">
        <v>99.9</v>
      </c>
      <c r="J222">
        <v>0.1</v>
      </c>
    </row>
    <row r="223" spans="1:10" x14ac:dyDescent="0.25">
      <c r="A223" s="1">
        <v>42687.767384259256</v>
      </c>
      <c r="B223">
        <v>0.1</v>
      </c>
      <c r="C223">
        <v>0.1</v>
      </c>
      <c r="D223">
        <v>0</v>
      </c>
      <c r="E223">
        <v>99.8</v>
      </c>
      <c r="J223">
        <v>0.2</v>
      </c>
    </row>
    <row r="224" spans="1:10" x14ac:dyDescent="0.25">
      <c r="A224" s="1">
        <v>42687.770856481482</v>
      </c>
      <c r="B224">
        <v>0.1</v>
      </c>
      <c r="C224">
        <v>0.1</v>
      </c>
      <c r="D224">
        <v>0</v>
      </c>
      <c r="E224">
        <v>99.9</v>
      </c>
      <c r="J224">
        <v>0.2</v>
      </c>
    </row>
    <row r="225" spans="1:10" x14ac:dyDescent="0.25">
      <c r="A225" s="1">
        <v>42687.774328703701</v>
      </c>
      <c r="B225">
        <v>0.1</v>
      </c>
      <c r="C225">
        <v>0.1</v>
      </c>
      <c r="D225">
        <v>0.1</v>
      </c>
      <c r="E225">
        <v>99.8</v>
      </c>
      <c r="J225">
        <v>0.2</v>
      </c>
    </row>
    <row r="226" spans="1:10" x14ac:dyDescent="0.25">
      <c r="A226" s="1">
        <v>42687.777800925927</v>
      </c>
      <c r="B226">
        <v>0.1</v>
      </c>
      <c r="C226">
        <v>0</v>
      </c>
      <c r="D226">
        <v>0</v>
      </c>
      <c r="E226">
        <v>99.8</v>
      </c>
      <c r="J226">
        <v>0.1</v>
      </c>
    </row>
    <row r="227" spans="1:10" x14ac:dyDescent="0.25">
      <c r="A227" s="1">
        <v>42687.781273148146</v>
      </c>
      <c r="B227">
        <v>0.1</v>
      </c>
      <c r="C227">
        <v>0.1</v>
      </c>
      <c r="D227">
        <v>0</v>
      </c>
      <c r="E227">
        <v>99.8</v>
      </c>
      <c r="J227">
        <v>0.2</v>
      </c>
    </row>
    <row r="228" spans="1:10" x14ac:dyDescent="0.25">
      <c r="A228" s="1">
        <v>42687.784745370373</v>
      </c>
      <c r="B228">
        <v>0.2</v>
      </c>
      <c r="C228">
        <v>0.1</v>
      </c>
      <c r="D228">
        <v>0</v>
      </c>
      <c r="E228">
        <v>99.7</v>
      </c>
      <c r="J228">
        <v>0.30000000000000004</v>
      </c>
    </row>
    <row r="229" spans="1:10" x14ac:dyDescent="0.25">
      <c r="A229" s="1">
        <v>42687.788217592592</v>
      </c>
      <c r="B229">
        <v>0.1</v>
      </c>
      <c r="C229">
        <v>0.1</v>
      </c>
      <c r="D229">
        <v>0.2</v>
      </c>
      <c r="E229">
        <v>99.6</v>
      </c>
      <c r="J229">
        <v>0.2</v>
      </c>
    </row>
    <row r="230" spans="1:10" x14ac:dyDescent="0.25">
      <c r="A230" s="1">
        <v>42687.791689814818</v>
      </c>
      <c r="B230">
        <v>0.1</v>
      </c>
      <c r="C230">
        <v>0</v>
      </c>
      <c r="D230">
        <v>0</v>
      </c>
      <c r="E230">
        <v>99.9</v>
      </c>
      <c r="J230">
        <v>0.1</v>
      </c>
    </row>
    <row r="231" spans="1:10" x14ac:dyDescent="0.25">
      <c r="A231" s="1">
        <v>42687.795162037037</v>
      </c>
      <c r="B231">
        <v>0.5</v>
      </c>
      <c r="C231">
        <v>0.3</v>
      </c>
      <c r="D231">
        <v>1.3</v>
      </c>
      <c r="E231">
        <v>97.9</v>
      </c>
      <c r="J231">
        <v>0.8</v>
      </c>
    </row>
    <row r="232" spans="1:10" x14ac:dyDescent="0.25">
      <c r="A232" s="1">
        <v>42687.798634259256</v>
      </c>
      <c r="B232">
        <v>0.1</v>
      </c>
      <c r="C232">
        <v>0</v>
      </c>
      <c r="D232">
        <v>0</v>
      </c>
      <c r="E232">
        <v>99.9</v>
      </c>
      <c r="J232">
        <v>0.1</v>
      </c>
    </row>
    <row r="233" spans="1:10" x14ac:dyDescent="0.25">
      <c r="A233" s="1">
        <v>42687.802106481482</v>
      </c>
      <c r="B233">
        <v>0.1</v>
      </c>
      <c r="C233">
        <v>0.1</v>
      </c>
      <c r="D233">
        <v>0.3</v>
      </c>
      <c r="E233">
        <v>99.6</v>
      </c>
      <c r="J233">
        <v>0.2</v>
      </c>
    </row>
    <row r="234" spans="1:10" x14ac:dyDescent="0.25">
      <c r="A234" s="1">
        <v>42687.805578703701</v>
      </c>
      <c r="B234">
        <v>0</v>
      </c>
      <c r="C234">
        <v>0</v>
      </c>
      <c r="D234">
        <v>0</v>
      </c>
      <c r="E234">
        <v>99.9</v>
      </c>
      <c r="J234">
        <v>0</v>
      </c>
    </row>
    <row r="235" spans="1:10" x14ac:dyDescent="0.25">
      <c r="A235" s="1">
        <v>42687.809050925927</v>
      </c>
      <c r="B235">
        <v>0.1</v>
      </c>
      <c r="C235">
        <v>0.1</v>
      </c>
      <c r="D235">
        <v>0</v>
      </c>
      <c r="E235">
        <v>99.8</v>
      </c>
      <c r="J235">
        <v>0.2</v>
      </c>
    </row>
    <row r="236" spans="1:10" x14ac:dyDescent="0.25">
      <c r="A236" s="1">
        <v>42687.812523148146</v>
      </c>
      <c r="B236">
        <v>0.1</v>
      </c>
      <c r="C236">
        <v>0.1</v>
      </c>
      <c r="D236">
        <v>0</v>
      </c>
      <c r="E236">
        <v>99.8</v>
      </c>
      <c r="J236">
        <v>0.2</v>
      </c>
    </row>
    <row r="237" spans="1:10" x14ac:dyDescent="0.25">
      <c r="A237" s="1">
        <v>42687.815995370373</v>
      </c>
      <c r="B237">
        <v>0.1</v>
      </c>
      <c r="C237">
        <v>0.1</v>
      </c>
      <c r="D237">
        <v>0.3</v>
      </c>
      <c r="E237">
        <v>99.6</v>
      </c>
      <c r="J237">
        <v>0.2</v>
      </c>
    </row>
    <row r="238" spans="1:10" x14ac:dyDescent="0.25">
      <c r="A238" s="1">
        <v>42687.819467592592</v>
      </c>
      <c r="B238">
        <v>0.1</v>
      </c>
      <c r="C238">
        <v>0.1</v>
      </c>
      <c r="D238">
        <v>0</v>
      </c>
      <c r="E238">
        <v>99.8</v>
      </c>
      <c r="J238">
        <v>0.2</v>
      </c>
    </row>
    <row r="239" spans="1:10" x14ac:dyDescent="0.25">
      <c r="A239" s="1">
        <v>42687.822939814818</v>
      </c>
      <c r="B239">
        <v>0.1</v>
      </c>
      <c r="C239">
        <v>0.1</v>
      </c>
      <c r="D239">
        <v>0</v>
      </c>
      <c r="E239">
        <v>99.8</v>
      </c>
      <c r="J239">
        <v>0.2</v>
      </c>
    </row>
    <row r="240" spans="1:10" x14ac:dyDescent="0.25">
      <c r="A240" s="1">
        <v>42687.826412037037</v>
      </c>
      <c r="B240">
        <v>0.1</v>
      </c>
      <c r="C240">
        <v>0.1</v>
      </c>
      <c r="D240">
        <v>0</v>
      </c>
      <c r="E240">
        <v>99.8</v>
      </c>
      <c r="J240">
        <v>0.2</v>
      </c>
    </row>
    <row r="241" spans="1:10" x14ac:dyDescent="0.25">
      <c r="A241" s="1">
        <v>42687.829884259256</v>
      </c>
      <c r="B241">
        <v>0.1</v>
      </c>
      <c r="C241">
        <v>0.1</v>
      </c>
      <c r="D241">
        <v>0.1</v>
      </c>
      <c r="E241">
        <v>99.7</v>
      </c>
      <c r="J241">
        <v>0.2</v>
      </c>
    </row>
    <row r="242" spans="1:10" x14ac:dyDescent="0.25">
      <c r="A242" s="1">
        <v>42687.833356481482</v>
      </c>
      <c r="B242">
        <v>0.2</v>
      </c>
      <c r="C242">
        <v>0.1</v>
      </c>
      <c r="D242">
        <v>0</v>
      </c>
      <c r="E242">
        <v>99.7</v>
      </c>
      <c r="J242">
        <v>0.30000000000000004</v>
      </c>
    </row>
    <row r="243" spans="1:10" x14ac:dyDescent="0.25">
      <c r="A243" s="1">
        <v>42687.836828703701</v>
      </c>
      <c r="B243">
        <v>0.1</v>
      </c>
      <c r="C243">
        <v>0.1</v>
      </c>
      <c r="D243">
        <v>0</v>
      </c>
      <c r="E243">
        <v>99.8</v>
      </c>
      <c r="J243">
        <v>0.2</v>
      </c>
    </row>
    <row r="244" spans="1:10" x14ac:dyDescent="0.25">
      <c r="A244" s="1">
        <v>42687.840300925927</v>
      </c>
      <c r="B244">
        <v>0.1</v>
      </c>
      <c r="C244">
        <v>0.1</v>
      </c>
      <c r="D244">
        <v>0</v>
      </c>
      <c r="E244">
        <v>99.8</v>
      </c>
      <c r="J244">
        <v>0.2</v>
      </c>
    </row>
    <row r="245" spans="1:10" x14ac:dyDescent="0.25">
      <c r="A245" s="1">
        <v>42687.843773148146</v>
      </c>
      <c r="B245">
        <v>0.2</v>
      </c>
      <c r="C245">
        <v>0.1</v>
      </c>
      <c r="D245">
        <v>0.3</v>
      </c>
      <c r="E245">
        <v>99.5</v>
      </c>
      <c r="J245">
        <v>0.30000000000000004</v>
      </c>
    </row>
    <row r="246" spans="1:10" x14ac:dyDescent="0.25">
      <c r="A246" s="1">
        <v>42687.847245370373</v>
      </c>
      <c r="B246">
        <v>0.2</v>
      </c>
      <c r="C246">
        <v>0.1</v>
      </c>
      <c r="D246">
        <v>0</v>
      </c>
      <c r="E246">
        <v>99.8</v>
      </c>
      <c r="J246">
        <v>0.30000000000000004</v>
      </c>
    </row>
    <row r="247" spans="1:10" x14ac:dyDescent="0.25">
      <c r="A247" s="1">
        <v>42687.850717592592</v>
      </c>
      <c r="B247">
        <v>0.1</v>
      </c>
      <c r="C247">
        <v>0.1</v>
      </c>
      <c r="D247">
        <v>0</v>
      </c>
      <c r="E247">
        <v>99.7</v>
      </c>
      <c r="J247">
        <v>0.2</v>
      </c>
    </row>
    <row r="248" spans="1:10" x14ac:dyDescent="0.25">
      <c r="A248" s="1">
        <v>42687.854189814818</v>
      </c>
      <c r="B248">
        <v>0.1</v>
      </c>
      <c r="C248">
        <v>0.1</v>
      </c>
      <c r="D248">
        <v>0</v>
      </c>
      <c r="E248">
        <v>99.8</v>
      </c>
      <c r="J248">
        <v>0.2</v>
      </c>
    </row>
    <row r="249" spans="1:10" x14ac:dyDescent="0.25">
      <c r="A249" s="1">
        <v>42687.857662037037</v>
      </c>
      <c r="B249">
        <v>0.1</v>
      </c>
      <c r="C249">
        <v>0.1</v>
      </c>
      <c r="D249">
        <v>0.2</v>
      </c>
      <c r="E249">
        <v>99.6</v>
      </c>
      <c r="J249">
        <v>0.2</v>
      </c>
    </row>
    <row r="250" spans="1:10" x14ac:dyDescent="0.25">
      <c r="A250" s="1">
        <v>42687.861145833333</v>
      </c>
      <c r="B250">
        <v>0.1</v>
      </c>
      <c r="C250">
        <v>0.1</v>
      </c>
      <c r="D250">
        <v>0</v>
      </c>
      <c r="E250">
        <v>99.8</v>
      </c>
      <c r="J250">
        <v>0.2</v>
      </c>
    </row>
    <row r="251" spans="1:10" x14ac:dyDescent="0.25">
      <c r="A251" s="1">
        <v>42687.864618055559</v>
      </c>
      <c r="B251">
        <v>0.1</v>
      </c>
      <c r="C251">
        <v>0.1</v>
      </c>
      <c r="D251">
        <v>0</v>
      </c>
      <c r="E251">
        <v>99.9</v>
      </c>
      <c r="J251">
        <v>0.2</v>
      </c>
    </row>
    <row r="252" spans="1:10" x14ac:dyDescent="0.25">
      <c r="A252" s="1">
        <v>42687.868090277778</v>
      </c>
      <c r="B252">
        <v>0.1</v>
      </c>
      <c r="C252">
        <v>0.1</v>
      </c>
      <c r="D252">
        <v>0</v>
      </c>
      <c r="E252">
        <v>99.8</v>
      </c>
      <c r="J252">
        <v>0.2</v>
      </c>
    </row>
    <row r="253" spans="1:10" x14ac:dyDescent="0.25">
      <c r="A253" s="1">
        <v>42687.871562499997</v>
      </c>
      <c r="B253">
        <v>0.1</v>
      </c>
      <c r="C253">
        <v>0.1</v>
      </c>
      <c r="D253">
        <v>0</v>
      </c>
      <c r="E253">
        <v>99.8</v>
      </c>
      <c r="J253">
        <v>0.2</v>
      </c>
    </row>
    <row r="254" spans="1:10" x14ac:dyDescent="0.25">
      <c r="A254" s="1">
        <v>42687.875034722223</v>
      </c>
      <c r="B254">
        <v>0.1</v>
      </c>
      <c r="C254">
        <v>0.1</v>
      </c>
      <c r="D254">
        <v>0.2</v>
      </c>
      <c r="E254">
        <v>99.7</v>
      </c>
      <c r="J254">
        <v>0.2</v>
      </c>
    </row>
    <row r="255" spans="1:10" x14ac:dyDescent="0.25">
      <c r="A255" s="1">
        <v>42687.878506944442</v>
      </c>
      <c r="B255">
        <v>0.1</v>
      </c>
      <c r="C255">
        <v>0.1</v>
      </c>
      <c r="D255">
        <v>0</v>
      </c>
      <c r="E255">
        <v>99.8</v>
      </c>
      <c r="J255">
        <v>0.2</v>
      </c>
    </row>
    <row r="256" spans="1:10" x14ac:dyDescent="0.25">
      <c r="A256" s="1">
        <v>42687.881979166668</v>
      </c>
      <c r="B256">
        <v>0.1</v>
      </c>
      <c r="C256">
        <v>0.1</v>
      </c>
      <c r="D256">
        <v>0</v>
      </c>
      <c r="E256">
        <v>99.8</v>
      </c>
      <c r="J256">
        <v>0.2</v>
      </c>
    </row>
    <row r="257" spans="1:10" x14ac:dyDescent="0.25">
      <c r="A257" s="1">
        <v>42687.885451388887</v>
      </c>
      <c r="B257">
        <v>0.1</v>
      </c>
      <c r="C257">
        <v>0.1</v>
      </c>
      <c r="D257">
        <v>0</v>
      </c>
      <c r="E257">
        <v>99.8</v>
      </c>
      <c r="J257">
        <v>0.2</v>
      </c>
    </row>
    <row r="258" spans="1:10" x14ac:dyDescent="0.25">
      <c r="A258" s="1">
        <v>42687.888923611114</v>
      </c>
      <c r="B258">
        <v>0.1</v>
      </c>
      <c r="C258">
        <v>0.1</v>
      </c>
      <c r="D258">
        <v>0.4</v>
      </c>
      <c r="E258">
        <v>99.5</v>
      </c>
      <c r="J258">
        <v>0.2</v>
      </c>
    </row>
    <row r="259" spans="1:10" x14ac:dyDescent="0.25">
      <c r="A259" s="1">
        <v>42687.892395833333</v>
      </c>
      <c r="B259">
        <v>0.1</v>
      </c>
      <c r="C259">
        <v>0</v>
      </c>
      <c r="D259">
        <v>0</v>
      </c>
      <c r="E259">
        <v>99.8</v>
      </c>
      <c r="J259">
        <v>0.1</v>
      </c>
    </row>
    <row r="260" spans="1:10" x14ac:dyDescent="0.25">
      <c r="A260" s="1">
        <v>42687.895868055559</v>
      </c>
      <c r="B260">
        <v>0.1</v>
      </c>
      <c r="C260">
        <v>0</v>
      </c>
      <c r="D260">
        <v>0</v>
      </c>
      <c r="E260">
        <v>99.8</v>
      </c>
      <c r="J260">
        <v>0.1</v>
      </c>
    </row>
    <row r="261" spans="1:10" x14ac:dyDescent="0.25">
      <c r="A261" s="1">
        <v>42687.899340277778</v>
      </c>
      <c r="B261">
        <v>0.1</v>
      </c>
      <c r="C261">
        <v>0.1</v>
      </c>
      <c r="D261">
        <v>0.1</v>
      </c>
      <c r="E261">
        <v>99.8</v>
      </c>
      <c r="J261">
        <v>0.2</v>
      </c>
    </row>
    <row r="262" spans="1:10" x14ac:dyDescent="0.25">
      <c r="A262" s="1">
        <v>42687.902812499997</v>
      </c>
      <c r="B262">
        <v>0.1</v>
      </c>
      <c r="C262">
        <v>0.1</v>
      </c>
      <c r="D262">
        <v>1</v>
      </c>
      <c r="E262">
        <v>98.9</v>
      </c>
      <c r="J262">
        <v>0.2</v>
      </c>
    </row>
    <row r="263" spans="1:10" x14ac:dyDescent="0.25">
      <c r="A263" s="1">
        <v>42687.906284722223</v>
      </c>
      <c r="B263">
        <v>0.1</v>
      </c>
      <c r="C263">
        <v>0.1</v>
      </c>
      <c r="D263">
        <v>0.1</v>
      </c>
      <c r="E263">
        <v>99.8</v>
      </c>
      <c r="J263">
        <v>0.2</v>
      </c>
    </row>
    <row r="264" spans="1:10" x14ac:dyDescent="0.25">
      <c r="A264" s="1">
        <v>42687.909756944442</v>
      </c>
      <c r="B264">
        <v>0.1</v>
      </c>
      <c r="C264">
        <v>0.1</v>
      </c>
      <c r="D264">
        <v>0.1</v>
      </c>
      <c r="E264">
        <v>99.8</v>
      </c>
      <c r="J264">
        <v>0.2</v>
      </c>
    </row>
    <row r="265" spans="1:10" x14ac:dyDescent="0.25">
      <c r="A265" s="1">
        <v>42687.913229166668</v>
      </c>
      <c r="B265">
        <v>0.1</v>
      </c>
      <c r="C265">
        <v>0.1</v>
      </c>
      <c r="D265">
        <v>0</v>
      </c>
      <c r="E265">
        <v>99.8</v>
      </c>
      <c r="J265">
        <v>0.2</v>
      </c>
    </row>
    <row r="266" spans="1:10" x14ac:dyDescent="0.25">
      <c r="A266" s="1">
        <v>42687.916701388887</v>
      </c>
      <c r="B266">
        <v>0.1</v>
      </c>
      <c r="C266">
        <v>0.1</v>
      </c>
      <c r="D266">
        <v>0.4</v>
      </c>
      <c r="E266">
        <v>99.4</v>
      </c>
      <c r="J266">
        <v>0.2</v>
      </c>
    </row>
    <row r="267" spans="1:10" x14ac:dyDescent="0.25">
      <c r="A267" s="1">
        <v>42687.920173611114</v>
      </c>
      <c r="B267">
        <v>0.4</v>
      </c>
      <c r="C267">
        <v>0.1</v>
      </c>
      <c r="D267">
        <v>0</v>
      </c>
      <c r="E267">
        <v>99.6</v>
      </c>
      <c r="J267">
        <v>0.5</v>
      </c>
    </row>
    <row r="268" spans="1:10" x14ac:dyDescent="0.25">
      <c r="A268" s="1">
        <v>42687.923645833333</v>
      </c>
      <c r="B268">
        <v>0</v>
      </c>
      <c r="C268">
        <v>0</v>
      </c>
      <c r="D268">
        <v>0</v>
      </c>
      <c r="E268">
        <v>99.9</v>
      </c>
      <c r="J268">
        <v>0</v>
      </c>
    </row>
    <row r="269" spans="1:10" x14ac:dyDescent="0.25">
      <c r="A269" s="1">
        <v>42687.927118055559</v>
      </c>
      <c r="B269">
        <v>0</v>
      </c>
      <c r="C269">
        <v>0</v>
      </c>
      <c r="D269">
        <v>0</v>
      </c>
      <c r="E269">
        <v>99.9</v>
      </c>
      <c r="J269">
        <v>0</v>
      </c>
    </row>
    <row r="270" spans="1:10" x14ac:dyDescent="0.25">
      <c r="A270" s="1">
        <v>42687.930590277778</v>
      </c>
      <c r="B270">
        <v>0</v>
      </c>
      <c r="C270">
        <v>0</v>
      </c>
      <c r="D270">
        <v>0.3</v>
      </c>
      <c r="E270">
        <v>99.6</v>
      </c>
      <c r="J270">
        <v>0</v>
      </c>
    </row>
    <row r="271" spans="1:10" x14ac:dyDescent="0.25">
      <c r="A271" s="1">
        <v>42687.934062499997</v>
      </c>
      <c r="B271">
        <v>0.1</v>
      </c>
      <c r="C271">
        <v>0</v>
      </c>
      <c r="D271">
        <v>0</v>
      </c>
      <c r="E271">
        <v>99.9</v>
      </c>
      <c r="J271">
        <v>0.1</v>
      </c>
    </row>
    <row r="272" spans="1:10" x14ac:dyDescent="0.25">
      <c r="A272" s="1">
        <v>42687.937534722223</v>
      </c>
      <c r="B272">
        <v>0.1</v>
      </c>
      <c r="C272">
        <v>0</v>
      </c>
      <c r="D272">
        <v>0</v>
      </c>
      <c r="E272">
        <v>99.9</v>
      </c>
      <c r="J272">
        <v>0.1</v>
      </c>
    </row>
    <row r="273" spans="1:10" x14ac:dyDescent="0.25">
      <c r="A273" s="1">
        <v>42687.941006944442</v>
      </c>
      <c r="B273">
        <v>9</v>
      </c>
      <c r="C273">
        <v>0.3</v>
      </c>
      <c r="D273">
        <v>0</v>
      </c>
      <c r="E273">
        <v>90.7</v>
      </c>
      <c r="J273">
        <v>9.3000000000000007</v>
      </c>
    </row>
    <row r="274" spans="1:10" x14ac:dyDescent="0.25">
      <c r="A274" s="1">
        <v>42687.944479166668</v>
      </c>
      <c r="B274">
        <v>0.3</v>
      </c>
      <c r="C274">
        <v>0.1</v>
      </c>
      <c r="D274">
        <v>0.2</v>
      </c>
      <c r="E274">
        <v>99.4</v>
      </c>
      <c r="J274">
        <v>0.4</v>
      </c>
    </row>
    <row r="275" spans="1:10" x14ac:dyDescent="0.25">
      <c r="A275" s="1">
        <v>42687.947951388887</v>
      </c>
      <c r="B275">
        <v>0.3</v>
      </c>
      <c r="C275">
        <v>0.1</v>
      </c>
      <c r="D275">
        <v>0</v>
      </c>
      <c r="E275">
        <v>99.6</v>
      </c>
      <c r="J275">
        <v>0.4</v>
      </c>
    </row>
    <row r="276" spans="1:10" x14ac:dyDescent="0.25">
      <c r="A276" s="1">
        <v>42687.951423611114</v>
      </c>
      <c r="B276">
        <v>0.2</v>
      </c>
      <c r="C276">
        <v>0.1</v>
      </c>
      <c r="D276">
        <v>0</v>
      </c>
      <c r="E276">
        <v>99.7</v>
      </c>
      <c r="J276">
        <v>0.30000000000000004</v>
      </c>
    </row>
    <row r="277" spans="1:10" x14ac:dyDescent="0.25">
      <c r="A277" s="1">
        <v>42687.954895833333</v>
      </c>
      <c r="B277">
        <v>0.2</v>
      </c>
      <c r="C277">
        <v>0.1</v>
      </c>
      <c r="D277">
        <v>0</v>
      </c>
      <c r="E277">
        <v>99.7</v>
      </c>
      <c r="J277">
        <v>0.30000000000000004</v>
      </c>
    </row>
    <row r="278" spans="1:10" x14ac:dyDescent="0.25">
      <c r="A278" s="1">
        <v>42687.958368055559</v>
      </c>
      <c r="B278">
        <v>0.2</v>
      </c>
      <c r="C278">
        <v>0.1</v>
      </c>
      <c r="D278">
        <v>0.2</v>
      </c>
      <c r="E278">
        <v>99.6</v>
      </c>
      <c r="J278">
        <v>0.30000000000000004</v>
      </c>
    </row>
    <row r="279" spans="1:10" x14ac:dyDescent="0.25">
      <c r="A279" s="1">
        <v>42687.961840277778</v>
      </c>
      <c r="B279">
        <v>0.2</v>
      </c>
      <c r="C279">
        <v>0.1</v>
      </c>
      <c r="D279">
        <v>0</v>
      </c>
      <c r="E279">
        <v>99.7</v>
      </c>
      <c r="J279">
        <v>0.30000000000000004</v>
      </c>
    </row>
    <row r="280" spans="1:10" x14ac:dyDescent="0.25">
      <c r="A280" s="1">
        <v>42687.965312499997</v>
      </c>
      <c r="B280">
        <v>0.1</v>
      </c>
      <c r="C280">
        <v>0</v>
      </c>
      <c r="D280">
        <v>0</v>
      </c>
      <c r="E280">
        <v>99.8</v>
      </c>
      <c r="J280">
        <v>0.1</v>
      </c>
    </row>
    <row r="281" spans="1:10" x14ac:dyDescent="0.25">
      <c r="A281" s="1">
        <v>42687.968784722223</v>
      </c>
      <c r="B281">
        <v>0.1</v>
      </c>
      <c r="C281">
        <v>0</v>
      </c>
      <c r="D281">
        <v>0.1</v>
      </c>
      <c r="E281">
        <v>99.8</v>
      </c>
      <c r="J281">
        <v>0.1</v>
      </c>
    </row>
    <row r="282" spans="1:10" x14ac:dyDescent="0.25">
      <c r="A282" s="1">
        <v>42687.972256944442</v>
      </c>
      <c r="B282">
        <v>0.1</v>
      </c>
      <c r="C282">
        <v>0.1</v>
      </c>
      <c r="D282">
        <v>0.3</v>
      </c>
      <c r="E282">
        <v>99.5</v>
      </c>
      <c r="J282">
        <v>0.2</v>
      </c>
    </row>
    <row r="283" spans="1:10" x14ac:dyDescent="0.25">
      <c r="A283" s="1">
        <v>42687.975729166668</v>
      </c>
      <c r="B283">
        <v>0.1</v>
      </c>
      <c r="C283">
        <v>0.1</v>
      </c>
      <c r="D283">
        <v>0</v>
      </c>
      <c r="E283">
        <v>99.8</v>
      </c>
      <c r="J283">
        <v>0.2</v>
      </c>
    </row>
    <row r="284" spans="1:10" x14ac:dyDescent="0.25">
      <c r="A284" s="1">
        <v>42687.979201388887</v>
      </c>
      <c r="B284">
        <v>0.2</v>
      </c>
      <c r="C284">
        <v>0.1</v>
      </c>
      <c r="D284">
        <v>0</v>
      </c>
      <c r="E284">
        <v>99.7</v>
      </c>
      <c r="J284">
        <v>0.30000000000000004</v>
      </c>
    </row>
    <row r="285" spans="1:10" x14ac:dyDescent="0.25">
      <c r="A285" s="1">
        <v>42687.982673611114</v>
      </c>
      <c r="B285">
        <v>0.1</v>
      </c>
      <c r="C285">
        <v>0.1</v>
      </c>
      <c r="D285">
        <v>0</v>
      </c>
      <c r="E285">
        <v>99.8</v>
      </c>
      <c r="J285">
        <v>0.2</v>
      </c>
    </row>
    <row r="286" spans="1:10" x14ac:dyDescent="0.25">
      <c r="A286" s="1">
        <v>42687.986145833333</v>
      </c>
      <c r="B286">
        <v>0.1</v>
      </c>
      <c r="C286">
        <v>0.1</v>
      </c>
      <c r="D286">
        <v>0.1</v>
      </c>
      <c r="E286">
        <v>99.7</v>
      </c>
      <c r="J286">
        <v>0.2</v>
      </c>
    </row>
    <row r="287" spans="1:10" x14ac:dyDescent="0.25">
      <c r="A287" s="1">
        <v>42687.989618055559</v>
      </c>
      <c r="B287">
        <v>0.1</v>
      </c>
      <c r="C287">
        <v>0.1</v>
      </c>
      <c r="D287">
        <v>0</v>
      </c>
      <c r="E287">
        <v>99.8</v>
      </c>
      <c r="J287">
        <v>0.2</v>
      </c>
    </row>
    <row r="288" spans="1:10" x14ac:dyDescent="0.25">
      <c r="A288" s="1">
        <v>42687.993090277778</v>
      </c>
      <c r="B288">
        <v>0.1</v>
      </c>
      <c r="C288">
        <v>0</v>
      </c>
      <c r="D288">
        <v>0</v>
      </c>
      <c r="E288">
        <v>99.9</v>
      </c>
      <c r="J288">
        <v>0.1</v>
      </c>
    </row>
    <row r="289" spans="1:10" x14ac:dyDescent="0.25">
      <c r="A289" s="1">
        <v>42687.996562499997</v>
      </c>
      <c r="B289">
        <v>0.1</v>
      </c>
      <c r="C289">
        <v>0.1</v>
      </c>
      <c r="D289">
        <v>0</v>
      </c>
      <c r="E289">
        <v>99.8</v>
      </c>
      <c r="J289">
        <v>0.2</v>
      </c>
    </row>
    <row r="290" spans="1:10" x14ac:dyDescent="0.25">
      <c r="A290" s="1">
        <v>42688.000023148146</v>
      </c>
      <c r="B290">
        <v>0.9</v>
      </c>
      <c r="C290">
        <v>0</v>
      </c>
      <c r="D290">
        <v>0</v>
      </c>
      <c r="E290">
        <v>99.1</v>
      </c>
      <c r="J290">
        <v>0.9</v>
      </c>
    </row>
    <row r="291" spans="1:10" x14ac:dyDescent="0.25">
      <c r="A291" s="1">
        <v>42688.003495370373</v>
      </c>
      <c r="B291">
        <v>0.1</v>
      </c>
      <c r="C291">
        <v>0.1</v>
      </c>
      <c r="D291">
        <v>0.1</v>
      </c>
      <c r="E291">
        <v>99.7</v>
      </c>
      <c r="J291">
        <v>0.2</v>
      </c>
    </row>
    <row r="292" spans="1:10" x14ac:dyDescent="0.25">
      <c r="A292" s="1">
        <v>42688.006967592592</v>
      </c>
      <c r="B292">
        <v>0.1</v>
      </c>
      <c r="C292">
        <v>0.1</v>
      </c>
      <c r="D292">
        <v>0.1</v>
      </c>
      <c r="E292">
        <v>99.7</v>
      </c>
      <c r="J292">
        <v>0.2</v>
      </c>
    </row>
    <row r="293" spans="1:10" x14ac:dyDescent="0.25">
      <c r="A293" s="1">
        <v>42688.010439814818</v>
      </c>
      <c r="B293">
        <v>0.1</v>
      </c>
      <c r="C293">
        <v>0.1</v>
      </c>
      <c r="D293">
        <v>0.1</v>
      </c>
      <c r="E293">
        <v>99.7</v>
      </c>
      <c r="J293">
        <v>0.2</v>
      </c>
    </row>
    <row r="294" spans="1:10" x14ac:dyDescent="0.25">
      <c r="A294" s="1">
        <v>42688.013912037037</v>
      </c>
      <c r="B294">
        <v>0.2</v>
      </c>
      <c r="C294">
        <v>0.1</v>
      </c>
      <c r="D294">
        <v>1</v>
      </c>
      <c r="E294">
        <v>98.8</v>
      </c>
      <c r="J294">
        <v>0.30000000000000004</v>
      </c>
    </row>
    <row r="295" spans="1:10" x14ac:dyDescent="0.25">
      <c r="A295" s="1">
        <v>42688.017384259256</v>
      </c>
      <c r="B295">
        <v>0.2</v>
      </c>
      <c r="C295">
        <v>0.1</v>
      </c>
      <c r="D295">
        <v>0.1</v>
      </c>
      <c r="E295">
        <v>99.7</v>
      </c>
      <c r="J295">
        <v>0.30000000000000004</v>
      </c>
    </row>
    <row r="296" spans="1:10" x14ac:dyDescent="0.25">
      <c r="A296" s="1">
        <v>42688.020856481482</v>
      </c>
      <c r="B296">
        <v>0.1</v>
      </c>
      <c r="C296">
        <v>0.1</v>
      </c>
      <c r="D296">
        <v>0.1</v>
      </c>
      <c r="E296">
        <v>99.8</v>
      </c>
      <c r="J296">
        <v>0.2</v>
      </c>
    </row>
    <row r="297" spans="1:10" x14ac:dyDescent="0.25">
      <c r="A297" s="1">
        <v>42688.024328703701</v>
      </c>
      <c r="B297">
        <v>0.1</v>
      </c>
      <c r="C297">
        <v>0</v>
      </c>
      <c r="D297">
        <v>0.1</v>
      </c>
      <c r="E297">
        <v>99.8</v>
      </c>
      <c r="J297">
        <v>0.1</v>
      </c>
    </row>
    <row r="298" spans="1:10" x14ac:dyDescent="0.25">
      <c r="A298" s="1">
        <v>42688.027800925927</v>
      </c>
      <c r="B298">
        <v>0.1</v>
      </c>
      <c r="C298">
        <v>0.1</v>
      </c>
      <c r="D298">
        <v>0.9</v>
      </c>
      <c r="E298">
        <v>98.9</v>
      </c>
      <c r="J298">
        <v>0.2</v>
      </c>
    </row>
    <row r="299" spans="1:10" x14ac:dyDescent="0.25">
      <c r="A299" s="1">
        <v>42688.031273148146</v>
      </c>
      <c r="B299">
        <v>0.1</v>
      </c>
      <c r="C299">
        <v>0.1</v>
      </c>
      <c r="D299">
        <v>0.1</v>
      </c>
      <c r="E299">
        <v>99.7</v>
      </c>
      <c r="J299">
        <v>0.2</v>
      </c>
    </row>
    <row r="300" spans="1:10" x14ac:dyDescent="0.25">
      <c r="A300" s="1">
        <v>42688.034745370373</v>
      </c>
      <c r="B300">
        <v>0.1</v>
      </c>
      <c r="C300">
        <v>0.1</v>
      </c>
      <c r="D300">
        <v>0</v>
      </c>
      <c r="E300">
        <v>99.8</v>
      </c>
      <c r="J300">
        <v>0.2</v>
      </c>
    </row>
    <row r="301" spans="1:10" x14ac:dyDescent="0.25">
      <c r="A301" s="1">
        <v>42688.038217592592</v>
      </c>
      <c r="B301">
        <v>0.2</v>
      </c>
      <c r="C301">
        <v>0.1</v>
      </c>
      <c r="D301">
        <v>0.1</v>
      </c>
      <c r="E301">
        <v>99.7</v>
      </c>
      <c r="J301">
        <v>0.30000000000000004</v>
      </c>
    </row>
    <row r="302" spans="1:10" x14ac:dyDescent="0.25">
      <c r="A302" s="1">
        <v>42688.041689814818</v>
      </c>
      <c r="B302">
        <v>0.2</v>
      </c>
      <c r="C302">
        <v>0.1</v>
      </c>
      <c r="D302">
        <v>0.8</v>
      </c>
      <c r="E302">
        <v>99</v>
      </c>
      <c r="J302">
        <v>0.30000000000000004</v>
      </c>
    </row>
    <row r="303" spans="1:10" x14ac:dyDescent="0.25">
      <c r="A303" s="1">
        <v>42688.045162037037</v>
      </c>
      <c r="B303">
        <v>0.2</v>
      </c>
      <c r="C303">
        <v>0.1</v>
      </c>
      <c r="D303">
        <v>0.1</v>
      </c>
      <c r="E303">
        <v>99.6</v>
      </c>
      <c r="J303">
        <v>0.30000000000000004</v>
      </c>
    </row>
    <row r="304" spans="1:10" x14ac:dyDescent="0.25">
      <c r="A304" s="1">
        <v>42688.048634259256</v>
      </c>
      <c r="B304">
        <v>0.2</v>
      </c>
      <c r="C304">
        <v>0.1</v>
      </c>
      <c r="D304">
        <v>0.1</v>
      </c>
      <c r="E304">
        <v>99.7</v>
      </c>
      <c r="J304">
        <v>0.30000000000000004</v>
      </c>
    </row>
    <row r="305" spans="1:10" x14ac:dyDescent="0.25">
      <c r="A305" s="1">
        <v>42688.052106481482</v>
      </c>
      <c r="B305">
        <v>0.2</v>
      </c>
      <c r="C305">
        <v>0.1</v>
      </c>
      <c r="D305">
        <v>0.2</v>
      </c>
      <c r="E305">
        <v>99.5</v>
      </c>
      <c r="J305">
        <v>0.30000000000000004</v>
      </c>
    </row>
    <row r="306" spans="1:10" x14ac:dyDescent="0.25">
      <c r="A306" s="1">
        <v>42688.055578703701</v>
      </c>
      <c r="B306">
        <v>0.2</v>
      </c>
      <c r="C306">
        <v>0.1</v>
      </c>
      <c r="D306">
        <v>1.3</v>
      </c>
      <c r="E306">
        <v>98.4</v>
      </c>
      <c r="J306">
        <v>0.30000000000000004</v>
      </c>
    </row>
    <row r="307" spans="1:10" x14ac:dyDescent="0.25">
      <c r="A307" s="1">
        <v>42688.059050925927</v>
      </c>
      <c r="B307">
        <v>0.3</v>
      </c>
      <c r="C307">
        <v>0.1</v>
      </c>
      <c r="D307">
        <v>0.1</v>
      </c>
      <c r="E307">
        <v>99.6</v>
      </c>
      <c r="J307">
        <v>0.4</v>
      </c>
    </row>
    <row r="308" spans="1:10" x14ac:dyDescent="0.25">
      <c r="A308" s="1">
        <v>42688.062523148146</v>
      </c>
      <c r="B308">
        <v>0.2</v>
      </c>
      <c r="C308">
        <v>0.1</v>
      </c>
      <c r="D308">
        <v>0.1</v>
      </c>
      <c r="E308">
        <v>99.7</v>
      </c>
      <c r="J308">
        <v>0.30000000000000004</v>
      </c>
    </row>
    <row r="309" spans="1:10" x14ac:dyDescent="0.25">
      <c r="A309" s="1">
        <v>42688.065995370373</v>
      </c>
      <c r="B309">
        <v>0.2</v>
      </c>
      <c r="C309">
        <v>0.1</v>
      </c>
      <c r="D309">
        <v>0.1</v>
      </c>
      <c r="E309">
        <v>99.7</v>
      </c>
      <c r="J309">
        <v>0.30000000000000004</v>
      </c>
    </row>
    <row r="310" spans="1:10" x14ac:dyDescent="0.25">
      <c r="A310" s="1">
        <v>42688.069467592592</v>
      </c>
      <c r="B310">
        <v>0.2</v>
      </c>
      <c r="C310">
        <v>0.1</v>
      </c>
      <c r="D310">
        <v>0.9</v>
      </c>
      <c r="E310">
        <v>98.8</v>
      </c>
      <c r="J310">
        <v>0.30000000000000004</v>
      </c>
    </row>
    <row r="311" spans="1:10" x14ac:dyDescent="0.25">
      <c r="A311" s="1">
        <v>42688.072939814818</v>
      </c>
      <c r="B311">
        <v>0.1</v>
      </c>
      <c r="C311">
        <v>0.1</v>
      </c>
      <c r="D311">
        <v>0</v>
      </c>
      <c r="E311">
        <v>99.8</v>
      </c>
      <c r="J311">
        <v>0.2</v>
      </c>
    </row>
    <row r="312" spans="1:10" x14ac:dyDescent="0.25">
      <c r="A312" s="1">
        <v>42688.076412037037</v>
      </c>
      <c r="B312">
        <v>0.1</v>
      </c>
      <c r="C312">
        <v>0.1</v>
      </c>
      <c r="D312">
        <v>0</v>
      </c>
      <c r="E312">
        <v>99.8</v>
      </c>
      <c r="J312">
        <v>0.2</v>
      </c>
    </row>
    <row r="313" spans="1:10" x14ac:dyDescent="0.25">
      <c r="A313" s="1">
        <v>42688.079884259256</v>
      </c>
      <c r="B313">
        <v>0.1</v>
      </c>
      <c r="C313">
        <v>0.1</v>
      </c>
      <c r="D313">
        <v>0.1</v>
      </c>
      <c r="E313">
        <v>99.7</v>
      </c>
      <c r="J313">
        <v>0.2</v>
      </c>
    </row>
    <row r="314" spans="1:10" x14ac:dyDescent="0.25">
      <c r="A314" s="1">
        <v>42688.083356481482</v>
      </c>
      <c r="B314">
        <v>0.1</v>
      </c>
      <c r="C314">
        <v>0.1</v>
      </c>
      <c r="D314">
        <v>0.3</v>
      </c>
      <c r="E314">
        <v>99.4</v>
      </c>
      <c r="J314">
        <v>0.2</v>
      </c>
    </row>
    <row r="315" spans="1:10" x14ac:dyDescent="0.25">
      <c r="A315" s="1">
        <v>42688.086828703701</v>
      </c>
      <c r="B315">
        <v>0.1</v>
      </c>
      <c r="C315">
        <v>0.1</v>
      </c>
      <c r="D315">
        <v>0</v>
      </c>
      <c r="E315">
        <v>99.8</v>
      </c>
      <c r="J315">
        <v>0.2</v>
      </c>
    </row>
    <row r="316" spans="1:10" x14ac:dyDescent="0.25">
      <c r="A316" s="1">
        <v>42688.090300925927</v>
      </c>
      <c r="B316">
        <v>0.1</v>
      </c>
      <c r="C316">
        <v>0.1</v>
      </c>
      <c r="D316">
        <v>0</v>
      </c>
      <c r="E316">
        <v>99.8</v>
      </c>
      <c r="J316">
        <v>0.2</v>
      </c>
    </row>
    <row r="317" spans="1:10" x14ac:dyDescent="0.25">
      <c r="A317" s="1">
        <v>42688.093773148146</v>
      </c>
      <c r="B317">
        <v>0.1</v>
      </c>
      <c r="C317">
        <v>0.1</v>
      </c>
      <c r="D317">
        <v>0</v>
      </c>
      <c r="E317">
        <v>99.8</v>
      </c>
      <c r="J317">
        <v>0.2</v>
      </c>
    </row>
    <row r="318" spans="1:10" x14ac:dyDescent="0.25">
      <c r="A318" s="1">
        <v>42688.097245370373</v>
      </c>
      <c r="B318">
        <v>0.1</v>
      </c>
      <c r="C318">
        <v>0.1</v>
      </c>
      <c r="D318">
        <v>0.2</v>
      </c>
      <c r="E318">
        <v>99.6</v>
      </c>
      <c r="J318">
        <v>0.2</v>
      </c>
    </row>
    <row r="319" spans="1:10" x14ac:dyDescent="0.25">
      <c r="A319" s="1">
        <v>42688.100717592592</v>
      </c>
      <c r="B319">
        <v>0.2</v>
      </c>
      <c r="C319">
        <v>0.1</v>
      </c>
      <c r="D319">
        <v>0</v>
      </c>
      <c r="E319">
        <v>99.8</v>
      </c>
      <c r="J319">
        <v>0.30000000000000004</v>
      </c>
    </row>
    <row r="320" spans="1:10" x14ac:dyDescent="0.25">
      <c r="A320" s="1">
        <v>42688.104189814818</v>
      </c>
      <c r="B320">
        <v>0.1</v>
      </c>
      <c r="C320">
        <v>0.1</v>
      </c>
      <c r="D320">
        <v>0</v>
      </c>
      <c r="E320">
        <v>99.8</v>
      </c>
      <c r="J320">
        <v>0.2</v>
      </c>
    </row>
    <row r="321" spans="1:10" x14ac:dyDescent="0.25">
      <c r="A321" s="1">
        <v>42688.107662037037</v>
      </c>
      <c r="B321">
        <v>0.1</v>
      </c>
      <c r="C321">
        <v>0.1</v>
      </c>
      <c r="D321">
        <v>0</v>
      </c>
      <c r="E321">
        <v>99.8</v>
      </c>
      <c r="J321">
        <v>0.2</v>
      </c>
    </row>
    <row r="322" spans="1:10" x14ac:dyDescent="0.25">
      <c r="A322" s="1">
        <v>42688.111134259256</v>
      </c>
      <c r="B322">
        <v>0.1</v>
      </c>
      <c r="C322">
        <v>0.1</v>
      </c>
      <c r="D322">
        <v>0.2</v>
      </c>
      <c r="E322">
        <v>99.6</v>
      </c>
      <c r="J322">
        <v>0.2</v>
      </c>
    </row>
    <row r="323" spans="1:10" x14ac:dyDescent="0.25">
      <c r="A323" s="1">
        <v>42688.114606481482</v>
      </c>
      <c r="B323">
        <v>2.8</v>
      </c>
      <c r="C323">
        <v>0.1</v>
      </c>
      <c r="D323">
        <v>0</v>
      </c>
      <c r="E323">
        <v>97</v>
      </c>
      <c r="J323">
        <v>2.9</v>
      </c>
    </row>
    <row r="324" spans="1:10" x14ac:dyDescent="0.25">
      <c r="A324" s="1">
        <v>42688.118078703701</v>
      </c>
      <c r="B324">
        <v>0.2</v>
      </c>
      <c r="C324">
        <v>0.1</v>
      </c>
      <c r="D324">
        <v>0.1</v>
      </c>
      <c r="E324">
        <v>99.6</v>
      </c>
      <c r="J324">
        <v>0.30000000000000004</v>
      </c>
    </row>
    <row r="325" spans="1:10" x14ac:dyDescent="0.25">
      <c r="A325" s="1">
        <v>42688.121550925927</v>
      </c>
      <c r="B325">
        <v>0.9</v>
      </c>
      <c r="C325">
        <v>0.1</v>
      </c>
      <c r="D325">
        <v>0.1</v>
      </c>
      <c r="E325">
        <v>98.9</v>
      </c>
      <c r="J325">
        <v>1</v>
      </c>
    </row>
    <row r="326" spans="1:10" x14ac:dyDescent="0.25">
      <c r="A326" s="1">
        <v>42688.125023148146</v>
      </c>
      <c r="B326">
        <v>8.4</v>
      </c>
      <c r="C326">
        <v>0.6</v>
      </c>
      <c r="D326">
        <v>0.3</v>
      </c>
      <c r="E326">
        <v>90.6</v>
      </c>
      <c r="J326">
        <v>9</v>
      </c>
    </row>
    <row r="327" spans="1:10" x14ac:dyDescent="0.25">
      <c r="A327" s="1">
        <v>42688.128495370373</v>
      </c>
      <c r="B327">
        <v>0.1</v>
      </c>
      <c r="C327">
        <v>0</v>
      </c>
      <c r="D327">
        <v>0</v>
      </c>
      <c r="E327">
        <v>99.9</v>
      </c>
      <c r="J327">
        <v>0.1</v>
      </c>
    </row>
    <row r="328" spans="1:10" x14ac:dyDescent="0.25">
      <c r="A328" s="1">
        <v>42688.131967592592</v>
      </c>
      <c r="B328">
        <v>0.1</v>
      </c>
      <c r="C328">
        <v>0.1</v>
      </c>
      <c r="D328">
        <v>0.1</v>
      </c>
      <c r="E328">
        <v>99.8</v>
      </c>
      <c r="J328">
        <v>0.2</v>
      </c>
    </row>
    <row r="329" spans="1:10" x14ac:dyDescent="0.25">
      <c r="A329" s="1">
        <v>42688.135439814818</v>
      </c>
      <c r="B329">
        <v>0.1</v>
      </c>
      <c r="C329">
        <v>0</v>
      </c>
      <c r="D329">
        <v>0</v>
      </c>
      <c r="E329">
        <v>99.8</v>
      </c>
      <c r="J329">
        <v>0.1</v>
      </c>
    </row>
    <row r="330" spans="1:10" x14ac:dyDescent="0.25">
      <c r="A330" s="1">
        <v>42688.138912037037</v>
      </c>
      <c r="B330">
        <v>0.1</v>
      </c>
      <c r="C330">
        <v>0.1</v>
      </c>
      <c r="D330">
        <v>0.2</v>
      </c>
      <c r="E330">
        <v>99.6</v>
      </c>
      <c r="J330">
        <v>0.2</v>
      </c>
    </row>
    <row r="331" spans="1:10" x14ac:dyDescent="0.25">
      <c r="A331" s="1">
        <v>42688.142384259256</v>
      </c>
      <c r="B331">
        <v>0.2</v>
      </c>
      <c r="C331">
        <v>0.1</v>
      </c>
      <c r="D331">
        <v>0</v>
      </c>
      <c r="E331">
        <v>99.8</v>
      </c>
      <c r="J331">
        <v>0.30000000000000004</v>
      </c>
    </row>
    <row r="332" spans="1:10" x14ac:dyDescent="0.25">
      <c r="A332" s="1">
        <v>42688.145856481482</v>
      </c>
      <c r="B332">
        <v>0.1</v>
      </c>
      <c r="C332">
        <v>0.1</v>
      </c>
      <c r="D332">
        <v>0</v>
      </c>
      <c r="E332">
        <v>99.8</v>
      </c>
      <c r="J332">
        <v>0.2</v>
      </c>
    </row>
    <row r="333" spans="1:10" x14ac:dyDescent="0.25">
      <c r="A333" s="1">
        <v>42688.149328703701</v>
      </c>
      <c r="B333">
        <v>0.2</v>
      </c>
      <c r="C333">
        <v>0.1</v>
      </c>
      <c r="D333">
        <v>0</v>
      </c>
      <c r="E333">
        <v>99.7</v>
      </c>
      <c r="J333">
        <v>0.30000000000000004</v>
      </c>
    </row>
    <row r="334" spans="1:10" x14ac:dyDescent="0.25">
      <c r="A334" s="1">
        <v>42688.152800925927</v>
      </c>
      <c r="B334">
        <v>0.1</v>
      </c>
      <c r="C334">
        <v>0.1</v>
      </c>
      <c r="D334">
        <v>0.2</v>
      </c>
      <c r="E334">
        <v>99.6</v>
      </c>
      <c r="J334">
        <v>0.2</v>
      </c>
    </row>
    <row r="335" spans="1:10" x14ac:dyDescent="0.25">
      <c r="A335" s="1">
        <v>42688.156273148146</v>
      </c>
      <c r="B335">
        <v>0.1</v>
      </c>
      <c r="C335">
        <v>0.1</v>
      </c>
      <c r="D335">
        <v>0</v>
      </c>
      <c r="E335">
        <v>99.8</v>
      </c>
      <c r="J335">
        <v>0.2</v>
      </c>
    </row>
    <row r="336" spans="1:10" x14ac:dyDescent="0.25">
      <c r="A336" s="1">
        <v>42688.159745370373</v>
      </c>
      <c r="B336">
        <v>0.1</v>
      </c>
      <c r="C336">
        <v>0</v>
      </c>
      <c r="D336">
        <v>0</v>
      </c>
      <c r="E336">
        <v>99.9</v>
      </c>
      <c r="J336">
        <v>0.1</v>
      </c>
    </row>
    <row r="337" spans="1:10" x14ac:dyDescent="0.25">
      <c r="A337" s="1">
        <v>42688.163217592592</v>
      </c>
      <c r="B337">
        <v>0.1</v>
      </c>
      <c r="C337">
        <v>0</v>
      </c>
      <c r="D337">
        <v>0</v>
      </c>
      <c r="E337">
        <v>99.9</v>
      </c>
      <c r="J337">
        <v>0.1</v>
      </c>
    </row>
    <row r="338" spans="1:10" x14ac:dyDescent="0.25">
      <c r="A338" s="1">
        <v>42688.166689814818</v>
      </c>
      <c r="B338">
        <v>0.1</v>
      </c>
      <c r="C338">
        <v>0.1</v>
      </c>
      <c r="D338">
        <v>0.4</v>
      </c>
      <c r="E338">
        <v>99.5</v>
      </c>
      <c r="J338">
        <v>0.2</v>
      </c>
    </row>
    <row r="339" spans="1:10" x14ac:dyDescent="0.25">
      <c r="A339" s="1">
        <v>42688.170162037037</v>
      </c>
      <c r="B339">
        <v>0.1</v>
      </c>
      <c r="C339">
        <v>0</v>
      </c>
      <c r="D339">
        <v>0.1</v>
      </c>
      <c r="E339">
        <v>99.8</v>
      </c>
      <c r="J339">
        <v>0.1</v>
      </c>
    </row>
    <row r="340" spans="1:10" x14ac:dyDescent="0.25">
      <c r="A340" s="1">
        <v>42688.173634259256</v>
      </c>
      <c r="B340">
        <v>0.1</v>
      </c>
      <c r="C340">
        <v>0</v>
      </c>
      <c r="D340">
        <v>0.1</v>
      </c>
      <c r="E340">
        <v>99.8</v>
      </c>
      <c r="J340">
        <v>0.1</v>
      </c>
    </row>
    <row r="341" spans="1:10" x14ac:dyDescent="0.25">
      <c r="A341" s="1">
        <v>42688.177106481482</v>
      </c>
      <c r="B341">
        <v>0</v>
      </c>
      <c r="C341">
        <v>0</v>
      </c>
      <c r="D341">
        <v>0</v>
      </c>
      <c r="E341">
        <v>99.9</v>
      </c>
      <c r="J341">
        <v>0</v>
      </c>
    </row>
    <row r="342" spans="1:10" x14ac:dyDescent="0.25">
      <c r="A342" s="1">
        <v>42688.180578703701</v>
      </c>
      <c r="B342">
        <v>0.1</v>
      </c>
      <c r="C342">
        <v>0</v>
      </c>
      <c r="D342">
        <v>0.2</v>
      </c>
      <c r="E342">
        <v>99.7</v>
      </c>
      <c r="J342">
        <v>0.1</v>
      </c>
    </row>
    <row r="343" spans="1:10" x14ac:dyDescent="0.25">
      <c r="A343" s="1">
        <v>42688.184050925927</v>
      </c>
      <c r="B343">
        <v>0</v>
      </c>
      <c r="C343">
        <v>0</v>
      </c>
      <c r="D343">
        <v>0</v>
      </c>
      <c r="E343">
        <v>99.9</v>
      </c>
      <c r="J343">
        <v>0</v>
      </c>
    </row>
    <row r="344" spans="1:10" x14ac:dyDescent="0.25">
      <c r="A344" s="1">
        <v>42688.187523148146</v>
      </c>
      <c r="B344">
        <v>0.1</v>
      </c>
      <c r="C344">
        <v>0</v>
      </c>
      <c r="D344">
        <v>0</v>
      </c>
      <c r="E344">
        <v>99.8</v>
      </c>
      <c r="J344">
        <v>0.1</v>
      </c>
    </row>
    <row r="345" spans="1:10" x14ac:dyDescent="0.25">
      <c r="A345" s="1">
        <v>42688.190995370373</v>
      </c>
      <c r="B345">
        <v>0.3</v>
      </c>
      <c r="C345">
        <v>0.1</v>
      </c>
      <c r="D345">
        <v>0</v>
      </c>
      <c r="E345">
        <v>99.6</v>
      </c>
      <c r="J345">
        <v>0.4</v>
      </c>
    </row>
    <row r="346" spans="1:10" x14ac:dyDescent="0.25">
      <c r="A346" s="1">
        <v>42688.194467592592</v>
      </c>
      <c r="B346">
        <v>0.1</v>
      </c>
      <c r="C346">
        <v>0.1</v>
      </c>
      <c r="D346">
        <v>0.1</v>
      </c>
      <c r="E346">
        <v>99.7</v>
      </c>
      <c r="J346">
        <v>0.2</v>
      </c>
    </row>
    <row r="347" spans="1:10" x14ac:dyDescent="0.25">
      <c r="A347" s="1">
        <v>42688.197939814818</v>
      </c>
      <c r="B347">
        <v>0.1</v>
      </c>
      <c r="C347">
        <v>0.1</v>
      </c>
      <c r="D347">
        <v>0</v>
      </c>
      <c r="E347">
        <v>99.8</v>
      </c>
      <c r="J347">
        <v>0.2</v>
      </c>
    </row>
    <row r="348" spans="1:10" x14ac:dyDescent="0.25">
      <c r="A348" s="1">
        <v>42688.201412037037</v>
      </c>
      <c r="B348">
        <v>0.1</v>
      </c>
      <c r="C348">
        <v>0.1</v>
      </c>
      <c r="D348">
        <v>0</v>
      </c>
      <c r="E348">
        <v>99.8</v>
      </c>
      <c r="J348">
        <v>0.2</v>
      </c>
    </row>
    <row r="349" spans="1:10" x14ac:dyDescent="0.25">
      <c r="A349" s="1">
        <v>42688.204884259256</v>
      </c>
      <c r="B349">
        <v>0.1</v>
      </c>
      <c r="C349">
        <v>0.1</v>
      </c>
      <c r="D349">
        <v>0</v>
      </c>
      <c r="E349">
        <v>99.8</v>
      </c>
      <c r="J349">
        <v>0.2</v>
      </c>
    </row>
    <row r="350" spans="1:10" x14ac:dyDescent="0.25">
      <c r="A350" s="1">
        <v>42688.208356481482</v>
      </c>
      <c r="B350">
        <v>0.1</v>
      </c>
      <c r="C350">
        <v>0.1</v>
      </c>
      <c r="D350">
        <v>0.1</v>
      </c>
      <c r="E350">
        <v>99.7</v>
      </c>
      <c r="J350">
        <v>0.2</v>
      </c>
    </row>
    <row r="351" spans="1:10" x14ac:dyDescent="0.25">
      <c r="A351" s="1">
        <v>42688.211828703701</v>
      </c>
      <c r="B351">
        <v>0.1</v>
      </c>
      <c r="C351">
        <v>0.1</v>
      </c>
      <c r="D351">
        <v>0</v>
      </c>
      <c r="E351">
        <v>99.8</v>
      </c>
      <c r="J351">
        <v>0.2</v>
      </c>
    </row>
    <row r="352" spans="1:10" x14ac:dyDescent="0.25">
      <c r="A352" s="1">
        <v>42688.215300925927</v>
      </c>
      <c r="B352">
        <v>0.1</v>
      </c>
      <c r="C352">
        <v>0</v>
      </c>
      <c r="D352">
        <v>0</v>
      </c>
      <c r="E352">
        <v>99.8</v>
      </c>
      <c r="J352">
        <v>0.1</v>
      </c>
    </row>
    <row r="353" spans="1:10" x14ac:dyDescent="0.25">
      <c r="A353" s="1">
        <v>42688.218773148146</v>
      </c>
      <c r="B353">
        <v>0.1</v>
      </c>
      <c r="C353">
        <v>0.1</v>
      </c>
      <c r="D353">
        <v>0</v>
      </c>
      <c r="E353">
        <v>99.8</v>
      </c>
      <c r="J353">
        <v>0.2</v>
      </c>
    </row>
    <row r="354" spans="1:10" x14ac:dyDescent="0.25">
      <c r="A354" s="1">
        <v>42688.222245370373</v>
      </c>
      <c r="B354">
        <v>0.1</v>
      </c>
      <c r="C354">
        <v>0.1</v>
      </c>
      <c r="D354">
        <v>0.4</v>
      </c>
      <c r="E354">
        <v>99.4</v>
      </c>
      <c r="J354">
        <v>0.2</v>
      </c>
    </row>
    <row r="355" spans="1:10" x14ac:dyDescent="0.25">
      <c r="A355" s="1">
        <v>42688.225717592592</v>
      </c>
      <c r="B355">
        <v>0.1</v>
      </c>
      <c r="C355">
        <v>0.1</v>
      </c>
      <c r="D355">
        <v>0</v>
      </c>
      <c r="E355">
        <v>99.8</v>
      </c>
      <c r="J355">
        <v>0.2</v>
      </c>
    </row>
    <row r="356" spans="1:10" x14ac:dyDescent="0.25">
      <c r="A356" s="1">
        <v>42688.229189814818</v>
      </c>
      <c r="B356">
        <v>0.1</v>
      </c>
      <c r="C356">
        <v>0.1</v>
      </c>
      <c r="D356">
        <v>0</v>
      </c>
      <c r="E356">
        <v>99.8</v>
      </c>
      <c r="J356">
        <v>0.2</v>
      </c>
    </row>
    <row r="357" spans="1:10" x14ac:dyDescent="0.25">
      <c r="A357" s="1">
        <v>42688.232662037037</v>
      </c>
      <c r="B357">
        <v>0.1</v>
      </c>
      <c r="C357">
        <v>0.1</v>
      </c>
      <c r="D357">
        <v>0</v>
      </c>
      <c r="E357">
        <v>99.8</v>
      </c>
      <c r="J357">
        <v>0.2</v>
      </c>
    </row>
    <row r="358" spans="1:10" x14ac:dyDescent="0.25">
      <c r="A358" s="1">
        <v>42688.236134259256</v>
      </c>
      <c r="B358">
        <v>0.1</v>
      </c>
      <c r="C358">
        <v>0.1</v>
      </c>
      <c r="D358">
        <v>0.1</v>
      </c>
      <c r="E358">
        <v>99.8</v>
      </c>
      <c r="J358">
        <v>0.2</v>
      </c>
    </row>
    <row r="359" spans="1:10" x14ac:dyDescent="0.25">
      <c r="A359" s="1">
        <v>42688.239606481482</v>
      </c>
      <c r="B359">
        <v>0</v>
      </c>
      <c r="C359">
        <v>0.1</v>
      </c>
      <c r="D359">
        <v>0.2</v>
      </c>
      <c r="E359">
        <v>99.7</v>
      </c>
      <c r="J359">
        <v>0.1</v>
      </c>
    </row>
    <row r="360" spans="1:10" x14ac:dyDescent="0.25">
      <c r="A360" s="1">
        <v>42688.243078703701</v>
      </c>
      <c r="B360">
        <v>0.1</v>
      </c>
      <c r="C360">
        <v>0</v>
      </c>
      <c r="D360">
        <v>0.1</v>
      </c>
      <c r="E360">
        <v>99.8</v>
      </c>
      <c r="J360">
        <v>0.1</v>
      </c>
    </row>
    <row r="361" spans="1:10" x14ac:dyDescent="0.25">
      <c r="A361" s="1">
        <v>42688.246550925927</v>
      </c>
      <c r="B361">
        <v>0.1</v>
      </c>
      <c r="C361">
        <v>0.1</v>
      </c>
      <c r="D361">
        <v>0</v>
      </c>
      <c r="E361">
        <v>99.8</v>
      </c>
      <c r="J361">
        <v>0.2</v>
      </c>
    </row>
    <row r="362" spans="1:10" x14ac:dyDescent="0.25">
      <c r="A362" s="1">
        <v>42688.250023148146</v>
      </c>
      <c r="B362">
        <v>0.2</v>
      </c>
      <c r="C362">
        <v>0.1</v>
      </c>
      <c r="D362">
        <v>0</v>
      </c>
      <c r="E362">
        <v>99.7</v>
      </c>
      <c r="J362">
        <v>0.30000000000000004</v>
      </c>
    </row>
    <row r="363" spans="1:10" x14ac:dyDescent="0.25">
      <c r="A363" s="1">
        <v>42688.253495370373</v>
      </c>
      <c r="B363">
        <v>0.1</v>
      </c>
      <c r="C363">
        <v>0.1</v>
      </c>
      <c r="D363">
        <v>0.2</v>
      </c>
      <c r="E363">
        <v>99.5</v>
      </c>
      <c r="J363">
        <v>0.2</v>
      </c>
    </row>
    <row r="364" spans="1:10" x14ac:dyDescent="0.25">
      <c r="A364" s="1">
        <v>42688.256967592592</v>
      </c>
      <c r="B364">
        <v>0.1</v>
      </c>
      <c r="C364">
        <v>0.1</v>
      </c>
      <c r="D364">
        <v>0</v>
      </c>
      <c r="E364">
        <v>99.7</v>
      </c>
      <c r="J364">
        <v>0.2</v>
      </c>
    </row>
    <row r="365" spans="1:10" x14ac:dyDescent="0.25">
      <c r="A365" s="1">
        <v>42688.260439814818</v>
      </c>
      <c r="B365">
        <v>0.1</v>
      </c>
      <c r="C365">
        <v>0.1</v>
      </c>
      <c r="D365">
        <v>0</v>
      </c>
      <c r="E365">
        <v>99.8</v>
      </c>
      <c r="J365">
        <v>0.2</v>
      </c>
    </row>
    <row r="366" spans="1:10" x14ac:dyDescent="0.25">
      <c r="A366" s="1">
        <v>42688.263912037037</v>
      </c>
      <c r="B366">
        <v>0.1</v>
      </c>
      <c r="C366">
        <v>0.1</v>
      </c>
      <c r="D366">
        <v>0</v>
      </c>
      <c r="E366">
        <v>99.8</v>
      </c>
      <c r="J366">
        <v>0.2</v>
      </c>
    </row>
    <row r="367" spans="1:10" x14ac:dyDescent="0.25">
      <c r="A367" s="1">
        <v>42688.267384259256</v>
      </c>
      <c r="B367">
        <v>0.1</v>
      </c>
      <c r="C367">
        <v>0.1</v>
      </c>
      <c r="D367">
        <v>0.2</v>
      </c>
      <c r="E367">
        <v>99.6</v>
      </c>
      <c r="J367">
        <v>0.2</v>
      </c>
    </row>
    <row r="368" spans="1:10" x14ac:dyDescent="0.25">
      <c r="A368" s="1">
        <v>42688.270856481482</v>
      </c>
      <c r="B368">
        <v>0.1</v>
      </c>
      <c r="C368">
        <v>0.1</v>
      </c>
      <c r="D368">
        <v>0</v>
      </c>
      <c r="E368">
        <v>99.8</v>
      </c>
      <c r="J368">
        <v>0.2</v>
      </c>
    </row>
    <row r="369" spans="1:10" x14ac:dyDescent="0.25">
      <c r="A369" s="1">
        <v>42688.274328703701</v>
      </c>
      <c r="B369">
        <v>0.9</v>
      </c>
      <c r="C369">
        <v>0.1</v>
      </c>
      <c r="D369">
        <v>0.1</v>
      </c>
      <c r="E369">
        <v>99</v>
      </c>
      <c r="J369">
        <v>1</v>
      </c>
    </row>
    <row r="370" spans="1:10" x14ac:dyDescent="0.25">
      <c r="A370" s="1">
        <v>42688.277800925927</v>
      </c>
      <c r="B370">
        <v>0.7</v>
      </c>
      <c r="C370">
        <v>0</v>
      </c>
      <c r="D370">
        <v>0</v>
      </c>
      <c r="E370">
        <v>99.2</v>
      </c>
      <c r="J370">
        <v>0.7</v>
      </c>
    </row>
    <row r="371" spans="1:10" x14ac:dyDescent="0.25">
      <c r="A371" s="1">
        <v>42688.281273148146</v>
      </c>
      <c r="B371">
        <v>0.1</v>
      </c>
      <c r="C371">
        <v>0.1</v>
      </c>
      <c r="D371">
        <v>0.1</v>
      </c>
      <c r="E371">
        <v>99.7</v>
      </c>
      <c r="J371">
        <v>0.2</v>
      </c>
    </row>
    <row r="372" spans="1:10" x14ac:dyDescent="0.25">
      <c r="A372" s="1">
        <v>42688.284745370373</v>
      </c>
      <c r="B372">
        <v>0.1</v>
      </c>
      <c r="C372">
        <v>0.1</v>
      </c>
      <c r="D372">
        <v>0</v>
      </c>
      <c r="E372">
        <v>99.8</v>
      </c>
      <c r="J372">
        <v>0.2</v>
      </c>
    </row>
    <row r="373" spans="1:10" x14ac:dyDescent="0.25">
      <c r="A373" s="1">
        <v>42688.288217592592</v>
      </c>
      <c r="B373">
        <v>0.2</v>
      </c>
      <c r="C373">
        <v>0.1</v>
      </c>
      <c r="D373">
        <v>0</v>
      </c>
      <c r="E373">
        <v>99.7</v>
      </c>
      <c r="J373">
        <v>0.30000000000000004</v>
      </c>
    </row>
    <row r="374" spans="1:10" x14ac:dyDescent="0.25">
      <c r="A374" s="1">
        <v>42688.291689814818</v>
      </c>
      <c r="B374">
        <v>0.1</v>
      </c>
      <c r="C374">
        <v>0.1</v>
      </c>
      <c r="D374">
        <v>0</v>
      </c>
      <c r="E374">
        <v>99.8</v>
      </c>
      <c r="J374">
        <v>0.2</v>
      </c>
    </row>
    <row r="375" spans="1:10" x14ac:dyDescent="0.25">
      <c r="A375" s="1">
        <v>42688.295162037037</v>
      </c>
      <c r="B375">
        <v>0.1</v>
      </c>
      <c r="C375">
        <v>0.1</v>
      </c>
      <c r="D375">
        <v>0.1</v>
      </c>
      <c r="E375">
        <v>99.7</v>
      </c>
      <c r="J375">
        <v>0.2</v>
      </c>
    </row>
    <row r="376" spans="1:10" x14ac:dyDescent="0.25">
      <c r="A376" s="1">
        <v>42688.298645833333</v>
      </c>
      <c r="B376">
        <v>0</v>
      </c>
      <c r="C376">
        <v>0</v>
      </c>
      <c r="D376">
        <v>0</v>
      </c>
      <c r="E376">
        <v>99.9</v>
      </c>
      <c r="J376">
        <v>0</v>
      </c>
    </row>
    <row r="377" spans="1:10" x14ac:dyDescent="0.25">
      <c r="A377" s="1">
        <v>42688.302118055559</v>
      </c>
      <c r="B377">
        <v>0.1</v>
      </c>
      <c r="C377">
        <v>0.1</v>
      </c>
      <c r="D377">
        <v>0</v>
      </c>
      <c r="E377">
        <v>99.8</v>
      </c>
      <c r="J377">
        <v>0.2</v>
      </c>
    </row>
    <row r="378" spans="1:10" x14ac:dyDescent="0.25">
      <c r="A378" s="1">
        <v>42688.305590277778</v>
      </c>
      <c r="B378">
        <v>0.1</v>
      </c>
      <c r="C378">
        <v>0.1</v>
      </c>
      <c r="D378">
        <v>0</v>
      </c>
      <c r="E378">
        <v>99.8</v>
      </c>
      <c r="J378">
        <v>0.2</v>
      </c>
    </row>
    <row r="379" spans="1:10" x14ac:dyDescent="0.25">
      <c r="A379" s="1">
        <v>42688.309062499997</v>
      </c>
      <c r="B379">
        <v>0.2</v>
      </c>
      <c r="C379">
        <v>0.1</v>
      </c>
      <c r="D379">
        <v>0.1</v>
      </c>
      <c r="E379">
        <v>99.6</v>
      </c>
      <c r="J379">
        <v>0.30000000000000004</v>
      </c>
    </row>
    <row r="380" spans="1:10" x14ac:dyDescent="0.25">
      <c r="A380" s="1">
        <v>42688.312534722223</v>
      </c>
      <c r="B380">
        <v>0.1</v>
      </c>
      <c r="C380">
        <v>0.1</v>
      </c>
      <c r="D380">
        <v>0</v>
      </c>
      <c r="E380">
        <v>99.8</v>
      </c>
      <c r="J380">
        <v>0.2</v>
      </c>
    </row>
    <row r="381" spans="1:10" x14ac:dyDescent="0.25">
      <c r="A381" s="1">
        <v>42688.316006944442</v>
      </c>
      <c r="B381">
        <v>0.1</v>
      </c>
      <c r="C381">
        <v>0.1</v>
      </c>
      <c r="D381">
        <v>0</v>
      </c>
      <c r="E381">
        <v>99.8</v>
      </c>
      <c r="J381">
        <v>0.2</v>
      </c>
    </row>
    <row r="382" spans="1:10" x14ac:dyDescent="0.25">
      <c r="A382" s="1">
        <v>42688.319479166668</v>
      </c>
      <c r="B382">
        <v>0.1</v>
      </c>
      <c r="C382">
        <v>0.1</v>
      </c>
      <c r="D382">
        <v>0</v>
      </c>
      <c r="E382">
        <v>99.8</v>
      </c>
      <c r="J382">
        <v>0.2</v>
      </c>
    </row>
    <row r="383" spans="1:10" x14ac:dyDescent="0.25">
      <c r="A383" s="1">
        <v>42688.322951388887</v>
      </c>
      <c r="B383">
        <v>0.1</v>
      </c>
      <c r="C383">
        <v>0.1</v>
      </c>
      <c r="D383">
        <v>0.2</v>
      </c>
      <c r="E383">
        <v>99.6</v>
      </c>
      <c r="J383">
        <v>0.2</v>
      </c>
    </row>
    <row r="384" spans="1:10" x14ac:dyDescent="0.25">
      <c r="A384" s="1">
        <v>42688.326423611114</v>
      </c>
      <c r="B384">
        <v>0.1</v>
      </c>
      <c r="C384">
        <v>0.1</v>
      </c>
      <c r="D384">
        <v>0</v>
      </c>
      <c r="E384">
        <v>99.8</v>
      </c>
      <c r="J384">
        <v>0.2</v>
      </c>
    </row>
    <row r="385" spans="1:10" x14ac:dyDescent="0.25">
      <c r="A385" s="1">
        <v>42688.329895833333</v>
      </c>
      <c r="B385">
        <v>0.1</v>
      </c>
      <c r="C385">
        <v>0.1</v>
      </c>
      <c r="D385">
        <v>0</v>
      </c>
      <c r="E385">
        <v>99.8</v>
      </c>
      <c r="J385">
        <v>0.2</v>
      </c>
    </row>
    <row r="386" spans="1:10" x14ac:dyDescent="0.25">
      <c r="A386" s="1">
        <v>42688.333368055559</v>
      </c>
      <c r="B386">
        <v>0.2</v>
      </c>
      <c r="C386">
        <v>0.1</v>
      </c>
      <c r="D386">
        <v>0</v>
      </c>
      <c r="E386">
        <v>99.8</v>
      </c>
      <c r="J386">
        <v>0.30000000000000004</v>
      </c>
    </row>
    <row r="387" spans="1:10" x14ac:dyDescent="0.25">
      <c r="A387" s="1">
        <v>42688.336840277778</v>
      </c>
      <c r="B387">
        <v>0.2</v>
      </c>
      <c r="C387">
        <v>0.1</v>
      </c>
      <c r="D387">
        <v>0.3</v>
      </c>
      <c r="E387">
        <v>99.4</v>
      </c>
      <c r="J387">
        <v>0.30000000000000004</v>
      </c>
    </row>
    <row r="388" spans="1:10" x14ac:dyDescent="0.25">
      <c r="A388" s="1">
        <v>42688.340312499997</v>
      </c>
      <c r="B388">
        <v>0.1</v>
      </c>
      <c r="C388">
        <v>0.1</v>
      </c>
      <c r="D388">
        <v>0</v>
      </c>
      <c r="E388">
        <v>99.8</v>
      </c>
      <c r="J388">
        <v>0.2</v>
      </c>
    </row>
    <row r="389" spans="1:10" x14ac:dyDescent="0.25">
      <c r="A389" s="1">
        <v>42688.343784722223</v>
      </c>
      <c r="B389">
        <v>0.2</v>
      </c>
      <c r="C389">
        <v>0.1</v>
      </c>
      <c r="D389">
        <v>0</v>
      </c>
      <c r="E389">
        <v>99.7</v>
      </c>
      <c r="J389">
        <v>0.30000000000000004</v>
      </c>
    </row>
    <row r="390" spans="1:10" x14ac:dyDescent="0.25">
      <c r="A390" s="1">
        <v>42688.347256944442</v>
      </c>
      <c r="B390">
        <v>0.4</v>
      </c>
      <c r="C390">
        <v>0.1</v>
      </c>
      <c r="D390">
        <v>0</v>
      </c>
      <c r="E390">
        <v>99.5</v>
      </c>
      <c r="J390">
        <v>0.5</v>
      </c>
    </row>
    <row r="391" spans="1:10" x14ac:dyDescent="0.25">
      <c r="A391" s="1">
        <v>42688.350729166668</v>
      </c>
      <c r="B391">
        <v>0.2</v>
      </c>
      <c r="C391">
        <v>0.1</v>
      </c>
      <c r="D391">
        <v>0.2</v>
      </c>
      <c r="E391">
        <v>99.5</v>
      </c>
      <c r="J391">
        <v>0.30000000000000004</v>
      </c>
    </row>
    <row r="392" spans="1:10" x14ac:dyDescent="0.25">
      <c r="A392" s="1">
        <v>42688.354201388887</v>
      </c>
      <c r="B392">
        <v>0.2</v>
      </c>
      <c r="C392">
        <v>0.1</v>
      </c>
      <c r="D392">
        <v>0</v>
      </c>
      <c r="E392">
        <v>99.7</v>
      </c>
      <c r="J392">
        <v>0.30000000000000004</v>
      </c>
    </row>
    <row r="393" spans="1:10" x14ac:dyDescent="0.25">
      <c r="A393" s="1">
        <v>42688.357673611114</v>
      </c>
      <c r="B393">
        <v>0.1</v>
      </c>
      <c r="C393">
        <v>0.1</v>
      </c>
      <c r="D393">
        <v>0</v>
      </c>
      <c r="E393">
        <v>99.8</v>
      </c>
      <c r="J393">
        <v>0.2</v>
      </c>
    </row>
    <row r="394" spans="1:10" x14ac:dyDescent="0.25">
      <c r="A394" s="1">
        <v>42688.361145833333</v>
      </c>
      <c r="B394">
        <v>0.2</v>
      </c>
      <c r="C394">
        <v>0.1</v>
      </c>
      <c r="D394">
        <v>0</v>
      </c>
      <c r="E394">
        <v>99.8</v>
      </c>
      <c r="J394">
        <v>0.30000000000000004</v>
      </c>
    </row>
    <row r="395" spans="1:10" x14ac:dyDescent="0.25">
      <c r="A395" s="1">
        <v>42688.364618055559</v>
      </c>
      <c r="B395">
        <v>0.2</v>
      </c>
      <c r="C395">
        <v>0.1</v>
      </c>
      <c r="D395">
        <v>0.1</v>
      </c>
      <c r="E395">
        <v>99.5</v>
      </c>
      <c r="J395">
        <v>0.30000000000000004</v>
      </c>
    </row>
    <row r="396" spans="1:10" x14ac:dyDescent="0.25">
      <c r="A396" s="1">
        <v>42688.368090277778</v>
      </c>
      <c r="B396">
        <v>0.6</v>
      </c>
      <c r="C396">
        <v>0.1</v>
      </c>
      <c r="D396">
        <v>0</v>
      </c>
      <c r="E396">
        <v>99.3</v>
      </c>
      <c r="J396">
        <v>0.7</v>
      </c>
    </row>
    <row r="397" spans="1:10" x14ac:dyDescent="0.25">
      <c r="A397" s="1">
        <v>42688.371562499997</v>
      </c>
      <c r="B397">
        <v>0.3</v>
      </c>
      <c r="C397">
        <v>0.1</v>
      </c>
      <c r="D397">
        <v>0</v>
      </c>
      <c r="E397">
        <v>99.6</v>
      </c>
      <c r="J397">
        <v>0.4</v>
      </c>
    </row>
    <row r="398" spans="1:10" x14ac:dyDescent="0.25">
      <c r="A398" s="1">
        <v>42688.375034722223</v>
      </c>
      <c r="B398">
        <v>0.3</v>
      </c>
      <c r="C398">
        <v>0.1</v>
      </c>
      <c r="D398">
        <v>0</v>
      </c>
      <c r="E398">
        <v>99.6</v>
      </c>
      <c r="J398">
        <v>0.4</v>
      </c>
    </row>
    <row r="399" spans="1:10" x14ac:dyDescent="0.25">
      <c r="A399" s="1">
        <v>42688.378506944442</v>
      </c>
      <c r="B399">
        <v>1.5</v>
      </c>
      <c r="C399">
        <v>0.1</v>
      </c>
      <c r="D399">
        <v>0.2</v>
      </c>
      <c r="E399">
        <v>98.2</v>
      </c>
      <c r="J399">
        <v>1.6</v>
      </c>
    </row>
    <row r="400" spans="1:10" x14ac:dyDescent="0.25">
      <c r="A400" s="1">
        <v>42688.381979166668</v>
      </c>
      <c r="B400">
        <v>1</v>
      </c>
      <c r="C400">
        <v>0.1</v>
      </c>
      <c r="D400">
        <v>0</v>
      </c>
      <c r="E400">
        <v>98.9</v>
      </c>
      <c r="J400">
        <v>1.1000000000000001</v>
      </c>
    </row>
    <row r="401" spans="1:10" x14ac:dyDescent="0.25">
      <c r="A401" s="1">
        <v>42688.385451388887</v>
      </c>
      <c r="B401">
        <v>1.2</v>
      </c>
      <c r="C401">
        <v>0.1</v>
      </c>
      <c r="D401">
        <v>0</v>
      </c>
      <c r="E401">
        <v>98.7</v>
      </c>
      <c r="J401">
        <v>1.3</v>
      </c>
    </row>
    <row r="402" spans="1:10" x14ac:dyDescent="0.25">
      <c r="A402" s="1">
        <v>42688.388923611114</v>
      </c>
      <c r="B402">
        <v>0.6</v>
      </c>
      <c r="C402">
        <v>0.1</v>
      </c>
      <c r="D402">
        <v>0</v>
      </c>
      <c r="E402">
        <v>99.3</v>
      </c>
      <c r="J402">
        <v>0.7</v>
      </c>
    </row>
    <row r="403" spans="1:10" x14ac:dyDescent="0.25">
      <c r="A403" s="1">
        <v>42688.392395833333</v>
      </c>
      <c r="B403">
        <v>0.2</v>
      </c>
      <c r="C403">
        <v>0.1</v>
      </c>
      <c r="D403">
        <v>0.1</v>
      </c>
      <c r="E403">
        <v>99.6</v>
      </c>
      <c r="J403">
        <v>0.30000000000000004</v>
      </c>
    </row>
    <row r="404" spans="1:10" x14ac:dyDescent="0.25">
      <c r="A404" s="1">
        <v>42688.395868055559</v>
      </c>
      <c r="B404">
        <v>0.2</v>
      </c>
      <c r="C404">
        <v>0.1</v>
      </c>
      <c r="D404">
        <v>0</v>
      </c>
      <c r="E404">
        <v>99.7</v>
      </c>
      <c r="J404">
        <v>0.30000000000000004</v>
      </c>
    </row>
    <row r="405" spans="1:10" x14ac:dyDescent="0.25">
      <c r="A405" s="1">
        <v>42688.399340277778</v>
      </c>
      <c r="B405">
        <v>0.2</v>
      </c>
      <c r="C405">
        <v>0.1</v>
      </c>
      <c r="D405">
        <v>0</v>
      </c>
      <c r="E405">
        <v>99.7</v>
      </c>
      <c r="J405">
        <v>0.30000000000000004</v>
      </c>
    </row>
    <row r="406" spans="1:10" x14ac:dyDescent="0.25">
      <c r="A406" s="1">
        <v>42688.402812499997</v>
      </c>
      <c r="B406">
        <v>0.1</v>
      </c>
      <c r="C406">
        <v>0.1</v>
      </c>
      <c r="D406">
        <v>0</v>
      </c>
      <c r="E406">
        <v>99.8</v>
      </c>
      <c r="J406">
        <v>0.2</v>
      </c>
    </row>
    <row r="407" spans="1:10" x14ac:dyDescent="0.25">
      <c r="A407" s="1">
        <v>42688.406284722223</v>
      </c>
      <c r="B407">
        <v>0.1</v>
      </c>
      <c r="C407">
        <v>0.1</v>
      </c>
      <c r="D407">
        <v>0.2</v>
      </c>
      <c r="E407">
        <v>99.6</v>
      </c>
      <c r="J407">
        <v>0.2</v>
      </c>
    </row>
    <row r="408" spans="1:10" x14ac:dyDescent="0.25">
      <c r="A408" s="1">
        <v>42688.409756944442</v>
      </c>
      <c r="B408">
        <v>0.1</v>
      </c>
      <c r="C408">
        <v>0.1</v>
      </c>
      <c r="D408">
        <v>0</v>
      </c>
      <c r="E408">
        <v>99.8</v>
      </c>
      <c r="J408">
        <v>0.2</v>
      </c>
    </row>
    <row r="409" spans="1:10" x14ac:dyDescent="0.25">
      <c r="A409" s="1">
        <v>42688.413229166668</v>
      </c>
      <c r="B409">
        <v>0.8</v>
      </c>
      <c r="C409">
        <v>0.1</v>
      </c>
      <c r="D409">
        <v>0</v>
      </c>
      <c r="E409">
        <v>99.1</v>
      </c>
      <c r="J409">
        <v>0.9</v>
      </c>
    </row>
    <row r="410" spans="1:10" x14ac:dyDescent="0.25">
      <c r="A410" s="1">
        <v>42688.416701388887</v>
      </c>
      <c r="B410">
        <v>0.2</v>
      </c>
      <c r="C410">
        <v>0.1</v>
      </c>
      <c r="D410">
        <v>0</v>
      </c>
      <c r="E410">
        <v>99.7</v>
      </c>
      <c r="J410">
        <v>0.30000000000000004</v>
      </c>
    </row>
    <row r="411" spans="1:10" x14ac:dyDescent="0.25">
      <c r="A411" s="1">
        <v>42688.420173611114</v>
      </c>
      <c r="B411">
        <v>0.2</v>
      </c>
      <c r="C411">
        <v>0.1</v>
      </c>
      <c r="D411">
        <v>0.2</v>
      </c>
      <c r="E411">
        <v>99.5</v>
      </c>
      <c r="J411">
        <v>0.30000000000000004</v>
      </c>
    </row>
    <row r="412" spans="1:10" x14ac:dyDescent="0.25">
      <c r="A412" s="1">
        <v>42688.423645833333</v>
      </c>
      <c r="B412">
        <v>0.1</v>
      </c>
      <c r="C412">
        <v>0.1</v>
      </c>
      <c r="D412">
        <v>0</v>
      </c>
      <c r="E412">
        <v>99.8</v>
      </c>
      <c r="J412">
        <v>0.2</v>
      </c>
    </row>
    <row r="413" spans="1:10" x14ac:dyDescent="0.25">
      <c r="A413" s="1">
        <v>42688.427118055559</v>
      </c>
      <c r="B413">
        <v>0.2</v>
      </c>
      <c r="C413">
        <v>0.1</v>
      </c>
      <c r="D413">
        <v>0</v>
      </c>
      <c r="E413">
        <v>99.7</v>
      </c>
      <c r="J413">
        <v>0.30000000000000004</v>
      </c>
    </row>
    <row r="414" spans="1:10" x14ac:dyDescent="0.25">
      <c r="A414" s="1">
        <v>42688.430590277778</v>
      </c>
      <c r="B414">
        <v>0.1</v>
      </c>
      <c r="C414">
        <v>0.1</v>
      </c>
      <c r="D414">
        <v>0</v>
      </c>
      <c r="E414">
        <v>99.8</v>
      </c>
      <c r="J414">
        <v>0.2</v>
      </c>
    </row>
    <row r="415" spans="1:10" x14ac:dyDescent="0.25">
      <c r="A415" s="1">
        <v>42688.434062499997</v>
      </c>
      <c r="B415">
        <v>0.3</v>
      </c>
      <c r="C415">
        <v>0.1</v>
      </c>
      <c r="D415">
        <v>0.1</v>
      </c>
      <c r="E415">
        <v>99.6</v>
      </c>
      <c r="J415">
        <v>0.4</v>
      </c>
    </row>
    <row r="416" spans="1:10" x14ac:dyDescent="0.25">
      <c r="A416" s="1">
        <v>42688.437534722223</v>
      </c>
      <c r="B416">
        <v>0.2</v>
      </c>
      <c r="C416">
        <v>0.1</v>
      </c>
      <c r="D416">
        <v>0</v>
      </c>
      <c r="E416">
        <v>99.7</v>
      </c>
      <c r="J416">
        <v>0.30000000000000004</v>
      </c>
    </row>
    <row r="417" spans="1:10" x14ac:dyDescent="0.25">
      <c r="A417" s="1">
        <v>42688.441006944442</v>
      </c>
      <c r="B417">
        <v>0.5</v>
      </c>
      <c r="C417">
        <v>0.1</v>
      </c>
      <c r="D417">
        <v>0</v>
      </c>
      <c r="E417">
        <v>99.5</v>
      </c>
      <c r="J417">
        <v>0.6</v>
      </c>
    </row>
    <row r="418" spans="1:10" x14ac:dyDescent="0.25">
      <c r="A418" s="1">
        <v>42688.444479166668</v>
      </c>
      <c r="B418">
        <v>0.7</v>
      </c>
      <c r="C418">
        <v>0.1</v>
      </c>
      <c r="D418">
        <v>0</v>
      </c>
      <c r="E418">
        <v>99.1</v>
      </c>
      <c r="J418">
        <v>0.79999999999999993</v>
      </c>
    </row>
    <row r="419" spans="1:10" x14ac:dyDescent="0.25">
      <c r="A419" s="1">
        <v>42688.447951388887</v>
      </c>
      <c r="B419">
        <v>0.2</v>
      </c>
      <c r="C419">
        <v>0.1</v>
      </c>
      <c r="D419">
        <v>0.1</v>
      </c>
      <c r="E419">
        <v>99.6</v>
      </c>
      <c r="J419">
        <v>0.30000000000000004</v>
      </c>
    </row>
    <row r="420" spans="1:10" x14ac:dyDescent="0.25">
      <c r="A420" s="1">
        <v>42688.451423611114</v>
      </c>
      <c r="B420">
        <v>0.2</v>
      </c>
      <c r="C420">
        <v>0.1</v>
      </c>
      <c r="D420">
        <v>0</v>
      </c>
      <c r="E420">
        <v>99.7</v>
      </c>
      <c r="J420">
        <v>0.30000000000000004</v>
      </c>
    </row>
    <row r="421" spans="1:10" x14ac:dyDescent="0.25">
      <c r="A421" s="1">
        <v>42688.454895833333</v>
      </c>
      <c r="B421">
        <v>0.1</v>
      </c>
      <c r="C421">
        <v>0.1</v>
      </c>
      <c r="D421">
        <v>0</v>
      </c>
      <c r="E421">
        <v>99.8</v>
      </c>
      <c r="J421">
        <v>0.2</v>
      </c>
    </row>
    <row r="422" spans="1:10" x14ac:dyDescent="0.25">
      <c r="A422" s="1">
        <v>42688.458368055559</v>
      </c>
      <c r="B422">
        <v>0.2</v>
      </c>
      <c r="C422">
        <v>0.1</v>
      </c>
      <c r="D422">
        <v>0</v>
      </c>
      <c r="E422">
        <v>99.7</v>
      </c>
      <c r="J422">
        <v>0.30000000000000004</v>
      </c>
    </row>
    <row r="423" spans="1:10" x14ac:dyDescent="0.25">
      <c r="A423" s="1">
        <v>42688.461840277778</v>
      </c>
      <c r="B423">
        <v>0.2</v>
      </c>
      <c r="C423">
        <v>0.1</v>
      </c>
      <c r="D423">
        <v>0.2</v>
      </c>
      <c r="E423">
        <v>99.6</v>
      </c>
      <c r="J423">
        <v>0.30000000000000004</v>
      </c>
    </row>
    <row r="424" spans="1:10" x14ac:dyDescent="0.25">
      <c r="A424" s="1">
        <v>42688.465312499997</v>
      </c>
      <c r="B424">
        <v>0.1</v>
      </c>
      <c r="C424">
        <v>0.1</v>
      </c>
      <c r="D424">
        <v>0.1</v>
      </c>
      <c r="E424">
        <v>99.7</v>
      </c>
      <c r="J424">
        <v>0.2</v>
      </c>
    </row>
    <row r="425" spans="1:10" x14ac:dyDescent="0.25">
      <c r="A425" s="1">
        <v>42688.468784722223</v>
      </c>
      <c r="B425">
        <v>0.1</v>
      </c>
      <c r="C425">
        <v>0.1</v>
      </c>
      <c r="D425">
        <v>0</v>
      </c>
      <c r="E425">
        <v>99.8</v>
      </c>
      <c r="J425">
        <v>0.2</v>
      </c>
    </row>
    <row r="426" spans="1:10" x14ac:dyDescent="0.25">
      <c r="A426" s="1">
        <v>42688.472256944442</v>
      </c>
      <c r="B426">
        <v>0.1</v>
      </c>
      <c r="C426">
        <v>0.1</v>
      </c>
      <c r="D426">
        <v>0</v>
      </c>
      <c r="E426">
        <v>99.8</v>
      </c>
      <c r="J426">
        <v>0.2</v>
      </c>
    </row>
    <row r="427" spans="1:10" x14ac:dyDescent="0.25">
      <c r="A427" s="1">
        <v>42688.475729166668</v>
      </c>
      <c r="B427">
        <v>0.2</v>
      </c>
      <c r="C427">
        <v>0.1</v>
      </c>
      <c r="D427">
        <v>0.1</v>
      </c>
      <c r="E427">
        <v>99.6</v>
      </c>
      <c r="J427">
        <v>0.30000000000000004</v>
      </c>
    </row>
    <row r="428" spans="1:10" x14ac:dyDescent="0.25">
      <c r="A428" s="1">
        <v>42688.479201388887</v>
      </c>
      <c r="B428">
        <v>0.1</v>
      </c>
      <c r="C428">
        <v>0.1</v>
      </c>
      <c r="D428">
        <v>0</v>
      </c>
      <c r="E428">
        <v>99.8</v>
      </c>
      <c r="J428">
        <v>0.2</v>
      </c>
    </row>
    <row r="429" spans="1:10" x14ac:dyDescent="0.25">
      <c r="A429" s="1">
        <v>42688.482673611114</v>
      </c>
      <c r="B429">
        <v>0.3</v>
      </c>
      <c r="C429">
        <v>0.1</v>
      </c>
      <c r="D429">
        <v>0</v>
      </c>
      <c r="E429">
        <v>99.6</v>
      </c>
      <c r="J429">
        <v>0.4</v>
      </c>
    </row>
    <row r="430" spans="1:10" x14ac:dyDescent="0.25">
      <c r="A430" s="1">
        <v>42688.486145833333</v>
      </c>
      <c r="B430">
        <v>0.1</v>
      </c>
      <c r="C430">
        <v>0.1</v>
      </c>
      <c r="D430">
        <v>0</v>
      </c>
      <c r="E430">
        <v>99.8</v>
      </c>
      <c r="J430">
        <v>0.2</v>
      </c>
    </row>
    <row r="431" spans="1:10" x14ac:dyDescent="0.25">
      <c r="A431" s="1">
        <v>42688.489618055559</v>
      </c>
      <c r="B431">
        <v>0.1</v>
      </c>
      <c r="C431">
        <v>0.1</v>
      </c>
      <c r="D431">
        <v>0.1</v>
      </c>
      <c r="E431">
        <v>99.7</v>
      </c>
      <c r="J431">
        <v>0.2</v>
      </c>
    </row>
    <row r="432" spans="1:10" x14ac:dyDescent="0.25">
      <c r="A432" s="1">
        <v>42688.493090277778</v>
      </c>
      <c r="B432">
        <v>0.1</v>
      </c>
      <c r="C432">
        <v>0.1</v>
      </c>
      <c r="D432">
        <v>0</v>
      </c>
      <c r="E432">
        <v>99.8</v>
      </c>
      <c r="J432">
        <v>0.2</v>
      </c>
    </row>
    <row r="433" spans="1:10" x14ac:dyDescent="0.25">
      <c r="A433" s="1">
        <v>42688.496562499997</v>
      </c>
      <c r="B433">
        <v>0.2</v>
      </c>
      <c r="C433">
        <v>0.1</v>
      </c>
      <c r="D433">
        <v>0.1</v>
      </c>
      <c r="E433">
        <v>99.7</v>
      </c>
      <c r="J433">
        <v>0.30000000000000004</v>
      </c>
    </row>
    <row r="434" spans="1:10" x14ac:dyDescent="0.25">
      <c r="A434" s="1">
        <v>42688.500034722223</v>
      </c>
      <c r="B434">
        <v>0.1</v>
      </c>
      <c r="C434">
        <v>0.1</v>
      </c>
      <c r="D434">
        <v>0.1</v>
      </c>
      <c r="E434">
        <v>99.8</v>
      </c>
      <c r="J434">
        <v>0.2</v>
      </c>
    </row>
    <row r="435" spans="1:10" x14ac:dyDescent="0.25">
      <c r="A435" s="1">
        <v>42688.503506944442</v>
      </c>
      <c r="B435">
        <v>0.2</v>
      </c>
      <c r="C435">
        <v>0.1</v>
      </c>
      <c r="D435">
        <v>0.2</v>
      </c>
      <c r="E435">
        <v>99.4</v>
      </c>
      <c r="J435">
        <v>0.30000000000000004</v>
      </c>
    </row>
    <row r="436" spans="1:10" x14ac:dyDescent="0.25">
      <c r="A436" s="1">
        <v>42688.506979166668</v>
      </c>
      <c r="B436">
        <v>0.2</v>
      </c>
      <c r="C436">
        <v>0.1</v>
      </c>
      <c r="D436">
        <v>0</v>
      </c>
      <c r="E436">
        <v>99.7</v>
      </c>
      <c r="J436">
        <v>0.30000000000000004</v>
      </c>
    </row>
    <row r="437" spans="1:10" x14ac:dyDescent="0.25">
      <c r="A437" s="1">
        <v>42688.510451388887</v>
      </c>
      <c r="B437">
        <v>0.2</v>
      </c>
      <c r="C437">
        <v>0.1</v>
      </c>
      <c r="D437">
        <v>0</v>
      </c>
      <c r="E437">
        <v>99.7</v>
      </c>
      <c r="J437">
        <v>0.30000000000000004</v>
      </c>
    </row>
    <row r="438" spans="1:10" x14ac:dyDescent="0.25">
      <c r="A438" s="1">
        <v>42688.513923611114</v>
      </c>
      <c r="B438">
        <v>0.2</v>
      </c>
      <c r="C438">
        <v>0.1</v>
      </c>
      <c r="D438">
        <v>0</v>
      </c>
      <c r="E438">
        <v>99.7</v>
      </c>
      <c r="J438">
        <v>0.30000000000000004</v>
      </c>
    </row>
    <row r="439" spans="1:10" x14ac:dyDescent="0.25">
      <c r="A439" s="1">
        <v>42688.517395833333</v>
      </c>
      <c r="B439">
        <v>0.2</v>
      </c>
      <c r="C439">
        <v>0.1</v>
      </c>
      <c r="D439">
        <v>0.1</v>
      </c>
      <c r="E439">
        <v>99.7</v>
      </c>
      <c r="J439">
        <v>0.30000000000000004</v>
      </c>
    </row>
    <row r="440" spans="1:10" x14ac:dyDescent="0.25">
      <c r="A440" s="1">
        <v>42688.520868055559</v>
      </c>
      <c r="B440">
        <v>0.2</v>
      </c>
      <c r="C440">
        <v>0.1</v>
      </c>
      <c r="D440">
        <v>0</v>
      </c>
      <c r="E440">
        <v>99.7</v>
      </c>
      <c r="J440">
        <v>0.30000000000000004</v>
      </c>
    </row>
    <row r="441" spans="1:10" x14ac:dyDescent="0.25">
      <c r="A441" s="1">
        <v>42688.524340277778</v>
      </c>
      <c r="B441">
        <v>0.3</v>
      </c>
      <c r="C441">
        <v>0.1</v>
      </c>
      <c r="D441">
        <v>0</v>
      </c>
      <c r="E441">
        <v>99.6</v>
      </c>
      <c r="J441">
        <v>0.4</v>
      </c>
    </row>
    <row r="442" spans="1:10" x14ac:dyDescent="0.25">
      <c r="A442" s="1">
        <v>42688.527812499997</v>
      </c>
      <c r="B442">
        <v>0.5</v>
      </c>
      <c r="C442">
        <v>0.1</v>
      </c>
      <c r="D442">
        <v>0</v>
      </c>
      <c r="E442">
        <v>99.5</v>
      </c>
      <c r="J442">
        <v>0.6</v>
      </c>
    </row>
    <row r="443" spans="1:10" x14ac:dyDescent="0.25">
      <c r="A443" s="1">
        <v>42688.531284722223</v>
      </c>
      <c r="B443">
        <v>0.2</v>
      </c>
      <c r="C443">
        <v>0.1</v>
      </c>
      <c r="D443">
        <v>0</v>
      </c>
      <c r="E443">
        <v>99.7</v>
      </c>
      <c r="J443">
        <v>0.30000000000000004</v>
      </c>
    </row>
    <row r="444" spans="1:10" x14ac:dyDescent="0.25">
      <c r="A444" s="1">
        <v>42688.534756944442</v>
      </c>
      <c r="B444">
        <v>0.3</v>
      </c>
      <c r="C444">
        <v>0.1</v>
      </c>
      <c r="D444">
        <v>0</v>
      </c>
      <c r="E444">
        <v>99.6</v>
      </c>
      <c r="J444">
        <v>0.4</v>
      </c>
    </row>
    <row r="445" spans="1:10" x14ac:dyDescent="0.25">
      <c r="A445" s="1">
        <v>42688.538229166668</v>
      </c>
      <c r="B445">
        <v>0.1</v>
      </c>
      <c r="C445">
        <v>0.1</v>
      </c>
      <c r="D445">
        <v>0</v>
      </c>
      <c r="E445">
        <v>99.8</v>
      </c>
      <c r="J445">
        <v>0.2</v>
      </c>
    </row>
    <row r="446" spans="1:10" x14ac:dyDescent="0.25">
      <c r="A446" s="1">
        <v>42688.541701388887</v>
      </c>
      <c r="B446">
        <v>0.1</v>
      </c>
      <c r="C446">
        <v>0.1</v>
      </c>
      <c r="D446">
        <v>0</v>
      </c>
      <c r="E446">
        <v>99.8</v>
      </c>
      <c r="J446">
        <v>0.2</v>
      </c>
    </row>
    <row r="447" spans="1:10" x14ac:dyDescent="0.25">
      <c r="A447" s="1">
        <v>42688.545173611114</v>
      </c>
      <c r="B447">
        <v>0.2</v>
      </c>
      <c r="C447">
        <v>0.1</v>
      </c>
      <c r="D447">
        <v>0.1</v>
      </c>
      <c r="E447">
        <v>99.5</v>
      </c>
      <c r="J447">
        <v>0.30000000000000004</v>
      </c>
    </row>
    <row r="448" spans="1:10" x14ac:dyDescent="0.25">
      <c r="A448" s="1">
        <v>42688.548645833333</v>
      </c>
      <c r="B448">
        <v>0.1</v>
      </c>
      <c r="C448">
        <v>0.1</v>
      </c>
      <c r="D448">
        <v>0</v>
      </c>
      <c r="E448">
        <v>99.8</v>
      </c>
      <c r="J448">
        <v>0.2</v>
      </c>
    </row>
    <row r="449" spans="1:10" x14ac:dyDescent="0.25">
      <c r="A449" s="1">
        <v>42688.552118055559</v>
      </c>
      <c r="B449">
        <v>0.5</v>
      </c>
      <c r="C449">
        <v>0.1</v>
      </c>
      <c r="D449">
        <v>0</v>
      </c>
      <c r="E449">
        <v>99.5</v>
      </c>
      <c r="J449">
        <v>0.6</v>
      </c>
    </row>
    <row r="450" spans="1:10" x14ac:dyDescent="0.25">
      <c r="A450" s="1">
        <v>42688.555590277778</v>
      </c>
      <c r="B450">
        <v>0.4</v>
      </c>
      <c r="C450">
        <v>0.1</v>
      </c>
      <c r="D450">
        <v>0</v>
      </c>
      <c r="E450">
        <v>99.5</v>
      </c>
      <c r="J450">
        <v>0.5</v>
      </c>
    </row>
    <row r="451" spans="1:10" x14ac:dyDescent="0.25">
      <c r="A451" s="1">
        <v>42688.559062499997</v>
      </c>
      <c r="B451">
        <v>0.2</v>
      </c>
      <c r="C451">
        <v>0.1</v>
      </c>
      <c r="D451">
        <v>0</v>
      </c>
      <c r="E451">
        <v>99.7</v>
      </c>
      <c r="J451">
        <v>0.30000000000000004</v>
      </c>
    </row>
    <row r="452" spans="1:10" x14ac:dyDescent="0.25">
      <c r="A452" s="1">
        <v>42688.562534722223</v>
      </c>
      <c r="B452">
        <v>0.2</v>
      </c>
      <c r="C452">
        <v>0.1</v>
      </c>
      <c r="D452">
        <v>0</v>
      </c>
      <c r="E452">
        <v>99.8</v>
      </c>
      <c r="J452">
        <v>0.30000000000000004</v>
      </c>
    </row>
    <row r="453" spans="1:10" x14ac:dyDescent="0.25">
      <c r="A453" s="1">
        <v>42688.566006944442</v>
      </c>
      <c r="B453">
        <v>0.2</v>
      </c>
      <c r="C453">
        <v>0.1</v>
      </c>
      <c r="D453">
        <v>0</v>
      </c>
      <c r="E453">
        <v>99.7</v>
      </c>
      <c r="J453">
        <v>0.30000000000000004</v>
      </c>
    </row>
    <row r="454" spans="1:10" x14ac:dyDescent="0.25">
      <c r="A454" s="1">
        <v>42688.569479166668</v>
      </c>
      <c r="B454">
        <v>0.1</v>
      </c>
      <c r="C454">
        <v>0.1</v>
      </c>
      <c r="D454">
        <v>0</v>
      </c>
      <c r="E454">
        <v>99.8</v>
      </c>
      <c r="J454">
        <v>0.2</v>
      </c>
    </row>
    <row r="455" spans="1:10" x14ac:dyDescent="0.25">
      <c r="A455" s="1">
        <v>42688.572951388887</v>
      </c>
      <c r="B455">
        <v>0.1</v>
      </c>
      <c r="C455">
        <v>0.1</v>
      </c>
      <c r="D455">
        <v>0</v>
      </c>
      <c r="E455">
        <v>99.8</v>
      </c>
      <c r="J455">
        <v>0.2</v>
      </c>
    </row>
    <row r="456" spans="1:10" x14ac:dyDescent="0.25">
      <c r="A456" s="1">
        <v>42688.576423611114</v>
      </c>
      <c r="B456">
        <v>0.2</v>
      </c>
      <c r="C456">
        <v>0.1</v>
      </c>
      <c r="D456">
        <v>0</v>
      </c>
      <c r="E456">
        <v>99.7</v>
      </c>
      <c r="J456">
        <v>0.30000000000000004</v>
      </c>
    </row>
    <row r="457" spans="1:10" x14ac:dyDescent="0.25">
      <c r="A457" s="1">
        <v>42688.579895833333</v>
      </c>
      <c r="B457">
        <v>0.2</v>
      </c>
      <c r="C457">
        <v>0.1</v>
      </c>
      <c r="D457">
        <v>0</v>
      </c>
      <c r="E457">
        <v>99.7</v>
      </c>
      <c r="J457">
        <v>0.30000000000000004</v>
      </c>
    </row>
    <row r="458" spans="1:10" x14ac:dyDescent="0.25">
      <c r="A458" s="1">
        <v>42688.583368055559</v>
      </c>
      <c r="B458">
        <v>0.3</v>
      </c>
      <c r="C458">
        <v>0.1</v>
      </c>
      <c r="D458">
        <v>0</v>
      </c>
      <c r="E458">
        <v>99.6</v>
      </c>
      <c r="J458">
        <v>0.4</v>
      </c>
    </row>
    <row r="459" spans="1:10" x14ac:dyDescent="0.25">
      <c r="A459" s="1">
        <v>42688.586840277778</v>
      </c>
      <c r="B459">
        <v>0.1</v>
      </c>
      <c r="C459">
        <v>0.1</v>
      </c>
      <c r="D459">
        <v>0</v>
      </c>
      <c r="E459">
        <v>99.8</v>
      </c>
      <c r="J459">
        <v>0.2</v>
      </c>
    </row>
    <row r="460" spans="1:10" x14ac:dyDescent="0.25">
      <c r="A460" s="1">
        <v>42688.590312499997</v>
      </c>
      <c r="B460">
        <v>0.1</v>
      </c>
      <c r="C460">
        <v>0.1</v>
      </c>
      <c r="D460">
        <v>0</v>
      </c>
      <c r="E460">
        <v>99.8</v>
      </c>
      <c r="J460">
        <v>0.2</v>
      </c>
    </row>
    <row r="461" spans="1:10" x14ac:dyDescent="0.25">
      <c r="A461" s="1">
        <v>42688.593784722223</v>
      </c>
      <c r="B461">
        <v>0.2</v>
      </c>
      <c r="C461">
        <v>0.1</v>
      </c>
      <c r="D461">
        <v>0</v>
      </c>
      <c r="E461">
        <v>99.7</v>
      </c>
      <c r="J461">
        <v>0.30000000000000004</v>
      </c>
    </row>
    <row r="462" spans="1:10" x14ac:dyDescent="0.25">
      <c r="A462" s="1">
        <v>42688.597256944442</v>
      </c>
      <c r="B462">
        <v>0.2</v>
      </c>
      <c r="C462">
        <v>0.1</v>
      </c>
      <c r="D462">
        <v>0</v>
      </c>
      <c r="E462">
        <v>99.7</v>
      </c>
      <c r="J462">
        <v>0.30000000000000004</v>
      </c>
    </row>
    <row r="463" spans="1:10" x14ac:dyDescent="0.25">
      <c r="A463" s="1">
        <v>42688.600729166668</v>
      </c>
      <c r="B463">
        <v>0.5</v>
      </c>
      <c r="C463">
        <v>0.1</v>
      </c>
      <c r="D463">
        <v>0</v>
      </c>
      <c r="E463">
        <v>99.4</v>
      </c>
      <c r="J463">
        <v>0.6</v>
      </c>
    </row>
    <row r="464" spans="1:10" x14ac:dyDescent="0.25">
      <c r="A464" s="1">
        <v>42688.604201388887</v>
      </c>
      <c r="B464">
        <v>0.3</v>
      </c>
      <c r="C464">
        <v>0.1</v>
      </c>
      <c r="D464">
        <v>0</v>
      </c>
      <c r="E464">
        <v>99.7</v>
      </c>
      <c r="J464">
        <v>0.4</v>
      </c>
    </row>
    <row r="465" spans="1:10" x14ac:dyDescent="0.25">
      <c r="A465" s="1">
        <v>42688.607673611114</v>
      </c>
      <c r="B465">
        <v>0.5</v>
      </c>
      <c r="C465">
        <v>0.1</v>
      </c>
      <c r="D465">
        <v>0</v>
      </c>
      <c r="E465">
        <v>99.4</v>
      </c>
      <c r="J465">
        <v>0.6</v>
      </c>
    </row>
    <row r="466" spans="1:10" x14ac:dyDescent="0.25">
      <c r="A466" s="1">
        <v>42688.611145833333</v>
      </c>
      <c r="B466">
        <v>0.2</v>
      </c>
      <c r="C466">
        <v>0.1</v>
      </c>
      <c r="D466">
        <v>0</v>
      </c>
      <c r="E466">
        <v>99.7</v>
      </c>
      <c r="J466">
        <v>0.30000000000000004</v>
      </c>
    </row>
    <row r="467" spans="1:10" x14ac:dyDescent="0.25">
      <c r="A467" s="1">
        <v>42688.614618055559</v>
      </c>
      <c r="B467">
        <v>0.1</v>
      </c>
      <c r="C467">
        <v>0.1</v>
      </c>
      <c r="D467">
        <v>0</v>
      </c>
      <c r="E467">
        <v>99.7</v>
      </c>
      <c r="J467">
        <v>0.2</v>
      </c>
    </row>
    <row r="468" spans="1:10" x14ac:dyDescent="0.25">
      <c r="A468" s="1">
        <v>42688.618090277778</v>
      </c>
      <c r="B468">
        <v>0.2</v>
      </c>
      <c r="C468">
        <v>0.1</v>
      </c>
      <c r="D468">
        <v>0</v>
      </c>
      <c r="E468">
        <v>99.7</v>
      </c>
      <c r="J468">
        <v>0.30000000000000004</v>
      </c>
    </row>
    <row r="469" spans="1:10" x14ac:dyDescent="0.25">
      <c r="A469" s="1">
        <v>42688.621562499997</v>
      </c>
      <c r="B469">
        <v>0.3</v>
      </c>
      <c r="C469">
        <v>0.1</v>
      </c>
      <c r="D469">
        <v>0</v>
      </c>
      <c r="E469">
        <v>99.6</v>
      </c>
      <c r="J469">
        <v>0.4</v>
      </c>
    </row>
    <row r="470" spans="1:10" x14ac:dyDescent="0.25">
      <c r="A470" s="1">
        <v>42688.625034722223</v>
      </c>
      <c r="B470">
        <v>0.3</v>
      </c>
      <c r="C470">
        <v>0.1</v>
      </c>
      <c r="D470">
        <v>0</v>
      </c>
      <c r="E470">
        <v>99.6</v>
      </c>
      <c r="J470">
        <v>0.4</v>
      </c>
    </row>
    <row r="471" spans="1:10" x14ac:dyDescent="0.25">
      <c r="A471" s="1">
        <v>42688.628506944442</v>
      </c>
      <c r="B471">
        <v>0.2</v>
      </c>
      <c r="C471">
        <v>0.1</v>
      </c>
      <c r="D471">
        <v>0.3</v>
      </c>
      <c r="E471">
        <v>99.4</v>
      </c>
      <c r="J471">
        <v>0.30000000000000004</v>
      </c>
    </row>
    <row r="472" spans="1:10" x14ac:dyDescent="0.25">
      <c r="A472" s="1">
        <v>42688.631979166668</v>
      </c>
      <c r="B472">
        <v>0.4</v>
      </c>
      <c r="C472">
        <v>0.1</v>
      </c>
      <c r="D472">
        <v>0.1</v>
      </c>
      <c r="E472">
        <v>99.3</v>
      </c>
      <c r="J472">
        <v>0.5</v>
      </c>
    </row>
    <row r="473" spans="1:10" x14ac:dyDescent="0.25">
      <c r="A473" s="1">
        <v>42688.635451388887</v>
      </c>
      <c r="B473">
        <v>1.4</v>
      </c>
      <c r="C473">
        <v>0.1</v>
      </c>
      <c r="D473">
        <v>0.1</v>
      </c>
      <c r="E473">
        <v>98.4</v>
      </c>
      <c r="J473">
        <v>1.5</v>
      </c>
    </row>
    <row r="474" spans="1:10" x14ac:dyDescent="0.25">
      <c r="A474" s="1">
        <v>42688.638923611114</v>
      </c>
      <c r="B474">
        <v>0.4</v>
      </c>
      <c r="C474">
        <v>0.1</v>
      </c>
      <c r="D474">
        <v>0.1</v>
      </c>
      <c r="E474">
        <v>99.4</v>
      </c>
      <c r="J474">
        <v>0.5</v>
      </c>
    </row>
    <row r="475" spans="1:10" x14ac:dyDescent="0.25">
      <c r="A475" s="1">
        <v>42688.642395833333</v>
      </c>
      <c r="B475">
        <v>1</v>
      </c>
      <c r="C475">
        <v>0.1</v>
      </c>
      <c r="D475">
        <v>0.1</v>
      </c>
      <c r="E475">
        <v>98.8</v>
      </c>
      <c r="J475">
        <v>1.1000000000000001</v>
      </c>
    </row>
    <row r="476" spans="1:10" x14ac:dyDescent="0.25">
      <c r="A476" s="1">
        <v>42688.645868055559</v>
      </c>
      <c r="B476">
        <v>0.9</v>
      </c>
      <c r="C476">
        <v>0.1</v>
      </c>
      <c r="D476">
        <v>0.1</v>
      </c>
      <c r="E476">
        <v>99</v>
      </c>
      <c r="J476">
        <v>1</v>
      </c>
    </row>
    <row r="477" spans="1:10" x14ac:dyDescent="0.25">
      <c r="A477" s="1">
        <v>42688.649340277778</v>
      </c>
      <c r="B477">
        <v>0.8</v>
      </c>
      <c r="C477">
        <v>0.1</v>
      </c>
      <c r="D477">
        <v>0.1</v>
      </c>
      <c r="E477">
        <v>99</v>
      </c>
      <c r="J477">
        <v>0.9</v>
      </c>
    </row>
    <row r="478" spans="1:10" x14ac:dyDescent="0.25">
      <c r="A478" s="1">
        <v>42688.652812499997</v>
      </c>
      <c r="B478">
        <v>0.2</v>
      </c>
      <c r="C478">
        <v>0.1</v>
      </c>
      <c r="D478">
        <v>0.1</v>
      </c>
      <c r="E478">
        <v>99.7</v>
      </c>
      <c r="J478">
        <v>0.30000000000000004</v>
      </c>
    </row>
    <row r="479" spans="1:10" x14ac:dyDescent="0.25">
      <c r="A479" s="1">
        <v>42688.656284722223</v>
      </c>
      <c r="B479">
        <v>0.2</v>
      </c>
      <c r="C479">
        <v>0.1</v>
      </c>
      <c r="D479">
        <v>0.2</v>
      </c>
      <c r="E479">
        <v>99.5</v>
      </c>
      <c r="J479">
        <v>0.30000000000000004</v>
      </c>
    </row>
    <row r="480" spans="1:10" x14ac:dyDescent="0.25">
      <c r="A480" s="1">
        <v>42688.659756944442</v>
      </c>
      <c r="B480">
        <v>0.4</v>
      </c>
      <c r="C480">
        <v>0.1</v>
      </c>
      <c r="D480">
        <v>0.2</v>
      </c>
      <c r="E480">
        <v>99.3</v>
      </c>
      <c r="J480">
        <v>0.5</v>
      </c>
    </row>
    <row r="481" spans="1:10" x14ac:dyDescent="0.25">
      <c r="A481" s="1">
        <v>42688.663229166668</v>
      </c>
      <c r="B481">
        <v>0.2</v>
      </c>
      <c r="C481">
        <v>0.1</v>
      </c>
      <c r="D481">
        <v>0.1</v>
      </c>
      <c r="E481">
        <v>99.6</v>
      </c>
      <c r="J481">
        <v>0.30000000000000004</v>
      </c>
    </row>
    <row r="482" spans="1:10" x14ac:dyDescent="0.25">
      <c r="A482" s="1">
        <v>42688.666701388887</v>
      </c>
      <c r="B482">
        <v>0.2</v>
      </c>
      <c r="C482">
        <v>0.1</v>
      </c>
      <c r="D482">
        <v>0.1</v>
      </c>
      <c r="E482">
        <v>99.6</v>
      </c>
      <c r="J482">
        <v>0.30000000000000004</v>
      </c>
    </row>
    <row r="483" spans="1:10" x14ac:dyDescent="0.25">
      <c r="A483" s="1">
        <v>42688.670173611114</v>
      </c>
      <c r="B483">
        <v>0.1</v>
      </c>
      <c r="C483">
        <v>0.1</v>
      </c>
      <c r="D483">
        <v>0.2</v>
      </c>
      <c r="E483">
        <v>99.6</v>
      </c>
      <c r="J483">
        <v>0.2</v>
      </c>
    </row>
    <row r="484" spans="1:10" x14ac:dyDescent="0.25">
      <c r="A484" s="1">
        <v>42688.673645833333</v>
      </c>
      <c r="B484">
        <v>0.1</v>
      </c>
      <c r="C484">
        <v>0.1</v>
      </c>
      <c r="D484">
        <v>0.1</v>
      </c>
      <c r="E484">
        <v>99.7</v>
      </c>
      <c r="J484">
        <v>0.2</v>
      </c>
    </row>
    <row r="485" spans="1:10" x14ac:dyDescent="0.25">
      <c r="A485" s="1">
        <v>42688.677118055559</v>
      </c>
      <c r="B485">
        <v>0.1</v>
      </c>
      <c r="C485">
        <v>0.1</v>
      </c>
      <c r="D485">
        <v>0.1</v>
      </c>
      <c r="E485">
        <v>99.7</v>
      </c>
      <c r="J485">
        <v>0.2</v>
      </c>
    </row>
    <row r="486" spans="1:10" x14ac:dyDescent="0.25">
      <c r="A486" s="1">
        <v>42688.680590277778</v>
      </c>
      <c r="B486">
        <v>0.1</v>
      </c>
      <c r="C486">
        <v>0.1</v>
      </c>
      <c r="D486">
        <v>0.1</v>
      </c>
      <c r="E486">
        <v>99.7</v>
      </c>
      <c r="J486">
        <v>0.2</v>
      </c>
    </row>
    <row r="487" spans="1:10" x14ac:dyDescent="0.25">
      <c r="A487" s="1">
        <v>42688.684062499997</v>
      </c>
      <c r="B487">
        <v>0.1</v>
      </c>
      <c r="C487">
        <v>0.1</v>
      </c>
      <c r="D487">
        <v>0.1</v>
      </c>
      <c r="E487">
        <v>99.7</v>
      </c>
      <c r="J487">
        <v>0.2</v>
      </c>
    </row>
    <row r="488" spans="1:10" x14ac:dyDescent="0.25">
      <c r="A488" s="1">
        <v>42688.687534722223</v>
      </c>
      <c r="B488">
        <v>0.2</v>
      </c>
      <c r="C488">
        <v>0.1</v>
      </c>
      <c r="D488">
        <v>0.1</v>
      </c>
      <c r="E488">
        <v>99.6</v>
      </c>
      <c r="J488">
        <v>0.30000000000000004</v>
      </c>
    </row>
    <row r="489" spans="1:10" x14ac:dyDescent="0.25">
      <c r="A489" s="1">
        <v>42688.691006944442</v>
      </c>
      <c r="B489">
        <v>0.2</v>
      </c>
      <c r="C489">
        <v>0.1</v>
      </c>
      <c r="D489">
        <v>0.1</v>
      </c>
      <c r="E489">
        <v>99.6</v>
      </c>
      <c r="J489">
        <v>0.30000000000000004</v>
      </c>
    </row>
    <row r="490" spans="1:10" x14ac:dyDescent="0.25">
      <c r="A490" s="1">
        <v>42688.694479166668</v>
      </c>
      <c r="B490">
        <v>0.3</v>
      </c>
      <c r="C490">
        <v>0.1</v>
      </c>
      <c r="D490">
        <v>0</v>
      </c>
      <c r="E490">
        <v>99.6</v>
      </c>
      <c r="J490">
        <v>0.4</v>
      </c>
    </row>
    <row r="491" spans="1:10" x14ac:dyDescent="0.25">
      <c r="A491" s="1">
        <v>42688.697951388887</v>
      </c>
      <c r="B491">
        <v>0.2</v>
      </c>
      <c r="C491">
        <v>0.1</v>
      </c>
      <c r="D491">
        <v>0.1</v>
      </c>
      <c r="E491">
        <v>99.7</v>
      </c>
      <c r="J491">
        <v>0.30000000000000004</v>
      </c>
    </row>
    <row r="492" spans="1:10" x14ac:dyDescent="0.25">
      <c r="A492" s="1">
        <v>42688.701423611114</v>
      </c>
      <c r="B492">
        <v>0.2</v>
      </c>
      <c r="C492">
        <v>0.1</v>
      </c>
      <c r="D492">
        <v>0.2</v>
      </c>
      <c r="E492">
        <v>99.4</v>
      </c>
      <c r="J492">
        <v>0.30000000000000004</v>
      </c>
    </row>
    <row r="493" spans="1:10" x14ac:dyDescent="0.25">
      <c r="A493" s="1">
        <v>42688.704895833333</v>
      </c>
      <c r="B493">
        <v>0.7</v>
      </c>
      <c r="C493">
        <v>0.1</v>
      </c>
      <c r="D493">
        <v>0.1</v>
      </c>
      <c r="E493">
        <v>99.1</v>
      </c>
      <c r="J493">
        <v>0.79999999999999993</v>
      </c>
    </row>
    <row r="494" spans="1:10" x14ac:dyDescent="0.25">
      <c r="A494" s="1">
        <v>42688.708368055559</v>
      </c>
      <c r="B494">
        <v>1.1000000000000001</v>
      </c>
      <c r="C494">
        <v>0.1</v>
      </c>
      <c r="D494">
        <v>0.1</v>
      </c>
      <c r="E494">
        <v>98.8</v>
      </c>
      <c r="J494">
        <v>1.2000000000000002</v>
      </c>
    </row>
    <row r="495" spans="1:10" x14ac:dyDescent="0.25">
      <c r="A495" s="1">
        <v>42688.711840277778</v>
      </c>
      <c r="B495">
        <v>0.5</v>
      </c>
      <c r="C495">
        <v>0.1</v>
      </c>
      <c r="D495">
        <v>0.1</v>
      </c>
      <c r="E495">
        <v>99.3</v>
      </c>
      <c r="J495">
        <v>0.6</v>
      </c>
    </row>
    <row r="496" spans="1:10" x14ac:dyDescent="0.25">
      <c r="A496" s="1">
        <v>42688.715312499997</v>
      </c>
      <c r="B496">
        <v>0.4</v>
      </c>
      <c r="C496">
        <v>0.1</v>
      </c>
      <c r="D496">
        <v>0.2</v>
      </c>
      <c r="E496">
        <v>99.3</v>
      </c>
      <c r="J496">
        <v>0.5</v>
      </c>
    </row>
    <row r="497" spans="1:10" x14ac:dyDescent="0.25">
      <c r="A497" s="1">
        <v>42688.718784722223</v>
      </c>
      <c r="B497">
        <v>1.1000000000000001</v>
      </c>
      <c r="C497">
        <v>0.1</v>
      </c>
      <c r="D497">
        <v>0</v>
      </c>
      <c r="E497">
        <v>98.8</v>
      </c>
      <c r="J497">
        <v>1.2000000000000002</v>
      </c>
    </row>
    <row r="498" spans="1:10" x14ac:dyDescent="0.25">
      <c r="A498" s="1">
        <v>42688.722256944442</v>
      </c>
      <c r="B498">
        <v>0.5</v>
      </c>
      <c r="C498">
        <v>0.1</v>
      </c>
      <c r="D498">
        <v>0</v>
      </c>
      <c r="E498">
        <v>99.4</v>
      </c>
      <c r="J498">
        <v>0.6</v>
      </c>
    </row>
    <row r="499" spans="1:10" x14ac:dyDescent="0.25">
      <c r="A499" s="1">
        <v>42688.725729166668</v>
      </c>
      <c r="B499">
        <v>0.5</v>
      </c>
      <c r="C499">
        <v>0.1</v>
      </c>
      <c r="D499">
        <v>0</v>
      </c>
      <c r="E499">
        <v>99.4</v>
      </c>
      <c r="J499">
        <v>0.6</v>
      </c>
    </row>
    <row r="500" spans="1:10" x14ac:dyDescent="0.25">
      <c r="A500" s="1">
        <v>42688.729201388887</v>
      </c>
      <c r="B500">
        <v>0.7</v>
      </c>
      <c r="C500">
        <v>0.1</v>
      </c>
      <c r="D500">
        <v>0.1</v>
      </c>
      <c r="E500">
        <v>99.1</v>
      </c>
      <c r="J500">
        <v>0.79999999999999993</v>
      </c>
    </row>
    <row r="501" spans="1:10" x14ac:dyDescent="0.25">
      <c r="A501" s="1">
        <v>42688.732673611114</v>
      </c>
      <c r="B501">
        <v>0.2</v>
      </c>
      <c r="C501">
        <v>0.1</v>
      </c>
      <c r="D501">
        <v>0</v>
      </c>
      <c r="E501">
        <v>99.7</v>
      </c>
      <c r="J501">
        <v>0.30000000000000004</v>
      </c>
    </row>
    <row r="502" spans="1:10" x14ac:dyDescent="0.25">
      <c r="A502" s="1">
        <v>42688.736145833333</v>
      </c>
      <c r="B502">
        <v>0.2</v>
      </c>
      <c r="C502">
        <v>0.1</v>
      </c>
      <c r="D502">
        <v>0</v>
      </c>
      <c r="E502">
        <v>99.7</v>
      </c>
      <c r="J502">
        <v>0.30000000000000004</v>
      </c>
    </row>
    <row r="503" spans="1:10" x14ac:dyDescent="0.25">
      <c r="A503" s="1">
        <v>42688.739618055559</v>
      </c>
      <c r="B503">
        <v>0.2</v>
      </c>
      <c r="C503">
        <v>0.1</v>
      </c>
      <c r="D503">
        <v>0</v>
      </c>
      <c r="E503">
        <v>99.7</v>
      </c>
      <c r="J503">
        <v>0.30000000000000004</v>
      </c>
    </row>
    <row r="504" spans="1:10" x14ac:dyDescent="0.25">
      <c r="A504" s="1">
        <v>42688.743090277778</v>
      </c>
      <c r="B504">
        <v>0.4</v>
      </c>
      <c r="C504">
        <v>0.1</v>
      </c>
      <c r="D504">
        <v>0.1</v>
      </c>
      <c r="E504">
        <v>99.4</v>
      </c>
      <c r="J504">
        <v>0.5</v>
      </c>
    </row>
    <row r="505" spans="1:10" x14ac:dyDescent="0.25">
      <c r="A505" s="1">
        <v>42688.746562499997</v>
      </c>
      <c r="B505">
        <v>0.2</v>
      </c>
      <c r="C505">
        <v>0.1</v>
      </c>
      <c r="D505">
        <v>0</v>
      </c>
      <c r="E505">
        <v>99.7</v>
      </c>
      <c r="J505">
        <v>0.30000000000000004</v>
      </c>
    </row>
    <row r="506" spans="1:10" x14ac:dyDescent="0.25">
      <c r="A506" s="1">
        <v>42688.750034722223</v>
      </c>
      <c r="B506">
        <v>0.2</v>
      </c>
      <c r="C506">
        <v>0.1</v>
      </c>
      <c r="D506">
        <v>0</v>
      </c>
      <c r="E506">
        <v>99.7</v>
      </c>
      <c r="J506">
        <v>0.30000000000000004</v>
      </c>
    </row>
    <row r="507" spans="1:10" x14ac:dyDescent="0.25">
      <c r="A507" s="1">
        <v>42688.753506944442</v>
      </c>
      <c r="B507">
        <v>0.2</v>
      </c>
      <c r="C507">
        <v>0.1</v>
      </c>
      <c r="D507">
        <v>0</v>
      </c>
      <c r="E507">
        <v>99.7</v>
      </c>
      <c r="J507">
        <v>0.30000000000000004</v>
      </c>
    </row>
    <row r="508" spans="1:10" x14ac:dyDescent="0.25">
      <c r="A508" s="1">
        <v>42688.756979166668</v>
      </c>
      <c r="B508">
        <v>0.1</v>
      </c>
      <c r="C508">
        <v>0.1</v>
      </c>
      <c r="D508">
        <v>0.2</v>
      </c>
      <c r="E508">
        <v>99.6</v>
      </c>
      <c r="J508">
        <v>0.2</v>
      </c>
    </row>
    <row r="509" spans="1:10" x14ac:dyDescent="0.25">
      <c r="A509" s="1">
        <v>42688.760451388887</v>
      </c>
      <c r="B509">
        <v>0.2</v>
      </c>
      <c r="C509">
        <v>0.1</v>
      </c>
      <c r="D509">
        <v>0</v>
      </c>
      <c r="E509">
        <v>99.7</v>
      </c>
      <c r="J509">
        <v>0.30000000000000004</v>
      </c>
    </row>
    <row r="510" spans="1:10" x14ac:dyDescent="0.25">
      <c r="A510" s="1">
        <v>42688.763923611114</v>
      </c>
      <c r="B510">
        <v>0.2</v>
      </c>
      <c r="C510">
        <v>0.1</v>
      </c>
      <c r="D510">
        <v>0</v>
      </c>
      <c r="E510">
        <v>99.7</v>
      </c>
      <c r="J510">
        <v>0.30000000000000004</v>
      </c>
    </row>
    <row r="511" spans="1:10" x14ac:dyDescent="0.25">
      <c r="A511" s="1">
        <v>42688.767395833333</v>
      </c>
      <c r="B511">
        <v>0.1</v>
      </c>
      <c r="C511">
        <v>0.1</v>
      </c>
      <c r="D511">
        <v>0</v>
      </c>
      <c r="E511">
        <v>99.8</v>
      </c>
      <c r="J511">
        <v>0.2</v>
      </c>
    </row>
    <row r="512" spans="1:10" x14ac:dyDescent="0.25">
      <c r="A512" s="1">
        <v>42688.770868055559</v>
      </c>
      <c r="B512">
        <v>0.1</v>
      </c>
      <c r="C512">
        <v>0.1</v>
      </c>
      <c r="D512">
        <v>0.2</v>
      </c>
      <c r="E512">
        <v>99.6</v>
      </c>
      <c r="J512">
        <v>0.2</v>
      </c>
    </row>
    <row r="513" spans="1:10" x14ac:dyDescent="0.25">
      <c r="A513" s="1">
        <v>42688.774340277778</v>
      </c>
      <c r="B513">
        <v>0.1</v>
      </c>
      <c r="C513">
        <v>0.1</v>
      </c>
      <c r="D513">
        <v>0</v>
      </c>
      <c r="E513">
        <v>99.8</v>
      </c>
      <c r="J513">
        <v>0.2</v>
      </c>
    </row>
    <row r="514" spans="1:10" x14ac:dyDescent="0.25">
      <c r="A514" s="1">
        <v>42688.777812499997</v>
      </c>
      <c r="B514">
        <v>0.2</v>
      </c>
      <c r="C514">
        <v>0.1</v>
      </c>
      <c r="D514">
        <v>0</v>
      </c>
      <c r="E514">
        <v>99.7</v>
      </c>
      <c r="J514">
        <v>0.30000000000000004</v>
      </c>
    </row>
    <row r="515" spans="1:10" x14ac:dyDescent="0.25">
      <c r="A515" s="1">
        <v>42688.781284722223</v>
      </c>
      <c r="B515">
        <v>0.1</v>
      </c>
      <c r="C515">
        <v>0.1</v>
      </c>
      <c r="D515">
        <v>0</v>
      </c>
      <c r="E515">
        <v>99.8</v>
      </c>
      <c r="J515">
        <v>0.2</v>
      </c>
    </row>
    <row r="516" spans="1:10" x14ac:dyDescent="0.25">
      <c r="A516" s="1">
        <v>42688.784756944442</v>
      </c>
      <c r="B516">
        <v>0.1</v>
      </c>
      <c r="C516">
        <v>0.1</v>
      </c>
      <c r="D516">
        <v>0.2</v>
      </c>
      <c r="E516">
        <v>99.6</v>
      </c>
      <c r="J516">
        <v>0.2</v>
      </c>
    </row>
    <row r="517" spans="1:10" x14ac:dyDescent="0.25">
      <c r="A517" s="1">
        <v>42688.788229166668</v>
      </c>
      <c r="B517">
        <v>0.2</v>
      </c>
      <c r="C517">
        <v>0.1</v>
      </c>
      <c r="D517">
        <v>0</v>
      </c>
      <c r="E517">
        <v>99.7</v>
      </c>
      <c r="J517">
        <v>0.30000000000000004</v>
      </c>
    </row>
    <row r="518" spans="1:10" x14ac:dyDescent="0.25">
      <c r="A518" s="1">
        <v>42688.791701388887</v>
      </c>
      <c r="B518">
        <v>0.2</v>
      </c>
      <c r="C518">
        <v>0.1</v>
      </c>
      <c r="D518">
        <v>0</v>
      </c>
      <c r="E518">
        <v>99.7</v>
      </c>
      <c r="J518">
        <v>0.30000000000000004</v>
      </c>
    </row>
    <row r="519" spans="1:10" x14ac:dyDescent="0.25">
      <c r="A519" s="1">
        <v>42688.795173611114</v>
      </c>
      <c r="B519">
        <v>0.8</v>
      </c>
      <c r="C519">
        <v>0.4</v>
      </c>
      <c r="D519">
        <v>2.2000000000000002</v>
      </c>
      <c r="E519">
        <v>96.6</v>
      </c>
      <c r="J519">
        <v>1.2000000000000002</v>
      </c>
    </row>
    <row r="520" spans="1:10" x14ac:dyDescent="0.25">
      <c r="A520" s="1">
        <v>42688.798645833333</v>
      </c>
      <c r="B520">
        <v>0.1</v>
      </c>
      <c r="C520">
        <v>0.1</v>
      </c>
      <c r="D520">
        <v>0.5</v>
      </c>
      <c r="E520">
        <v>99.3</v>
      </c>
      <c r="J520">
        <v>0.2</v>
      </c>
    </row>
    <row r="521" spans="1:10" x14ac:dyDescent="0.25">
      <c r="A521" s="1">
        <v>42688.802118055559</v>
      </c>
      <c r="B521">
        <v>0.1</v>
      </c>
      <c r="C521">
        <v>0.1</v>
      </c>
      <c r="D521">
        <v>0</v>
      </c>
      <c r="E521">
        <v>99.8</v>
      </c>
      <c r="J521">
        <v>0.2</v>
      </c>
    </row>
    <row r="522" spans="1:10" x14ac:dyDescent="0.25">
      <c r="A522" s="1">
        <v>42688.805590277778</v>
      </c>
      <c r="B522">
        <v>0.1</v>
      </c>
      <c r="C522">
        <v>0.1</v>
      </c>
      <c r="D522">
        <v>0</v>
      </c>
      <c r="E522">
        <v>99.8</v>
      </c>
      <c r="J522">
        <v>0.2</v>
      </c>
    </row>
    <row r="523" spans="1:10" x14ac:dyDescent="0.25">
      <c r="A523" s="1">
        <v>42688.809062499997</v>
      </c>
      <c r="B523">
        <v>0.1</v>
      </c>
      <c r="C523">
        <v>0.1</v>
      </c>
      <c r="D523">
        <v>0</v>
      </c>
      <c r="E523">
        <v>99.8</v>
      </c>
      <c r="J523">
        <v>0.2</v>
      </c>
    </row>
    <row r="524" spans="1:10" x14ac:dyDescent="0.25">
      <c r="A524" s="1">
        <v>42688.812534722223</v>
      </c>
      <c r="B524">
        <v>0.1</v>
      </c>
      <c r="C524">
        <v>0.1</v>
      </c>
      <c r="D524">
        <v>0.9</v>
      </c>
      <c r="E524">
        <v>99</v>
      </c>
      <c r="J524">
        <v>0.2</v>
      </c>
    </row>
    <row r="525" spans="1:10" x14ac:dyDescent="0.25">
      <c r="A525" s="1">
        <v>42688.816006944442</v>
      </c>
      <c r="B525">
        <v>0.1</v>
      </c>
      <c r="C525">
        <v>0.1</v>
      </c>
      <c r="D525">
        <v>0.1</v>
      </c>
      <c r="E525">
        <v>99.6</v>
      </c>
      <c r="J525">
        <v>0.2</v>
      </c>
    </row>
    <row r="526" spans="1:10" x14ac:dyDescent="0.25">
      <c r="A526" s="1">
        <v>42688.819479166668</v>
      </c>
      <c r="B526">
        <v>0.2</v>
      </c>
      <c r="C526">
        <v>0.1</v>
      </c>
      <c r="D526">
        <v>0.1</v>
      </c>
      <c r="E526">
        <v>99.6</v>
      </c>
      <c r="J526">
        <v>0.30000000000000004</v>
      </c>
    </row>
    <row r="527" spans="1:10" x14ac:dyDescent="0.25">
      <c r="A527" s="1">
        <v>42688.822951388887</v>
      </c>
      <c r="B527">
        <v>0.1</v>
      </c>
      <c r="C527">
        <v>0.1</v>
      </c>
      <c r="D527">
        <v>0.1</v>
      </c>
      <c r="E527">
        <v>99.7</v>
      </c>
      <c r="J527">
        <v>0.2</v>
      </c>
    </row>
    <row r="528" spans="1:10" x14ac:dyDescent="0.25">
      <c r="A528" s="1">
        <v>42688.826423611114</v>
      </c>
      <c r="B528">
        <v>0.2</v>
      </c>
      <c r="C528">
        <v>0.1</v>
      </c>
      <c r="D528">
        <v>0.8</v>
      </c>
      <c r="E528">
        <v>98.9</v>
      </c>
      <c r="J528">
        <v>0.30000000000000004</v>
      </c>
    </row>
    <row r="529" spans="1:10" x14ac:dyDescent="0.25">
      <c r="A529" s="1">
        <v>42688.829895833333</v>
      </c>
      <c r="B529">
        <v>0.1</v>
      </c>
      <c r="C529">
        <v>0.1</v>
      </c>
      <c r="D529">
        <v>0.1</v>
      </c>
      <c r="E529">
        <v>99.7</v>
      </c>
      <c r="J529">
        <v>0.2</v>
      </c>
    </row>
    <row r="530" spans="1:10" x14ac:dyDescent="0.25">
      <c r="A530" s="1">
        <v>42688.833368055559</v>
      </c>
      <c r="B530">
        <v>0.1</v>
      </c>
      <c r="C530">
        <v>0.1</v>
      </c>
      <c r="D530">
        <v>0</v>
      </c>
      <c r="E530">
        <v>99.8</v>
      </c>
      <c r="J530">
        <v>0.2</v>
      </c>
    </row>
    <row r="531" spans="1:10" x14ac:dyDescent="0.25">
      <c r="A531" s="1">
        <v>42688.836840277778</v>
      </c>
      <c r="B531">
        <v>0.1</v>
      </c>
      <c r="C531">
        <v>0.1</v>
      </c>
      <c r="D531">
        <v>0</v>
      </c>
      <c r="E531">
        <v>99.8</v>
      </c>
      <c r="J531">
        <v>0.2</v>
      </c>
    </row>
    <row r="532" spans="1:10" x14ac:dyDescent="0.25">
      <c r="A532" s="1">
        <v>42688.840312499997</v>
      </c>
      <c r="B532">
        <v>0.1</v>
      </c>
      <c r="C532">
        <v>0.1</v>
      </c>
      <c r="D532">
        <v>0.3</v>
      </c>
      <c r="E532">
        <v>99.5</v>
      </c>
      <c r="J532">
        <v>0.2</v>
      </c>
    </row>
    <row r="533" spans="1:10" x14ac:dyDescent="0.25">
      <c r="A533" s="1">
        <v>42688.843784722223</v>
      </c>
      <c r="B533">
        <v>0.2</v>
      </c>
      <c r="C533">
        <v>0.1</v>
      </c>
      <c r="D533">
        <v>0</v>
      </c>
      <c r="E533">
        <v>99.7</v>
      </c>
      <c r="J533">
        <v>0.30000000000000004</v>
      </c>
    </row>
    <row r="534" spans="1:10" x14ac:dyDescent="0.25">
      <c r="A534" s="1">
        <v>42688.847256944442</v>
      </c>
      <c r="B534">
        <v>0.2</v>
      </c>
      <c r="C534">
        <v>0.1</v>
      </c>
      <c r="D534">
        <v>0</v>
      </c>
      <c r="E534">
        <v>99.7</v>
      </c>
      <c r="J534">
        <v>0.30000000000000004</v>
      </c>
    </row>
    <row r="535" spans="1:10" x14ac:dyDescent="0.25">
      <c r="A535" s="1">
        <v>42688.850729166668</v>
      </c>
      <c r="B535">
        <v>0.1</v>
      </c>
      <c r="C535">
        <v>0.1</v>
      </c>
      <c r="D535">
        <v>0.1</v>
      </c>
      <c r="E535">
        <v>99.7</v>
      </c>
      <c r="J535">
        <v>0.2</v>
      </c>
    </row>
    <row r="536" spans="1:10" x14ac:dyDescent="0.25">
      <c r="A536" s="1">
        <v>42688.854201388887</v>
      </c>
      <c r="B536">
        <v>0.1</v>
      </c>
      <c r="C536">
        <v>0.1</v>
      </c>
      <c r="D536">
        <v>0.2</v>
      </c>
      <c r="E536">
        <v>99.6</v>
      </c>
      <c r="J536">
        <v>0.2</v>
      </c>
    </row>
    <row r="537" spans="1:10" x14ac:dyDescent="0.25">
      <c r="A537" s="1">
        <v>42688.857673611114</v>
      </c>
      <c r="B537">
        <v>0.1</v>
      </c>
      <c r="C537">
        <v>0.1</v>
      </c>
      <c r="D537">
        <v>0</v>
      </c>
      <c r="E537">
        <v>99.8</v>
      </c>
      <c r="J537">
        <v>0.2</v>
      </c>
    </row>
    <row r="538" spans="1:10" x14ac:dyDescent="0.25">
      <c r="A538" s="1">
        <v>42688.861145833333</v>
      </c>
      <c r="B538">
        <v>0.1</v>
      </c>
      <c r="C538">
        <v>0.1</v>
      </c>
      <c r="D538">
        <v>0</v>
      </c>
      <c r="E538">
        <v>99.8</v>
      </c>
      <c r="J538">
        <v>0.2</v>
      </c>
    </row>
    <row r="539" spans="1:10" x14ac:dyDescent="0.25">
      <c r="A539" s="1">
        <v>42688.864618055559</v>
      </c>
      <c r="B539">
        <v>0.1</v>
      </c>
      <c r="C539">
        <v>0.1</v>
      </c>
      <c r="D539">
        <v>0</v>
      </c>
      <c r="E539">
        <v>99.8</v>
      </c>
      <c r="J539">
        <v>0.2</v>
      </c>
    </row>
    <row r="540" spans="1:10" x14ac:dyDescent="0.25">
      <c r="A540" s="1">
        <v>42688.868090277778</v>
      </c>
      <c r="B540">
        <v>0.2</v>
      </c>
      <c r="C540">
        <v>0.1</v>
      </c>
      <c r="D540">
        <v>0.2</v>
      </c>
      <c r="E540">
        <v>99.5</v>
      </c>
      <c r="J540">
        <v>0.30000000000000004</v>
      </c>
    </row>
    <row r="541" spans="1:10" x14ac:dyDescent="0.25">
      <c r="A541" s="1">
        <v>42688.871562499997</v>
      </c>
      <c r="B541">
        <v>0.2</v>
      </c>
      <c r="C541">
        <v>0.1</v>
      </c>
      <c r="D541">
        <v>0</v>
      </c>
      <c r="E541">
        <v>99.7</v>
      </c>
      <c r="J541">
        <v>0.30000000000000004</v>
      </c>
    </row>
    <row r="542" spans="1:10" x14ac:dyDescent="0.25">
      <c r="A542" s="1">
        <v>42688.875034722223</v>
      </c>
      <c r="B542">
        <v>0.1</v>
      </c>
      <c r="C542">
        <v>0.1</v>
      </c>
      <c r="D542">
        <v>0</v>
      </c>
      <c r="E542">
        <v>99.8</v>
      </c>
      <c r="J542">
        <v>0.2</v>
      </c>
    </row>
    <row r="543" spans="1:10" x14ac:dyDescent="0.25">
      <c r="A543" s="1">
        <v>42688.878506944442</v>
      </c>
      <c r="B543">
        <v>0.1</v>
      </c>
      <c r="C543">
        <v>0.1</v>
      </c>
      <c r="D543">
        <v>0</v>
      </c>
      <c r="E543">
        <v>99.8</v>
      </c>
      <c r="J543">
        <v>0.2</v>
      </c>
    </row>
    <row r="544" spans="1:10" x14ac:dyDescent="0.25">
      <c r="A544" s="1">
        <v>42688.881979166668</v>
      </c>
      <c r="B544">
        <v>0.1</v>
      </c>
      <c r="C544">
        <v>0.1</v>
      </c>
      <c r="D544">
        <v>0.2</v>
      </c>
      <c r="E544">
        <v>99.6</v>
      </c>
      <c r="J544">
        <v>0.2</v>
      </c>
    </row>
    <row r="545" spans="1:10" x14ac:dyDescent="0.25">
      <c r="A545" s="1">
        <v>42688.885451388887</v>
      </c>
      <c r="B545">
        <v>0.1</v>
      </c>
      <c r="C545">
        <v>0.1</v>
      </c>
      <c r="D545">
        <v>0</v>
      </c>
      <c r="E545">
        <v>99.8</v>
      </c>
      <c r="J545">
        <v>0.2</v>
      </c>
    </row>
    <row r="546" spans="1:10" x14ac:dyDescent="0.25">
      <c r="A546" s="1">
        <v>42688.888923611114</v>
      </c>
      <c r="B546">
        <v>0.1</v>
      </c>
      <c r="C546">
        <v>0.1</v>
      </c>
      <c r="D546">
        <v>0</v>
      </c>
      <c r="E546">
        <v>99.8</v>
      </c>
      <c r="J546">
        <v>0.2</v>
      </c>
    </row>
    <row r="547" spans="1:10" x14ac:dyDescent="0.25">
      <c r="A547" s="1">
        <v>42688.892395833333</v>
      </c>
      <c r="B547">
        <v>0.1</v>
      </c>
      <c r="C547">
        <v>0.1</v>
      </c>
      <c r="D547">
        <v>0</v>
      </c>
      <c r="E547">
        <v>99.8</v>
      </c>
      <c r="J547">
        <v>0.2</v>
      </c>
    </row>
    <row r="548" spans="1:10" x14ac:dyDescent="0.25">
      <c r="A548" s="1">
        <v>42688.895868055559</v>
      </c>
      <c r="B548">
        <v>0.1</v>
      </c>
      <c r="C548">
        <v>0.1</v>
      </c>
      <c r="D548">
        <v>0.2</v>
      </c>
      <c r="E548">
        <v>99.7</v>
      </c>
      <c r="J548">
        <v>0.2</v>
      </c>
    </row>
    <row r="549" spans="1:10" x14ac:dyDescent="0.25">
      <c r="A549" s="1">
        <v>42688.899340277778</v>
      </c>
      <c r="B549">
        <v>0.1</v>
      </c>
      <c r="C549">
        <v>0.1</v>
      </c>
      <c r="D549">
        <v>0.1</v>
      </c>
      <c r="E549">
        <v>99.7</v>
      </c>
      <c r="J549">
        <v>0.2</v>
      </c>
    </row>
    <row r="550" spans="1:10" x14ac:dyDescent="0.25">
      <c r="A550" s="1">
        <v>42688.902812499997</v>
      </c>
      <c r="B550">
        <v>0.1</v>
      </c>
      <c r="C550">
        <v>0.1</v>
      </c>
      <c r="D550">
        <v>0</v>
      </c>
      <c r="E550">
        <v>99.8</v>
      </c>
      <c r="J550">
        <v>0.2</v>
      </c>
    </row>
    <row r="551" spans="1:10" x14ac:dyDescent="0.25">
      <c r="A551" s="1">
        <v>42688.906284722223</v>
      </c>
      <c r="B551">
        <v>0.1</v>
      </c>
      <c r="C551">
        <v>0.1</v>
      </c>
      <c r="D551">
        <v>0</v>
      </c>
      <c r="E551">
        <v>99.8</v>
      </c>
      <c r="J551">
        <v>0.2</v>
      </c>
    </row>
    <row r="552" spans="1:10" x14ac:dyDescent="0.25">
      <c r="A552" s="1">
        <v>42688.909756944442</v>
      </c>
      <c r="B552">
        <v>0.1</v>
      </c>
      <c r="C552">
        <v>0.1</v>
      </c>
      <c r="D552">
        <v>0</v>
      </c>
      <c r="E552">
        <v>99.7</v>
      </c>
      <c r="J552">
        <v>0.2</v>
      </c>
    </row>
    <row r="553" spans="1:10" x14ac:dyDescent="0.25">
      <c r="A553" s="1">
        <v>42688.913229166668</v>
      </c>
      <c r="B553">
        <v>0.1</v>
      </c>
      <c r="C553">
        <v>0.1</v>
      </c>
      <c r="D553">
        <v>0.1</v>
      </c>
      <c r="E553">
        <v>99.7</v>
      </c>
      <c r="J553">
        <v>0.2</v>
      </c>
    </row>
    <row r="554" spans="1:10" x14ac:dyDescent="0.25">
      <c r="A554" s="1">
        <v>42688.916701388887</v>
      </c>
      <c r="B554">
        <v>0.1</v>
      </c>
      <c r="C554">
        <v>0.1</v>
      </c>
      <c r="D554">
        <v>0</v>
      </c>
      <c r="E554">
        <v>99.8</v>
      </c>
      <c r="J554">
        <v>0.2</v>
      </c>
    </row>
    <row r="555" spans="1:10" x14ac:dyDescent="0.25">
      <c r="A555" s="1">
        <v>42688.920173611114</v>
      </c>
      <c r="B555">
        <v>0.1</v>
      </c>
      <c r="C555">
        <v>0.1</v>
      </c>
      <c r="D555">
        <v>0.1</v>
      </c>
      <c r="E555">
        <v>99.8</v>
      </c>
      <c r="J555">
        <v>0.2</v>
      </c>
    </row>
    <row r="556" spans="1:10" x14ac:dyDescent="0.25">
      <c r="A556" s="1">
        <v>42688.923645833333</v>
      </c>
      <c r="B556">
        <v>0.1</v>
      </c>
      <c r="C556">
        <v>0.1</v>
      </c>
      <c r="D556">
        <v>0.1</v>
      </c>
      <c r="E556">
        <v>99.8</v>
      </c>
      <c r="J556">
        <v>0.2</v>
      </c>
    </row>
    <row r="557" spans="1:10" x14ac:dyDescent="0.25">
      <c r="A557" s="1">
        <v>42688.927118055559</v>
      </c>
      <c r="B557">
        <v>0.1</v>
      </c>
      <c r="C557">
        <v>0.1</v>
      </c>
      <c r="D557">
        <v>0</v>
      </c>
      <c r="E557">
        <v>99.8</v>
      </c>
      <c r="J557">
        <v>0.2</v>
      </c>
    </row>
    <row r="558" spans="1:10" x14ac:dyDescent="0.25">
      <c r="A558" s="1">
        <v>42688.930590277778</v>
      </c>
      <c r="B558">
        <v>0.1</v>
      </c>
      <c r="C558">
        <v>0.1</v>
      </c>
      <c r="D558">
        <v>0</v>
      </c>
      <c r="E558">
        <v>99.8</v>
      </c>
      <c r="J558">
        <v>0.2</v>
      </c>
    </row>
    <row r="559" spans="1:10" x14ac:dyDescent="0.25">
      <c r="A559" s="1">
        <v>42688.934062499997</v>
      </c>
      <c r="B559">
        <v>0.1</v>
      </c>
      <c r="C559">
        <v>0.1</v>
      </c>
      <c r="D559">
        <v>0</v>
      </c>
      <c r="E559">
        <v>99.8</v>
      </c>
      <c r="J559">
        <v>0.2</v>
      </c>
    </row>
    <row r="560" spans="1:10" x14ac:dyDescent="0.25">
      <c r="A560" s="1">
        <v>42688.937534722223</v>
      </c>
      <c r="B560">
        <v>0.2</v>
      </c>
      <c r="C560">
        <v>0.1</v>
      </c>
      <c r="D560">
        <v>0.2</v>
      </c>
      <c r="E560">
        <v>99.5</v>
      </c>
      <c r="J560">
        <v>0.30000000000000004</v>
      </c>
    </row>
    <row r="561" spans="1:10" x14ac:dyDescent="0.25">
      <c r="A561" s="1">
        <v>42688.941006944442</v>
      </c>
      <c r="B561">
        <v>0.2</v>
      </c>
      <c r="C561">
        <v>0.1</v>
      </c>
      <c r="D561">
        <v>0</v>
      </c>
      <c r="E561">
        <v>99.7</v>
      </c>
      <c r="J561">
        <v>0.30000000000000004</v>
      </c>
    </row>
    <row r="562" spans="1:10" x14ac:dyDescent="0.25">
      <c r="A562" s="1">
        <v>42688.944479166668</v>
      </c>
      <c r="B562">
        <v>0.2</v>
      </c>
      <c r="C562">
        <v>0.1</v>
      </c>
      <c r="D562">
        <v>0</v>
      </c>
      <c r="E562">
        <v>99.8</v>
      </c>
      <c r="J562">
        <v>0.30000000000000004</v>
      </c>
    </row>
    <row r="563" spans="1:10" x14ac:dyDescent="0.25">
      <c r="A563" s="1">
        <v>42688.947951388887</v>
      </c>
      <c r="B563">
        <v>0.1</v>
      </c>
      <c r="C563">
        <v>0.1</v>
      </c>
      <c r="D563">
        <v>0</v>
      </c>
      <c r="E563">
        <v>99.8</v>
      </c>
      <c r="J563">
        <v>0.2</v>
      </c>
    </row>
    <row r="564" spans="1:10" x14ac:dyDescent="0.25">
      <c r="A564" s="1">
        <v>42688.951423611114</v>
      </c>
      <c r="B564">
        <v>0.2</v>
      </c>
      <c r="C564">
        <v>0</v>
      </c>
      <c r="D564">
        <v>0</v>
      </c>
      <c r="E564">
        <v>99.8</v>
      </c>
      <c r="J564">
        <v>0.2</v>
      </c>
    </row>
    <row r="565" spans="1:10" x14ac:dyDescent="0.25">
      <c r="A565" s="1">
        <v>42688.954895833333</v>
      </c>
      <c r="B565">
        <v>0.2</v>
      </c>
      <c r="C565">
        <v>0.1</v>
      </c>
      <c r="D565">
        <v>0</v>
      </c>
      <c r="E565">
        <v>99.8</v>
      </c>
      <c r="J565">
        <v>0.30000000000000004</v>
      </c>
    </row>
    <row r="566" spans="1:10" x14ac:dyDescent="0.25">
      <c r="A566" s="1">
        <v>42688.958368055559</v>
      </c>
      <c r="B566">
        <v>0.2</v>
      </c>
      <c r="C566">
        <v>0.1</v>
      </c>
      <c r="D566">
        <v>0</v>
      </c>
      <c r="E566">
        <v>99.7</v>
      </c>
      <c r="J566">
        <v>0.30000000000000004</v>
      </c>
    </row>
    <row r="567" spans="1:10" x14ac:dyDescent="0.25">
      <c r="A567" s="1">
        <v>42688.961840277778</v>
      </c>
      <c r="B567">
        <v>0.1</v>
      </c>
      <c r="C567">
        <v>0.1</v>
      </c>
      <c r="D567">
        <v>0.1</v>
      </c>
      <c r="E567">
        <v>99.7</v>
      </c>
      <c r="J567">
        <v>0.2</v>
      </c>
    </row>
    <row r="568" spans="1:10" x14ac:dyDescent="0.25">
      <c r="A568" s="1">
        <v>42688.965312499997</v>
      </c>
      <c r="B568">
        <v>0.1</v>
      </c>
      <c r="C568">
        <v>0.1</v>
      </c>
      <c r="D568">
        <v>0</v>
      </c>
      <c r="E568">
        <v>99.8</v>
      </c>
      <c r="J568">
        <v>0.2</v>
      </c>
    </row>
    <row r="569" spans="1:10" x14ac:dyDescent="0.25">
      <c r="A569" s="1">
        <v>42688.968784722223</v>
      </c>
      <c r="B569">
        <v>0.1</v>
      </c>
      <c r="C569">
        <v>0.1</v>
      </c>
      <c r="D569">
        <v>0</v>
      </c>
      <c r="E569">
        <v>99.8</v>
      </c>
      <c r="J569">
        <v>0.2</v>
      </c>
    </row>
    <row r="570" spans="1:10" x14ac:dyDescent="0.25">
      <c r="A570" s="1">
        <v>42688.972256944442</v>
      </c>
      <c r="B570">
        <v>0</v>
      </c>
      <c r="C570">
        <v>0</v>
      </c>
      <c r="D570">
        <v>0</v>
      </c>
      <c r="E570">
        <v>99.9</v>
      </c>
      <c r="J570">
        <v>0</v>
      </c>
    </row>
    <row r="571" spans="1:10" x14ac:dyDescent="0.25">
      <c r="A571" s="1">
        <v>42688.975729166668</v>
      </c>
      <c r="B571">
        <v>0.1</v>
      </c>
      <c r="C571">
        <v>0.1</v>
      </c>
      <c r="D571">
        <v>0</v>
      </c>
      <c r="E571">
        <v>99.8</v>
      </c>
      <c r="J571">
        <v>0.2</v>
      </c>
    </row>
    <row r="572" spans="1:10" x14ac:dyDescent="0.25">
      <c r="A572" s="1">
        <v>42688.979201388887</v>
      </c>
      <c r="B572">
        <v>0.1</v>
      </c>
      <c r="C572">
        <v>0.1</v>
      </c>
      <c r="D572">
        <v>0</v>
      </c>
      <c r="E572">
        <v>99.8</v>
      </c>
      <c r="J572">
        <v>0.2</v>
      </c>
    </row>
    <row r="573" spans="1:10" x14ac:dyDescent="0.25">
      <c r="A573" s="1">
        <v>42688.982673611114</v>
      </c>
      <c r="B573">
        <v>0.1</v>
      </c>
      <c r="C573">
        <v>0.1</v>
      </c>
      <c r="D573">
        <v>0</v>
      </c>
      <c r="E573">
        <v>99.9</v>
      </c>
      <c r="J573">
        <v>0.2</v>
      </c>
    </row>
    <row r="574" spans="1:10" x14ac:dyDescent="0.25">
      <c r="A574" s="1">
        <v>42688.986145833333</v>
      </c>
      <c r="B574">
        <v>0.1</v>
      </c>
      <c r="C574">
        <v>0</v>
      </c>
      <c r="D574">
        <v>0</v>
      </c>
      <c r="E574">
        <v>99.9</v>
      </c>
      <c r="J574">
        <v>0.1</v>
      </c>
    </row>
    <row r="575" spans="1:10" x14ac:dyDescent="0.25">
      <c r="A575" s="1">
        <v>42688.989618055559</v>
      </c>
      <c r="B575">
        <v>0.1</v>
      </c>
      <c r="C575">
        <v>0.1</v>
      </c>
      <c r="D575">
        <v>0</v>
      </c>
      <c r="E575">
        <v>99.9</v>
      </c>
      <c r="J575">
        <v>0.2</v>
      </c>
    </row>
    <row r="576" spans="1:10" x14ac:dyDescent="0.25">
      <c r="A576" s="1">
        <v>42688.993090277778</v>
      </c>
      <c r="B576">
        <v>0.1</v>
      </c>
      <c r="C576">
        <v>0.1</v>
      </c>
      <c r="D576">
        <v>0.1</v>
      </c>
      <c r="E576">
        <v>99.7</v>
      </c>
      <c r="J576">
        <v>0.2</v>
      </c>
    </row>
    <row r="577" spans="1:10" x14ac:dyDescent="0.25">
      <c r="A577" s="1">
        <v>42688.996562499997</v>
      </c>
      <c r="B577">
        <v>0.1</v>
      </c>
      <c r="C577">
        <v>0.1</v>
      </c>
      <c r="D577">
        <v>0</v>
      </c>
      <c r="E577">
        <v>99.8</v>
      </c>
      <c r="J577">
        <v>0.2</v>
      </c>
    </row>
    <row r="579" spans="1:10" x14ac:dyDescent="0.25">
      <c r="A579" t="s">
        <v>1125</v>
      </c>
      <c r="B579">
        <v>0.21753472222222189</v>
      </c>
      <c r="C579">
        <v>9.6006944444445297E-2</v>
      </c>
      <c r="D579">
        <v>8.8020833333333631E-2</v>
      </c>
      <c r="E579">
        <v>99.607986111111188</v>
      </c>
      <c r="F579" t="e">
        <v>#DIV/0!</v>
      </c>
      <c r="G579" t="e">
        <v>#DIV/0!</v>
      </c>
      <c r="H579" t="e">
        <v>#DIV/0!</v>
      </c>
      <c r="I579" t="e">
        <v>#DIV/0!</v>
      </c>
      <c r="J579">
        <v>0.31354166666666683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79"/>
  <sheetViews>
    <sheetView workbookViewId="0">
      <pane xSplit="1" ySplit="1" topLeftCell="B579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sheetData>
    <row r="1" spans="1:10" x14ac:dyDescent="0.25">
      <c r="A1" t="s">
        <v>1006</v>
      </c>
      <c r="B1" t="s">
        <v>417</v>
      </c>
      <c r="C1" t="s">
        <v>418</v>
      </c>
      <c r="D1" t="s">
        <v>419</v>
      </c>
      <c r="E1" t="s">
        <v>420</v>
      </c>
      <c r="J1" t="s">
        <v>1124</v>
      </c>
    </row>
    <row r="2" spans="1:10" x14ac:dyDescent="0.25">
      <c r="A2" s="1">
        <v>42687.000023148146</v>
      </c>
      <c r="B2">
        <v>0.8</v>
      </c>
      <c r="C2">
        <v>2.5</v>
      </c>
      <c r="D2">
        <v>0</v>
      </c>
      <c r="E2">
        <v>96.6</v>
      </c>
      <c r="J2">
        <v>3.3</v>
      </c>
    </row>
    <row r="3" spans="1:10" x14ac:dyDescent="0.25">
      <c r="A3" s="1">
        <v>42687.003495370373</v>
      </c>
      <c r="B3">
        <v>0.1</v>
      </c>
      <c r="C3">
        <v>0.1</v>
      </c>
      <c r="D3">
        <v>0</v>
      </c>
      <c r="E3">
        <v>99.7</v>
      </c>
      <c r="J3">
        <v>0.2</v>
      </c>
    </row>
    <row r="4" spans="1:10" x14ac:dyDescent="0.25">
      <c r="A4" s="1">
        <v>42687.006967592592</v>
      </c>
      <c r="B4">
        <v>0.1</v>
      </c>
      <c r="C4">
        <v>0.1</v>
      </c>
      <c r="D4">
        <v>0</v>
      </c>
      <c r="E4">
        <v>99.7</v>
      </c>
      <c r="J4">
        <v>0.2</v>
      </c>
    </row>
    <row r="5" spans="1:10" x14ac:dyDescent="0.25">
      <c r="A5" s="1">
        <v>42687.010439814818</v>
      </c>
      <c r="B5">
        <v>0.1</v>
      </c>
      <c r="C5">
        <v>0.1</v>
      </c>
      <c r="D5">
        <v>0</v>
      </c>
      <c r="E5">
        <v>99.8</v>
      </c>
      <c r="J5">
        <v>0.2</v>
      </c>
    </row>
    <row r="6" spans="1:10" x14ac:dyDescent="0.25">
      <c r="A6" s="1">
        <v>42687.013912037037</v>
      </c>
      <c r="B6">
        <v>0.1</v>
      </c>
      <c r="C6">
        <v>0.1</v>
      </c>
      <c r="D6">
        <v>0</v>
      </c>
      <c r="E6">
        <v>99.7</v>
      </c>
      <c r="J6">
        <v>0.2</v>
      </c>
    </row>
    <row r="7" spans="1:10" x14ac:dyDescent="0.25">
      <c r="A7" s="1">
        <v>42687.017384259256</v>
      </c>
      <c r="B7">
        <v>0.2</v>
      </c>
      <c r="C7">
        <v>0.1</v>
      </c>
      <c r="D7">
        <v>0</v>
      </c>
      <c r="E7">
        <v>99.7</v>
      </c>
      <c r="J7">
        <v>0.30000000000000004</v>
      </c>
    </row>
    <row r="8" spans="1:10" x14ac:dyDescent="0.25">
      <c r="A8" s="1">
        <v>42687.020856481482</v>
      </c>
      <c r="B8">
        <v>0.3</v>
      </c>
      <c r="C8">
        <v>0.1</v>
      </c>
      <c r="D8">
        <v>0</v>
      </c>
      <c r="E8">
        <v>99.6</v>
      </c>
      <c r="J8">
        <v>0.4</v>
      </c>
    </row>
    <row r="9" spans="1:10" x14ac:dyDescent="0.25">
      <c r="A9" s="1">
        <v>42687.024328703701</v>
      </c>
      <c r="B9">
        <v>0.2</v>
      </c>
      <c r="C9">
        <v>0.1</v>
      </c>
      <c r="D9">
        <v>0</v>
      </c>
      <c r="E9">
        <v>99.8</v>
      </c>
      <c r="J9">
        <v>0.30000000000000004</v>
      </c>
    </row>
    <row r="10" spans="1:10" x14ac:dyDescent="0.25">
      <c r="A10" s="1">
        <v>42687.027800925927</v>
      </c>
      <c r="B10">
        <v>0.1</v>
      </c>
      <c r="C10">
        <v>0.1</v>
      </c>
      <c r="D10">
        <v>0</v>
      </c>
      <c r="E10">
        <v>99.9</v>
      </c>
      <c r="J10">
        <v>0.2</v>
      </c>
    </row>
    <row r="11" spans="1:10" x14ac:dyDescent="0.25">
      <c r="A11" s="1">
        <v>42687.031273148146</v>
      </c>
      <c r="B11">
        <v>0.1</v>
      </c>
      <c r="C11">
        <v>0.1</v>
      </c>
      <c r="D11">
        <v>0</v>
      </c>
      <c r="E11">
        <v>99.8</v>
      </c>
      <c r="J11">
        <v>0.2</v>
      </c>
    </row>
    <row r="12" spans="1:10" x14ac:dyDescent="0.25">
      <c r="A12" s="1">
        <v>42687.034745370373</v>
      </c>
      <c r="B12">
        <v>0.1</v>
      </c>
      <c r="C12">
        <v>0.1</v>
      </c>
      <c r="D12">
        <v>0</v>
      </c>
      <c r="E12">
        <v>99.8</v>
      </c>
      <c r="J12">
        <v>0.2</v>
      </c>
    </row>
    <row r="13" spans="1:10" x14ac:dyDescent="0.25">
      <c r="A13" s="1">
        <v>42687.038217592592</v>
      </c>
      <c r="B13">
        <v>0.1</v>
      </c>
      <c r="C13">
        <v>0.1</v>
      </c>
      <c r="D13">
        <v>0</v>
      </c>
      <c r="E13">
        <v>99.8</v>
      </c>
      <c r="J13">
        <v>0.2</v>
      </c>
    </row>
    <row r="14" spans="1:10" x14ac:dyDescent="0.25">
      <c r="A14" s="1">
        <v>42687.041689814818</v>
      </c>
      <c r="B14">
        <v>0.1</v>
      </c>
      <c r="C14">
        <v>0.1</v>
      </c>
      <c r="D14">
        <v>0</v>
      </c>
      <c r="E14">
        <v>99.8</v>
      </c>
      <c r="J14">
        <v>0.2</v>
      </c>
    </row>
    <row r="15" spans="1:10" x14ac:dyDescent="0.25">
      <c r="A15" s="1">
        <v>42687.045162037037</v>
      </c>
      <c r="B15">
        <v>0.3</v>
      </c>
      <c r="C15">
        <v>0.5</v>
      </c>
      <c r="D15">
        <v>0.1</v>
      </c>
      <c r="E15">
        <v>99.2</v>
      </c>
      <c r="J15">
        <v>0.8</v>
      </c>
    </row>
    <row r="16" spans="1:10" x14ac:dyDescent="0.25">
      <c r="A16" s="1">
        <v>42687.048634259256</v>
      </c>
      <c r="B16">
        <v>0.1</v>
      </c>
      <c r="C16">
        <v>0.1</v>
      </c>
      <c r="D16">
        <v>0</v>
      </c>
      <c r="E16">
        <v>99.8</v>
      </c>
      <c r="J16">
        <v>0.2</v>
      </c>
    </row>
    <row r="17" spans="1:10" x14ac:dyDescent="0.25">
      <c r="A17" s="1">
        <v>42687.052106481482</v>
      </c>
      <c r="B17">
        <v>0.2</v>
      </c>
      <c r="C17">
        <v>0.1</v>
      </c>
      <c r="D17">
        <v>0</v>
      </c>
      <c r="E17">
        <v>99.7</v>
      </c>
      <c r="J17">
        <v>0.30000000000000004</v>
      </c>
    </row>
    <row r="18" spans="1:10" x14ac:dyDescent="0.25">
      <c r="A18" s="1">
        <v>42687.055578703701</v>
      </c>
      <c r="B18">
        <v>0.2</v>
      </c>
      <c r="C18">
        <v>0.1</v>
      </c>
      <c r="D18">
        <v>0</v>
      </c>
      <c r="E18">
        <v>99.7</v>
      </c>
      <c r="J18">
        <v>0.30000000000000004</v>
      </c>
    </row>
    <row r="19" spans="1:10" x14ac:dyDescent="0.25">
      <c r="A19" s="1">
        <v>42687.059050925927</v>
      </c>
      <c r="B19">
        <v>0.2</v>
      </c>
      <c r="C19">
        <v>0.1</v>
      </c>
      <c r="D19">
        <v>0</v>
      </c>
      <c r="E19">
        <v>99.7</v>
      </c>
      <c r="J19">
        <v>0.30000000000000004</v>
      </c>
    </row>
    <row r="20" spans="1:10" x14ac:dyDescent="0.25">
      <c r="A20" s="1">
        <v>42687.062523148146</v>
      </c>
      <c r="B20">
        <v>0.1</v>
      </c>
      <c r="C20">
        <v>0.1</v>
      </c>
      <c r="D20">
        <v>0</v>
      </c>
      <c r="E20">
        <v>99.8</v>
      </c>
      <c r="J20">
        <v>0.2</v>
      </c>
    </row>
    <row r="21" spans="1:10" x14ac:dyDescent="0.25">
      <c r="A21" s="1">
        <v>42687.065995370373</v>
      </c>
      <c r="B21">
        <v>0.1</v>
      </c>
      <c r="C21">
        <v>0.1</v>
      </c>
      <c r="D21">
        <v>0</v>
      </c>
      <c r="E21">
        <v>99.8</v>
      </c>
      <c r="J21">
        <v>0.2</v>
      </c>
    </row>
    <row r="22" spans="1:10" x14ac:dyDescent="0.25">
      <c r="A22" s="1">
        <v>42687.069467592592</v>
      </c>
      <c r="B22">
        <v>0.1</v>
      </c>
      <c r="C22">
        <v>0.1</v>
      </c>
      <c r="D22">
        <v>0</v>
      </c>
      <c r="E22">
        <v>99.8</v>
      </c>
      <c r="J22">
        <v>0.2</v>
      </c>
    </row>
    <row r="23" spans="1:10" x14ac:dyDescent="0.25">
      <c r="A23" s="1">
        <v>42687.072939814818</v>
      </c>
      <c r="B23">
        <v>0.2</v>
      </c>
      <c r="C23">
        <v>0.1</v>
      </c>
      <c r="D23">
        <v>0</v>
      </c>
      <c r="E23">
        <v>99.7</v>
      </c>
      <c r="J23">
        <v>0.30000000000000004</v>
      </c>
    </row>
    <row r="24" spans="1:10" x14ac:dyDescent="0.25">
      <c r="A24" s="1">
        <v>42687.076412037037</v>
      </c>
      <c r="B24">
        <v>0.2</v>
      </c>
      <c r="C24">
        <v>0.1</v>
      </c>
      <c r="D24">
        <v>0</v>
      </c>
      <c r="E24">
        <v>99.7</v>
      </c>
      <c r="J24">
        <v>0.30000000000000004</v>
      </c>
    </row>
    <row r="25" spans="1:10" x14ac:dyDescent="0.25">
      <c r="A25" s="1">
        <v>42687.079884259256</v>
      </c>
      <c r="B25">
        <v>0.1</v>
      </c>
      <c r="C25">
        <v>0.1</v>
      </c>
      <c r="D25">
        <v>0</v>
      </c>
      <c r="E25">
        <v>99.8</v>
      </c>
      <c r="J25">
        <v>0.2</v>
      </c>
    </row>
    <row r="26" spans="1:10" x14ac:dyDescent="0.25">
      <c r="A26" s="1">
        <v>42687.083356481482</v>
      </c>
      <c r="B26">
        <v>0.1</v>
      </c>
      <c r="C26">
        <v>0.1</v>
      </c>
      <c r="D26">
        <v>0</v>
      </c>
      <c r="E26">
        <v>99.8</v>
      </c>
      <c r="J26">
        <v>0.2</v>
      </c>
    </row>
    <row r="27" spans="1:10" x14ac:dyDescent="0.25">
      <c r="A27" s="1">
        <v>42687.086828703701</v>
      </c>
      <c r="B27">
        <v>0.1</v>
      </c>
      <c r="C27">
        <v>0.1</v>
      </c>
      <c r="D27">
        <v>0</v>
      </c>
      <c r="E27">
        <v>99.8</v>
      </c>
      <c r="J27">
        <v>0.2</v>
      </c>
    </row>
    <row r="28" spans="1:10" x14ac:dyDescent="0.25">
      <c r="A28" s="1">
        <v>42687.090300925927</v>
      </c>
      <c r="B28">
        <v>0.2</v>
      </c>
      <c r="C28">
        <v>0.1</v>
      </c>
      <c r="D28">
        <v>0</v>
      </c>
      <c r="E28">
        <v>99.7</v>
      </c>
      <c r="J28">
        <v>0.30000000000000004</v>
      </c>
    </row>
    <row r="29" spans="1:10" x14ac:dyDescent="0.25">
      <c r="A29" s="1">
        <v>42687.093773148146</v>
      </c>
      <c r="B29">
        <v>0.2</v>
      </c>
      <c r="C29">
        <v>0.1</v>
      </c>
      <c r="D29">
        <v>0</v>
      </c>
      <c r="E29">
        <v>99.7</v>
      </c>
      <c r="J29">
        <v>0.30000000000000004</v>
      </c>
    </row>
    <row r="30" spans="1:10" x14ac:dyDescent="0.25">
      <c r="A30" s="1">
        <v>42687.097245370373</v>
      </c>
      <c r="B30">
        <v>0.1</v>
      </c>
      <c r="C30">
        <v>0.1</v>
      </c>
      <c r="D30">
        <v>0</v>
      </c>
      <c r="E30">
        <v>99.8</v>
      </c>
      <c r="J30">
        <v>0.2</v>
      </c>
    </row>
    <row r="31" spans="1:10" x14ac:dyDescent="0.25">
      <c r="A31" s="1">
        <v>42687.100717592592</v>
      </c>
      <c r="B31">
        <v>0.1</v>
      </c>
      <c r="C31">
        <v>0.1</v>
      </c>
      <c r="D31">
        <v>0</v>
      </c>
      <c r="E31">
        <v>99.8</v>
      </c>
      <c r="J31">
        <v>0.2</v>
      </c>
    </row>
    <row r="32" spans="1:10" x14ac:dyDescent="0.25">
      <c r="A32" s="1">
        <v>42687.104189814818</v>
      </c>
      <c r="B32">
        <v>0.1</v>
      </c>
      <c r="C32">
        <v>0.1</v>
      </c>
      <c r="D32">
        <v>0</v>
      </c>
      <c r="E32">
        <v>99.7</v>
      </c>
      <c r="J32">
        <v>0.2</v>
      </c>
    </row>
    <row r="33" spans="1:10" x14ac:dyDescent="0.25">
      <c r="A33" s="1">
        <v>42687.107662037037</v>
      </c>
      <c r="B33">
        <v>0.1</v>
      </c>
      <c r="C33">
        <v>0.1</v>
      </c>
      <c r="D33">
        <v>0</v>
      </c>
      <c r="E33">
        <v>99.8</v>
      </c>
      <c r="J33">
        <v>0.2</v>
      </c>
    </row>
    <row r="34" spans="1:10" x14ac:dyDescent="0.25">
      <c r="A34" s="1">
        <v>42687.111134259256</v>
      </c>
      <c r="B34">
        <v>0.1</v>
      </c>
      <c r="C34">
        <v>0.1</v>
      </c>
      <c r="D34">
        <v>0</v>
      </c>
      <c r="E34">
        <v>99.8</v>
      </c>
      <c r="J34">
        <v>0.2</v>
      </c>
    </row>
    <row r="35" spans="1:10" x14ac:dyDescent="0.25">
      <c r="A35" s="1">
        <v>42687.114606481482</v>
      </c>
      <c r="B35">
        <v>3.9</v>
      </c>
      <c r="C35">
        <v>0.2</v>
      </c>
      <c r="D35">
        <v>0</v>
      </c>
      <c r="E35">
        <v>95.8</v>
      </c>
      <c r="J35">
        <v>4.0999999999999996</v>
      </c>
    </row>
    <row r="36" spans="1:10" x14ac:dyDescent="0.25">
      <c r="A36" s="1">
        <v>42687.118078703701</v>
      </c>
      <c r="B36">
        <v>0.3</v>
      </c>
      <c r="C36">
        <v>0.1</v>
      </c>
      <c r="D36">
        <v>0</v>
      </c>
      <c r="E36">
        <v>99.6</v>
      </c>
      <c r="J36">
        <v>0.4</v>
      </c>
    </row>
    <row r="37" spans="1:10" x14ac:dyDescent="0.25">
      <c r="A37" s="1">
        <v>42687.121550925927</v>
      </c>
      <c r="B37">
        <v>0.2</v>
      </c>
      <c r="C37">
        <v>0.1</v>
      </c>
      <c r="D37">
        <v>0</v>
      </c>
      <c r="E37">
        <v>99.7</v>
      </c>
      <c r="J37">
        <v>0.30000000000000004</v>
      </c>
    </row>
    <row r="38" spans="1:10" x14ac:dyDescent="0.25">
      <c r="A38" s="1">
        <v>42687.125023148146</v>
      </c>
      <c r="B38">
        <v>3.2</v>
      </c>
      <c r="C38">
        <v>0.1</v>
      </c>
      <c r="D38">
        <v>0</v>
      </c>
      <c r="E38">
        <v>96.7</v>
      </c>
      <c r="J38">
        <v>3.3000000000000003</v>
      </c>
    </row>
    <row r="39" spans="1:10" x14ac:dyDescent="0.25">
      <c r="A39" s="1">
        <v>42687.128495370373</v>
      </c>
      <c r="B39">
        <v>0.1</v>
      </c>
      <c r="C39">
        <v>0.1</v>
      </c>
      <c r="D39">
        <v>0</v>
      </c>
      <c r="E39">
        <v>99.8</v>
      </c>
      <c r="J39">
        <v>0.2</v>
      </c>
    </row>
    <row r="40" spans="1:10" x14ac:dyDescent="0.25">
      <c r="A40" s="1">
        <v>42687.131967592592</v>
      </c>
      <c r="B40">
        <v>0.1</v>
      </c>
      <c r="C40">
        <v>0.1</v>
      </c>
      <c r="D40">
        <v>0</v>
      </c>
      <c r="E40">
        <v>99.8</v>
      </c>
      <c r="J40">
        <v>0.2</v>
      </c>
    </row>
    <row r="41" spans="1:10" x14ac:dyDescent="0.25">
      <c r="A41" s="1">
        <v>42687.135439814818</v>
      </c>
      <c r="B41">
        <v>0.1</v>
      </c>
      <c r="C41">
        <v>0.1</v>
      </c>
      <c r="D41">
        <v>0</v>
      </c>
      <c r="E41">
        <v>99.8</v>
      </c>
      <c r="J41">
        <v>0.2</v>
      </c>
    </row>
    <row r="42" spans="1:10" x14ac:dyDescent="0.25">
      <c r="A42" s="1">
        <v>42687.138912037037</v>
      </c>
      <c r="B42">
        <v>0.1</v>
      </c>
      <c r="C42">
        <v>0.1</v>
      </c>
      <c r="D42">
        <v>0</v>
      </c>
      <c r="E42">
        <v>99.8</v>
      </c>
      <c r="J42">
        <v>0.2</v>
      </c>
    </row>
    <row r="43" spans="1:10" x14ac:dyDescent="0.25">
      <c r="A43" s="1">
        <v>42687.142384259256</v>
      </c>
      <c r="B43">
        <v>0.1</v>
      </c>
      <c r="C43">
        <v>0.1</v>
      </c>
      <c r="D43">
        <v>0</v>
      </c>
      <c r="E43">
        <v>99.7</v>
      </c>
      <c r="J43">
        <v>0.2</v>
      </c>
    </row>
    <row r="44" spans="1:10" x14ac:dyDescent="0.25">
      <c r="A44" s="1">
        <v>42687.145856481482</v>
      </c>
      <c r="B44">
        <v>0.2</v>
      </c>
      <c r="C44">
        <v>0.1</v>
      </c>
      <c r="D44">
        <v>0</v>
      </c>
      <c r="E44">
        <v>99.6</v>
      </c>
      <c r="J44">
        <v>0.30000000000000004</v>
      </c>
    </row>
    <row r="45" spans="1:10" x14ac:dyDescent="0.25">
      <c r="A45" s="1">
        <v>42687.149328703701</v>
      </c>
      <c r="B45">
        <v>0.1</v>
      </c>
      <c r="C45">
        <v>0.1</v>
      </c>
      <c r="D45">
        <v>0</v>
      </c>
      <c r="E45">
        <v>99.7</v>
      </c>
      <c r="J45">
        <v>0.2</v>
      </c>
    </row>
    <row r="46" spans="1:10" x14ac:dyDescent="0.25">
      <c r="A46" s="1">
        <v>42687.152800925927</v>
      </c>
      <c r="B46">
        <v>0.1</v>
      </c>
      <c r="C46">
        <v>0.1</v>
      </c>
      <c r="D46">
        <v>0</v>
      </c>
      <c r="E46">
        <v>99.9</v>
      </c>
      <c r="J46">
        <v>0.2</v>
      </c>
    </row>
    <row r="47" spans="1:10" x14ac:dyDescent="0.25">
      <c r="A47" s="1">
        <v>42687.156273148146</v>
      </c>
      <c r="B47">
        <v>0.1</v>
      </c>
      <c r="C47">
        <v>0.1</v>
      </c>
      <c r="D47">
        <v>0</v>
      </c>
      <c r="E47">
        <v>99.8</v>
      </c>
      <c r="J47">
        <v>0.2</v>
      </c>
    </row>
    <row r="48" spans="1:10" x14ac:dyDescent="0.25">
      <c r="A48" s="1">
        <v>42687.159745370373</v>
      </c>
      <c r="B48">
        <v>0.4</v>
      </c>
      <c r="C48">
        <v>0.1</v>
      </c>
      <c r="D48">
        <v>0</v>
      </c>
      <c r="E48">
        <v>99.5</v>
      </c>
      <c r="J48">
        <v>0.5</v>
      </c>
    </row>
    <row r="49" spans="1:10" x14ac:dyDescent="0.25">
      <c r="A49" s="1">
        <v>42687.163217592592</v>
      </c>
      <c r="B49">
        <v>0.4</v>
      </c>
      <c r="C49">
        <v>0.1</v>
      </c>
      <c r="D49">
        <v>0</v>
      </c>
      <c r="E49">
        <v>99.5</v>
      </c>
      <c r="J49">
        <v>0.5</v>
      </c>
    </row>
    <row r="50" spans="1:10" x14ac:dyDescent="0.25">
      <c r="A50" s="1">
        <v>42687.166689814818</v>
      </c>
      <c r="B50">
        <v>0.2</v>
      </c>
      <c r="C50">
        <v>0.1</v>
      </c>
      <c r="D50">
        <v>0</v>
      </c>
      <c r="E50">
        <v>99.7</v>
      </c>
      <c r="J50">
        <v>0.30000000000000004</v>
      </c>
    </row>
    <row r="51" spans="1:10" x14ac:dyDescent="0.25">
      <c r="A51" s="1">
        <v>42687.170162037037</v>
      </c>
      <c r="B51">
        <v>0.2</v>
      </c>
      <c r="C51">
        <v>0.1</v>
      </c>
      <c r="D51">
        <v>0</v>
      </c>
      <c r="E51">
        <v>99.7</v>
      </c>
      <c r="J51">
        <v>0.30000000000000004</v>
      </c>
    </row>
    <row r="52" spans="1:10" x14ac:dyDescent="0.25">
      <c r="A52" s="1">
        <v>42687.173634259256</v>
      </c>
      <c r="B52">
        <v>0.1</v>
      </c>
      <c r="C52">
        <v>0.1</v>
      </c>
      <c r="D52">
        <v>0</v>
      </c>
      <c r="E52">
        <v>99.8</v>
      </c>
      <c r="J52">
        <v>0.2</v>
      </c>
    </row>
    <row r="53" spans="1:10" x14ac:dyDescent="0.25">
      <c r="A53" s="1">
        <v>42687.177106481482</v>
      </c>
      <c r="B53">
        <v>0.1</v>
      </c>
      <c r="C53">
        <v>0.1</v>
      </c>
      <c r="D53">
        <v>0</v>
      </c>
      <c r="E53">
        <v>99.8</v>
      </c>
      <c r="J53">
        <v>0.2</v>
      </c>
    </row>
    <row r="54" spans="1:10" x14ac:dyDescent="0.25">
      <c r="A54" s="1">
        <v>42687.180578703701</v>
      </c>
      <c r="B54">
        <v>0.1</v>
      </c>
      <c r="C54">
        <v>0.1</v>
      </c>
      <c r="D54">
        <v>0</v>
      </c>
      <c r="E54">
        <v>99.8</v>
      </c>
      <c r="J54">
        <v>0.2</v>
      </c>
    </row>
    <row r="55" spans="1:10" x14ac:dyDescent="0.25">
      <c r="A55" s="1">
        <v>42687.184050925927</v>
      </c>
      <c r="B55">
        <v>0.1</v>
      </c>
      <c r="C55">
        <v>0.1</v>
      </c>
      <c r="D55">
        <v>0</v>
      </c>
      <c r="E55">
        <v>99.8</v>
      </c>
      <c r="J55">
        <v>0.2</v>
      </c>
    </row>
    <row r="56" spans="1:10" x14ac:dyDescent="0.25">
      <c r="A56" s="1">
        <v>42687.187523148146</v>
      </c>
      <c r="B56">
        <v>0.1</v>
      </c>
      <c r="C56">
        <v>0.1</v>
      </c>
      <c r="D56">
        <v>0</v>
      </c>
      <c r="E56">
        <v>99.8</v>
      </c>
      <c r="J56">
        <v>0.2</v>
      </c>
    </row>
    <row r="57" spans="1:10" x14ac:dyDescent="0.25">
      <c r="A57" s="1">
        <v>42687.190995370373</v>
      </c>
      <c r="B57">
        <v>0.1</v>
      </c>
      <c r="C57">
        <v>0.1</v>
      </c>
      <c r="D57">
        <v>0</v>
      </c>
      <c r="E57">
        <v>99.8</v>
      </c>
      <c r="J57">
        <v>0.2</v>
      </c>
    </row>
    <row r="58" spans="1:10" x14ac:dyDescent="0.25">
      <c r="A58" s="1">
        <v>42687.194467592592</v>
      </c>
      <c r="B58">
        <v>0.1</v>
      </c>
      <c r="C58">
        <v>0.1</v>
      </c>
      <c r="D58">
        <v>0</v>
      </c>
      <c r="E58">
        <v>99.8</v>
      </c>
      <c r="J58">
        <v>0.2</v>
      </c>
    </row>
    <row r="59" spans="1:10" x14ac:dyDescent="0.25">
      <c r="A59" s="1">
        <v>42687.197939814818</v>
      </c>
      <c r="B59">
        <v>0.1</v>
      </c>
      <c r="C59">
        <v>0.1</v>
      </c>
      <c r="D59">
        <v>0</v>
      </c>
      <c r="E59">
        <v>99.9</v>
      </c>
      <c r="J59">
        <v>0.2</v>
      </c>
    </row>
    <row r="60" spans="1:10" x14ac:dyDescent="0.25">
      <c r="A60" s="1">
        <v>42687.201412037037</v>
      </c>
      <c r="B60">
        <v>0.1</v>
      </c>
      <c r="C60">
        <v>0.1</v>
      </c>
      <c r="D60">
        <v>0</v>
      </c>
      <c r="E60">
        <v>99.9</v>
      </c>
      <c r="J60">
        <v>0.2</v>
      </c>
    </row>
    <row r="61" spans="1:10" x14ac:dyDescent="0.25">
      <c r="A61" s="1">
        <v>42687.204884259256</v>
      </c>
      <c r="B61">
        <v>0.1</v>
      </c>
      <c r="C61">
        <v>0.1</v>
      </c>
      <c r="D61">
        <v>0</v>
      </c>
      <c r="E61">
        <v>99.8</v>
      </c>
      <c r="J61">
        <v>0.2</v>
      </c>
    </row>
    <row r="62" spans="1:10" x14ac:dyDescent="0.25">
      <c r="A62" s="1">
        <v>42687.208356481482</v>
      </c>
      <c r="B62">
        <v>0.1</v>
      </c>
      <c r="C62">
        <v>0.1</v>
      </c>
      <c r="D62">
        <v>0</v>
      </c>
      <c r="E62">
        <v>99.9</v>
      </c>
      <c r="J62">
        <v>0.2</v>
      </c>
    </row>
    <row r="63" spans="1:10" x14ac:dyDescent="0.25">
      <c r="A63" s="1">
        <v>42687.211828703701</v>
      </c>
      <c r="B63">
        <v>0.1</v>
      </c>
      <c r="C63">
        <v>0.1</v>
      </c>
      <c r="D63">
        <v>0</v>
      </c>
      <c r="E63">
        <v>99.8</v>
      </c>
      <c r="J63">
        <v>0.2</v>
      </c>
    </row>
    <row r="64" spans="1:10" x14ac:dyDescent="0.25">
      <c r="A64" s="1">
        <v>42687.215300925927</v>
      </c>
      <c r="B64">
        <v>0.1</v>
      </c>
      <c r="C64">
        <v>0.1</v>
      </c>
      <c r="D64">
        <v>0</v>
      </c>
      <c r="E64">
        <v>99.8</v>
      </c>
      <c r="J64">
        <v>0.2</v>
      </c>
    </row>
    <row r="65" spans="1:10" x14ac:dyDescent="0.25">
      <c r="A65" s="1">
        <v>42687.218773148146</v>
      </c>
      <c r="B65">
        <v>0.1</v>
      </c>
      <c r="C65">
        <v>0.1</v>
      </c>
      <c r="D65">
        <v>0</v>
      </c>
      <c r="E65">
        <v>99.9</v>
      </c>
      <c r="J65">
        <v>0.2</v>
      </c>
    </row>
    <row r="66" spans="1:10" x14ac:dyDescent="0.25">
      <c r="A66" s="1">
        <v>42687.222245370373</v>
      </c>
      <c r="B66">
        <v>0.1</v>
      </c>
      <c r="C66">
        <v>0.1</v>
      </c>
      <c r="D66">
        <v>0</v>
      </c>
      <c r="E66">
        <v>99.8</v>
      </c>
      <c r="J66">
        <v>0.2</v>
      </c>
    </row>
    <row r="67" spans="1:10" x14ac:dyDescent="0.25">
      <c r="A67" s="1">
        <v>42687.225717592592</v>
      </c>
      <c r="B67">
        <v>0.1</v>
      </c>
      <c r="C67">
        <v>0.1</v>
      </c>
      <c r="D67">
        <v>0</v>
      </c>
      <c r="E67">
        <v>99.8</v>
      </c>
      <c r="J67">
        <v>0.2</v>
      </c>
    </row>
    <row r="68" spans="1:10" x14ac:dyDescent="0.25">
      <c r="A68" s="1">
        <v>42687.229189814818</v>
      </c>
      <c r="B68">
        <v>0.1</v>
      </c>
      <c r="C68">
        <v>0.1</v>
      </c>
      <c r="D68">
        <v>0</v>
      </c>
      <c r="E68">
        <v>99.8</v>
      </c>
      <c r="J68">
        <v>0.2</v>
      </c>
    </row>
    <row r="69" spans="1:10" x14ac:dyDescent="0.25">
      <c r="A69" s="1">
        <v>42687.232662037037</v>
      </c>
      <c r="B69">
        <v>0.1</v>
      </c>
      <c r="C69">
        <v>0.1</v>
      </c>
      <c r="D69">
        <v>0</v>
      </c>
      <c r="E69">
        <v>99.8</v>
      </c>
      <c r="J69">
        <v>0.2</v>
      </c>
    </row>
    <row r="70" spans="1:10" x14ac:dyDescent="0.25">
      <c r="A70" s="1">
        <v>42687.236134259256</v>
      </c>
      <c r="B70">
        <v>0.1</v>
      </c>
      <c r="C70">
        <v>0.1</v>
      </c>
      <c r="D70">
        <v>0</v>
      </c>
      <c r="E70">
        <v>99.8</v>
      </c>
      <c r="J70">
        <v>0.2</v>
      </c>
    </row>
    <row r="71" spans="1:10" x14ac:dyDescent="0.25">
      <c r="A71" s="1">
        <v>42687.239606481482</v>
      </c>
      <c r="B71">
        <v>0.1</v>
      </c>
      <c r="C71">
        <v>0.1</v>
      </c>
      <c r="D71">
        <v>0</v>
      </c>
      <c r="E71">
        <v>99.8</v>
      </c>
      <c r="J71">
        <v>0.2</v>
      </c>
    </row>
    <row r="72" spans="1:10" x14ac:dyDescent="0.25">
      <c r="A72" s="1">
        <v>42687.243078703701</v>
      </c>
      <c r="B72">
        <v>0.1</v>
      </c>
      <c r="C72">
        <v>0.1</v>
      </c>
      <c r="D72">
        <v>0</v>
      </c>
      <c r="E72">
        <v>99.8</v>
      </c>
      <c r="J72">
        <v>0.2</v>
      </c>
    </row>
    <row r="73" spans="1:10" x14ac:dyDescent="0.25">
      <c r="A73" s="1">
        <v>42687.246550925927</v>
      </c>
      <c r="B73">
        <v>0.1</v>
      </c>
      <c r="C73">
        <v>0.1</v>
      </c>
      <c r="D73">
        <v>0</v>
      </c>
      <c r="E73">
        <v>99.8</v>
      </c>
      <c r="J73">
        <v>0.2</v>
      </c>
    </row>
    <row r="74" spans="1:10" x14ac:dyDescent="0.25">
      <c r="A74" s="1">
        <v>42687.250023148146</v>
      </c>
      <c r="B74">
        <v>0.1</v>
      </c>
      <c r="C74">
        <v>0.1</v>
      </c>
      <c r="D74">
        <v>0</v>
      </c>
      <c r="E74">
        <v>99.8</v>
      </c>
      <c r="J74">
        <v>0.2</v>
      </c>
    </row>
    <row r="75" spans="1:10" x14ac:dyDescent="0.25">
      <c r="A75" s="1">
        <v>42687.253495370373</v>
      </c>
      <c r="B75">
        <v>0.1</v>
      </c>
      <c r="C75">
        <v>0.1</v>
      </c>
      <c r="D75">
        <v>0</v>
      </c>
      <c r="E75">
        <v>99.8</v>
      </c>
      <c r="J75">
        <v>0.2</v>
      </c>
    </row>
    <row r="76" spans="1:10" x14ac:dyDescent="0.25">
      <c r="A76" s="1">
        <v>42687.256967592592</v>
      </c>
      <c r="B76">
        <v>0.1</v>
      </c>
      <c r="C76">
        <v>0.1</v>
      </c>
      <c r="D76">
        <v>0</v>
      </c>
      <c r="E76">
        <v>99.8</v>
      </c>
      <c r="J76">
        <v>0.2</v>
      </c>
    </row>
    <row r="77" spans="1:10" x14ac:dyDescent="0.25">
      <c r="A77" s="1">
        <v>42687.260439814818</v>
      </c>
      <c r="B77">
        <v>0.1</v>
      </c>
      <c r="C77">
        <v>0.1</v>
      </c>
      <c r="D77">
        <v>0</v>
      </c>
      <c r="E77">
        <v>99.8</v>
      </c>
      <c r="J77">
        <v>0.2</v>
      </c>
    </row>
    <row r="78" spans="1:10" x14ac:dyDescent="0.25">
      <c r="A78" s="1">
        <v>42687.263912037037</v>
      </c>
      <c r="B78">
        <v>0.1</v>
      </c>
      <c r="C78">
        <v>0.1</v>
      </c>
      <c r="D78">
        <v>0</v>
      </c>
      <c r="E78">
        <v>99.8</v>
      </c>
      <c r="J78">
        <v>0.2</v>
      </c>
    </row>
    <row r="79" spans="1:10" x14ac:dyDescent="0.25">
      <c r="A79" s="1">
        <v>42687.267384259256</v>
      </c>
      <c r="B79">
        <v>0.1</v>
      </c>
      <c r="C79">
        <v>0.1</v>
      </c>
      <c r="D79">
        <v>0</v>
      </c>
      <c r="E79">
        <v>99.8</v>
      </c>
      <c r="J79">
        <v>0.2</v>
      </c>
    </row>
    <row r="80" spans="1:10" x14ac:dyDescent="0.25">
      <c r="A80" s="1">
        <v>42687.270856481482</v>
      </c>
      <c r="B80">
        <v>0.1</v>
      </c>
      <c r="C80">
        <v>0.1</v>
      </c>
      <c r="D80">
        <v>0</v>
      </c>
      <c r="E80">
        <v>99.8</v>
      </c>
      <c r="J80">
        <v>0.2</v>
      </c>
    </row>
    <row r="81" spans="1:10" x14ac:dyDescent="0.25">
      <c r="A81" s="1">
        <v>42687.274328703701</v>
      </c>
      <c r="B81">
        <v>0.1</v>
      </c>
      <c r="C81">
        <v>0.1</v>
      </c>
      <c r="D81">
        <v>0</v>
      </c>
      <c r="E81">
        <v>99.8</v>
      </c>
      <c r="J81">
        <v>0.2</v>
      </c>
    </row>
    <row r="82" spans="1:10" x14ac:dyDescent="0.25">
      <c r="A82" s="1">
        <v>42687.277800925927</v>
      </c>
      <c r="B82">
        <v>0.1</v>
      </c>
      <c r="C82">
        <v>0.1</v>
      </c>
      <c r="D82">
        <v>0</v>
      </c>
      <c r="E82">
        <v>99.8</v>
      </c>
      <c r="J82">
        <v>0.2</v>
      </c>
    </row>
    <row r="83" spans="1:10" x14ac:dyDescent="0.25">
      <c r="A83" s="1">
        <v>42687.281273148146</v>
      </c>
      <c r="B83">
        <v>0.1</v>
      </c>
      <c r="C83">
        <v>0.1</v>
      </c>
      <c r="D83">
        <v>0</v>
      </c>
      <c r="E83">
        <v>99.8</v>
      </c>
      <c r="J83">
        <v>0.2</v>
      </c>
    </row>
    <row r="84" spans="1:10" x14ac:dyDescent="0.25">
      <c r="A84" s="1">
        <v>42687.284745370373</v>
      </c>
      <c r="B84">
        <v>0.1</v>
      </c>
      <c r="C84">
        <v>0.1</v>
      </c>
      <c r="D84">
        <v>0</v>
      </c>
      <c r="E84">
        <v>99.9</v>
      </c>
      <c r="J84">
        <v>0.2</v>
      </c>
    </row>
    <row r="85" spans="1:10" x14ac:dyDescent="0.25">
      <c r="A85" s="1">
        <v>42687.288217592592</v>
      </c>
      <c r="B85">
        <v>0.1</v>
      </c>
      <c r="C85">
        <v>0.1</v>
      </c>
      <c r="D85">
        <v>0</v>
      </c>
      <c r="E85">
        <v>99.8</v>
      </c>
      <c r="J85">
        <v>0.2</v>
      </c>
    </row>
    <row r="86" spans="1:10" x14ac:dyDescent="0.25">
      <c r="A86" s="1">
        <v>42687.291689814818</v>
      </c>
      <c r="B86">
        <v>0.1</v>
      </c>
      <c r="C86">
        <v>0.1</v>
      </c>
      <c r="D86">
        <v>0</v>
      </c>
      <c r="E86">
        <v>99.9</v>
      </c>
      <c r="J86">
        <v>0.2</v>
      </c>
    </row>
    <row r="87" spans="1:10" x14ac:dyDescent="0.25">
      <c r="A87" s="1">
        <v>42687.295162037037</v>
      </c>
      <c r="B87">
        <v>0.1</v>
      </c>
      <c r="C87">
        <v>0.1</v>
      </c>
      <c r="D87">
        <v>0</v>
      </c>
      <c r="E87">
        <v>99.9</v>
      </c>
      <c r="J87">
        <v>0.2</v>
      </c>
    </row>
    <row r="88" spans="1:10" x14ac:dyDescent="0.25">
      <c r="A88" s="1">
        <v>42687.298634259256</v>
      </c>
      <c r="B88">
        <v>0.1</v>
      </c>
      <c r="C88">
        <v>0.1</v>
      </c>
      <c r="D88">
        <v>0</v>
      </c>
      <c r="E88">
        <v>99.8</v>
      </c>
      <c r="J88">
        <v>0.2</v>
      </c>
    </row>
    <row r="89" spans="1:10" x14ac:dyDescent="0.25">
      <c r="A89" s="1">
        <v>42687.302106481482</v>
      </c>
      <c r="B89">
        <v>0.1</v>
      </c>
      <c r="C89">
        <v>0.1</v>
      </c>
      <c r="D89">
        <v>0</v>
      </c>
      <c r="E89">
        <v>99.8</v>
      </c>
      <c r="J89">
        <v>0.2</v>
      </c>
    </row>
    <row r="90" spans="1:10" x14ac:dyDescent="0.25">
      <c r="A90" s="1">
        <v>42687.305578703701</v>
      </c>
      <c r="B90">
        <v>0.1</v>
      </c>
      <c r="C90">
        <v>0.1</v>
      </c>
      <c r="D90">
        <v>0</v>
      </c>
      <c r="E90">
        <v>99.8</v>
      </c>
      <c r="J90">
        <v>0.2</v>
      </c>
    </row>
    <row r="91" spans="1:10" x14ac:dyDescent="0.25">
      <c r="A91" s="1">
        <v>42687.309050925927</v>
      </c>
      <c r="B91">
        <v>0.2</v>
      </c>
      <c r="C91">
        <v>0.1</v>
      </c>
      <c r="D91">
        <v>0</v>
      </c>
      <c r="E91">
        <v>99.7</v>
      </c>
      <c r="J91">
        <v>0.30000000000000004</v>
      </c>
    </row>
    <row r="92" spans="1:10" x14ac:dyDescent="0.25">
      <c r="A92" s="1">
        <v>42687.312523148146</v>
      </c>
      <c r="B92">
        <v>0.1</v>
      </c>
      <c r="C92">
        <v>0.1</v>
      </c>
      <c r="D92">
        <v>0</v>
      </c>
      <c r="E92">
        <v>99.8</v>
      </c>
      <c r="J92">
        <v>0.2</v>
      </c>
    </row>
    <row r="93" spans="1:10" x14ac:dyDescent="0.25">
      <c r="A93" s="1">
        <v>42687.315995370373</v>
      </c>
      <c r="B93">
        <v>0.1</v>
      </c>
      <c r="C93">
        <v>0.1</v>
      </c>
      <c r="D93">
        <v>0</v>
      </c>
      <c r="E93">
        <v>99.9</v>
      </c>
      <c r="J93">
        <v>0.2</v>
      </c>
    </row>
    <row r="94" spans="1:10" x14ac:dyDescent="0.25">
      <c r="A94" s="1">
        <v>42687.319467592592</v>
      </c>
      <c r="B94">
        <v>0.1</v>
      </c>
      <c r="C94">
        <v>0.1</v>
      </c>
      <c r="D94">
        <v>0</v>
      </c>
      <c r="E94">
        <v>99.8</v>
      </c>
      <c r="J94">
        <v>0.2</v>
      </c>
    </row>
    <row r="95" spans="1:10" x14ac:dyDescent="0.25">
      <c r="A95" s="1">
        <v>42687.322939814818</v>
      </c>
      <c r="B95">
        <v>0.1</v>
      </c>
      <c r="C95">
        <v>0.1</v>
      </c>
      <c r="D95">
        <v>0</v>
      </c>
      <c r="E95">
        <v>99.8</v>
      </c>
      <c r="J95">
        <v>0.2</v>
      </c>
    </row>
    <row r="96" spans="1:10" x14ac:dyDescent="0.25">
      <c r="A96" s="1">
        <v>42687.326412037037</v>
      </c>
      <c r="B96">
        <v>0.1</v>
      </c>
      <c r="C96">
        <v>0.1</v>
      </c>
      <c r="D96">
        <v>0</v>
      </c>
      <c r="E96">
        <v>99.8</v>
      </c>
      <c r="J96">
        <v>0.2</v>
      </c>
    </row>
    <row r="97" spans="1:10" x14ac:dyDescent="0.25">
      <c r="A97" s="1">
        <v>42687.329884259256</v>
      </c>
      <c r="B97">
        <v>0.1</v>
      </c>
      <c r="C97">
        <v>0.1</v>
      </c>
      <c r="D97">
        <v>0</v>
      </c>
      <c r="E97">
        <v>99.8</v>
      </c>
      <c r="J97">
        <v>0.2</v>
      </c>
    </row>
    <row r="98" spans="1:10" x14ac:dyDescent="0.25">
      <c r="A98" s="1">
        <v>42687.333356481482</v>
      </c>
      <c r="B98">
        <v>0.1</v>
      </c>
      <c r="C98">
        <v>0.1</v>
      </c>
      <c r="D98">
        <v>0</v>
      </c>
      <c r="E98">
        <v>99.8</v>
      </c>
      <c r="J98">
        <v>0.2</v>
      </c>
    </row>
    <row r="99" spans="1:10" x14ac:dyDescent="0.25">
      <c r="A99" s="1">
        <v>42687.336828703701</v>
      </c>
      <c r="B99">
        <v>0.1</v>
      </c>
      <c r="C99">
        <v>0.1</v>
      </c>
      <c r="D99">
        <v>0</v>
      </c>
      <c r="E99">
        <v>99.8</v>
      </c>
      <c r="J99">
        <v>0.2</v>
      </c>
    </row>
    <row r="100" spans="1:10" x14ac:dyDescent="0.25">
      <c r="A100" s="1">
        <v>42687.340300925927</v>
      </c>
      <c r="B100">
        <v>0.1</v>
      </c>
      <c r="C100">
        <v>0.1</v>
      </c>
      <c r="D100">
        <v>0</v>
      </c>
      <c r="E100">
        <v>99.8</v>
      </c>
      <c r="J100">
        <v>0.2</v>
      </c>
    </row>
    <row r="101" spans="1:10" x14ac:dyDescent="0.25">
      <c r="A101" s="1">
        <v>42687.343773148146</v>
      </c>
      <c r="B101">
        <v>0.1</v>
      </c>
      <c r="C101">
        <v>0.1</v>
      </c>
      <c r="D101">
        <v>0</v>
      </c>
      <c r="E101">
        <v>99.8</v>
      </c>
      <c r="J101">
        <v>0.2</v>
      </c>
    </row>
    <row r="102" spans="1:10" x14ac:dyDescent="0.25">
      <c r="A102" s="1">
        <v>42687.347245370373</v>
      </c>
      <c r="B102">
        <v>0.1</v>
      </c>
      <c r="C102">
        <v>0.1</v>
      </c>
      <c r="D102">
        <v>0</v>
      </c>
      <c r="E102">
        <v>99.8</v>
      </c>
      <c r="J102">
        <v>0.2</v>
      </c>
    </row>
    <row r="103" spans="1:10" x14ac:dyDescent="0.25">
      <c r="A103" s="1">
        <v>42687.350717592592</v>
      </c>
      <c r="B103">
        <v>0.1</v>
      </c>
      <c r="C103">
        <v>0.1</v>
      </c>
      <c r="D103">
        <v>0</v>
      </c>
      <c r="E103">
        <v>99.8</v>
      </c>
      <c r="J103">
        <v>0.2</v>
      </c>
    </row>
    <row r="104" spans="1:10" x14ac:dyDescent="0.25">
      <c r="A104" s="1">
        <v>42687.354189814818</v>
      </c>
      <c r="B104">
        <v>0.2</v>
      </c>
      <c r="C104">
        <v>0.1</v>
      </c>
      <c r="D104">
        <v>0</v>
      </c>
      <c r="E104">
        <v>99.6</v>
      </c>
      <c r="J104">
        <v>0.30000000000000004</v>
      </c>
    </row>
    <row r="105" spans="1:10" x14ac:dyDescent="0.25">
      <c r="A105" s="1">
        <v>42687.357662037037</v>
      </c>
      <c r="B105">
        <v>0.5</v>
      </c>
      <c r="C105">
        <v>0.1</v>
      </c>
      <c r="D105">
        <v>0</v>
      </c>
      <c r="E105">
        <v>99.4</v>
      </c>
      <c r="J105">
        <v>0.6</v>
      </c>
    </row>
    <row r="106" spans="1:10" x14ac:dyDescent="0.25">
      <c r="A106" s="1">
        <v>42687.361134259256</v>
      </c>
      <c r="B106">
        <v>0.1</v>
      </c>
      <c r="C106">
        <v>0.1</v>
      </c>
      <c r="D106">
        <v>0</v>
      </c>
      <c r="E106">
        <v>99.8</v>
      </c>
      <c r="J106">
        <v>0.2</v>
      </c>
    </row>
    <row r="107" spans="1:10" x14ac:dyDescent="0.25">
      <c r="A107" s="1">
        <v>42687.364606481482</v>
      </c>
      <c r="B107">
        <v>0.1</v>
      </c>
      <c r="C107">
        <v>0.1</v>
      </c>
      <c r="D107">
        <v>0</v>
      </c>
      <c r="E107">
        <v>99.8</v>
      </c>
      <c r="J107">
        <v>0.2</v>
      </c>
    </row>
    <row r="108" spans="1:10" x14ac:dyDescent="0.25">
      <c r="A108" s="1">
        <v>42687.368078703701</v>
      </c>
      <c r="B108">
        <v>0.2</v>
      </c>
      <c r="C108">
        <v>0.1</v>
      </c>
      <c r="D108">
        <v>0</v>
      </c>
      <c r="E108">
        <v>99.7</v>
      </c>
      <c r="J108">
        <v>0.30000000000000004</v>
      </c>
    </row>
    <row r="109" spans="1:10" x14ac:dyDescent="0.25">
      <c r="A109" s="1">
        <v>42687.371550925927</v>
      </c>
      <c r="B109">
        <v>0.1</v>
      </c>
      <c r="C109">
        <v>0.1</v>
      </c>
      <c r="D109">
        <v>0</v>
      </c>
      <c r="E109">
        <v>99.8</v>
      </c>
      <c r="J109">
        <v>0.2</v>
      </c>
    </row>
    <row r="110" spans="1:10" x14ac:dyDescent="0.25">
      <c r="A110" s="1">
        <v>42687.375023148146</v>
      </c>
      <c r="B110">
        <v>0.1</v>
      </c>
      <c r="C110">
        <v>0.1</v>
      </c>
      <c r="D110">
        <v>0</v>
      </c>
      <c r="E110">
        <v>99.8</v>
      </c>
      <c r="J110">
        <v>0.2</v>
      </c>
    </row>
    <row r="111" spans="1:10" x14ac:dyDescent="0.25">
      <c r="A111" s="1">
        <v>42687.378495370373</v>
      </c>
      <c r="B111">
        <v>0.2</v>
      </c>
      <c r="C111">
        <v>0.1</v>
      </c>
      <c r="D111">
        <v>0</v>
      </c>
      <c r="E111">
        <v>99.8</v>
      </c>
      <c r="J111">
        <v>0.30000000000000004</v>
      </c>
    </row>
    <row r="112" spans="1:10" x14ac:dyDescent="0.25">
      <c r="A112" s="1">
        <v>42687.381967592592</v>
      </c>
      <c r="B112">
        <v>0.4</v>
      </c>
      <c r="C112">
        <v>0.1</v>
      </c>
      <c r="D112">
        <v>0</v>
      </c>
      <c r="E112">
        <v>99.5</v>
      </c>
      <c r="J112">
        <v>0.5</v>
      </c>
    </row>
    <row r="113" spans="1:10" x14ac:dyDescent="0.25">
      <c r="A113" s="1">
        <v>42687.385439814818</v>
      </c>
      <c r="B113">
        <v>0.1</v>
      </c>
      <c r="C113">
        <v>0.1</v>
      </c>
      <c r="D113">
        <v>0</v>
      </c>
      <c r="E113">
        <v>99.8</v>
      </c>
      <c r="J113">
        <v>0.2</v>
      </c>
    </row>
    <row r="114" spans="1:10" x14ac:dyDescent="0.25">
      <c r="A114" s="1">
        <v>42687.388912037037</v>
      </c>
      <c r="B114">
        <v>0.1</v>
      </c>
      <c r="C114">
        <v>0.1</v>
      </c>
      <c r="D114">
        <v>0</v>
      </c>
      <c r="E114">
        <v>99.8</v>
      </c>
      <c r="J114">
        <v>0.2</v>
      </c>
    </row>
    <row r="115" spans="1:10" x14ac:dyDescent="0.25">
      <c r="A115" s="1">
        <v>42687.392384259256</v>
      </c>
      <c r="B115">
        <v>0.2</v>
      </c>
      <c r="C115">
        <v>0.1</v>
      </c>
      <c r="D115">
        <v>0</v>
      </c>
      <c r="E115">
        <v>99.7</v>
      </c>
      <c r="J115">
        <v>0.30000000000000004</v>
      </c>
    </row>
    <row r="116" spans="1:10" x14ac:dyDescent="0.25">
      <c r="A116" s="1">
        <v>42687.395856481482</v>
      </c>
      <c r="B116">
        <v>0.1</v>
      </c>
      <c r="C116">
        <v>0.1</v>
      </c>
      <c r="D116">
        <v>0</v>
      </c>
      <c r="E116">
        <v>99.9</v>
      </c>
      <c r="J116">
        <v>0.2</v>
      </c>
    </row>
    <row r="117" spans="1:10" x14ac:dyDescent="0.25">
      <c r="A117" s="1">
        <v>42687.399328703701</v>
      </c>
      <c r="B117">
        <v>0.2</v>
      </c>
      <c r="C117">
        <v>0.1</v>
      </c>
      <c r="D117">
        <v>0</v>
      </c>
      <c r="E117">
        <v>99.7</v>
      </c>
      <c r="J117">
        <v>0.30000000000000004</v>
      </c>
    </row>
    <row r="118" spans="1:10" x14ac:dyDescent="0.25">
      <c r="A118" s="1">
        <v>42687.402800925927</v>
      </c>
      <c r="B118">
        <v>0.1</v>
      </c>
      <c r="C118">
        <v>0.1</v>
      </c>
      <c r="D118">
        <v>0</v>
      </c>
      <c r="E118">
        <v>99.8</v>
      </c>
      <c r="J118">
        <v>0.2</v>
      </c>
    </row>
    <row r="119" spans="1:10" x14ac:dyDescent="0.25">
      <c r="A119" s="1">
        <v>42687.406273148146</v>
      </c>
      <c r="B119">
        <v>0.1</v>
      </c>
      <c r="C119">
        <v>0.1</v>
      </c>
      <c r="D119">
        <v>0</v>
      </c>
      <c r="E119">
        <v>99.8</v>
      </c>
      <c r="J119">
        <v>0.2</v>
      </c>
    </row>
    <row r="120" spans="1:10" x14ac:dyDescent="0.25">
      <c r="A120" s="1">
        <v>42687.409745370373</v>
      </c>
      <c r="B120">
        <v>0.1</v>
      </c>
      <c r="C120">
        <v>0.1</v>
      </c>
      <c r="D120">
        <v>0</v>
      </c>
      <c r="E120">
        <v>99.9</v>
      </c>
      <c r="J120">
        <v>0.2</v>
      </c>
    </row>
    <row r="121" spans="1:10" x14ac:dyDescent="0.25">
      <c r="A121" s="1">
        <v>42687.413217592592</v>
      </c>
      <c r="B121">
        <v>0.1</v>
      </c>
      <c r="C121">
        <v>0.1</v>
      </c>
      <c r="D121">
        <v>0</v>
      </c>
      <c r="E121">
        <v>99.8</v>
      </c>
      <c r="J121">
        <v>0.2</v>
      </c>
    </row>
    <row r="122" spans="1:10" x14ac:dyDescent="0.25">
      <c r="A122" s="1">
        <v>42687.416689814818</v>
      </c>
      <c r="B122">
        <v>0.2</v>
      </c>
      <c r="C122">
        <v>0.1</v>
      </c>
      <c r="D122">
        <v>0</v>
      </c>
      <c r="E122">
        <v>99.7</v>
      </c>
      <c r="J122">
        <v>0.30000000000000004</v>
      </c>
    </row>
    <row r="123" spans="1:10" x14ac:dyDescent="0.25">
      <c r="A123" s="1">
        <v>42687.420162037037</v>
      </c>
      <c r="B123">
        <v>0.1</v>
      </c>
      <c r="C123">
        <v>0.1</v>
      </c>
      <c r="D123">
        <v>0</v>
      </c>
      <c r="E123">
        <v>99.7</v>
      </c>
      <c r="J123">
        <v>0.2</v>
      </c>
    </row>
    <row r="124" spans="1:10" x14ac:dyDescent="0.25">
      <c r="A124" s="1">
        <v>42687.423634259256</v>
      </c>
      <c r="B124">
        <v>0.1</v>
      </c>
      <c r="C124">
        <v>0.1</v>
      </c>
      <c r="D124">
        <v>0</v>
      </c>
      <c r="E124">
        <v>99.8</v>
      </c>
      <c r="J124">
        <v>0.2</v>
      </c>
    </row>
    <row r="125" spans="1:10" x14ac:dyDescent="0.25">
      <c r="A125" s="1">
        <v>42687.427106481482</v>
      </c>
      <c r="B125">
        <v>0.1</v>
      </c>
      <c r="C125">
        <v>0.1</v>
      </c>
      <c r="D125">
        <v>0</v>
      </c>
      <c r="E125">
        <v>99.8</v>
      </c>
      <c r="J125">
        <v>0.2</v>
      </c>
    </row>
    <row r="126" spans="1:10" x14ac:dyDescent="0.25">
      <c r="A126" s="1">
        <v>42687.430578703701</v>
      </c>
      <c r="B126">
        <v>0.1</v>
      </c>
      <c r="C126">
        <v>0.1</v>
      </c>
      <c r="D126">
        <v>0</v>
      </c>
      <c r="E126">
        <v>99.8</v>
      </c>
      <c r="J126">
        <v>0.2</v>
      </c>
    </row>
    <row r="127" spans="1:10" x14ac:dyDescent="0.25">
      <c r="A127" s="1">
        <v>42687.434050925927</v>
      </c>
      <c r="B127">
        <v>0.1</v>
      </c>
      <c r="C127">
        <v>0.1</v>
      </c>
      <c r="D127">
        <v>0</v>
      </c>
      <c r="E127">
        <v>99.8</v>
      </c>
      <c r="J127">
        <v>0.2</v>
      </c>
    </row>
    <row r="128" spans="1:10" x14ac:dyDescent="0.25">
      <c r="A128" s="1">
        <v>42687.437523148146</v>
      </c>
      <c r="B128">
        <v>0.1</v>
      </c>
      <c r="C128">
        <v>0.1</v>
      </c>
      <c r="D128">
        <v>0</v>
      </c>
      <c r="E128">
        <v>99.8</v>
      </c>
      <c r="J128">
        <v>0.2</v>
      </c>
    </row>
    <row r="129" spans="1:10" x14ac:dyDescent="0.25">
      <c r="A129" s="1">
        <v>42687.440995370373</v>
      </c>
      <c r="B129">
        <v>0.2</v>
      </c>
      <c r="C129">
        <v>0.1</v>
      </c>
      <c r="D129">
        <v>0</v>
      </c>
      <c r="E129">
        <v>99.7</v>
      </c>
      <c r="J129">
        <v>0.30000000000000004</v>
      </c>
    </row>
    <row r="130" spans="1:10" x14ac:dyDescent="0.25">
      <c r="A130" s="1">
        <v>42687.444467592592</v>
      </c>
      <c r="B130">
        <v>0.2</v>
      </c>
      <c r="C130">
        <v>0.1</v>
      </c>
      <c r="D130">
        <v>0</v>
      </c>
      <c r="E130">
        <v>99.7</v>
      </c>
      <c r="J130">
        <v>0.30000000000000004</v>
      </c>
    </row>
    <row r="131" spans="1:10" x14ac:dyDescent="0.25">
      <c r="A131" s="1">
        <v>42687.447939814818</v>
      </c>
      <c r="B131">
        <v>0.1</v>
      </c>
      <c r="C131">
        <v>0.1</v>
      </c>
      <c r="D131">
        <v>0</v>
      </c>
      <c r="E131">
        <v>99.7</v>
      </c>
      <c r="J131">
        <v>0.2</v>
      </c>
    </row>
    <row r="132" spans="1:10" x14ac:dyDescent="0.25">
      <c r="A132" s="1">
        <v>42687.451412037037</v>
      </c>
      <c r="B132">
        <v>0.1</v>
      </c>
      <c r="C132">
        <v>0.1</v>
      </c>
      <c r="D132">
        <v>0</v>
      </c>
      <c r="E132">
        <v>99.8</v>
      </c>
      <c r="J132">
        <v>0.2</v>
      </c>
    </row>
    <row r="133" spans="1:10" x14ac:dyDescent="0.25">
      <c r="A133" s="1">
        <v>42687.454884259256</v>
      </c>
      <c r="B133">
        <v>0.2</v>
      </c>
      <c r="C133">
        <v>0.1</v>
      </c>
      <c r="D133">
        <v>0</v>
      </c>
      <c r="E133">
        <v>99.7</v>
      </c>
      <c r="J133">
        <v>0.30000000000000004</v>
      </c>
    </row>
    <row r="134" spans="1:10" x14ac:dyDescent="0.25">
      <c r="A134" s="1">
        <v>42687.458356481482</v>
      </c>
      <c r="B134">
        <v>0.1</v>
      </c>
      <c r="C134">
        <v>0.1</v>
      </c>
      <c r="D134">
        <v>0</v>
      </c>
      <c r="E134">
        <v>99.9</v>
      </c>
      <c r="J134">
        <v>0.2</v>
      </c>
    </row>
    <row r="135" spans="1:10" x14ac:dyDescent="0.25">
      <c r="A135" s="1">
        <v>42687.461828703701</v>
      </c>
      <c r="B135">
        <v>0.1</v>
      </c>
      <c r="C135">
        <v>0.1</v>
      </c>
      <c r="D135">
        <v>0</v>
      </c>
      <c r="E135">
        <v>99.7</v>
      </c>
      <c r="J135">
        <v>0.2</v>
      </c>
    </row>
    <row r="136" spans="1:10" x14ac:dyDescent="0.25">
      <c r="A136" s="1">
        <v>42687.465300925927</v>
      </c>
      <c r="B136">
        <v>0.2</v>
      </c>
      <c r="C136">
        <v>0.1</v>
      </c>
      <c r="D136">
        <v>0</v>
      </c>
      <c r="E136">
        <v>99.7</v>
      </c>
      <c r="J136">
        <v>0.30000000000000004</v>
      </c>
    </row>
    <row r="137" spans="1:10" x14ac:dyDescent="0.25">
      <c r="A137" s="1">
        <v>42687.468773148146</v>
      </c>
      <c r="B137">
        <v>0.2</v>
      </c>
      <c r="C137">
        <v>0.1</v>
      </c>
      <c r="D137">
        <v>0</v>
      </c>
      <c r="E137">
        <v>99.7</v>
      </c>
      <c r="J137">
        <v>0.30000000000000004</v>
      </c>
    </row>
    <row r="138" spans="1:10" x14ac:dyDescent="0.25">
      <c r="A138" s="1">
        <v>42687.472245370373</v>
      </c>
      <c r="B138">
        <v>0.2</v>
      </c>
      <c r="C138">
        <v>0.1</v>
      </c>
      <c r="D138">
        <v>0</v>
      </c>
      <c r="E138">
        <v>99.8</v>
      </c>
      <c r="J138">
        <v>0.30000000000000004</v>
      </c>
    </row>
    <row r="139" spans="1:10" x14ac:dyDescent="0.25">
      <c r="A139" s="1">
        <v>42687.475717592592</v>
      </c>
      <c r="B139">
        <v>0.2</v>
      </c>
      <c r="C139">
        <v>0.1</v>
      </c>
      <c r="D139">
        <v>0</v>
      </c>
      <c r="E139">
        <v>99.7</v>
      </c>
      <c r="J139">
        <v>0.30000000000000004</v>
      </c>
    </row>
    <row r="140" spans="1:10" x14ac:dyDescent="0.25">
      <c r="A140" s="1">
        <v>42687.479189814818</v>
      </c>
      <c r="B140">
        <v>0.1</v>
      </c>
      <c r="C140">
        <v>0.1</v>
      </c>
      <c r="D140">
        <v>0</v>
      </c>
      <c r="E140">
        <v>99.9</v>
      </c>
      <c r="J140">
        <v>0.2</v>
      </c>
    </row>
    <row r="141" spans="1:10" x14ac:dyDescent="0.25">
      <c r="A141" s="1">
        <v>42687.482662037037</v>
      </c>
      <c r="B141">
        <v>0.3</v>
      </c>
      <c r="C141">
        <v>0.1</v>
      </c>
      <c r="D141">
        <v>0</v>
      </c>
      <c r="E141">
        <v>99.6</v>
      </c>
      <c r="J141">
        <v>0.4</v>
      </c>
    </row>
    <row r="142" spans="1:10" x14ac:dyDescent="0.25">
      <c r="A142" s="1">
        <v>42687.486134259256</v>
      </c>
      <c r="B142">
        <v>0.2</v>
      </c>
      <c r="C142">
        <v>0.1</v>
      </c>
      <c r="D142">
        <v>0</v>
      </c>
      <c r="E142">
        <v>99.7</v>
      </c>
      <c r="J142">
        <v>0.30000000000000004</v>
      </c>
    </row>
    <row r="143" spans="1:10" x14ac:dyDescent="0.25">
      <c r="A143" s="1">
        <v>42687.489606481482</v>
      </c>
      <c r="B143">
        <v>0.1</v>
      </c>
      <c r="C143">
        <v>0.1</v>
      </c>
      <c r="D143">
        <v>0</v>
      </c>
      <c r="E143">
        <v>99.8</v>
      </c>
      <c r="J143">
        <v>0.2</v>
      </c>
    </row>
    <row r="144" spans="1:10" x14ac:dyDescent="0.25">
      <c r="A144" s="1">
        <v>42687.493078703701</v>
      </c>
      <c r="B144">
        <v>0.1</v>
      </c>
      <c r="C144">
        <v>0.1</v>
      </c>
      <c r="D144">
        <v>0</v>
      </c>
      <c r="E144">
        <v>99.9</v>
      </c>
      <c r="J144">
        <v>0.2</v>
      </c>
    </row>
    <row r="145" spans="1:10" x14ac:dyDescent="0.25">
      <c r="A145" s="1">
        <v>42687.496550925927</v>
      </c>
      <c r="B145">
        <v>0.1</v>
      </c>
      <c r="C145">
        <v>0.1</v>
      </c>
      <c r="D145">
        <v>0</v>
      </c>
      <c r="E145">
        <v>99.8</v>
      </c>
      <c r="J145">
        <v>0.2</v>
      </c>
    </row>
    <row r="146" spans="1:10" x14ac:dyDescent="0.25">
      <c r="A146" s="1">
        <v>42687.500023148146</v>
      </c>
      <c r="B146">
        <v>0.1</v>
      </c>
      <c r="C146">
        <v>0.1</v>
      </c>
      <c r="D146">
        <v>0</v>
      </c>
      <c r="E146">
        <v>99.8</v>
      </c>
      <c r="J146">
        <v>0.2</v>
      </c>
    </row>
    <row r="147" spans="1:10" x14ac:dyDescent="0.25">
      <c r="A147" s="1">
        <v>42687.503495370373</v>
      </c>
      <c r="B147">
        <v>0.1</v>
      </c>
      <c r="C147">
        <v>0.1</v>
      </c>
      <c r="D147">
        <v>0</v>
      </c>
      <c r="E147">
        <v>99.8</v>
      </c>
      <c r="J147">
        <v>0.2</v>
      </c>
    </row>
    <row r="148" spans="1:10" x14ac:dyDescent="0.25">
      <c r="A148" s="1">
        <v>42687.506967592592</v>
      </c>
      <c r="B148">
        <v>0.1</v>
      </c>
      <c r="C148">
        <v>0.1</v>
      </c>
      <c r="D148">
        <v>0</v>
      </c>
      <c r="E148">
        <v>99.8</v>
      </c>
      <c r="J148">
        <v>0.2</v>
      </c>
    </row>
    <row r="149" spans="1:10" x14ac:dyDescent="0.25">
      <c r="A149" s="1">
        <v>42687.510439814818</v>
      </c>
      <c r="B149">
        <v>0.1</v>
      </c>
      <c r="C149">
        <v>0.1</v>
      </c>
      <c r="D149">
        <v>0</v>
      </c>
      <c r="E149">
        <v>99.8</v>
      </c>
      <c r="J149">
        <v>0.2</v>
      </c>
    </row>
    <row r="150" spans="1:10" x14ac:dyDescent="0.25">
      <c r="A150" s="1">
        <v>42687.513912037037</v>
      </c>
      <c r="B150">
        <v>0.1</v>
      </c>
      <c r="C150">
        <v>0.1</v>
      </c>
      <c r="D150">
        <v>0</v>
      </c>
      <c r="E150">
        <v>99.8</v>
      </c>
      <c r="J150">
        <v>0.2</v>
      </c>
    </row>
    <row r="151" spans="1:10" x14ac:dyDescent="0.25">
      <c r="A151" s="1">
        <v>42687.517384259256</v>
      </c>
      <c r="B151">
        <v>0.1</v>
      </c>
      <c r="C151">
        <v>0.1</v>
      </c>
      <c r="D151">
        <v>0</v>
      </c>
      <c r="E151">
        <v>99.7</v>
      </c>
      <c r="J151">
        <v>0.2</v>
      </c>
    </row>
    <row r="152" spans="1:10" x14ac:dyDescent="0.25">
      <c r="A152" s="1">
        <v>42687.520856481482</v>
      </c>
      <c r="B152">
        <v>0.2</v>
      </c>
      <c r="C152">
        <v>0.1</v>
      </c>
      <c r="D152">
        <v>0</v>
      </c>
      <c r="E152">
        <v>99.7</v>
      </c>
      <c r="J152">
        <v>0.30000000000000004</v>
      </c>
    </row>
    <row r="153" spans="1:10" x14ac:dyDescent="0.25">
      <c r="A153" s="1">
        <v>42687.524328703701</v>
      </c>
      <c r="B153">
        <v>0.1</v>
      </c>
      <c r="C153">
        <v>0.1</v>
      </c>
      <c r="D153">
        <v>0</v>
      </c>
      <c r="E153">
        <v>99.8</v>
      </c>
      <c r="J153">
        <v>0.2</v>
      </c>
    </row>
    <row r="154" spans="1:10" x14ac:dyDescent="0.25">
      <c r="A154" s="1">
        <v>42687.527800925927</v>
      </c>
      <c r="B154">
        <v>0.1</v>
      </c>
      <c r="C154">
        <v>0.1</v>
      </c>
      <c r="D154">
        <v>0</v>
      </c>
      <c r="E154">
        <v>99.8</v>
      </c>
      <c r="J154">
        <v>0.2</v>
      </c>
    </row>
    <row r="155" spans="1:10" x14ac:dyDescent="0.25">
      <c r="A155" s="1">
        <v>42687.531273148146</v>
      </c>
      <c r="B155">
        <v>0.1</v>
      </c>
      <c r="C155">
        <v>0.1</v>
      </c>
      <c r="D155">
        <v>0</v>
      </c>
      <c r="E155">
        <v>99.8</v>
      </c>
      <c r="J155">
        <v>0.2</v>
      </c>
    </row>
    <row r="156" spans="1:10" x14ac:dyDescent="0.25">
      <c r="A156" s="1">
        <v>42687.534745370373</v>
      </c>
      <c r="B156">
        <v>0.2</v>
      </c>
      <c r="C156">
        <v>0.1</v>
      </c>
      <c r="D156">
        <v>0</v>
      </c>
      <c r="E156">
        <v>99.7</v>
      </c>
      <c r="J156">
        <v>0.30000000000000004</v>
      </c>
    </row>
    <row r="157" spans="1:10" x14ac:dyDescent="0.25">
      <c r="A157" s="1">
        <v>42687.538217592592</v>
      </c>
      <c r="B157">
        <v>0.2</v>
      </c>
      <c r="C157">
        <v>0.1</v>
      </c>
      <c r="D157">
        <v>0</v>
      </c>
      <c r="E157">
        <v>99.7</v>
      </c>
      <c r="J157">
        <v>0.30000000000000004</v>
      </c>
    </row>
    <row r="158" spans="1:10" x14ac:dyDescent="0.25">
      <c r="A158" s="1">
        <v>42687.541689814818</v>
      </c>
      <c r="B158">
        <v>0.1</v>
      </c>
      <c r="C158">
        <v>0.1</v>
      </c>
      <c r="D158">
        <v>0</v>
      </c>
      <c r="E158">
        <v>99.8</v>
      </c>
      <c r="J158">
        <v>0.2</v>
      </c>
    </row>
    <row r="159" spans="1:10" x14ac:dyDescent="0.25">
      <c r="A159" s="1">
        <v>42687.545162037037</v>
      </c>
      <c r="B159">
        <v>0.1</v>
      </c>
      <c r="C159">
        <v>0.1</v>
      </c>
      <c r="D159">
        <v>0</v>
      </c>
      <c r="E159">
        <v>99.8</v>
      </c>
      <c r="J159">
        <v>0.2</v>
      </c>
    </row>
    <row r="160" spans="1:10" x14ac:dyDescent="0.25">
      <c r="A160" s="1">
        <v>42687.548634259256</v>
      </c>
      <c r="B160">
        <v>0.1</v>
      </c>
      <c r="C160">
        <v>0.1</v>
      </c>
      <c r="D160">
        <v>0</v>
      </c>
      <c r="E160">
        <v>99.8</v>
      </c>
      <c r="J160">
        <v>0.2</v>
      </c>
    </row>
    <row r="161" spans="1:10" x14ac:dyDescent="0.25">
      <c r="A161" s="1">
        <v>42687.552106481482</v>
      </c>
      <c r="B161">
        <v>0.1</v>
      </c>
      <c r="C161">
        <v>0.1</v>
      </c>
      <c r="D161">
        <v>0</v>
      </c>
      <c r="E161">
        <v>99.8</v>
      </c>
      <c r="J161">
        <v>0.2</v>
      </c>
    </row>
    <row r="162" spans="1:10" x14ac:dyDescent="0.25">
      <c r="A162" s="1">
        <v>42687.555578703701</v>
      </c>
      <c r="B162">
        <v>0.1</v>
      </c>
      <c r="C162">
        <v>0.1</v>
      </c>
      <c r="D162">
        <v>0</v>
      </c>
      <c r="E162">
        <v>99.8</v>
      </c>
      <c r="J162">
        <v>0.2</v>
      </c>
    </row>
    <row r="163" spans="1:10" x14ac:dyDescent="0.25">
      <c r="A163" s="1">
        <v>42687.559050925927</v>
      </c>
      <c r="B163">
        <v>0.1</v>
      </c>
      <c r="C163">
        <v>0.1</v>
      </c>
      <c r="D163">
        <v>0</v>
      </c>
      <c r="E163">
        <v>99.8</v>
      </c>
      <c r="J163">
        <v>0.2</v>
      </c>
    </row>
    <row r="164" spans="1:10" x14ac:dyDescent="0.25">
      <c r="A164" s="1">
        <v>42687.562523148146</v>
      </c>
      <c r="B164">
        <v>0.1</v>
      </c>
      <c r="C164">
        <v>0.1</v>
      </c>
      <c r="D164">
        <v>0</v>
      </c>
      <c r="E164">
        <v>99.9</v>
      </c>
      <c r="J164">
        <v>0.2</v>
      </c>
    </row>
    <row r="165" spans="1:10" x14ac:dyDescent="0.25">
      <c r="A165" s="1">
        <v>42687.565995370373</v>
      </c>
      <c r="B165">
        <v>0.3</v>
      </c>
      <c r="C165">
        <v>0.1</v>
      </c>
      <c r="D165">
        <v>0</v>
      </c>
      <c r="E165">
        <v>99.6</v>
      </c>
      <c r="J165">
        <v>0.4</v>
      </c>
    </row>
    <row r="166" spans="1:10" x14ac:dyDescent="0.25">
      <c r="A166" s="1">
        <v>42687.569467592592</v>
      </c>
      <c r="B166">
        <v>0.1</v>
      </c>
      <c r="C166">
        <v>0</v>
      </c>
      <c r="D166">
        <v>0</v>
      </c>
      <c r="E166">
        <v>99.8</v>
      </c>
      <c r="J166">
        <v>0.1</v>
      </c>
    </row>
    <row r="167" spans="1:10" x14ac:dyDescent="0.25">
      <c r="A167" s="1">
        <v>42687.572939814818</v>
      </c>
      <c r="B167">
        <v>0.3</v>
      </c>
      <c r="C167">
        <v>0.1</v>
      </c>
      <c r="D167">
        <v>0</v>
      </c>
      <c r="E167">
        <v>99.6</v>
      </c>
      <c r="J167">
        <v>0.4</v>
      </c>
    </row>
    <row r="168" spans="1:10" x14ac:dyDescent="0.25">
      <c r="A168" s="1">
        <v>42687.576412037037</v>
      </c>
      <c r="B168">
        <v>0.1</v>
      </c>
      <c r="C168">
        <v>0.1</v>
      </c>
      <c r="D168">
        <v>0</v>
      </c>
      <c r="E168">
        <v>99.8</v>
      </c>
      <c r="J168">
        <v>0.2</v>
      </c>
    </row>
    <row r="169" spans="1:10" x14ac:dyDescent="0.25">
      <c r="A169" s="1">
        <v>42687.579884259256</v>
      </c>
      <c r="B169">
        <v>0.1</v>
      </c>
      <c r="C169">
        <v>0.1</v>
      </c>
      <c r="D169">
        <v>0</v>
      </c>
      <c r="E169">
        <v>99.8</v>
      </c>
      <c r="J169">
        <v>0.2</v>
      </c>
    </row>
    <row r="170" spans="1:10" x14ac:dyDescent="0.25">
      <c r="A170" s="1">
        <v>42687.583356481482</v>
      </c>
      <c r="B170">
        <v>0.1</v>
      </c>
      <c r="C170">
        <v>0.1</v>
      </c>
      <c r="D170">
        <v>0</v>
      </c>
      <c r="E170">
        <v>99.8</v>
      </c>
      <c r="J170">
        <v>0.2</v>
      </c>
    </row>
    <row r="171" spans="1:10" x14ac:dyDescent="0.25">
      <c r="A171" s="1">
        <v>42687.586828703701</v>
      </c>
      <c r="B171">
        <v>0.2</v>
      </c>
      <c r="C171">
        <v>0.1</v>
      </c>
      <c r="D171">
        <v>0</v>
      </c>
      <c r="E171">
        <v>99.7</v>
      </c>
      <c r="J171">
        <v>0.30000000000000004</v>
      </c>
    </row>
    <row r="172" spans="1:10" x14ac:dyDescent="0.25">
      <c r="A172" s="1">
        <v>42687.590300925927</v>
      </c>
      <c r="B172">
        <v>0.2</v>
      </c>
      <c r="C172">
        <v>0.1</v>
      </c>
      <c r="D172">
        <v>0</v>
      </c>
      <c r="E172">
        <v>99.7</v>
      </c>
      <c r="J172">
        <v>0.30000000000000004</v>
      </c>
    </row>
    <row r="173" spans="1:10" x14ac:dyDescent="0.25">
      <c r="A173" s="1">
        <v>42687.593773148146</v>
      </c>
      <c r="B173">
        <v>0.1</v>
      </c>
      <c r="C173">
        <v>0.1</v>
      </c>
      <c r="D173">
        <v>0</v>
      </c>
      <c r="E173">
        <v>99.8</v>
      </c>
      <c r="J173">
        <v>0.2</v>
      </c>
    </row>
    <row r="174" spans="1:10" x14ac:dyDescent="0.25">
      <c r="A174" s="1">
        <v>42687.597245370373</v>
      </c>
      <c r="B174">
        <v>0.1</v>
      </c>
      <c r="C174">
        <v>0.1</v>
      </c>
      <c r="D174">
        <v>0</v>
      </c>
      <c r="E174">
        <v>99.8</v>
      </c>
      <c r="J174">
        <v>0.2</v>
      </c>
    </row>
    <row r="175" spans="1:10" x14ac:dyDescent="0.25">
      <c r="A175" s="1">
        <v>42687.600717592592</v>
      </c>
      <c r="B175">
        <v>0.1</v>
      </c>
      <c r="C175">
        <v>0.1</v>
      </c>
      <c r="D175">
        <v>0</v>
      </c>
      <c r="E175">
        <v>99.8</v>
      </c>
      <c r="J175">
        <v>0.2</v>
      </c>
    </row>
    <row r="176" spans="1:10" x14ac:dyDescent="0.25">
      <c r="A176" s="1">
        <v>42687.604189814818</v>
      </c>
      <c r="B176">
        <v>0.1</v>
      </c>
      <c r="C176">
        <v>0.1</v>
      </c>
      <c r="D176">
        <v>0</v>
      </c>
      <c r="E176">
        <v>99.9</v>
      </c>
      <c r="J176">
        <v>0.2</v>
      </c>
    </row>
    <row r="177" spans="1:10" x14ac:dyDescent="0.25">
      <c r="A177" s="1">
        <v>42687.607662037037</v>
      </c>
      <c r="B177">
        <v>0.1</v>
      </c>
      <c r="C177">
        <v>0.1</v>
      </c>
      <c r="D177">
        <v>0</v>
      </c>
      <c r="E177">
        <v>99.8</v>
      </c>
      <c r="J177">
        <v>0.2</v>
      </c>
    </row>
    <row r="178" spans="1:10" x14ac:dyDescent="0.25">
      <c r="A178" s="1">
        <v>42687.611134259256</v>
      </c>
      <c r="B178">
        <v>0.1</v>
      </c>
      <c r="C178">
        <v>0.1</v>
      </c>
      <c r="D178">
        <v>0</v>
      </c>
      <c r="E178">
        <v>99.8</v>
      </c>
      <c r="J178">
        <v>0.2</v>
      </c>
    </row>
    <row r="179" spans="1:10" x14ac:dyDescent="0.25">
      <c r="A179" s="1">
        <v>42687.614606481482</v>
      </c>
      <c r="B179">
        <v>0.1</v>
      </c>
      <c r="C179">
        <v>0.1</v>
      </c>
      <c r="D179">
        <v>0</v>
      </c>
      <c r="E179">
        <v>99.8</v>
      </c>
      <c r="J179">
        <v>0.2</v>
      </c>
    </row>
    <row r="180" spans="1:10" x14ac:dyDescent="0.25">
      <c r="A180" s="1">
        <v>42687.618078703701</v>
      </c>
      <c r="B180">
        <v>0.2</v>
      </c>
      <c r="C180">
        <v>0.1</v>
      </c>
      <c r="D180">
        <v>0</v>
      </c>
      <c r="E180">
        <v>99.7</v>
      </c>
      <c r="J180">
        <v>0.30000000000000004</v>
      </c>
    </row>
    <row r="181" spans="1:10" x14ac:dyDescent="0.25">
      <c r="A181" s="1">
        <v>42687.621550925927</v>
      </c>
      <c r="B181">
        <v>0.2</v>
      </c>
      <c r="C181">
        <v>0.1</v>
      </c>
      <c r="D181">
        <v>0</v>
      </c>
      <c r="E181">
        <v>99.7</v>
      </c>
      <c r="J181">
        <v>0.30000000000000004</v>
      </c>
    </row>
    <row r="182" spans="1:10" x14ac:dyDescent="0.25">
      <c r="A182" s="1">
        <v>42687.625023148146</v>
      </c>
      <c r="B182">
        <v>0.1</v>
      </c>
      <c r="C182">
        <v>0.1</v>
      </c>
      <c r="D182">
        <v>0</v>
      </c>
      <c r="E182">
        <v>99.8</v>
      </c>
      <c r="J182">
        <v>0.2</v>
      </c>
    </row>
    <row r="183" spans="1:10" x14ac:dyDescent="0.25">
      <c r="A183" s="1">
        <v>42687.628495370373</v>
      </c>
      <c r="B183">
        <v>0.1</v>
      </c>
      <c r="C183">
        <v>0.1</v>
      </c>
      <c r="D183">
        <v>0</v>
      </c>
      <c r="E183">
        <v>99.8</v>
      </c>
      <c r="J183">
        <v>0.2</v>
      </c>
    </row>
    <row r="184" spans="1:10" x14ac:dyDescent="0.25">
      <c r="A184" s="1">
        <v>42687.631967592592</v>
      </c>
      <c r="B184">
        <v>0.2</v>
      </c>
      <c r="C184">
        <v>0.1</v>
      </c>
      <c r="D184">
        <v>0</v>
      </c>
      <c r="E184">
        <v>99.8</v>
      </c>
      <c r="J184">
        <v>0.30000000000000004</v>
      </c>
    </row>
    <row r="185" spans="1:10" x14ac:dyDescent="0.25">
      <c r="A185" s="1">
        <v>42687.635439814818</v>
      </c>
      <c r="B185">
        <v>0.1</v>
      </c>
      <c r="C185">
        <v>0.1</v>
      </c>
      <c r="D185">
        <v>0</v>
      </c>
      <c r="E185">
        <v>99.8</v>
      </c>
      <c r="J185">
        <v>0.2</v>
      </c>
    </row>
    <row r="186" spans="1:10" x14ac:dyDescent="0.25">
      <c r="A186" s="1">
        <v>42687.638912037037</v>
      </c>
      <c r="B186">
        <v>0.1</v>
      </c>
      <c r="C186">
        <v>0.1</v>
      </c>
      <c r="D186">
        <v>0</v>
      </c>
      <c r="E186">
        <v>99.8</v>
      </c>
      <c r="J186">
        <v>0.2</v>
      </c>
    </row>
    <row r="187" spans="1:10" x14ac:dyDescent="0.25">
      <c r="A187" s="1">
        <v>42687.642384259256</v>
      </c>
      <c r="B187">
        <v>0.2</v>
      </c>
      <c r="C187">
        <v>0.1</v>
      </c>
      <c r="D187">
        <v>0</v>
      </c>
      <c r="E187">
        <v>99.7</v>
      </c>
      <c r="J187">
        <v>0.30000000000000004</v>
      </c>
    </row>
    <row r="188" spans="1:10" x14ac:dyDescent="0.25">
      <c r="A188" s="1">
        <v>42687.645856481482</v>
      </c>
      <c r="B188">
        <v>0.1</v>
      </c>
      <c r="C188">
        <v>0.1</v>
      </c>
      <c r="D188">
        <v>0</v>
      </c>
      <c r="E188">
        <v>99.8</v>
      </c>
      <c r="J188">
        <v>0.2</v>
      </c>
    </row>
    <row r="189" spans="1:10" x14ac:dyDescent="0.25">
      <c r="A189" s="1">
        <v>42687.649328703701</v>
      </c>
      <c r="B189">
        <v>0.3</v>
      </c>
      <c r="C189">
        <v>0.1</v>
      </c>
      <c r="D189">
        <v>0</v>
      </c>
      <c r="E189">
        <v>99.6</v>
      </c>
      <c r="J189">
        <v>0.4</v>
      </c>
    </row>
    <row r="190" spans="1:10" x14ac:dyDescent="0.25">
      <c r="A190" s="1">
        <v>42687.652800925927</v>
      </c>
      <c r="B190">
        <v>0.1</v>
      </c>
      <c r="C190">
        <v>0.1</v>
      </c>
      <c r="D190">
        <v>0</v>
      </c>
      <c r="E190">
        <v>99.8</v>
      </c>
      <c r="J190">
        <v>0.2</v>
      </c>
    </row>
    <row r="191" spans="1:10" x14ac:dyDescent="0.25">
      <c r="A191" s="1">
        <v>42687.656273148146</v>
      </c>
      <c r="B191">
        <v>0.1</v>
      </c>
      <c r="C191">
        <v>0.1</v>
      </c>
      <c r="D191">
        <v>0</v>
      </c>
      <c r="E191">
        <v>99.8</v>
      </c>
      <c r="J191">
        <v>0.2</v>
      </c>
    </row>
    <row r="192" spans="1:10" x14ac:dyDescent="0.25">
      <c r="A192" s="1">
        <v>42687.659745370373</v>
      </c>
      <c r="B192">
        <v>0.1</v>
      </c>
      <c r="C192">
        <v>0.1</v>
      </c>
      <c r="D192">
        <v>0</v>
      </c>
      <c r="E192">
        <v>99.8</v>
      </c>
      <c r="J192">
        <v>0.2</v>
      </c>
    </row>
    <row r="193" spans="1:10" x14ac:dyDescent="0.25">
      <c r="A193" s="1">
        <v>42687.663217592592</v>
      </c>
      <c r="B193">
        <v>0.1</v>
      </c>
      <c r="C193">
        <v>0.1</v>
      </c>
      <c r="D193">
        <v>0</v>
      </c>
      <c r="E193">
        <v>99.8</v>
      </c>
      <c r="J193">
        <v>0.2</v>
      </c>
    </row>
    <row r="194" spans="1:10" x14ac:dyDescent="0.25">
      <c r="A194" s="1">
        <v>42687.666689814818</v>
      </c>
      <c r="B194">
        <v>0.1</v>
      </c>
      <c r="C194">
        <v>0.1</v>
      </c>
      <c r="D194">
        <v>0</v>
      </c>
      <c r="E194">
        <v>99.9</v>
      </c>
      <c r="J194">
        <v>0.2</v>
      </c>
    </row>
    <row r="195" spans="1:10" x14ac:dyDescent="0.25">
      <c r="A195" s="1">
        <v>42687.670162037037</v>
      </c>
      <c r="B195">
        <v>0.1</v>
      </c>
      <c r="C195">
        <v>0.1</v>
      </c>
      <c r="D195">
        <v>0</v>
      </c>
      <c r="E195">
        <v>99.8</v>
      </c>
      <c r="J195">
        <v>0.2</v>
      </c>
    </row>
    <row r="196" spans="1:10" x14ac:dyDescent="0.25">
      <c r="A196" s="1">
        <v>42687.673634259256</v>
      </c>
      <c r="B196">
        <v>0.1</v>
      </c>
      <c r="C196">
        <v>0.1</v>
      </c>
      <c r="D196">
        <v>0</v>
      </c>
      <c r="E196">
        <v>99.8</v>
      </c>
      <c r="J196">
        <v>0.2</v>
      </c>
    </row>
    <row r="197" spans="1:10" x14ac:dyDescent="0.25">
      <c r="A197" s="1">
        <v>42687.677106481482</v>
      </c>
      <c r="B197">
        <v>0.1</v>
      </c>
      <c r="C197">
        <v>0.1</v>
      </c>
      <c r="D197">
        <v>0</v>
      </c>
      <c r="E197">
        <v>99.8</v>
      </c>
      <c r="J197">
        <v>0.2</v>
      </c>
    </row>
    <row r="198" spans="1:10" x14ac:dyDescent="0.25">
      <c r="A198" s="1">
        <v>42687.680578703701</v>
      </c>
      <c r="B198">
        <v>0.1</v>
      </c>
      <c r="C198">
        <v>0.1</v>
      </c>
      <c r="D198">
        <v>0</v>
      </c>
      <c r="E198">
        <v>99.9</v>
      </c>
      <c r="J198">
        <v>0.2</v>
      </c>
    </row>
    <row r="199" spans="1:10" x14ac:dyDescent="0.25">
      <c r="A199" s="1">
        <v>42687.684050925927</v>
      </c>
      <c r="B199">
        <v>0.1</v>
      </c>
      <c r="C199">
        <v>0.1</v>
      </c>
      <c r="D199">
        <v>0</v>
      </c>
      <c r="E199">
        <v>99.8</v>
      </c>
      <c r="J199">
        <v>0.2</v>
      </c>
    </row>
    <row r="200" spans="1:10" x14ac:dyDescent="0.25">
      <c r="A200" s="1">
        <v>42687.687523148146</v>
      </c>
      <c r="B200">
        <v>0.1</v>
      </c>
      <c r="C200">
        <v>0.1</v>
      </c>
      <c r="D200">
        <v>0</v>
      </c>
      <c r="E200">
        <v>99.9</v>
      </c>
      <c r="J200">
        <v>0.2</v>
      </c>
    </row>
    <row r="201" spans="1:10" x14ac:dyDescent="0.25">
      <c r="A201" s="1">
        <v>42687.690995370373</v>
      </c>
      <c r="B201">
        <v>0.1</v>
      </c>
      <c r="C201">
        <v>0.1</v>
      </c>
      <c r="D201">
        <v>0</v>
      </c>
      <c r="E201">
        <v>99.9</v>
      </c>
      <c r="J201">
        <v>0.2</v>
      </c>
    </row>
    <row r="202" spans="1:10" x14ac:dyDescent="0.25">
      <c r="A202" s="1">
        <v>42687.694467592592</v>
      </c>
      <c r="B202">
        <v>0.1</v>
      </c>
      <c r="C202">
        <v>0.1</v>
      </c>
      <c r="D202">
        <v>0</v>
      </c>
      <c r="E202">
        <v>99.8</v>
      </c>
      <c r="J202">
        <v>0.2</v>
      </c>
    </row>
    <row r="203" spans="1:10" x14ac:dyDescent="0.25">
      <c r="A203" s="1">
        <v>42687.697939814818</v>
      </c>
      <c r="B203">
        <v>0.1</v>
      </c>
      <c r="C203">
        <v>0.1</v>
      </c>
      <c r="D203">
        <v>0</v>
      </c>
      <c r="E203">
        <v>99.8</v>
      </c>
      <c r="J203">
        <v>0.2</v>
      </c>
    </row>
    <row r="204" spans="1:10" x14ac:dyDescent="0.25">
      <c r="A204" s="1">
        <v>42687.701412037037</v>
      </c>
      <c r="B204">
        <v>0.1</v>
      </c>
      <c r="C204">
        <v>0.1</v>
      </c>
      <c r="D204">
        <v>0</v>
      </c>
      <c r="E204">
        <v>99.8</v>
      </c>
      <c r="J204">
        <v>0.2</v>
      </c>
    </row>
    <row r="205" spans="1:10" x14ac:dyDescent="0.25">
      <c r="A205" s="1">
        <v>42687.704884259256</v>
      </c>
      <c r="B205">
        <v>0.1</v>
      </c>
      <c r="C205">
        <v>0.1</v>
      </c>
      <c r="D205">
        <v>0</v>
      </c>
      <c r="E205">
        <v>99.8</v>
      </c>
      <c r="J205">
        <v>0.2</v>
      </c>
    </row>
    <row r="206" spans="1:10" x14ac:dyDescent="0.25">
      <c r="A206" s="1">
        <v>42687.708356481482</v>
      </c>
      <c r="B206">
        <v>0.2</v>
      </c>
      <c r="C206">
        <v>0.1</v>
      </c>
      <c r="D206">
        <v>0</v>
      </c>
      <c r="E206">
        <v>99.7</v>
      </c>
      <c r="J206">
        <v>0.30000000000000004</v>
      </c>
    </row>
    <row r="207" spans="1:10" x14ac:dyDescent="0.25">
      <c r="A207" s="1">
        <v>42687.711828703701</v>
      </c>
      <c r="B207">
        <v>0.3</v>
      </c>
      <c r="C207">
        <v>0.1</v>
      </c>
      <c r="D207">
        <v>0</v>
      </c>
      <c r="E207">
        <v>99.6</v>
      </c>
      <c r="J207">
        <v>0.4</v>
      </c>
    </row>
    <row r="208" spans="1:10" x14ac:dyDescent="0.25">
      <c r="A208" s="1">
        <v>42687.715300925927</v>
      </c>
      <c r="B208">
        <v>0.6</v>
      </c>
      <c r="C208">
        <v>0.1</v>
      </c>
      <c r="D208">
        <v>0</v>
      </c>
      <c r="E208">
        <v>99.4</v>
      </c>
      <c r="J208">
        <v>0.7</v>
      </c>
    </row>
    <row r="209" spans="1:10" x14ac:dyDescent="0.25">
      <c r="A209" s="1">
        <v>42687.718773148146</v>
      </c>
      <c r="B209">
        <v>0.1</v>
      </c>
      <c r="C209">
        <v>0.1</v>
      </c>
      <c r="D209">
        <v>0</v>
      </c>
      <c r="E209">
        <v>99.8</v>
      </c>
      <c r="J209">
        <v>0.2</v>
      </c>
    </row>
    <row r="210" spans="1:10" x14ac:dyDescent="0.25">
      <c r="A210" s="1">
        <v>42687.722245370373</v>
      </c>
      <c r="B210">
        <v>0.1</v>
      </c>
      <c r="C210">
        <v>0.1</v>
      </c>
      <c r="D210">
        <v>0</v>
      </c>
      <c r="E210">
        <v>99.8</v>
      </c>
      <c r="J210">
        <v>0.2</v>
      </c>
    </row>
    <row r="211" spans="1:10" x14ac:dyDescent="0.25">
      <c r="A211" s="1">
        <v>42687.725717592592</v>
      </c>
      <c r="B211">
        <v>0.2</v>
      </c>
      <c r="C211">
        <v>0.1</v>
      </c>
      <c r="D211">
        <v>0</v>
      </c>
      <c r="E211">
        <v>99.7</v>
      </c>
      <c r="J211">
        <v>0.30000000000000004</v>
      </c>
    </row>
    <row r="212" spans="1:10" x14ac:dyDescent="0.25">
      <c r="A212" s="1">
        <v>42687.729189814818</v>
      </c>
      <c r="B212">
        <v>0.1</v>
      </c>
      <c r="C212">
        <v>0.1</v>
      </c>
      <c r="D212">
        <v>0</v>
      </c>
      <c r="E212">
        <v>99.8</v>
      </c>
      <c r="J212">
        <v>0.2</v>
      </c>
    </row>
    <row r="213" spans="1:10" x14ac:dyDescent="0.25">
      <c r="A213" s="1">
        <v>42687.732662037037</v>
      </c>
      <c r="B213">
        <v>0.1</v>
      </c>
      <c r="C213">
        <v>0.1</v>
      </c>
      <c r="D213">
        <v>0</v>
      </c>
      <c r="E213">
        <v>99.8</v>
      </c>
      <c r="J213">
        <v>0.2</v>
      </c>
    </row>
    <row r="214" spans="1:10" x14ac:dyDescent="0.25">
      <c r="A214" s="1">
        <v>42687.736134259256</v>
      </c>
      <c r="B214">
        <v>0.1</v>
      </c>
      <c r="C214">
        <v>0.1</v>
      </c>
      <c r="D214">
        <v>0</v>
      </c>
      <c r="E214">
        <v>99.8</v>
      </c>
      <c r="J214">
        <v>0.2</v>
      </c>
    </row>
    <row r="215" spans="1:10" x14ac:dyDescent="0.25">
      <c r="A215" s="1">
        <v>42687.739606481482</v>
      </c>
      <c r="B215">
        <v>0.1</v>
      </c>
      <c r="C215">
        <v>0.1</v>
      </c>
      <c r="D215">
        <v>0</v>
      </c>
      <c r="E215">
        <v>99.8</v>
      </c>
      <c r="J215">
        <v>0.2</v>
      </c>
    </row>
    <row r="216" spans="1:10" x14ac:dyDescent="0.25">
      <c r="A216" s="1">
        <v>42687.743078703701</v>
      </c>
      <c r="B216">
        <v>0.1</v>
      </c>
      <c r="C216">
        <v>0.1</v>
      </c>
      <c r="D216">
        <v>0</v>
      </c>
      <c r="E216">
        <v>99.8</v>
      </c>
      <c r="J216">
        <v>0.2</v>
      </c>
    </row>
    <row r="217" spans="1:10" x14ac:dyDescent="0.25">
      <c r="A217" s="1">
        <v>42687.746550925927</v>
      </c>
      <c r="B217">
        <v>0.2</v>
      </c>
      <c r="C217">
        <v>0.1</v>
      </c>
      <c r="D217">
        <v>0</v>
      </c>
      <c r="E217">
        <v>99.7</v>
      </c>
      <c r="J217">
        <v>0.30000000000000004</v>
      </c>
    </row>
    <row r="218" spans="1:10" x14ac:dyDescent="0.25">
      <c r="A218" s="1">
        <v>42687.750023148146</v>
      </c>
      <c r="B218">
        <v>0.1</v>
      </c>
      <c r="C218">
        <v>0.1</v>
      </c>
      <c r="D218">
        <v>0</v>
      </c>
      <c r="E218">
        <v>99.8</v>
      </c>
      <c r="J218">
        <v>0.2</v>
      </c>
    </row>
    <row r="219" spans="1:10" x14ac:dyDescent="0.25">
      <c r="A219" s="1">
        <v>42687.753495370373</v>
      </c>
      <c r="B219">
        <v>0.1</v>
      </c>
      <c r="C219">
        <v>0.1</v>
      </c>
      <c r="D219">
        <v>0</v>
      </c>
      <c r="E219">
        <v>99.8</v>
      </c>
      <c r="J219">
        <v>0.2</v>
      </c>
    </row>
    <row r="220" spans="1:10" x14ac:dyDescent="0.25">
      <c r="A220" s="1">
        <v>42687.756967592592</v>
      </c>
      <c r="B220">
        <v>0.1</v>
      </c>
      <c r="C220">
        <v>0.1</v>
      </c>
      <c r="D220">
        <v>0</v>
      </c>
      <c r="E220">
        <v>99.8</v>
      </c>
      <c r="J220">
        <v>0.2</v>
      </c>
    </row>
    <row r="221" spans="1:10" x14ac:dyDescent="0.25">
      <c r="A221" s="1">
        <v>42687.760439814818</v>
      </c>
      <c r="B221">
        <v>0.1</v>
      </c>
      <c r="C221">
        <v>0.1</v>
      </c>
      <c r="D221">
        <v>0</v>
      </c>
      <c r="E221">
        <v>99.8</v>
      </c>
      <c r="J221">
        <v>0.2</v>
      </c>
    </row>
    <row r="222" spans="1:10" x14ac:dyDescent="0.25">
      <c r="A222" s="1">
        <v>42687.763912037037</v>
      </c>
      <c r="B222">
        <v>0.1</v>
      </c>
      <c r="C222">
        <v>0.1</v>
      </c>
      <c r="D222">
        <v>0</v>
      </c>
      <c r="E222">
        <v>99.9</v>
      </c>
      <c r="J222">
        <v>0.2</v>
      </c>
    </row>
    <row r="223" spans="1:10" x14ac:dyDescent="0.25">
      <c r="A223" s="1">
        <v>42687.767384259256</v>
      </c>
      <c r="B223">
        <v>0.1</v>
      </c>
      <c r="C223">
        <v>0.1</v>
      </c>
      <c r="D223">
        <v>0</v>
      </c>
      <c r="E223">
        <v>99.8</v>
      </c>
      <c r="J223">
        <v>0.2</v>
      </c>
    </row>
    <row r="224" spans="1:10" x14ac:dyDescent="0.25">
      <c r="A224" s="1">
        <v>42687.770856481482</v>
      </c>
      <c r="B224">
        <v>0.1</v>
      </c>
      <c r="C224">
        <v>0.1</v>
      </c>
      <c r="D224">
        <v>0</v>
      </c>
      <c r="E224">
        <v>99.8</v>
      </c>
      <c r="J224">
        <v>0.2</v>
      </c>
    </row>
    <row r="225" spans="1:10" x14ac:dyDescent="0.25">
      <c r="A225" s="1">
        <v>42687.774328703701</v>
      </c>
      <c r="B225">
        <v>0.2</v>
      </c>
      <c r="C225">
        <v>0.1</v>
      </c>
      <c r="D225">
        <v>0</v>
      </c>
      <c r="E225">
        <v>99.7</v>
      </c>
      <c r="J225">
        <v>0.30000000000000004</v>
      </c>
    </row>
    <row r="226" spans="1:10" x14ac:dyDescent="0.25">
      <c r="A226" s="1">
        <v>42687.777800925927</v>
      </c>
      <c r="B226">
        <v>0.1</v>
      </c>
      <c r="C226">
        <v>0.1</v>
      </c>
      <c r="D226">
        <v>0</v>
      </c>
      <c r="E226">
        <v>99.8</v>
      </c>
      <c r="J226">
        <v>0.2</v>
      </c>
    </row>
    <row r="227" spans="1:10" x14ac:dyDescent="0.25">
      <c r="A227" s="1">
        <v>42687.781273148146</v>
      </c>
      <c r="B227">
        <v>0.1</v>
      </c>
      <c r="C227">
        <v>0.1</v>
      </c>
      <c r="D227">
        <v>0</v>
      </c>
      <c r="E227">
        <v>99.8</v>
      </c>
      <c r="J227">
        <v>0.2</v>
      </c>
    </row>
    <row r="228" spans="1:10" x14ac:dyDescent="0.25">
      <c r="A228" s="1">
        <v>42687.784745370373</v>
      </c>
      <c r="B228">
        <v>0.1</v>
      </c>
      <c r="C228">
        <v>0.1</v>
      </c>
      <c r="D228">
        <v>0</v>
      </c>
      <c r="E228">
        <v>99.8</v>
      </c>
      <c r="J228">
        <v>0.2</v>
      </c>
    </row>
    <row r="229" spans="1:10" x14ac:dyDescent="0.25">
      <c r="A229" s="1">
        <v>42687.788217592592</v>
      </c>
      <c r="B229">
        <v>0.1</v>
      </c>
      <c r="C229">
        <v>0.1</v>
      </c>
      <c r="D229">
        <v>0</v>
      </c>
      <c r="E229">
        <v>99.8</v>
      </c>
      <c r="J229">
        <v>0.2</v>
      </c>
    </row>
    <row r="230" spans="1:10" x14ac:dyDescent="0.25">
      <c r="A230" s="1">
        <v>42687.791689814818</v>
      </c>
      <c r="B230">
        <v>0</v>
      </c>
      <c r="C230">
        <v>0.1</v>
      </c>
      <c r="D230">
        <v>0</v>
      </c>
      <c r="E230">
        <v>99.9</v>
      </c>
      <c r="J230">
        <v>0.1</v>
      </c>
    </row>
    <row r="231" spans="1:10" x14ac:dyDescent="0.25">
      <c r="A231" s="1">
        <v>42687.795162037037</v>
      </c>
      <c r="B231">
        <v>1.1000000000000001</v>
      </c>
      <c r="C231">
        <v>0.3</v>
      </c>
      <c r="D231">
        <v>0</v>
      </c>
      <c r="E231">
        <v>98.6</v>
      </c>
      <c r="J231">
        <v>1.4000000000000001</v>
      </c>
    </row>
    <row r="232" spans="1:10" x14ac:dyDescent="0.25">
      <c r="A232" s="1">
        <v>42687.798634259256</v>
      </c>
      <c r="B232">
        <v>0.1</v>
      </c>
      <c r="C232">
        <v>0.1</v>
      </c>
      <c r="D232">
        <v>0</v>
      </c>
      <c r="E232">
        <v>99.8</v>
      </c>
      <c r="J232">
        <v>0.2</v>
      </c>
    </row>
    <row r="233" spans="1:10" x14ac:dyDescent="0.25">
      <c r="A233" s="1">
        <v>42687.802106481482</v>
      </c>
      <c r="B233">
        <v>0.1</v>
      </c>
      <c r="C233">
        <v>0.1</v>
      </c>
      <c r="D233">
        <v>0</v>
      </c>
      <c r="E233">
        <v>99.8</v>
      </c>
      <c r="J233">
        <v>0.2</v>
      </c>
    </row>
    <row r="234" spans="1:10" x14ac:dyDescent="0.25">
      <c r="A234" s="1">
        <v>42687.805578703701</v>
      </c>
      <c r="B234">
        <v>0.1</v>
      </c>
      <c r="C234">
        <v>0.1</v>
      </c>
      <c r="D234">
        <v>0</v>
      </c>
      <c r="E234">
        <v>99.8</v>
      </c>
      <c r="J234">
        <v>0.2</v>
      </c>
    </row>
    <row r="235" spans="1:10" x14ac:dyDescent="0.25">
      <c r="A235" s="1">
        <v>42687.809050925927</v>
      </c>
      <c r="B235">
        <v>0.1</v>
      </c>
      <c r="C235">
        <v>0.1</v>
      </c>
      <c r="D235">
        <v>0</v>
      </c>
      <c r="E235">
        <v>99.9</v>
      </c>
      <c r="J235">
        <v>0.2</v>
      </c>
    </row>
    <row r="236" spans="1:10" x14ac:dyDescent="0.25">
      <c r="A236" s="1">
        <v>42687.812523148146</v>
      </c>
      <c r="B236">
        <v>0.1</v>
      </c>
      <c r="C236">
        <v>0.1</v>
      </c>
      <c r="D236">
        <v>0</v>
      </c>
      <c r="E236">
        <v>99.9</v>
      </c>
      <c r="J236">
        <v>0.2</v>
      </c>
    </row>
    <row r="237" spans="1:10" x14ac:dyDescent="0.25">
      <c r="A237" s="1">
        <v>42687.815995370373</v>
      </c>
      <c r="B237">
        <v>0.1</v>
      </c>
      <c r="C237">
        <v>0.1</v>
      </c>
      <c r="D237">
        <v>0</v>
      </c>
      <c r="E237">
        <v>99.8</v>
      </c>
      <c r="J237">
        <v>0.2</v>
      </c>
    </row>
    <row r="238" spans="1:10" x14ac:dyDescent="0.25">
      <c r="A238" s="1">
        <v>42687.819467592592</v>
      </c>
      <c r="B238">
        <v>0.1</v>
      </c>
      <c r="C238">
        <v>0</v>
      </c>
      <c r="D238">
        <v>0</v>
      </c>
      <c r="E238">
        <v>99.9</v>
      </c>
      <c r="J238">
        <v>0.1</v>
      </c>
    </row>
    <row r="239" spans="1:10" x14ac:dyDescent="0.25">
      <c r="A239" s="1">
        <v>42687.822939814818</v>
      </c>
      <c r="B239">
        <v>0.1</v>
      </c>
      <c r="C239">
        <v>0.1</v>
      </c>
      <c r="D239">
        <v>0</v>
      </c>
      <c r="E239">
        <v>99.9</v>
      </c>
      <c r="J239">
        <v>0.2</v>
      </c>
    </row>
    <row r="240" spans="1:10" x14ac:dyDescent="0.25">
      <c r="A240" s="1">
        <v>42687.826412037037</v>
      </c>
      <c r="B240">
        <v>0.1</v>
      </c>
      <c r="C240">
        <v>0.1</v>
      </c>
      <c r="D240">
        <v>0</v>
      </c>
      <c r="E240">
        <v>99.8</v>
      </c>
      <c r="J240">
        <v>0.2</v>
      </c>
    </row>
    <row r="241" spans="1:10" x14ac:dyDescent="0.25">
      <c r="A241" s="1">
        <v>42687.829884259256</v>
      </c>
      <c r="B241">
        <v>0.1</v>
      </c>
      <c r="C241">
        <v>0.1</v>
      </c>
      <c r="D241">
        <v>0</v>
      </c>
      <c r="E241">
        <v>99.8</v>
      </c>
      <c r="J241">
        <v>0.2</v>
      </c>
    </row>
    <row r="242" spans="1:10" x14ac:dyDescent="0.25">
      <c r="A242" s="1">
        <v>42687.833356481482</v>
      </c>
      <c r="B242">
        <v>0.2</v>
      </c>
      <c r="C242">
        <v>0.1</v>
      </c>
      <c r="D242">
        <v>0</v>
      </c>
      <c r="E242">
        <v>99.7</v>
      </c>
      <c r="J242">
        <v>0.30000000000000004</v>
      </c>
    </row>
    <row r="243" spans="1:10" x14ac:dyDescent="0.25">
      <c r="A243" s="1">
        <v>42687.836828703701</v>
      </c>
      <c r="B243">
        <v>0.2</v>
      </c>
      <c r="C243">
        <v>0.1</v>
      </c>
      <c r="D243">
        <v>0</v>
      </c>
      <c r="E243">
        <v>99.7</v>
      </c>
      <c r="J243">
        <v>0.30000000000000004</v>
      </c>
    </row>
    <row r="244" spans="1:10" x14ac:dyDescent="0.25">
      <c r="A244" s="1">
        <v>42687.840300925927</v>
      </c>
      <c r="B244">
        <v>0.1</v>
      </c>
      <c r="C244">
        <v>0.1</v>
      </c>
      <c r="D244">
        <v>0</v>
      </c>
      <c r="E244">
        <v>99.8</v>
      </c>
      <c r="J244">
        <v>0.2</v>
      </c>
    </row>
    <row r="245" spans="1:10" x14ac:dyDescent="0.25">
      <c r="A245" s="1">
        <v>42687.843773148146</v>
      </c>
      <c r="B245">
        <v>0.1</v>
      </c>
      <c r="C245">
        <v>0.1</v>
      </c>
      <c r="D245">
        <v>0</v>
      </c>
      <c r="E245">
        <v>99.8</v>
      </c>
      <c r="J245">
        <v>0.2</v>
      </c>
    </row>
    <row r="246" spans="1:10" x14ac:dyDescent="0.25">
      <c r="A246" s="1">
        <v>42687.847245370373</v>
      </c>
      <c r="B246">
        <v>0.1</v>
      </c>
      <c r="C246">
        <v>0.1</v>
      </c>
      <c r="D246">
        <v>0</v>
      </c>
      <c r="E246">
        <v>99.8</v>
      </c>
      <c r="J246">
        <v>0.2</v>
      </c>
    </row>
    <row r="247" spans="1:10" x14ac:dyDescent="0.25">
      <c r="A247" s="1">
        <v>42687.850717592592</v>
      </c>
      <c r="B247">
        <v>0.1</v>
      </c>
      <c r="C247">
        <v>0.1</v>
      </c>
      <c r="D247">
        <v>0</v>
      </c>
      <c r="E247">
        <v>99.8</v>
      </c>
      <c r="J247">
        <v>0.2</v>
      </c>
    </row>
    <row r="248" spans="1:10" x14ac:dyDescent="0.25">
      <c r="A248" s="1">
        <v>42687.854189814818</v>
      </c>
      <c r="B248">
        <v>0.1</v>
      </c>
      <c r="C248">
        <v>0.1</v>
      </c>
      <c r="D248">
        <v>0</v>
      </c>
      <c r="E248">
        <v>99.8</v>
      </c>
      <c r="J248">
        <v>0.2</v>
      </c>
    </row>
    <row r="249" spans="1:10" x14ac:dyDescent="0.25">
      <c r="A249" s="1">
        <v>42687.857662037037</v>
      </c>
      <c r="B249">
        <v>0.2</v>
      </c>
      <c r="C249">
        <v>0.1</v>
      </c>
      <c r="D249">
        <v>0</v>
      </c>
      <c r="E249">
        <v>99.7</v>
      </c>
      <c r="J249">
        <v>0.30000000000000004</v>
      </c>
    </row>
    <row r="250" spans="1:10" x14ac:dyDescent="0.25">
      <c r="A250" s="1">
        <v>42687.861145833333</v>
      </c>
      <c r="B250">
        <v>0.1</v>
      </c>
      <c r="C250">
        <v>0.1</v>
      </c>
      <c r="D250">
        <v>0</v>
      </c>
      <c r="E250">
        <v>99.8</v>
      </c>
      <c r="J250">
        <v>0.2</v>
      </c>
    </row>
    <row r="251" spans="1:10" x14ac:dyDescent="0.25">
      <c r="A251" s="1">
        <v>42687.864618055559</v>
      </c>
      <c r="B251">
        <v>0.1</v>
      </c>
      <c r="C251">
        <v>0.1</v>
      </c>
      <c r="D251">
        <v>0</v>
      </c>
      <c r="E251">
        <v>99.8</v>
      </c>
      <c r="J251">
        <v>0.2</v>
      </c>
    </row>
    <row r="252" spans="1:10" x14ac:dyDescent="0.25">
      <c r="A252" s="1">
        <v>42687.868090277778</v>
      </c>
      <c r="B252">
        <v>0.1</v>
      </c>
      <c r="C252">
        <v>0.1</v>
      </c>
      <c r="D252">
        <v>0</v>
      </c>
      <c r="E252">
        <v>99.8</v>
      </c>
      <c r="J252">
        <v>0.2</v>
      </c>
    </row>
    <row r="253" spans="1:10" x14ac:dyDescent="0.25">
      <c r="A253" s="1">
        <v>42687.871562499997</v>
      </c>
      <c r="B253">
        <v>0.1</v>
      </c>
      <c r="C253">
        <v>0.1</v>
      </c>
      <c r="D253">
        <v>0</v>
      </c>
      <c r="E253">
        <v>99.8</v>
      </c>
      <c r="J253">
        <v>0.2</v>
      </c>
    </row>
    <row r="254" spans="1:10" x14ac:dyDescent="0.25">
      <c r="A254" s="1">
        <v>42687.875034722223</v>
      </c>
      <c r="B254">
        <v>0.1</v>
      </c>
      <c r="C254">
        <v>0.1</v>
      </c>
      <c r="D254">
        <v>0</v>
      </c>
      <c r="E254">
        <v>99.8</v>
      </c>
      <c r="J254">
        <v>0.2</v>
      </c>
    </row>
    <row r="255" spans="1:10" x14ac:dyDescent="0.25">
      <c r="A255" s="1">
        <v>42687.878506944442</v>
      </c>
      <c r="B255">
        <v>0.1</v>
      </c>
      <c r="C255">
        <v>0.1</v>
      </c>
      <c r="D255">
        <v>0</v>
      </c>
      <c r="E255">
        <v>99.8</v>
      </c>
      <c r="J255">
        <v>0.2</v>
      </c>
    </row>
    <row r="256" spans="1:10" x14ac:dyDescent="0.25">
      <c r="A256" s="1">
        <v>42687.881979166668</v>
      </c>
      <c r="B256">
        <v>0.1</v>
      </c>
      <c r="C256">
        <v>0.1</v>
      </c>
      <c r="D256">
        <v>0</v>
      </c>
      <c r="E256">
        <v>99.8</v>
      </c>
      <c r="J256">
        <v>0.2</v>
      </c>
    </row>
    <row r="257" spans="1:10" x14ac:dyDescent="0.25">
      <c r="A257" s="1">
        <v>42687.885451388887</v>
      </c>
      <c r="B257">
        <v>0.1</v>
      </c>
      <c r="C257">
        <v>0.1</v>
      </c>
      <c r="D257">
        <v>0</v>
      </c>
      <c r="E257">
        <v>99.9</v>
      </c>
      <c r="J257">
        <v>0.2</v>
      </c>
    </row>
    <row r="258" spans="1:10" x14ac:dyDescent="0.25">
      <c r="A258" s="1">
        <v>42687.888923611114</v>
      </c>
      <c r="B258">
        <v>0.1</v>
      </c>
      <c r="C258">
        <v>0.1</v>
      </c>
      <c r="D258">
        <v>0</v>
      </c>
      <c r="E258">
        <v>99.8</v>
      </c>
      <c r="J258">
        <v>0.2</v>
      </c>
    </row>
    <row r="259" spans="1:10" x14ac:dyDescent="0.25">
      <c r="A259" s="1">
        <v>42687.892395833333</v>
      </c>
      <c r="B259">
        <v>0.1</v>
      </c>
      <c r="C259">
        <v>0.1</v>
      </c>
      <c r="D259">
        <v>0</v>
      </c>
      <c r="E259">
        <v>99.9</v>
      </c>
      <c r="J259">
        <v>0.2</v>
      </c>
    </row>
    <row r="260" spans="1:10" x14ac:dyDescent="0.25">
      <c r="A260" s="1">
        <v>42687.895868055559</v>
      </c>
      <c r="B260">
        <v>0.1</v>
      </c>
      <c r="C260">
        <v>0.1</v>
      </c>
      <c r="D260">
        <v>0</v>
      </c>
      <c r="E260">
        <v>99.8</v>
      </c>
      <c r="J260">
        <v>0.2</v>
      </c>
    </row>
    <row r="261" spans="1:10" x14ac:dyDescent="0.25">
      <c r="A261" s="1">
        <v>42687.899340277778</v>
      </c>
      <c r="B261">
        <v>0.1</v>
      </c>
      <c r="C261">
        <v>0.1</v>
      </c>
      <c r="D261">
        <v>0</v>
      </c>
      <c r="E261">
        <v>99.8</v>
      </c>
      <c r="J261">
        <v>0.2</v>
      </c>
    </row>
    <row r="262" spans="1:10" x14ac:dyDescent="0.25">
      <c r="A262" s="1">
        <v>42687.902812499997</v>
      </c>
      <c r="B262">
        <v>0.1</v>
      </c>
      <c r="C262">
        <v>0.1</v>
      </c>
      <c r="D262">
        <v>0</v>
      </c>
      <c r="E262">
        <v>99.8</v>
      </c>
      <c r="J262">
        <v>0.2</v>
      </c>
    </row>
    <row r="263" spans="1:10" x14ac:dyDescent="0.25">
      <c r="A263" s="1">
        <v>42687.906284722223</v>
      </c>
      <c r="B263">
        <v>0.1</v>
      </c>
      <c r="C263">
        <v>0.1</v>
      </c>
      <c r="D263">
        <v>0</v>
      </c>
      <c r="E263">
        <v>99.9</v>
      </c>
      <c r="J263">
        <v>0.2</v>
      </c>
    </row>
    <row r="264" spans="1:10" x14ac:dyDescent="0.25">
      <c r="A264" s="1">
        <v>42687.909756944442</v>
      </c>
      <c r="B264">
        <v>0.1</v>
      </c>
      <c r="C264">
        <v>0.1</v>
      </c>
      <c r="D264">
        <v>0</v>
      </c>
      <c r="E264">
        <v>99.9</v>
      </c>
      <c r="J264">
        <v>0.2</v>
      </c>
    </row>
    <row r="265" spans="1:10" x14ac:dyDescent="0.25">
      <c r="A265" s="1">
        <v>42687.913229166668</v>
      </c>
      <c r="B265">
        <v>0.1</v>
      </c>
      <c r="C265">
        <v>0.1</v>
      </c>
      <c r="D265">
        <v>0</v>
      </c>
      <c r="E265">
        <v>99.9</v>
      </c>
      <c r="J265">
        <v>0.2</v>
      </c>
    </row>
    <row r="266" spans="1:10" x14ac:dyDescent="0.25">
      <c r="A266" s="1">
        <v>42687.916701388887</v>
      </c>
      <c r="B266">
        <v>0.1</v>
      </c>
      <c r="C266">
        <v>0.1</v>
      </c>
      <c r="D266">
        <v>0</v>
      </c>
      <c r="E266">
        <v>99.8</v>
      </c>
      <c r="J266">
        <v>0.2</v>
      </c>
    </row>
    <row r="267" spans="1:10" x14ac:dyDescent="0.25">
      <c r="A267" s="1">
        <v>42687.920173611114</v>
      </c>
      <c r="B267">
        <v>0.5</v>
      </c>
      <c r="C267">
        <v>0.2</v>
      </c>
      <c r="D267">
        <v>0</v>
      </c>
      <c r="E267">
        <v>99.3</v>
      </c>
      <c r="J267">
        <v>0.7</v>
      </c>
    </row>
    <row r="268" spans="1:10" x14ac:dyDescent="0.25">
      <c r="A268" s="1">
        <v>42687.923645833333</v>
      </c>
      <c r="B268">
        <v>0.1</v>
      </c>
      <c r="C268">
        <v>0.1</v>
      </c>
      <c r="D268">
        <v>0</v>
      </c>
      <c r="E268">
        <v>99.9</v>
      </c>
      <c r="J268">
        <v>0.2</v>
      </c>
    </row>
    <row r="269" spans="1:10" x14ac:dyDescent="0.25">
      <c r="A269" s="1">
        <v>42687.927118055559</v>
      </c>
      <c r="B269">
        <v>0</v>
      </c>
      <c r="C269">
        <v>0.1</v>
      </c>
      <c r="D269">
        <v>0</v>
      </c>
      <c r="E269">
        <v>99.9</v>
      </c>
      <c r="J269">
        <v>0.1</v>
      </c>
    </row>
    <row r="270" spans="1:10" x14ac:dyDescent="0.25">
      <c r="A270" s="1">
        <v>42687.930590277778</v>
      </c>
      <c r="B270">
        <v>0</v>
      </c>
      <c r="C270">
        <v>0</v>
      </c>
      <c r="D270">
        <v>0</v>
      </c>
      <c r="E270">
        <v>99.9</v>
      </c>
      <c r="J270">
        <v>0</v>
      </c>
    </row>
    <row r="271" spans="1:10" x14ac:dyDescent="0.25">
      <c r="A271" s="1">
        <v>42687.934062499997</v>
      </c>
      <c r="B271">
        <v>0</v>
      </c>
      <c r="C271">
        <v>0.1</v>
      </c>
      <c r="D271">
        <v>0</v>
      </c>
      <c r="E271">
        <v>99.9</v>
      </c>
      <c r="J271">
        <v>0.1</v>
      </c>
    </row>
    <row r="272" spans="1:10" x14ac:dyDescent="0.25">
      <c r="A272" s="1">
        <v>42687.937534722223</v>
      </c>
      <c r="B272">
        <v>0</v>
      </c>
      <c r="C272">
        <v>0.1</v>
      </c>
      <c r="D272">
        <v>0</v>
      </c>
      <c r="E272">
        <v>99.9</v>
      </c>
      <c r="J272">
        <v>0.1</v>
      </c>
    </row>
    <row r="273" spans="1:10" x14ac:dyDescent="0.25">
      <c r="A273" s="1">
        <v>42687.941006944442</v>
      </c>
      <c r="B273">
        <v>7.8</v>
      </c>
      <c r="C273">
        <v>0.4</v>
      </c>
      <c r="D273">
        <v>0</v>
      </c>
      <c r="E273">
        <v>91.8</v>
      </c>
      <c r="J273">
        <v>8.1999999999999993</v>
      </c>
    </row>
    <row r="274" spans="1:10" x14ac:dyDescent="0.25">
      <c r="A274" s="1">
        <v>42687.944479166668</v>
      </c>
      <c r="B274">
        <v>0.3</v>
      </c>
      <c r="C274">
        <v>0.1</v>
      </c>
      <c r="D274">
        <v>0</v>
      </c>
      <c r="E274">
        <v>99.6</v>
      </c>
      <c r="J274">
        <v>0.4</v>
      </c>
    </row>
    <row r="275" spans="1:10" x14ac:dyDescent="0.25">
      <c r="A275" s="1">
        <v>42687.947951388887</v>
      </c>
      <c r="B275">
        <v>0.5</v>
      </c>
      <c r="C275">
        <v>0.1</v>
      </c>
      <c r="D275">
        <v>0</v>
      </c>
      <c r="E275">
        <v>99.4</v>
      </c>
      <c r="J275">
        <v>0.6</v>
      </c>
    </row>
    <row r="276" spans="1:10" x14ac:dyDescent="0.25">
      <c r="A276" s="1">
        <v>42687.951423611114</v>
      </c>
      <c r="B276">
        <v>0.4</v>
      </c>
      <c r="C276">
        <v>0.1</v>
      </c>
      <c r="D276">
        <v>0</v>
      </c>
      <c r="E276">
        <v>99.5</v>
      </c>
      <c r="J276">
        <v>0.5</v>
      </c>
    </row>
    <row r="277" spans="1:10" x14ac:dyDescent="0.25">
      <c r="A277" s="1">
        <v>42687.954895833333</v>
      </c>
      <c r="B277">
        <v>0.2</v>
      </c>
      <c r="C277">
        <v>0.1</v>
      </c>
      <c r="D277">
        <v>0</v>
      </c>
      <c r="E277">
        <v>99.7</v>
      </c>
      <c r="J277">
        <v>0.30000000000000004</v>
      </c>
    </row>
    <row r="278" spans="1:10" x14ac:dyDescent="0.25">
      <c r="A278" s="1">
        <v>42687.958368055559</v>
      </c>
      <c r="B278">
        <v>0.2</v>
      </c>
      <c r="C278">
        <v>0.1</v>
      </c>
      <c r="D278">
        <v>0</v>
      </c>
      <c r="E278">
        <v>99.7</v>
      </c>
      <c r="J278">
        <v>0.30000000000000004</v>
      </c>
    </row>
    <row r="279" spans="1:10" x14ac:dyDescent="0.25">
      <c r="A279" s="1">
        <v>42687.961840277778</v>
      </c>
      <c r="B279">
        <v>0.2</v>
      </c>
      <c r="C279">
        <v>0.1</v>
      </c>
      <c r="D279">
        <v>0</v>
      </c>
      <c r="E279">
        <v>99.7</v>
      </c>
      <c r="J279">
        <v>0.30000000000000004</v>
      </c>
    </row>
    <row r="280" spans="1:10" x14ac:dyDescent="0.25">
      <c r="A280" s="1">
        <v>42687.965312499997</v>
      </c>
      <c r="B280">
        <v>0.2</v>
      </c>
      <c r="C280">
        <v>0.1</v>
      </c>
      <c r="D280">
        <v>0</v>
      </c>
      <c r="E280">
        <v>99.8</v>
      </c>
      <c r="J280">
        <v>0.30000000000000004</v>
      </c>
    </row>
    <row r="281" spans="1:10" x14ac:dyDescent="0.25">
      <c r="A281" s="1">
        <v>42687.968784722223</v>
      </c>
      <c r="B281">
        <v>0.2</v>
      </c>
      <c r="C281">
        <v>0.1</v>
      </c>
      <c r="D281">
        <v>0</v>
      </c>
      <c r="E281">
        <v>99.7</v>
      </c>
      <c r="J281">
        <v>0.30000000000000004</v>
      </c>
    </row>
    <row r="282" spans="1:10" x14ac:dyDescent="0.25">
      <c r="A282" s="1">
        <v>42687.972256944442</v>
      </c>
      <c r="B282">
        <v>0.2</v>
      </c>
      <c r="C282">
        <v>0.1</v>
      </c>
      <c r="D282">
        <v>0</v>
      </c>
      <c r="E282">
        <v>99.8</v>
      </c>
      <c r="J282">
        <v>0.30000000000000004</v>
      </c>
    </row>
    <row r="283" spans="1:10" x14ac:dyDescent="0.25">
      <c r="A283" s="1">
        <v>42687.975729166668</v>
      </c>
      <c r="B283">
        <v>0.2</v>
      </c>
      <c r="C283">
        <v>0.1</v>
      </c>
      <c r="D283">
        <v>0</v>
      </c>
      <c r="E283">
        <v>99.8</v>
      </c>
      <c r="J283">
        <v>0.30000000000000004</v>
      </c>
    </row>
    <row r="284" spans="1:10" x14ac:dyDescent="0.25">
      <c r="A284" s="1">
        <v>42687.979201388887</v>
      </c>
      <c r="B284">
        <v>0.2</v>
      </c>
      <c r="C284">
        <v>0.1</v>
      </c>
      <c r="D284">
        <v>0</v>
      </c>
      <c r="E284">
        <v>99.7</v>
      </c>
      <c r="J284">
        <v>0.30000000000000004</v>
      </c>
    </row>
    <row r="285" spans="1:10" x14ac:dyDescent="0.25">
      <c r="A285" s="1">
        <v>42687.982673611114</v>
      </c>
      <c r="B285">
        <v>0.1</v>
      </c>
      <c r="C285">
        <v>0.1</v>
      </c>
      <c r="D285">
        <v>0</v>
      </c>
      <c r="E285">
        <v>99.8</v>
      </c>
      <c r="J285">
        <v>0.2</v>
      </c>
    </row>
    <row r="286" spans="1:10" x14ac:dyDescent="0.25">
      <c r="A286" s="1">
        <v>42687.986145833333</v>
      </c>
      <c r="B286">
        <v>0.1</v>
      </c>
      <c r="C286">
        <v>0.1</v>
      </c>
      <c r="D286">
        <v>0</v>
      </c>
      <c r="E286">
        <v>99.8</v>
      </c>
      <c r="J286">
        <v>0.2</v>
      </c>
    </row>
    <row r="287" spans="1:10" x14ac:dyDescent="0.25">
      <c r="A287" s="1">
        <v>42687.989618055559</v>
      </c>
      <c r="B287">
        <v>0.1</v>
      </c>
      <c r="C287">
        <v>0.1</v>
      </c>
      <c r="D287">
        <v>0</v>
      </c>
      <c r="E287">
        <v>99.9</v>
      </c>
      <c r="J287">
        <v>0.2</v>
      </c>
    </row>
    <row r="288" spans="1:10" x14ac:dyDescent="0.25">
      <c r="A288" s="1">
        <v>42687.993090277778</v>
      </c>
      <c r="B288">
        <v>0.1</v>
      </c>
      <c r="C288">
        <v>0.1</v>
      </c>
      <c r="D288">
        <v>0</v>
      </c>
      <c r="E288">
        <v>99.8</v>
      </c>
      <c r="J288">
        <v>0.2</v>
      </c>
    </row>
    <row r="289" spans="1:10" x14ac:dyDescent="0.25">
      <c r="A289" s="1">
        <v>42687.996562499997</v>
      </c>
      <c r="B289">
        <v>0.1</v>
      </c>
      <c r="C289">
        <v>0.1</v>
      </c>
      <c r="D289">
        <v>0</v>
      </c>
      <c r="E289">
        <v>99.8</v>
      </c>
      <c r="J289">
        <v>0.2</v>
      </c>
    </row>
    <row r="290" spans="1:10" x14ac:dyDescent="0.25">
      <c r="A290" s="1">
        <v>42688.000023148146</v>
      </c>
      <c r="B290">
        <v>0.9</v>
      </c>
      <c r="C290">
        <v>2.6</v>
      </c>
      <c r="D290">
        <v>0</v>
      </c>
      <c r="E290">
        <v>96.6</v>
      </c>
      <c r="J290">
        <v>3.5</v>
      </c>
    </row>
    <row r="291" spans="1:10" x14ac:dyDescent="0.25">
      <c r="A291" s="1">
        <v>42688.003495370373</v>
      </c>
      <c r="B291">
        <v>0.1</v>
      </c>
      <c r="C291">
        <v>0.1</v>
      </c>
      <c r="D291">
        <v>0</v>
      </c>
      <c r="E291">
        <v>99.7</v>
      </c>
      <c r="J291">
        <v>0.2</v>
      </c>
    </row>
    <row r="292" spans="1:10" x14ac:dyDescent="0.25">
      <c r="A292" s="1">
        <v>42688.006967592592</v>
      </c>
      <c r="B292">
        <v>0.2</v>
      </c>
      <c r="C292">
        <v>0.1</v>
      </c>
      <c r="D292">
        <v>0</v>
      </c>
      <c r="E292">
        <v>99.7</v>
      </c>
      <c r="J292">
        <v>0.30000000000000004</v>
      </c>
    </row>
    <row r="293" spans="1:10" x14ac:dyDescent="0.25">
      <c r="A293" s="1">
        <v>42688.010439814818</v>
      </c>
      <c r="B293">
        <v>0.1</v>
      </c>
      <c r="C293">
        <v>0.1</v>
      </c>
      <c r="D293">
        <v>0</v>
      </c>
      <c r="E293">
        <v>99.8</v>
      </c>
      <c r="J293">
        <v>0.2</v>
      </c>
    </row>
    <row r="294" spans="1:10" x14ac:dyDescent="0.25">
      <c r="A294" s="1">
        <v>42688.013912037037</v>
      </c>
      <c r="B294">
        <v>0.2</v>
      </c>
      <c r="C294">
        <v>0.1</v>
      </c>
      <c r="D294">
        <v>0</v>
      </c>
      <c r="E294">
        <v>99.7</v>
      </c>
      <c r="J294">
        <v>0.30000000000000004</v>
      </c>
    </row>
    <row r="295" spans="1:10" x14ac:dyDescent="0.25">
      <c r="A295" s="1">
        <v>42688.017384259256</v>
      </c>
      <c r="B295">
        <v>0.2</v>
      </c>
      <c r="C295">
        <v>0.1</v>
      </c>
      <c r="D295">
        <v>0</v>
      </c>
      <c r="E295">
        <v>99.7</v>
      </c>
      <c r="J295">
        <v>0.30000000000000004</v>
      </c>
    </row>
    <row r="296" spans="1:10" x14ac:dyDescent="0.25">
      <c r="A296" s="1">
        <v>42688.020856481482</v>
      </c>
      <c r="B296">
        <v>0.1</v>
      </c>
      <c r="C296">
        <v>0.1</v>
      </c>
      <c r="D296">
        <v>0</v>
      </c>
      <c r="E296">
        <v>99.7</v>
      </c>
      <c r="J296">
        <v>0.2</v>
      </c>
    </row>
    <row r="297" spans="1:10" x14ac:dyDescent="0.25">
      <c r="A297" s="1">
        <v>42688.024328703701</v>
      </c>
      <c r="B297">
        <v>0.2</v>
      </c>
      <c r="C297">
        <v>0.1</v>
      </c>
      <c r="D297">
        <v>0</v>
      </c>
      <c r="E297">
        <v>99.8</v>
      </c>
      <c r="J297">
        <v>0.30000000000000004</v>
      </c>
    </row>
    <row r="298" spans="1:10" x14ac:dyDescent="0.25">
      <c r="A298" s="1">
        <v>42688.027800925927</v>
      </c>
      <c r="B298">
        <v>0.1</v>
      </c>
      <c r="C298">
        <v>0.1</v>
      </c>
      <c r="D298">
        <v>0</v>
      </c>
      <c r="E298">
        <v>99.8</v>
      </c>
      <c r="J298">
        <v>0.2</v>
      </c>
    </row>
    <row r="299" spans="1:10" x14ac:dyDescent="0.25">
      <c r="A299" s="1">
        <v>42688.031273148146</v>
      </c>
      <c r="B299">
        <v>0.1</v>
      </c>
      <c r="C299">
        <v>0.1</v>
      </c>
      <c r="D299">
        <v>0</v>
      </c>
      <c r="E299">
        <v>99.8</v>
      </c>
      <c r="J299">
        <v>0.2</v>
      </c>
    </row>
    <row r="300" spans="1:10" x14ac:dyDescent="0.25">
      <c r="A300" s="1">
        <v>42688.034745370373</v>
      </c>
      <c r="B300">
        <v>0.1</v>
      </c>
      <c r="C300">
        <v>0.1</v>
      </c>
      <c r="D300">
        <v>0</v>
      </c>
      <c r="E300">
        <v>99.8</v>
      </c>
      <c r="J300">
        <v>0.2</v>
      </c>
    </row>
    <row r="301" spans="1:10" x14ac:dyDescent="0.25">
      <c r="A301" s="1">
        <v>42688.038217592592</v>
      </c>
      <c r="B301">
        <v>0.2</v>
      </c>
      <c r="C301">
        <v>0.1</v>
      </c>
      <c r="D301">
        <v>0</v>
      </c>
      <c r="E301">
        <v>99.7</v>
      </c>
      <c r="J301">
        <v>0.30000000000000004</v>
      </c>
    </row>
    <row r="302" spans="1:10" x14ac:dyDescent="0.25">
      <c r="A302" s="1">
        <v>42688.041689814818</v>
      </c>
      <c r="B302">
        <v>0.1</v>
      </c>
      <c r="C302">
        <v>0.1</v>
      </c>
      <c r="D302">
        <v>0.1</v>
      </c>
      <c r="E302">
        <v>99.7</v>
      </c>
      <c r="J302">
        <v>0.2</v>
      </c>
    </row>
    <row r="303" spans="1:10" x14ac:dyDescent="0.25">
      <c r="A303" s="1">
        <v>42688.045162037037</v>
      </c>
      <c r="B303">
        <v>0.1</v>
      </c>
      <c r="C303">
        <v>0.1</v>
      </c>
      <c r="D303">
        <v>0</v>
      </c>
      <c r="E303">
        <v>99.7</v>
      </c>
      <c r="J303">
        <v>0.2</v>
      </c>
    </row>
    <row r="304" spans="1:10" x14ac:dyDescent="0.25">
      <c r="A304" s="1">
        <v>42688.048634259256</v>
      </c>
      <c r="B304">
        <v>0.1</v>
      </c>
      <c r="C304">
        <v>0.1</v>
      </c>
      <c r="D304">
        <v>0</v>
      </c>
      <c r="E304">
        <v>99.8</v>
      </c>
      <c r="J304">
        <v>0.2</v>
      </c>
    </row>
    <row r="305" spans="1:10" x14ac:dyDescent="0.25">
      <c r="A305" s="1">
        <v>42688.052106481482</v>
      </c>
      <c r="B305">
        <v>0.2</v>
      </c>
      <c r="C305">
        <v>0.1</v>
      </c>
      <c r="D305">
        <v>0</v>
      </c>
      <c r="E305">
        <v>99.7</v>
      </c>
      <c r="J305">
        <v>0.30000000000000004</v>
      </c>
    </row>
    <row r="306" spans="1:10" x14ac:dyDescent="0.25">
      <c r="A306" s="1">
        <v>42688.055578703701</v>
      </c>
      <c r="B306">
        <v>0.1</v>
      </c>
      <c r="C306">
        <v>0.1</v>
      </c>
      <c r="D306">
        <v>0</v>
      </c>
      <c r="E306">
        <v>99.8</v>
      </c>
      <c r="J306">
        <v>0.2</v>
      </c>
    </row>
    <row r="307" spans="1:10" x14ac:dyDescent="0.25">
      <c r="A307" s="1">
        <v>42688.059050925927</v>
      </c>
      <c r="B307">
        <v>0.1</v>
      </c>
      <c r="C307">
        <v>0.1</v>
      </c>
      <c r="D307">
        <v>0</v>
      </c>
      <c r="E307">
        <v>99.8</v>
      </c>
      <c r="J307">
        <v>0.2</v>
      </c>
    </row>
    <row r="308" spans="1:10" x14ac:dyDescent="0.25">
      <c r="A308" s="1">
        <v>42688.062523148146</v>
      </c>
      <c r="B308">
        <v>0.1</v>
      </c>
      <c r="C308">
        <v>0.1</v>
      </c>
      <c r="D308">
        <v>0</v>
      </c>
      <c r="E308">
        <v>99.8</v>
      </c>
      <c r="J308">
        <v>0.2</v>
      </c>
    </row>
    <row r="309" spans="1:10" x14ac:dyDescent="0.25">
      <c r="A309" s="1">
        <v>42688.065995370373</v>
      </c>
      <c r="B309">
        <v>0.1</v>
      </c>
      <c r="C309">
        <v>0.1</v>
      </c>
      <c r="D309">
        <v>0</v>
      </c>
      <c r="E309">
        <v>99.8</v>
      </c>
      <c r="J309">
        <v>0.2</v>
      </c>
    </row>
    <row r="310" spans="1:10" x14ac:dyDescent="0.25">
      <c r="A310" s="1">
        <v>42688.069467592592</v>
      </c>
      <c r="B310">
        <v>0.1</v>
      </c>
      <c r="C310">
        <v>0.1</v>
      </c>
      <c r="D310">
        <v>0</v>
      </c>
      <c r="E310">
        <v>99.8</v>
      </c>
      <c r="J310">
        <v>0.2</v>
      </c>
    </row>
    <row r="311" spans="1:10" x14ac:dyDescent="0.25">
      <c r="A311" s="1">
        <v>42688.072939814818</v>
      </c>
      <c r="B311">
        <v>0.1</v>
      </c>
      <c r="C311">
        <v>0.1</v>
      </c>
      <c r="D311">
        <v>0</v>
      </c>
      <c r="E311">
        <v>99.8</v>
      </c>
      <c r="J311">
        <v>0.2</v>
      </c>
    </row>
    <row r="312" spans="1:10" x14ac:dyDescent="0.25">
      <c r="A312" s="1">
        <v>42688.076412037037</v>
      </c>
      <c r="B312">
        <v>0.1</v>
      </c>
      <c r="C312">
        <v>0.1</v>
      </c>
      <c r="D312">
        <v>0</v>
      </c>
      <c r="E312">
        <v>99.8</v>
      </c>
      <c r="J312">
        <v>0.2</v>
      </c>
    </row>
    <row r="313" spans="1:10" x14ac:dyDescent="0.25">
      <c r="A313" s="1">
        <v>42688.079884259256</v>
      </c>
      <c r="B313">
        <v>0.1</v>
      </c>
      <c r="C313">
        <v>0.1</v>
      </c>
      <c r="D313">
        <v>0</v>
      </c>
      <c r="E313">
        <v>99.8</v>
      </c>
      <c r="J313">
        <v>0.2</v>
      </c>
    </row>
    <row r="314" spans="1:10" x14ac:dyDescent="0.25">
      <c r="A314" s="1">
        <v>42688.083356481482</v>
      </c>
      <c r="B314">
        <v>0.1</v>
      </c>
      <c r="C314">
        <v>0.1</v>
      </c>
      <c r="D314">
        <v>0</v>
      </c>
      <c r="E314">
        <v>99.8</v>
      </c>
      <c r="J314">
        <v>0.2</v>
      </c>
    </row>
    <row r="315" spans="1:10" x14ac:dyDescent="0.25">
      <c r="A315" s="1">
        <v>42688.086828703701</v>
      </c>
      <c r="B315">
        <v>0.1</v>
      </c>
      <c r="C315">
        <v>0.1</v>
      </c>
      <c r="D315">
        <v>0</v>
      </c>
      <c r="E315">
        <v>99.8</v>
      </c>
      <c r="J315">
        <v>0.2</v>
      </c>
    </row>
    <row r="316" spans="1:10" x14ac:dyDescent="0.25">
      <c r="A316" s="1">
        <v>42688.090300925927</v>
      </c>
      <c r="B316">
        <v>0.1</v>
      </c>
      <c r="C316">
        <v>0.1</v>
      </c>
      <c r="D316">
        <v>0</v>
      </c>
      <c r="E316">
        <v>99.8</v>
      </c>
      <c r="J316">
        <v>0.2</v>
      </c>
    </row>
    <row r="317" spans="1:10" x14ac:dyDescent="0.25">
      <c r="A317" s="1">
        <v>42688.093773148146</v>
      </c>
      <c r="B317">
        <v>0.2</v>
      </c>
      <c r="C317">
        <v>0.1</v>
      </c>
      <c r="D317">
        <v>0</v>
      </c>
      <c r="E317">
        <v>99.8</v>
      </c>
      <c r="J317">
        <v>0.30000000000000004</v>
      </c>
    </row>
    <row r="318" spans="1:10" x14ac:dyDescent="0.25">
      <c r="A318" s="1">
        <v>42688.097245370373</v>
      </c>
      <c r="B318">
        <v>0.1</v>
      </c>
      <c r="C318">
        <v>0.1</v>
      </c>
      <c r="D318">
        <v>0</v>
      </c>
      <c r="E318">
        <v>99.7</v>
      </c>
      <c r="J318">
        <v>0.2</v>
      </c>
    </row>
    <row r="319" spans="1:10" x14ac:dyDescent="0.25">
      <c r="A319" s="1">
        <v>42688.100717592592</v>
      </c>
      <c r="B319">
        <v>0.2</v>
      </c>
      <c r="C319">
        <v>0.1</v>
      </c>
      <c r="D319">
        <v>0</v>
      </c>
      <c r="E319">
        <v>99.7</v>
      </c>
      <c r="J319">
        <v>0.30000000000000004</v>
      </c>
    </row>
    <row r="320" spans="1:10" x14ac:dyDescent="0.25">
      <c r="A320" s="1">
        <v>42688.104189814818</v>
      </c>
      <c r="B320">
        <v>0.1</v>
      </c>
      <c r="C320">
        <v>0.1</v>
      </c>
      <c r="D320">
        <v>0</v>
      </c>
      <c r="E320">
        <v>99.8</v>
      </c>
      <c r="J320">
        <v>0.2</v>
      </c>
    </row>
    <row r="321" spans="1:10" x14ac:dyDescent="0.25">
      <c r="A321" s="1">
        <v>42688.107662037037</v>
      </c>
      <c r="B321">
        <v>0.1</v>
      </c>
      <c r="C321">
        <v>0.1</v>
      </c>
      <c r="D321">
        <v>0</v>
      </c>
      <c r="E321">
        <v>99.8</v>
      </c>
      <c r="J321">
        <v>0.2</v>
      </c>
    </row>
    <row r="322" spans="1:10" x14ac:dyDescent="0.25">
      <c r="A322" s="1">
        <v>42688.111134259256</v>
      </c>
      <c r="B322">
        <v>0.1</v>
      </c>
      <c r="C322">
        <v>0.1</v>
      </c>
      <c r="D322">
        <v>0</v>
      </c>
      <c r="E322">
        <v>99.8</v>
      </c>
      <c r="J322">
        <v>0.2</v>
      </c>
    </row>
    <row r="323" spans="1:10" x14ac:dyDescent="0.25">
      <c r="A323" s="1">
        <v>42688.114606481482</v>
      </c>
      <c r="B323">
        <v>4.7</v>
      </c>
      <c r="C323">
        <v>0.2</v>
      </c>
      <c r="D323">
        <v>0</v>
      </c>
      <c r="E323">
        <v>95.1</v>
      </c>
      <c r="J323">
        <v>4.9000000000000004</v>
      </c>
    </row>
    <row r="324" spans="1:10" x14ac:dyDescent="0.25">
      <c r="A324" s="1">
        <v>42688.118078703701</v>
      </c>
      <c r="B324">
        <v>0.1</v>
      </c>
      <c r="C324">
        <v>0.1</v>
      </c>
      <c r="D324">
        <v>0</v>
      </c>
      <c r="E324">
        <v>99.8</v>
      </c>
      <c r="J324">
        <v>0.2</v>
      </c>
    </row>
    <row r="325" spans="1:10" x14ac:dyDescent="0.25">
      <c r="A325" s="1">
        <v>42688.121550925927</v>
      </c>
      <c r="B325">
        <v>0.5</v>
      </c>
      <c r="C325">
        <v>0.1</v>
      </c>
      <c r="D325">
        <v>0</v>
      </c>
      <c r="E325">
        <v>99.4</v>
      </c>
      <c r="J325">
        <v>0.6</v>
      </c>
    </row>
    <row r="326" spans="1:10" x14ac:dyDescent="0.25">
      <c r="A326" s="1">
        <v>42688.125023148146</v>
      </c>
      <c r="B326">
        <v>1.3</v>
      </c>
      <c r="C326">
        <v>0.2</v>
      </c>
      <c r="D326">
        <v>0.1</v>
      </c>
      <c r="E326">
        <v>98.4</v>
      </c>
      <c r="J326">
        <v>1.5</v>
      </c>
    </row>
    <row r="327" spans="1:10" x14ac:dyDescent="0.25">
      <c r="A327" s="1">
        <v>42688.128495370373</v>
      </c>
      <c r="B327">
        <v>0.1</v>
      </c>
      <c r="C327">
        <v>0.1</v>
      </c>
      <c r="D327">
        <v>0</v>
      </c>
      <c r="E327">
        <v>99.8</v>
      </c>
      <c r="J327">
        <v>0.2</v>
      </c>
    </row>
    <row r="328" spans="1:10" x14ac:dyDescent="0.25">
      <c r="A328" s="1">
        <v>42688.131967592592</v>
      </c>
      <c r="B328">
        <v>0.2</v>
      </c>
      <c r="C328">
        <v>0.1</v>
      </c>
      <c r="D328">
        <v>0</v>
      </c>
      <c r="E328">
        <v>99.7</v>
      </c>
      <c r="J328">
        <v>0.30000000000000004</v>
      </c>
    </row>
    <row r="329" spans="1:10" x14ac:dyDescent="0.25">
      <c r="A329" s="1">
        <v>42688.135439814818</v>
      </c>
      <c r="B329">
        <v>0.1</v>
      </c>
      <c r="C329">
        <v>0.1</v>
      </c>
      <c r="D329">
        <v>0</v>
      </c>
      <c r="E329">
        <v>99.8</v>
      </c>
      <c r="J329">
        <v>0.2</v>
      </c>
    </row>
    <row r="330" spans="1:10" x14ac:dyDescent="0.25">
      <c r="A330" s="1">
        <v>42688.138912037037</v>
      </c>
      <c r="B330">
        <v>0.3</v>
      </c>
      <c r="C330">
        <v>0.1</v>
      </c>
      <c r="D330">
        <v>0</v>
      </c>
      <c r="E330">
        <v>99.6</v>
      </c>
      <c r="J330">
        <v>0.4</v>
      </c>
    </row>
    <row r="331" spans="1:10" x14ac:dyDescent="0.25">
      <c r="A331" s="1">
        <v>42688.142384259256</v>
      </c>
      <c r="B331">
        <v>0.2</v>
      </c>
      <c r="C331">
        <v>0.1</v>
      </c>
      <c r="D331">
        <v>0</v>
      </c>
      <c r="E331">
        <v>99.7</v>
      </c>
      <c r="J331">
        <v>0.30000000000000004</v>
      </c>
    </row>
    <row r="332" spans="1:10" x14ac:dyDescent="0.25">
      <c r="A332" s="1">
        <v>42688.145856481482</v>
      </c>
      <c r="B332">
        <v>0.1</v>
      </c>
      <c r="C332">
        <v>0.1</v>
      </c>
      <c r="D332">
        <v>0</v>
      </c>
      <c r="E332">
        <v>99.8</v>
      </c>
      <c r="J332">
        <v>0.2</v>
      </c>
    </row>
    <row r="333" spans="1:10" x14ac:dyDescent="0.25">
      <c r="A333" s="1">
        <v>42688.149328703701</v>
      </c>
      <c r="B333">
        <v>0.1</v>
      </c>
      <c r="C333">
        <v>0.1</v>
      </c>
      <c r="D333">
        <v>0</v>
      </c>
      <c r="E333">
        <v>99.8</v>
      </c>
      <c r="J333">
        <v>0.2</v>
      </c>
    </row>
    <row r="334" spans="1:10" x14ac:dyDescent="0.25">
      <c r="A334" s="1">
        <v>42688.152800925927</v>
      </c>
      <c r="B334">
        <v>0.1</v>
      </c>
      <c r="C334">
        <v>0.1</v>
      </c>
      <c r="D334">
        <v>0</v>
      </c>
      <c r="E334">
        <v>99.8</v>
      </c>
      <c r="J334">
        <v>0.2</v>
      </c>
    </row>
    <row r="335" spans="1:10" x14ac:dyDescent="0.25">
      <c r="A335" s="1">
        <v>42688.156273148146</v>
      </c>
      <c r="B335">
        <v>0.1</v>
      </c>
      <c r="C335">
        <v>0.1</v>
      </c>
      <c r="D335">
        <v>0</v>
      </c>
      <c r="E335">
        <v>99.8</v>
      </c>
      <c r="J335">
        <v>0.2</v>
      </c>
    </row>
    <row r="336" spans="1:10" x14ac:dyDescent="0.25">
      <c r="A336" s="1">
        <v>42688.159745370373</v>
      </c>
      <c r="B336">
        <v>0.1</v>
      </c>
      <c r="C336">
        <v>0</v>
      </c>
      <c r="D336">
        <v>0</v>
      </c>
      <c r="E336">
        <v>99.9</v>
      </c>
      <c r="J336">
        <v>0.1</v>
      </c>
    </row>
    <row r="337" spans="1:10" x14ac:dyDescent="0.25">
      <c r="A337" s="1">
        <v>42688.163217592592</v>
      </c>
      <c r="B337">
        <v>0.1</v>
      </c>
      <c r="C337">
        <v>0.1</v>
      </c>
      <c r="D337">
        <v>0</v>
      </c>
      <c r="E337">
        <v>99.8</v>
      </c>
      <c r="J337">
        <v>0.2</v>
      </c>
    </row>
    <row r="338" spans="1:10" x14ac:dyDescent="0.25">
      <c r="A338" s="1">
        <v>42688.166689814818</v>
      </c>
      <c r="B338">
        <v>0.1</v>
      </c>
      <c r="C338">
        <v>0.1</v>
      </c>
      <c r="D338">
        <v>0</v>
      </c>
      <c r="E338">
        <v>99.9</v>
      </c>
      <c r="J338">
        <v>0.2</v>
      </c>
    </row>
    <row r="339" spans="1:10" x14ac:dyDescent="0.25">
      <c r="A339" s="1">
        <v>42688.170162037037</v>
      </c>
      <c r="B339">
        <v>0.1</v>
      </c>
      <c r="C339">
        <v>0.1</v>
      </c>
      <c r="D339">
        <v>0</v>
      </c>
      <c r="E339">
        <v>99.9</v>
      </c>
      <c r="J339">
        <v>0.2</v>
      </c>
    </row>
    <row r="340" spans="1:10" x14ac:dyDescent="0.25">
      <c r="A340" s="1">
        <v>42688.173634259256</v>
      </c>
      <c r="B340">
        <v>0.1</v>
      </c>
      <c r="C340">
        <v>0.1</v>
      </c>
      <c r="D340">
        <v>0</v>
      </c>
      <c r="E340">
        <v>99.9</v>
      </c>
      <c r="J340">
        <v>0.2</v>
      </c>
    </row>
    <row r="341" spans="1:10" x14ac:dyDescent="0.25">
      <c r="A341" s="1">
        <v>42688.177106481482</v>
      </c>
      <c r="B341">
        <v>0.1</v>
      </c>
      <c r="C341">
        <v>0.1</v>
      </c>
      <c r="D341">
        <v>0</v>
      </c>
      <c r="E341">
        <v>99.9</v>
      </c>
      <c r="J341">
        <v>0.2</v>
      </c>
    </row>
    <row r="342" spans="1:10" x14ac:dyDescent="0.25">
      <c r="A342" s="1">
        <v>42688.180578703701</v>
      </c>
      <c r="B342">
        <v>0.1</v>
      </c>
      <c r="C342">
        <v>0.1</v>
      </c>
      <c r="D342">
        <v>0</v>
      </c>
      <c r="E342">
        <v>99.9</v>
      </c>
      <c r="J342">
        <v>0.2</v>
      </c>
    </row>
    <row r="343" spans="1:10" x14ac:dyDescent="0.25">
      <c r="A343" s="1">
        <v>42688.184050925927</v>
      </c>
      <c r="B343">
        <v>0.1</v>
      </c>
      <c r="C343">
        <v>0.1</v>
      </c>
      <c r="D343">
        <v>0</v>
      </c>
      <c r="E343">
        <v>99.8</v>
      </c>
      <c r="J343">
        <v>0.2</v>
      </c>
    </row>
    <row r="344" spans="1:10" x14ac:dyDescent="0.25">
      <c r="A344" s="1">
        <v>42688.187523148146</v>
      </c>
      <c r="B344">
        <v>0.1</v>
      </c>
      <c r="C344">
        <v>0.1</v>
      </c>
      <c r="D344">
        <v>0</v>
      </c>
      <c r="E344">
        <v>99.8</v>
      </c>
      <c r="J344">
        <v>0.2</v>
      </c>
    </row>
    <row r="345" spans="1:10" x14ac:dyDescent="0.25">
      <c r="A345" s="1">
        <v>42688.190995370373</v>
      </c>
      <c r="B345">
        <v>0.1</v>
      </c>
      <c r="C345">
        <v>0.1</v>
      </c>
      <c r="D345">
        <v>0</v>
      </c>
      <c r="E345">
        <v>99.8</v>
      </c>
      <c r="J345">
        <v>0.2</v>
      </c>
    </row>
    <row r="346" spans="1:10" x14ac:dyDescent="0.25">
      <c r="A346" s="1">
        <v>42688.194467592592</v>
      </c>
      <c r="B346">
        <v>0.1</v>
      </c>
      <c r="C346">
        <v>0.1</v>
      </c>
      <c r="D346">
        <v>0</v>
      </c>
      <c r="E346">
        <v>99.8</v>
      </c>
      <c r="J346">
        <v>0.2</v>
      </c>
    </row>
    <row r="347" spans="1:10" x14ac:dyDescent="0.25">
      <c r="A347" s="1">
        <v>42688.197939814818</v>
      </c>
      <c r="B347">
        <v>0.1</v>
      </c>
      <c r="C347">
        <v>0.1</v>
      </c>
      <c r="D347">
        <v>0</v>
      </c>
      <c r="E347">
        <v>99.9</v>
      </c>
      <c r="J347">
        <v>0.2</v>
      </c>
    </row>
    <row r="348" spans="1:10" x14ac:dyDescent="0.25">
      <c r="A348" s="1">
        <v>42688.201412037037</v>
      </c>
      <c r="B348">
        <v>0.1</v>
      </c>
      <c r="C348">
        <v>0.1</v>
      </c>
      <c r="D348">
        <v>0</v>
      </c>
      <c r="E348">
        <v>99.8</v>
      </c>
      <c r="J348">
        <v>0.2</v>
      </c>
    </row>
    <row r="349" spans="1:10" x14ac:dyDescent="0.25">
      <c r="A349" s="1">
        <v>42688.204884259256</v>
      </c>
      <c r="B349">
        <v>0.1</v>
      </c>
      <c r="C349">
        <v>0.1</v>
      </c>
      <c r="D349">
        <v>0</v>
      </c>
      <c r="E349">
        <v>99.8</v>
      </c>
      <c r="J349">
        <v>0.2</v>
      </c>
    </row>
    <row r="350" spans="1:10" x14ac:dyDescent="0.25">
      <c r="A350" s="1">
        <v>42688.208356481482</v>
      </c>
      <c r="B350">
        <v>0.1</v>
      </c>
      <c r="C350">
        <v>0.1</v>
      </c>
      <c r="D350">
        <v>0</v>
      </c>
      <c r="E350">
        <v>99.8</v>
      </c>
      <c r="J350">
        <v>0.2</v>
      </c>
    </row>
    <row r="351" spans="1:10" x14ac:dyDescent="0.25">
      <c r="A351" s="1">
        <v>42688.211828703701</v>
      </c>
      <c r="B351">
        <v>0.1</v>
      </c>
      <c r="C351">
        <v>0.1</v>
      </c>
      <c r="D351">
        <v>0</v>
      </c>
      <c r="E351">
        <v>99.8</v>
      </c>
      <c r="J351">
        <v>0.2</v>
      </c>
    </row>
    <row r="352" spans="1:10" x14ac:dyDescent="0.25">
      <c r="A352" s="1">
        <v>42688.215300925927</v>
      </c>
      <c r="B352">
        <v>0.1</v>
      </c>
      <c r="C352">
        <v>0.1</v>
      </c>
      <c r="D352">
        <v>0</v>
      </c>
      <c r="E352">
        <v>99.8</v>
      </c>
      <c r="J352">
        <v>0.2</v>
      </c>
    </row>
    <row r="353" spans="1:10" x14ac:dyDescent="0.25">
      <c r="A353" s="1">
        <v>42688.218773148146</v>
      </c>
      <c r="B353">
        <v>0.1</v>
      </c>
      <c r="C353">
        <v>0.1</v>
      </c>
      <c r="D353">
        <v>0</v>
      </c>
      <c r="E353">
        <v>99.8</v>
      </c>
      <c r="J353">
        <v>0.2</v>
      </c>
    </row>
    <row r="354" spans="1:10" x14ac:dyDescent="0.25">
      <c r="A354" s="1">
        <v>42688.222245370373</v>
      </c>
      <c r="B354">
        <v>0.1</v>
      </c>
      <c r="C354">
        <v>0.1</v>
      </c>
      <c r="D354">
        <v>0</v>
      </c>
      <c r="E354">
        <v>99.8</v>
      </c>
      <c r="J354">
        <v>0.2</v>
      </c>
    </row>
    <row r="355" spans="1:10" x14ac:dyDescent="0.25">
      <c r="A355" s="1">
        <v>42688.225717592592</v>
      </c>
      <c r="B355">
        <v>0.1</v>
      </c>
      <c r="C355">
        <v>0.1</v>
      </c>
      <c r="D355">
        <v>0</v>
      </c>
      <c r="E355">
        <v>99.8</v>
      </c>
      <c r="J355">
        <v>0.2</v>
      </c>
    </row>
    <row r="356" spans="1:10" x14ac:dyDescent="0.25">
      <c r="A356" s="1">
        <v>42688.229189814818</v>
      </c>
      <c r="B356">
        <v>0.1</v>
      </c>
      <c r="C356">
        <v>0.1</v>
      </c>
      <c r="D356">
        <v>0</v>
      </c>
      <c r="E356">
        <v>99.8</v>
      </c>
      <c r="J356">
        <v>0.2</v>
      </c>
    </row>
    <row r="357" spans="1:10" x14ac:dyDescent="0.25">
      <c r="A357" s="1">
        <v>42688.232662037037</v>
      </c>
      <c r="B357">
        <v>0.1</v>
      </c>
      <c r="C357">
        <v>0.1</v>
      </c>
      <c r="D357">
        <v>0</v>
      </c>
      <c r="E357">
        <v>99.8</v>
      </c>
      <c r="J357">
        <v>0.2</v>
      </c>
    </row>
    <row r="358" spans="1:10" x14ac:dyDescent="0.25">
      <c r="A358" s="1">
        <v>42688.236134259256</v>
      </c>
      <c r="B358">
        <v>0.1</v>
      </c>
      <c r="C358">
        <v>0.1</v>
      </c>
      <c r="D358">
        <v>0</v>
      </c>
      <c r="E358">
        <v>99.8</v>
      </c>
      <c r="J358">
        <v>0.2</v>
      </c>
    </row>
    <row r="359" spans="1:10" x14ac:dyDescent="0.25">
      <c r="A359" s="1">
        <v>42688.239606481482</v>
      </c>
      <c r="B359">
        <v>0.1</v>
      </c>
      <c r="C359">
        <v>0.1</v>
      </c>
      <c r="D359">
        <v>0</v>
      </c>
      <c r="E359">
        <v>99.8</v>
      </c>
      <c r="J359">
        <v>0.2</v>
      </c>
    </row>
    <row r="360" spans="1:10" x14ac:dyDescent="0.25">
      <c r="A360" s="1">
        <v>42688.243078703701</v>
      </c>
      <c r="B360">
        <v>0.1</v>
      </c>
      <c r="C360">
        <v>0.1</v>
      </c>
      <c r="D360">
        <v>0</v>
      </c>
      <c r="E360">
        <v>99.8</v>
      </c>
      <c r="J360">
        <v>0.2</v>
      </c>
    </row>
    <row r="361" spans="1:10" x14ac:dyDescent="0.25">
      <c r="A361" s="1">
        <v>42688.246550925927</v>
      </c>
      <c r="B361">
        <v>0.1</v>
      </c>
      <c r="C361">
        <v>0.1</v>
      </c>
      <c r="D361">
        <v>0</v>
      </c>
      <c r="E361">
        <v>99.8</v>
      </c>
      <c r="J361">
        <v>0.2</v>
      </c>
    </row>
    <row r="362" spans="1:10" x14ac:dyDescent="0.25">
      <c r="A362" s="1">
        <v>42688.250023148146</v>
      </c>
      <c r="B362">
        <v>0.1</v>
      </c>
      <c r="C362">
        <v>0.1</v>
      </c>
      <c r="D362">
        <v>0</v>
      </c>
      <c r="E362">
        <v>99.8</v>
      </c>
      <c r="J362">
        <v>0.2</v>
      </c>
    </row>
    <row r="363" spans="1:10" x14ac:dyDescent="0.25">
      <c r="A363" s="1">
        <v>42688.253495370373</v>
      </c>
      <c r="B363">
        <v>0.1</v>
      </c>
      <c r="C363">
        <v>0.1</v>
      </c>
      <c r="D363">
        <v>0</v>
      </c>
      <c r="E363">
        <v>99.8</v>
      </c>
      <c r="J363">
        <v>0.2</v>
      </c>
    </row>
    <row r="364" spans="1:10" x14ac:dyDescent="0.25">
      <c r="A364" s="1">
        <v>42688.256967592592</v>
      </c>
      <c r="B364">
        <v>0.1</v>
      </c>
      <c r="C364">
        <v>0.1</v>
      </c>
      <c r="D364">
        <v>0</v>
      </c>
      <c r="E364">
        <v>99.8</v>
      </c>
      <c r="J364">
        <v>0.2</v>
      </c>
    </row>
    <row r="365" spans="1:10" x14ac:dyDescent="0.25">
      <c r="A365" s="1">
        <v>42688.260439814818</v>
      </c>
      <c r="B365">
        <v>0.1</v>
      </c>
      <c r="C365">
        <v>0.1</v>
      </c>
      <c r="D365">
        <v>0</v>
      </c>
      <c r="E365">
        <v>99.8</v>
      </c>
      <c r="J365">
        <v>0.2</v>
      </c>
    </row>
    <row r="366" spans="1:10" x14ac:dyDescent="0.25">
      <c r="A366" s="1">
        <v>42688.263912037037</v>
      </c>
      <c r="B366">
        <v>0.1</v>
      </c>
      <c r="C366">
        <v>0.1</v>
      </c>
      <c r="D366">
        <v>0</v>
      </c>
      <c r="E366">
        <v>99.8</v>
      </c>
      <c r="J366">
        <v>0.2</v>
      </c>
    </row>
    <row r="367" spans="1:10" x14ac:dyDescent="0.25">
      <c r="A367" s="1">
        <v>42688.267384259256</v>
      </c>
      <c r="B367">
        <v>0.1</v>
      </c>
      <c r="C367">
        <v>0.1</v>
      </c>
      <c r="D367">
        <v>0</v>
      </c>
      <c r="E367">
        <v>99.7</v>
      </c>
      <c r="J367">
        <v>0.2</v>
      </c>
    </row>
    <row r="368" spans="1:10" x14ac:dyDescent="0.25">
      <c r="A368" s="1">
        <v>42688.270856481482</v>
      </c>
      <c r="B368">
        <v>0.1</v>
      </c>
      <c r="C368">
        <v>0.1</v>
      </c>
      <c r="D368">
        <v>0</v>
      </c>
      <c r="E368">
        <v>99.9</v>
      </c>
      <c r="J368">
        <v>0.2</v>
      </c>
    </row>
    <row r="369" spans="1:10" x14ac:dyDescent="0.25">
      <c r="A369" s="1">
        <v>42688.274328703701</v>
      </c>
      <c r="B369">
        <v>0.1</v>
      </c>
      <c r="C369">
        <v>0.1</v>
      </c>
      <c r="D369">
        <v>0</v>
      </c>
      <c r="E369">
        <v>99.8</v>
      </c>
      <c r="J369">
        <v>0.2</v>
      </c>
    </row>
    <row r="370" spans="1:10" x14ac:dyDescent="0.25">
      <c r="A370" s="1">
        <v>42688.277800925927</v>
      </c>
      <c r="B370">
        <v>0.3</v>
      </c>
      <c r="C370">
        <v>0.1</v>
      </c>
      <c r="D370">
        <v>0</v>
      </c>
      <c r="E370">
        <v>99.7</v>
      </c>
      <c r="J370">
        <v>0.4</v>
      </c>
    </row>
    <row r="371" spans="1:10" x14ac:dyDescent="0.25">
      <c r="A371" s="1">
        <v>42688.281273148146</v>
      </c>
      <c r="B371">
        <v>0.1</v>
      </c>
      <c r="C371">
        <v>0.1</v>
      </c>
      <c r="D371">
        <v>0</v>
      </c>
      <c r="E371">
        <v>99.8</v>
      </c>
      <c r="J371">
        <v>0.2</v>
      </c>
    </row>
    <row r="372" spans="1:10" x14ac:dyDescent="0.25">
      <c r="A372" s="1">
        <v>42688.284745370373</v>
      </c>
      <c r="B372">
        <v>0.1</v>
      </c>
      <c r="C372">
        <v>0.1</v>
      </c>
      <c r="D372">
        <v>0</v>
      </c>
      <c r="E372">
        <v>99.8</v>
      </c>
      <c r="J372">
        <v>0.2</v>
      </c>
    </row>
    <row r="373" spans="1:10" x14ac:dyDescent="0.25">
      <c r="A373" s="1">
        <v>42688.288217592592</v>
      </c>
      <c r="B373">
        <v>0.2</v>
      </c>
      <c r="C373">
        <v>0.1</v>
      </c>
      <c r="D373">
        <v>0</v>
      </c>
      <c r="E373">
        <v>99.7</v>
      </c>
      <c r="J373">
        <v>0.30000000000000004</v>
      </c>
    </row>
    <row r="374" spans="1:10" x14ac:dyDescent="0.25">
      <c r="A374" s="1">
        <v>42688.291689814818</v>
      </c>
      <c r="B374">
        <v>0.1</v>
      </c>
      <c r="C374">
        <v>0.1</v>
      </c>
      <c r="D374">
        <v>0</v>
      </c>
      <c r="E374">
        <v>99.8</v>
      </c>
      <c r="J374">
        <v>0.2</v>
      </c>
    </row>
    <row r="375" spans="1:10" x14ac:dyDescent="0.25">
      <c r="A375" s="1">
        <v>42688.295162037037</v>
      </c>
      <c r="B375">
        <v>0.5</v>
      </c>
      <c r="C375">
        <v>0.1</v>
      </c>
      <c r="D375">
        <v>0</v>
      </c>
      <c r="E375">
        <v>99.4</v>
      </c>
      <c r="J375">
        <v>0.6</v>
      </c>
    </row>
    <row r="376" spans="1:10" x14ac:dyDescent="0.25">
      <c r="A376" s="1">
        <v>42688.298645833333</v>
      </c>
      <c r="B376">
        <v>0.1</v>
      </c>
      <c r="C376">
        <v>0.1</v>
      </c>
      <c r="D376">
        <v>0</v>
      </c>
      <c r="E376">
        <v>99.8</v>
      </c>
      <c r="J376">
        <v>0.2</v>
      </c>
    </row>
    <row r="377" spans="1:10" x14ac:dyDescent="0.25">
      <c r="A377" s="1">
        <v>42688.302118055559</v>
      </c>
      <c r="B377">
        <v>0.1</v>
      </c>
      <c r="C377">
        <v>0.1</v>
      </c>
      <c r="D377">
        <v>0</v>
      </c>
      <c r="E377">
        <v>99.8</v>
      </c>
      <c r="J377">
        <v>0.2</v>
      </c>
    </row>
    <row r="378" spans="1:10" x14ac:dyDescent="0.25">
      <c r="A378" s="1">
        <v>42688.305590277778</v>
      </c>
      <c r="B378">
        <v>0.1</v>
      </c>
      <c r="C378">
        <v>0.1</v>
      </c>
      <c r="D378">
        <v>0</v>
      </c>
      <c r="E378">
        <v>99.8</v>
      </c>
      <c r="J378">
        <v>0.2</v>
      </c>
    </row>
    <row r="379" spans="1:10" x14ac:dyDescent="0.25">
      <c r="A379" s="1">
        <v>42688.309062499997</v>
      </c>
      <c r="B379">
        <v>0.2</v>
      </c>
      <c r="C379">
        <v>0.1</v>
      </c>
      <c r="D379">
        <v>0</v>
      </c>
      <c r="E379">
        <v>99.7</v>
      </c>
      <c r="J379">
        <v>0.30000000000000004</v>
      </c>
    </row>
    <row r="380" spans="1:10" x14ac:dyDescent="0.25">
      <c r="A380" s="1">
        <v>42688.312534722223</v>
      </c>
      <c r="B380">
        <v>0.1</v>
      </c>
      <c r="C380">
        <v>0.1</v>
      </c>
      <c r="D380">
        <v>0</v>
      </c>
      <c r="E380">
        <v>99.8</v>
      </c>
      <c r="J380">
        <v>0.2</v>
      </c>
    </row>
    <row r="381" spans="1:10" x14ac:dyDescent="0.25">
      <c r="A381" s="1">
        <v>42688.316006944442</v>
      </c>
      <c r="B381">
        <v>0.1</v>
      </c>
      <c r="C381">
        <v>0.1</v>
      </c>
      <c r="D381">
        <v>0</v>
      </c>
      <c r="E381">
        <v>99.8</v>
      </c>
      <c r="J381">
        <v>0.2</v>
      </c>
    </row>
    <row r="382" spans="1:10" x14ac:dyDescent="0.25">
      <c r="A382" s="1">
        <v>42688.319479166668</v>
      </c>
      <c r="B382">
        <v>0.1</v>
      </c>
      <c r="C382">
        <v>0.1</v>
      </c>
      <c r="D382">
        <v>0</v>
      </c>
      <c r="E382">
        <v>99.8</v>
      </c>
      <c r="J382">
        <v>0.2</v>
      </c>
    </row>
    <row r="383" spans="1:10" x14ac:dyDescent="0.25">
      <c r="A383" s="1">
        <v>42688.322951388887</v>
      </c>
      <c r="B383">
        <v>0.1</v>
      </c>
      <c r="C383">
        <v>0.1</v>
      </c>
      <c r="D383">
        <v>0</v>
      </c>
      <c r="E383">
        <v>99.7</v>
      </c>
      <c r="J383">
        <v>0.2</v>
      </c>
    </row>
    <row r="384" spans="1:10" x14ac:dyDescent="0.25">
      <c r="A384" s="1">
        <v>42688.326423611114</v>
      </c>
      <c r="B384">
        <v>0.2</v>
      </c>
      <c r="C384">
        <v>0.1</v>
      </c>
      <c r="D384">
        <v>0</v>
      </c>
      <c r="E384">
        <v>99.7</v>
      </c>
      <c r="J384">
        <v>0.30000000000000004</v>
      </c>
    </row>
    <row r="385" spans="1:10" x14ac:dyDescent="0.25">
      <c r="A385" s="1">
        <v>42688.329895833333</v>
      </c>
      <c r="B385">
        <v>0.2</v>
      </c>
      <c r="C385">
        <v>0.1</v>
      </c>
      <c r="D385">
        <v>0</v>
      </c>
      <c r="E385">
        <v>99.8</v>
      </c>
      <c r="J385">
        <v>0.30000000000000004</v>
      </c>
    </row>
    <row r="386" spans="1:10" x14ac:dyDescent="0.25">
      <c r="A386" s="1">
        <v>42688.333368055559</v>
      </c>
      <c r="B386">
        <v>0.1</v>
      </c>
      <c r="C386">
        <v>0.1</v>
      </c>
      <c r="D386">
        <v>0</v>
      </c>
      <c r="E386">
        <v>99.8</v>
      </c>
      <c r="J386">
        <v>0.2</v>
      </c>
    </row>
    <row r="387" spans="1:10" x14ac:dyDescent="0.25">
      <c r="A387" s="1">
        <v>42688.336840277778</v>
      </c>
      <c r="B387">
        <v>0.2</v>
      </c>
      <c r="C387">
        <v>0.1</v>
      </c>
      <c r="D387">
        <v>0</v>
      </c>
      <c r="E387">
        <v>99.7</v>
      </c>
      <c r="J387">
        <v>0.30000000000000004</v>
      </c>
    </row>
    <row r="388" spans="1:10" x14ac:dyDescent="0.25">
      <c r="A388" s="1">
        <v>42688.340312499997</v>
      </c>
      <c r="B388">
        <v>0.2</v>
      </c>
      <c r="C388">
        <v>0.1</v>
      </c>
      <c r="D388">
        <v>0</v>
      </c>
      <c r="E388">
        <v>99.7</v>
      </c>
      <c r="J388">
        <v>0.30000000000000004</v>
      </c>
    </row>
    <row r="389" spans="1:10" x14ac:dyDescent="0.25">
      <c r="A389" s="1">
        <v>42688.343784722223</v>
      </c>
      <c r="B389">
        <v>0.1</v>
      </c>
      <c r="C389">
        <v>0.1</v>
      </c>
      <c r="D389">
        <v>0</v>
      </c>
      <c r="E389">
        <v>99.8</v>
      </c>
      <c r="J389">
        <v>0.2</v>
      </c>
    </row>
    <row r="390" spans="1:10" x14ac:dyDescent="0.25">
      <c r="A390" s="1">
        <v>42688.347256944442</v>
      </c>
      <c r="B390">
        <v>0.1</v>
      </c>
      <c r="C390">
        <v>0.1</v>
      </c>
      <c r="D390">
        <v>0</v>
      </c>
      <c r="E390">
        <v>99.7</v>
      </c>
      <c r="J390">
        <v>0.2</v>
      </c>
    </row>
    <row r="391" spans="1:10" x14ac:dyDescent="0.25">
      <c r="A391" s="1">
        <v>42688.350729166668</v>
      </c>
      <c r="B391">
        <v>0.2</v>
      </c>
      <c r="C391">
        <v>0.1</v>
      </c>
      <c r="D391">
        <v>0</v>
      </c>
      <c r="E391">
        <v>99.7</v>
      </c>
      <c r="J391">
        <v>0.30000000000000004</v>
      </c>
    </row>
    <row r="392" spans="1:10" x14ac:dyDescent="0.25">
      <c r="A392" s="1">
        <v>42688.354201388887</v>
      </c>
      <c r="B392">
        <v>0.2</v>
      </c>
      <c r="C392">
        <v>0.1</v>
      </c>
      <c r="D392">
        <v>0</v>
      </c>
      <c r="E392">
        <v>99.7</v>
      </c>
      <c r="J392">
        <v>0.30000000000000004</v>
      </c>
    </row>
    <row r="393" spans="1:10" x14ac:dyDescent="0.25">
      <c r="A393" s="1">
        <v>42688.357673611114</v>
      </c>
      <c r="B393">
        <v>0.2</v>
      </c>
      <c r="C393">
        <v>0.1</v>
      </c>
      <c r="D393">
        <v>0</v>
      </c>
      <c r="E393">
        <v>99.7</v>
      </c>
      <c r="J393">
        <v>0.30000000000000004</v>
      </c>
    </row>
    <row r="394" spans="1:10" x14ac:dyDescent="0.25">
      <c r="A394" s="1">
        <v>42688.361145833333</v>
      </c>
      <c r="B394">
        <v>0.1</v>
      </c>
      <c r="C394">
        <v>0.1</v>
      </c>
      <c r="D394">
        <v>0</v>
      </c>
      <c r="E394">
        <v>99.8</v>
      </c>
      <c r="J394">
        <v>0.2</v>
      </c>
    </row>
    <row r="395" spans="1:10" x14ac:dyDescent="0.25">
      <c r="A395" s="1">
        <v>42688.364618055559</v>
      </c>
      <c r="B395">
        <v>0.6</v>
      </c>
      <c r="C395">
        <v>0.1</v>
      </c>
      <c r="D395">
        <v>0</v>
      </c>
      <c r="E395">
        <v>99.3</v>
      </c>
      <c r="J395">
        <v>0.7</v>
      </c>
    </row>
    <row r="396" spans="1:10" x14ac:dyDescent="0.25">
      <c r="A396" s="1">
        <v>42688.368090277778</v>
      </c>
      <c r="B396">
        <v>0.3</v>
      </c>
      <c r="C396">
        <v>0.1</v>
      </c>
      <c r="D396">
        <v>0</v>
      </c>
      <c r="E396">
        <v>99.6</v>
      </c>
      <c r="J396">
        <v>0.4</v>
      </c>
    </row>
    <row r="397" spans="1:10" x14ac:dyDescent="0.25">
      <c r="A397" s="1">
        <v>42688.371562499997</v>
      </c>
      <c r="B397">
        <v>0.2</v>
      </c>
      <c r="C397">
        <v>0.1</v>
      </c>
      <c r="D397">
        <v>0</v>
      </c>
      <c r="E397">
        <v>99.7</v>
      </c>
      <c r="J397">
        <v>0.30000000000000004</v>
      </c>
    </row>
    <row r="398" spans="1:10" x14ac:dyDescent="0.25">
      <c r="A398" s="1">
        <v>42688.375034722223</v>
      </c>
      <c r="B398">
        <v>0.6</v>
      </c>
      <c r="C398">
        <v>0.1</v>
      </c>
      <c r="D398">
        <v>0</v>
      </c>
      <c r="E398">
        <v>99.3</v>
      </c>
      <c r="J398">
        <v>0.7</v>
      </c>
    </row>
    <row r="399" spans="1:10" x14ac:dyDescent="0.25">
      <c r="A399" s="1">
        <v>42688.378506944442</v>
      </c>
      <c r="B399">
        <v>1.1000000000000001</v>
      </c>
      <c r="C399">
        <v>0.2</v>
      </c>
      <c r="D399">
        <v>0</v>
      </c>
      <c r="E399">
        <v>98.7</v>
      </c>
      <c r="J399">
        <v>1.3</v>
      </c>
    </row>
    <row r="400" spans="1:10" x14ac:dyDescent="0.25">
      <c r="A400" s="1">
        <v>42688.381979166668</v>
      </c>
      <c r="B400">
        <v>1.6</v>
      </c>
      <c r="C400">
        <v>0.2</v>
      </c>
      <c r="D400">
        <v>0</v>
      </c>
      <c r="E400">
        <v>98.2</v>
      </c>
      <c r="J400">
        <v>1.8</v>
      </c>
    </row>
    <row r="401" spans="1:10" x14ac:dyDescent="0.25">
      <c r="A401" s="1">
        <v>42688.385451388887</v>
      </c>
      <c r="B401">
        <v>0.7</v>
      </c>
      <c r="C401">
        <v>0.1</v>
      </c>
      <c r="D401">
        <v>0</v>
      </c>
      <c r="E401">
        <v>99.2</v>
      </c>
      <c r="J401">
        <v>0.79999999999999993</v>
      </c>
    </row>
    <row r="402" spans="1:10" x14ac:dyDescent="0.25">
      <c r="A402" s="1">
        <v>42688.388923611114</v>
      </c>
      <c r="B402">
        <v>0.5</v>
      </c>
      <c r="C402">
        <v>0.1</v>
      </c>
      <c r="D402">
        <v>0</v>
      </c>
      <c r="E402">
        <v>99.4</v>
      </c>
      <c r="J402">
        <v>0.6</v>
      </c>
    </row>
    <row r="403" spans="1:10" x14ac:dyDescent="0.25">
      <c r="A403" s="1">
        <v>42688.392395833333</v>
      </c>
      <c r="B403">
        <v>0.2</v>
      </c>
      <c r="C403">
        <v>0.1</v>
      </c>
      <c r="D403">
        <v>0</v>
      </c>
      <c r="E403">
        <v>99.7</v>
      </c>
      <c r="J403">
        <v>0.30000000000000004</v>
      </c>
    </row>
    <row r="404" spans="1:10" x14ac:dyDescent="0.25">
      <c r="A404" s="1">
        <v>42688.395868055559</v>
      </c>
      <c r="B404">
        <v>0.2</v>
      </c>
      <c r="C404">
        <v>0.1</v>
      </c>
      <c r="D404">
        <v>0</v>
      </c>
      <c r="E404">
        <v>99.7</v>
      </c>
      <c r="J404">
        <v>0.30000000000000004</v>
      </c>
    </row>
    <row r="405" spans="1:10" x14ac:dyDescent="0.25">
      <c r="A405" s="1">
        <v>42688.399340277778</v>
      </c>
      <c r="B405">
        <v>0.2</v>
      </c>
      <c r="C405">
        <v>0.1</v>
      </c>
      <c r="D405">
        <v>0</v>
      </c>
      <c r="E405">
        <v>99.7</v>
      </c>
      <c r="J405">
        <v>0.30000000000000004</v>
      </c>
    </row>
    <row r="406" spans="1:10" x14ac:dyDescent="0.25">
      <c r="A406" s="1">
        <v>42688.402812499997</v>
      </c>
      <c r="B406">
        <v>0.1</v>
      </c>
      <c r="C406">
        <v>0.1</v>
      </c>
      <c r="D406">
        <v>0</v>
      </c>
      <c r="E406">
        <v>99.8</v>
      </c>
      <c r="J406">
        <v>0.2</v>
      </c>
    </row>
    <row r="407" spans="1:10" x14ac:dyDescent="0.25">
      <c r="A407" s="1">
        <v>42688.406284722223</v>
      </c>
      <c r="B407">
        <v>0.1</v>
      </c>
      <c r="C407">
        <v>0.1</v>
      </c>
      <c r="D407">
        <v>0</v>
      </c>
      <c r="E407">
        <v>99.7</v>
      </c>
      <c r="J407">
        <v>0.2</v>
      </c>
    </row>
    <row r="408" spans="1:10" x14ac:dyDescent="0.25">
      <c r="A408" s="1">
        <v>42688.409756944442</v>
      </c>
      <c r="B408">
        <v>0.1</v>
      </c>
      <c r="C408">
        <v>0.1</v>
      </c>
      <c r="D408">
        <v>0</v>
      </c>
      <c r="E408">
        <v>99.8</v>
      </c>
      <c r="J408">
        <v>0.2</v>
      </c>
    </row>
    <row r="409" spans="1:10" x14ac:dyDescent="0.25">
      <c r="A409" s="1">
        <v>42688.413229166668</v>
      </c>
      <c r="B409">
        <v>0.2</v>
      </c>
      <c r="C409">
        <v>0.1</v>
      </c>
      <c r="D409">
        <v>0</v>
      </c>
      <c r="E409">
        <v>99.7</v>
      </c>
      <c r="J409">
        <v>0.30000000000000004</v>
      </c>
    </row>
    <row r="410" spans="1:10" x14ac:dyDescent="0.25">
      <c r="A410" s="1">
        <v>42688.416701388887</v>
      </c>
      <c r="B410">
        <v>0.1</v>
      </c>
      <c r="C410">
        <v>0.1</v>
      </c>
      <c r="D410">
        <v>0</v>
      </c>
      <c r="E410">
        <v>99.8</v>
      </c>
      <c r="J410">
        <v>0.2</v>
      </c>
    </row>
    <row r="411" spans="1:10" x14ac:dyDescent="0.25">
      <c r="A411" s="1">
        <v>42688.420173611114</v>
      </c>
      <c r="B411">
        <v>0.2</v>
      </c>
      <c r="C411">
        <v>0.1</v>
      </c>
      <c r="D411">
        <v>0</v>
      </c>
      <c r="E411">
        <v>99.7</v>
      </c>
      <c r="J411">
        <v>0.30000000000000004</v>
      </c>
    </row>
    <row r="412" spans="1:10" x14ac:dyDescent="0.25">
      <c r="A412" s="1">
        <v>42688.423645833333</v>
      </c>
      <c r="B412">
        <v>0.1</v>
      </c>
      <c r="C412">
        <v>0.1</v>
      </c>
      <c r="D412">
        <v>0</v>
      </c>
      <c r="E412">
        <v>99.8</v>
      </c>
      <c r="J412">
        <v>0.2</v>
      </c>
    </row>
    <row r="413" spans="1:10" x14ac:dyDescent="0.25">
      <c r="A413" s="1">
        <v>42688.427118055559</v>
      </c>
      <c r="B413">
        <v>0.2</v>
      </c>
      <c r="C413">
        <v>0.1</v>
      </c>
      <c r="D413">
        <v>0</v>
      </c>
      <c r="E413">
        <v>99.7</v>
      </c>
      <c r="J413">
        <v>0.30000000000000004</v>
      </c>
    </row>
    <row r="414" spans="1:10" x14ac:dyDescent="0.25">
      <c r="A414" s="1">
        <v>42688.430590277778</v>
      </c>
      <c r="B414">
        <v>0.1</v>
      </c>
      <c r="C414">
        <v>0.1</v>
      </c>
      <c r="D414">
        <v>0</v>
      </c>
      <c r="E414">
        <v>99.8</v>
      </c>
      <c r="J414">
        <v>0.2</v>
      </c>
    </row>
    <row r="415" spans="1:10" x14ac:dyDescent="0.25">
      <c r="A415" s="1">
        <v>42688.434062499997</v>
      </c>
      <c r="B415">
        <v>0.2</v>
      </c>
      <c r="C415">
        <v>0.1</v>
      </c>
      <c r="D415">
        <v>0</v>
      </c>
      <c r="E415">
        <v>99.7</v>
      </c>
      <c r="J415">
        <v>0.30000000000000004</v>
      </c>
    </row>
    <row r="416" spans="1:10" x14ac:dyDescent="0.25">
      <c r="A416" s="1">
        <v>42688.437534722223</v>
      </c>
      <c r="B416">
        <v>0.2</v>
      </c>
      <c r="C416">
        <v>0.1</v>
      </c>
      <c r="D416">
        <v>0</v>
      </c>
      <c r="E416">
        <v>99.8</v>
      </c>
      <c r="J416">
        <v>0.30000000000000004</v>
      </c>
    </row>
    <row r="417" spans="1:10" x14ac:dyDescent="0.25">
      <c r="A417" s="1">
        <v>42688.441006944442</v>
      </c>
      <c r="B417">
        <v>0.4</v>
      </c>
      <c r="C417">
        <v>0.1</v>
      </c>
      <c r="D417">
        <v>0</v>
      </c>
      <c r="E417">
        <v>99.6</v>
      </c>
      <c r="J417">
        <v>0.5</v>
      </c>
    </row>
    <row r="418" spans="1:10" x14ac:dyDescent="0.25">
      <c r="A418" s="1">
        <v>42688.444479166668</v>
      </c>
      <c r="B418">
        <v>0.5</v>
      </c>
      <c r="C418">
        <v>0.1</v>
      </c>
      <c r="D418">
        <v>0</v>
      </c>
      <c r="E418">
        <v>99.4</v>
      </c>
      <c r="J418">
        <v>0.6</v>
      </c>
    </row>
    <row r="419" spans="1:10" x14ac:dyDescent="0.25">
      <c r="A419" s="1">
        <v>42688.447951388887</v>
      </c>
      <c r="B419">
        <v>0.1</v>
      </c>
      <c r="C419">
        <v>0.1</v>
      </c>
      <c r="D419">
        <v>0</v>
      </c>
      <c r="E419">
        <v>99.7</v>
      </c>
      <c r="J419">
        <v>0.2</v>
      </c>
    </row>
    <row r="420" spans="1:10" x14ac:dyDescent="0.25">
      <c r="A420" s="1">
        <v>42688.451423611114</v>
      </c>
      <c r="B420">
        <v>0.2</v>
      </c>
      <c r="C420">
        <v>0.1</v>
      </c>
      <c r="D420">
        <v>0</v>
      </c>
      <c r="E420">
        <v>99.7</v>
      </c>
      <c r="J420">
        <v>0.30000000000000004</v>
      </c>
    </row>
    <row r="421" spans="1:10" x14ac:dyDescent="0.25">
      <c r="A421" s="1">
        <v>42688.454895833333</v>
      </c>
      <c r="B421">
        <v>0.1</v>
      </c>
      <c r="C421">
        <v>0.1</v>
      </c>
      <c r="D421">
        <v>0</v>
      </c>
      <c r="E421">
        <v>99.8</v>
      </c>
      <c r="J421">
        <v>0.2</v>
      </c>
    </row>
    <row r="422" spans="1:10" x14ac:dyDescent="0.25">
      <c r="A422" s="1">
        <v>42688.458368055559</v>
      </c>
      <c r="B422">
        <v>0.2</v>
      </c>
      <c r="C422">
        <v>0.1</v>
      </c>
      <c r="D422">
        <v>0</v>
      </c>
      <c r="E422">
        <v>99.7</v>
      </c>
      <c r="J422">
        <v>0.30000000000000004</v>
      </c>
    </row>
    <row r="423" spans="1:10" x14ac:dyDescent="0.25">
      <c r="A423" s="1">
        <v>42688.461840277778</v>
      </c>
      <c r="B423">
        <v>0.2</v>
      </c>
      <c r="C423">
        <v>0.1</v>
      </c>
      <c r="D423">
        <v>0</v>
      </c>
      <c r="E423">
        <v>99.7</v>
      </c>
      <c r="J423">
        <v>0.30000000000000004</v>
      </c>
    </row>
    <row r="424" spans="1:10" x14ac:dyDescent="0.25">
      <c r="A424" s="1">
        <v>42688.465312499997</v>
      </c>
      <c r="B424">
        <v>0.1</v>
      </c>
      <c r="C424">
        <v>0.1</v>
      </c>
      <c r="D424">
        <v>0</v>
      </c>
      <c r="E424">
        <v>99.8</v>
      </c>
      <c r="J424">
        <v>0.2</v>
      </c>
    </row>
    <row r="425" spans="1:10" x14ac:dyDescent="0.25">
      <c r="A425" s="1">
        <v>42688.468784722223</v>
      </c>
      <c r="B425">
        <v>0.1</v>
      </c>
      <c r="C425">
        <v>0.1</v>
      </c>
      <c r="D425">
        <v>0</v>
      </c>
      <c r="E425">
        <v>99.8</v>
      </c>
      <c r="J425">
        <v>0.2</v>
      </c>
    </row>
    <row r="426" spans="1:10" x14ac:dyDescent="0.25">
      <c r="A426" s="1">
        <v>42688.472256944442</v>
      </c>
      <c r="B426">
        <v>0.1</v>
      </c>
      <c r="C426">
        <v>0.1</v>
      </c>
      <c r="D426">
        <v>0</v>
      </c>
      <c r="E426">
        <v>99.8</v>
      </c>
      <c r="J426">
        <v>0.2</v>
      </c>
    </row>
    <row r="427" spans="1:10" x14ac:dyDescent="0.25">
      <c r="A427" s="1">
        <v>42688.475729166668</v>
      </c>
      <c r="B427">
        <v>0.2</v>
      </c>
      <c r="C427">
        <v>0.1</v>
      </c>
      <c r="D427">
        <v>0</v>
      </c>
      <c r="E427">
        <v>99.7</v>
      </c>
      <c r="J427">
        <v>0.30000000000000004</v>
      </c>
    </row>
    <row r="428" spans="1:10" x14ac:dyDescent="0.25">
      <c r="A428" s="1">
        <v>42688.479201388887</v>
      </c>
      <c r="B428">
        <v>0.2</v>
      </c>
      <c r="C428">
        <v>0.1</v>
      </c>
      <c r="D428">
        <v>0</v>
      </c>
      <c r="E428">
        <v>99.8</v>
      </c>
      <c r="J428">
        <v>0.30000000000000004</v>
      </c>
    </row>
    <row r="429" spans="1:10" x14ac:dyDescent="0.25">
      <c r="A429" s="1">
        <v>42688.482673611114</v>
      </c>
      <c r="B429">
        <v>0.2</v>
      </c>
      <c r="C429">
        <v>0.1</v>
      </c>
      <c r="D429">
        <v>0</v>
      </c>
      <c r="E429">
        <v>99.7</v>
      </c>
      <c r="J429">
        <v>0.30000000000000004</v>
      </c>
    </row>
    <row r="430" spans="1:10" x14ac:dyDescent="0.25">
      <c r="A430" s="1">
        <v>42688.486145833333</v>
      </c>
      <c r="B430">
        <v>0.1</v>
      </c>
      <c r="C430">
        <v>0.1</v>
      </c>
      <c r="D430">
        <v>0</v>
      </c>
      <c r="E430">
        <v>99.8</v>
      </c>
      <c r="J430">
        <v>0.2</v>
      </c>
    </row>
    <row r="431" spans="1:10" x14ac:dyDescent="0.25">
      <c r="A431" s="1">
        <v>42688.489618055559</v>
      </c>
      <c r="B431">
        <v>0.1</v>
      </c>
      <c r="C431">
        <v>0.1</v>
      </c>
      <c r="D431">
        <v>0</v>
      </c>
      <c r="E431">
        <v>99.8</v>
      </c>
      <c r="J431">
        <v>0.2</v>
      </c>
    </row>
    <row r="432" spans="1:10" x14ac:dyDescent="0.25">
      <c r="A432" s="1">
        <v>42688.493090277778</v>
      </c>
      <c r="B432">
        <v>0.1</v>
      </c>
      <c r="C432">
        <v>0.1</v>
      </c>
      <c r="D432">
        <v>0</v>
      </c>
      <c r="E432">
        <v>99.8</v>
      </c>
      <c r="J432">
        <v>0.2</v>
      </c>
    </row>
    <row r="433" spans="1:10" x14ac:dyDescent="0.25">
      <c r="A433" s="1">
        <v>42688.496562499997</v>
      </c>
      <c r="B433">
        <v>0.2</v>
      </c>
      <c r="C433">
        <v>0.1</v>
      </c>
      <c r="D433">
        <v>0</v>
      </c>
      <c r="E433">
        <v>99.7</v>
      </c>
      <c r="J433">
        <v>0.30000000000000004</v>
      </c>
    </row>
    <row r="434" spans="1:10" x14ac:dyDescent="0.25">
      <c r="A434" s="1">
        <v>42688.500034722223</v>
      </c>
      <c r="B434">
        <v>0.1</v>
      </c>
      <c r="C434">
        <v>0.1</v>
      </c>
      <c r="D434">
        <v>0</v>
      </c>
      <c r="E434">
        <v>99.8</v>
      </c>
      <c r="J434">
        <v>0.2</v>
      </c>
    </row>
    <row r="435" spans="1:10" x14ac:dyDescent="0.25">
      <c r="A435" s="1">
        <v>42688.503506944442</v>
      </c>
      <c r="B435">
        <v>0.2</v>
      </c>
      <c r="C435">
        <v>0.1</v>
      </c>
      <c r="D435">
        <v>0</v>
      </c>
      <c r="E435">
        <v>99.7</v>
      </c>
      <c r="J435">
        <v>0.30000000000000004</v>
      </c>
    </row>
    <row r="436" spans="1:10" x14ac:dyDescent="0.25">
      <c r="A436" s="1">
        <v>42688.506979166668</v>
      </c>
      <c r="B436">
        <v>0.1</v>
      </c>
      <c r="C436">
        <v>0.1</v>
      </c>
      <c r="D436">
        <v>0</v>
      </c>
      <c r="E436">
        <v>99.8</v>
      </c>
      <c r="J436">
        <v>0.2</v>
      </c>
    </row>
    <row r="437" spans="1:10" x14ac:dyDescent="0.25">
      <c r="A437" s="1">
        <v>42688.510451388887</v>
      </c>
      <c r="B437">
        <v>0.1</v>
      </c>
      <c r="C437">
        <v>0.1</v>
      </c>
      <c r="D437">
        <v>0</v>
      </c>
      <c r="E437">
        <v>99.7</v>
      </c>
      <c r="J437">
        <v>0.2</v>
      </c>
    </row>
    <row r="438" spans="1:10" x14ac:dyDescent="0.25">
      <c r="A438" s="1">
        <v>42688.513923611114</v>
      </c>
      <c r="B438">
        <v>0.2</v>
      </c>
      <c r="C438">
        <v>0.1</v>
      </c>
      <c r="D438">
        <v>0</v>
      </c>
      <c r="E438">
        <v>99.7</v>
      </c>
      <c r="J438">
        <v>0.30000000000000004</v>
      </c>
    </row>
    <row r="439" spans="1:10" x14ac:dyDescent="0.25">
      <c r="A439" s="1">
        <v>42688.517395833333</v>
      </c>
      <c r="B439">
        <v>0.2</v>
      </c>
      <c r="C439">
        <v>0.1</v>
      </c>
      <c r="D439">
        <v>0</v>
      </c>
      <c r="E439">
        <v>99.7</v>
      </c>
      <c r="J439">
        <v>0.30000000000000004</v>
      </c>
    </row>
    <row r="440" spans="1:10" x14ac:dyDescent="0.25">
      <c r="A440" s="1">
        <v>42688.520868055559</v>
      </c>
      <c r="B440">
        <v>0.1</v>
      </c>
      <c r="C440">
        <v>0.1</v>
      </c>
      <c r="D440">
        <v>0</v>
      </c>
      <c r="E440">
        <v>99.8</v>
      </c>
      <c r="J440">
        <v>0.2</v>
      </c>
    </row>
    <row r="441" spans="1:10" x14ac:dyDescent="0.25">
      <c r="A441" s="1">
        <v>42688.524340277778</v>
      </c>
      <c r="B441">
        <v>0.1</v>
      </c>
      <c r="C441">
        <v>0.1</v>
      </c>
      <c r="D441">
        <v>0</v>
      </c>
      <c r="E441">
        <v>99.8</v>
      </c>
      <c r="J441">
        <v>0.2</v>
      </c>
    </row>
    <row r="442" spans="1:10" x14ac:dyDescent="0.25">
      <c r="A442" s="1">
        <v>42688.527812499997</v>
      </c>
      <c r="B442">
        <v>0.6</v>
      </c>
      <c r="C442">
        <v>0.1</v>
      </c>
      <c r="D442">
        <v>0</v>
      </c>
      <c r="E442">
        <v>99.3</v>
      </c>
      <c r="J442">
        <v>0.7</v>
      </c>
    </row>
    <row r="443" spans="1:10" x14ac:dyDescent="0.25">
      <c r="A443" s="1">
        <v>42688.531284722223</v>
      </c>
      <c r="B443">
        <v>0.6</v>
      </c>
      <c r="C443">
        <v>0.2</v>
      </c>
      <c r="D443">
        <v>0</v>
      </c>
      <c r="E443">
        <v>99.2</v>
      </c>
      <c r="J443">
        <v>0.8</v>
      </c>
    </row>
    <row r="444" spans="1:10" x14ac:dyDescent="0.25">
      <c r="A444" s="1">
        <v>42688.534756944442</v>
      </c>
      <c r="B444">
        <v>0.5</v>
      </c>
      <c r="C444">
        <v>0.1</v>
      </c>
      <c r="D444">
        <v>0</v>
      </c>
      <c r="E444">
        <v>99.5</v>
      </c>
      <c r="J444">
        <v>0.6</v>
      </c>
    </row>
    <row r="445" spans="1:10" x14ac:dyDescent="0.25">
      <c r="A445" s="1">
        <v>42688.538229166668</v>
      </c>
      <c r="B445">
        <v>0.1</v>
      </c>
      <c r="C445">
        <v>0.1</v>
      </c>
      <c r="D445">
        <v>0</v>
      </c>
      <c r="E445">
        <v>99.8</v>
      </c>
      <c r="J445">
        <v>0.2</v>
      </c>
    </row>
    <row r="446" spans="1:10" x14ac:dyDescent="0.25">
      <c r="A446" s="1">
        <v>42688.541701388887</v>
      </c>
      <c r="B446">
        <v>0.1</v>
      </c>
      <c r="C446">
        <v>0.1</v>
      </c>
      <c r="D446">
        <v>0</v>
      </c>
      <c r="E446">
        <v>99.8</v>
      </c>
      <c r="J446">
        <v>0.2</v>
      </c>
    </row>
    <row r="447" spans="1:10" x14ac:dyDescent="0.25">
      <c r="A447" s="1">
        <v>42688.545173611114</v>
      </c>
      <c r="B447">
        <v>0.3</v>
      </c>
      <c r="C447">
        <v>0.1</v>
      </c>
      <c r="D447">
        <v>0</v>
      </c>
      <c r="E447">
        <v>99.6</v>
      </c>
      <c r="J447">
        <v>0.4</v>
      </c>
    </row>
    <row r="448" spans="1:10" x14ac:dyDescent="0.25">
      <c r="A448" s="1">
        <v>42688.548645833333</v>
      </c>
      <c r="B448">
        <v>0.1</v>
      </c>
      <c r="C448">
        <v>0.1</v>
      </c>
      <c r="D448">
        <v>0</v>
      </c>
      <c r="E448">
        <v>99.8</v>
      </c>
      <c r="J448">
        <v>0.2</v>
      </c>
    </row>
    <row r="449" spans="1:10" x14ac:dyDescent="0.25">
      <c r="A449" s="1">
        <v>42688.552118055559</v>
      </c>
      <c r="B449">
        <v>0.2</v>
      </c>
      <c r="C449">
        <v>0.1</v>
      </c>
      <c r="D449">
        <v>0</v>
      </c>
      <c r="E449">
        <v>99.7</v>
      </c>
      <c r="J449">
        <v>0.30000000000000004</v>
      </c>
    </row>
    <row r="450" spans="1:10" x14ac:dyDescent="0.25">
      <c r="A450" s="1">
        <v>42688.555590277778</v>
      </c>
      <c r="B450">
        <v>0.8</v>
      </c>
      <c r="C450">
        <v>0.2</v>
      </c>
      <c r="D450">
        <v>0</v>
      </c>
      <c r="E450">
        <v>99</v>
      </c>
      <c r="J450">
        <v>1</v>
      </c>
    </row>
    <row r="451" spans="1:10" x14ac:dyDescent="0.25">
      <c r="A451" s="1">
        <v>42688.559062499997</v>
      </c>
      <c r="B451">
        <v>0.2</v>
      </c>
      <c r="C451">
        <v>0.2</v>
      </c>
      <c r="D451">
        <v>0</v>
      </c>
      <c r="E451">
        <v>99.7</v>
      </c>
      <c r="J451">
        <v>0.4</v>
      </c>
    </row>
    <row r="452" spans="1:10" x14ac:dyDescent="0.25">
      <c r="A452" s="1">
        <v>42688.562534722223</v>
      </c>
      <c r="B452">
        <v>0.1</v>
      </c>
      <c r="C452">
        <v>0.1</v>
      </c>
      <c r="D452">
        <v>0</v>
      </c>
      <c r="E452">
        <v>99.8</v>
      </c>
      <c r="J452">
        <v>0.2</v>
      </c>
    </row>
    <row r="453" spans="1:10" x14ac:dyDescent="0.25">
      <c r="A453" s="1">
        <v>42688.566006944442</v>
      </c>
      <c r="B453">
        <v>0.1</v>
      </c>
      <c r="C453">
        <v>0.1</v>
      </c>
      <c r="D453">
        <v>0</v>
      </c>
      <c r="E453">
        <v>99.8</v>
      </c>
      <c r="J453">
        <v>0.2</v>
      </c>
    </row>
    <row r="454" spans="1:10" x14ac:dyDescent="0.25">
      <c r="A454" s="1">
        <v>42688.569479166668</v>
      </c>
      <c r="B454">
        <v>0.1</v>
      </c>
      <c r="C454">
        <v>0.1</v>
      </c>
      <c r="D454">
        <v>0</v>
      </c>
      <c r="E454">
        <v>99.8</v>
      </c>
      <c r="J454">
        <v>0.2</v>
      </c>
    </row>
    <row r="455" spans="1:10" x14ac:dyDescent="0.25">
      <c r="A455" s="1">
        <v>42688.572951388887</v>
      </c>
      <c r="B455">
        <v>0.1</v>
      </c>
      <c r="C455">
        <v>0.1</v>
      </c>
      <c r="D455">
        <v>0</v>
      </c>
      <c r="E455">
        <v>99.8</v>
      </c>
      <c r="J455">
        <v>0.2</v>
      </c>
    </row>
    <row r="456" spans="1:10" x14ac:dyDescent="0.25">
      <c r="A456" s="1">
        <v>42688.576423611114</v>
      </c>
      <c r="B456">
        <v>0.2</v>
      </c>
      <c r="C456">
        <v>0.1</v>
      </c>
      <c r="D456">
        <v>0</v>
      </c>
      <c r="E456">
        <v>99.7</v>
      </c>
      <c r="J456">
        <v>0.30000000000000004</v>
      </c>
    </row>
    <row r="457" spans="1:10" x14ac:dyDescent="0.25">
      <c r="A457" s="1">
        <v>42688.579895833333</v>
      </c>
      <c r="B457">
        <v>0.1</v>
      </c>
      <c r="C457">
        <v>0.1</v>
      </c>
      <c r="D457">
        <v>0</v>
      </c>
      <c r="E457">
        <v>99.7</v>
      </c>
      <c r="J457">
        <v>0.2</v>
      </c>
    </row>
    <row r="458" spans="1:10" x14ac:dyDescent="0.25">
      <c r="A458" s="1">
        <v>42688.583368055559</v>
      </c>
      <c r="B458">
        <v>0.1</v>
      </c>
      <c r="C458">
        <v>0.1</v>
      </c>
      <c r="D458">
        <v>0</v>
      </c>
      <c r="E458">
        <v>99.8</v>
      </c>
      <c r="J458">
        <v>0.2</v>
      </c>
    </row>
    <row r="459" spans="1:10" x14ac:dyDescent="0.25">
      <c r="A459" s="1">
        <v>42688.586840277778</v>
      </c>
      <c r="B459">
        <v>0.1</v>
      </c>
      <c r="C459">
        <v>0.1</v>
      </c>
      <c r="D459">
        <v>0</v>
      </c>
      <c r="E459">
        <v>99.8</v>
      </c>
      <c r="J459">
        <v>0.2</v>
      </c>
    </row>
    <row r="460" spans="1:10" x14ac:dyDescent="0.25">
      <c r="A460" s="1">
        <v>42688.590312499997</v>
      </c>
      <c r="B460">
        <v>0.1</v>
      </c>
      <c r="C460">
        <v>0.1</v>
      </c>
      <c r="D460">
        <v>0</v>
      </c>
      <c r="E460">
        <v>99.8</v>
      </c>
      <c r="J460">
        <v>0.2</v>
      </c>
    </row>
    <row r="461" spans="1:10" x14ac:dyDescent="0.25">
      <c r="A461" s="1">
        <v>42688.593784722223</v>
      </c>
      <c r="B461">
        <v>0.1</v>
      </c>
      <c r="C461">
        <v>0.1</v>
      </c>
      <c r="D461">
        <v>0</v>
      </c>
      <c r="E461">
        <v>99.8</v>
      </c>
      <c r="J461">
        <v>0.2</v>
      </c>
    </row>
    <row r="462" spans="1:10" x14ac:dyDescent="0.25">
      <c r="A462" s="1">
        <v>42688.597256944442</v>
      </c>
      <c r="B462">
        <v>0.2</v>
      </c>
      <c r="C462">
        <v>0.1</v>
      </c>
      <c r="D462">
        <v>0</v>
      </c>
      <c r="E462">
        <v>99.7</v>
      </c>
      <c r="J462">
        <v>0.30000000000000004</v>
      </c>
    </row>
    <row r="463" spans="1:10" x14ac:dyDescent="0.25">
      <c r="A463" s="1">
        <v>42688.600729166668</v>
      </c>
      <c r="B463">
        <v>0.2</v>
      </c>
      <c r="C463">
        <v>0.1</v>
      </c>
      <c r="D463">
        <v>0</v>
      </c>
      <c r="E463">
        <v>99.7</v>
      </c>
      <c r="J463">
        <v>0.30000000000000004</v>
      </c>
    </row>
    <row r="464" spans="1:10" x14ac:dyDescent="0.25">
      <c r="A464" s="1">
        <v>42688.604201388887</v>
      </c>
      <c r="B464">
        <v>0.2</v>
      </c>
      <c r="C464">
        <v>0.1</v>
      </c>
      <c r="D464">
        <v>0</v>
      </c>
      <c r="E464">
        <v>99.7</v>
      </c>
      <c r="J464">
        <v>0.30000000000000004</v>
      </c>
    </row>
    <row r="465" spans="1:10" x14ac:dyDescent="0.25">
      <c r="A465" s="1">
        <v>42688.607673611114</v>
      </c>
      <c r="B465">
        <v>0.2</v>
      </c>
      <c r="C465">
        <v>0.1</v>
      </c>
      <c r="D465">
        <v>0</v>
      </c>
      <c r="E465">
        <v>99.7</v>
      </c>
      <c r="J465">
        <v>0.30000000000000004</v>
      </c>
    </row>
    <row r="466" spans="1:10" x14ac:dyDescent="0.25">
      <c r="A466" s="1">
        <v>42688.611145833333</v>
      </c>
      <c r="B466">
        <v>0.9</v>
      </c>
      <c r="C466">
        <v>0.1</v>
      </c>
      <c r="D466">
        <v>0</v>
      </c>
      <c r="E466">
        <v>98.9</v>
      </c>
      <c r="J466">
        <v>1</v>
      </c>
    </row>
    <row r="467" spans="1:10" x14ac:dyDescent="0.25">
      <c r="A467" s="1">
        <v>42688.614618055559</v>
      </c>
      <c r="B467">
        <v>0.2</v>
      </c>
      <c r="C467">
        <v>0.1</v>
      </c>
      <c r="D467">
        <v>0</v>
      </c>
      <c r="E467">
        <v>99.7</v>
      </c>
      <c r="J467">
        <v>0.30000000000000004</v>
      </c>
    </row>
    <row r="468" spans="1:10" x14ac:dyDescent="0.25">
      <c r="A468" s="1">
        <v>42688.618090277778</v>
      </c>
      <c r="B468">
        <v>0.2</v>
      </c>
      <c r="C468">
        <v>0.1</v>
      </c>
      <c r="D468">
        <v>0</v>
      </c>
      <c r="E468">
        <v>99.7</v>
      </c>
      <c r="J468">
        <v>0.30000000000000004</v>
      </c>
    </row>
    <row r="469" spans="1:10" x14ac:dyDescent="0.25">
      <c r="A469" s="1">
        <v>42688.621562499997</v>
      </c>
      <c r="B469">
        <v>0.2</v>
      </c>
      <c r="C469">
        <v>0.1</v>
      </c>
      <c r="D469">
        <v>0</v>
      </c>
      <c r="E469">
        <v>99.7</v>
      </c>
      <c r="J469">
        <v>0.30000000000000004</v>
      </c>
    </row>
    <row r="470" spans="1:10" x14ac:dyDescent="0.25">
      <c r="A470" s="1">
        <v>42688.625034722223</v>
      </c>
      <c r="B470">
        <v>0.2</v>
      </c>
      <c r="C470">
        <v>0.1</v>
      </c>
      <c r="D470">
        <v>0</v>
      </c>
      <c r="E470">
        <v>99.7</v>
      </c>
      <c r="J470">
        <v>0.30000000000000004</v>
      </c>
    </row>
    <row r="471" spans="1:10" x14ac:dyDescent="0.25">
      <c r="A471" s="1">
        <v>42688.628506944442</v>
      </c>
      <c r="B471">
        <v>0.2</v>
      </c>
      <c r="C471">
        <v>0.1</v>
      </c>
      <c r="D471">
        <v>0</v>
      </c>
      <c r="E471">
        <v>99.7</v>
      </c>
      <c r="J471">
        <v>0.30000000000000004</v>
      </c>
    </row>
    <row r="472" spans="1:10" x14ac:dyDescent="0.25">
      <c r="A472" s="1">
        <v>42688.631979166668</v>
      </c>
      <c r="B472">
        <v>2.8</v>
      </c>
      <c r="C472">
        <v>0.4</v>
      </c>
      <c r="D472">
        <v>0</v>
      </c>
      <c r="E472">
        <v>96.8</v>
      </c>
      <c r="J472">
        <v>3.1999999999999997</v>
      </c>
    </row>
    <row r="473" spans="1:10" x14ac:dyDescent="0.25">
      <c r="A473" s="1">
        <v>42688.635451388887</v>
      </c>
      <c r="B473">
        <v>1.2</v>
      </c>
      <c r="C473">
        <v>0.2</v>
      </c>
      <c r="D473">
        <v>0</v>
      </c>
      <c r="E473">
        <v>98.6</v>
      </c>
      <c r="J473">
        <v>1.4</v>
      </c>
    </row>
    <row r="474" spans="1:10" x14ac:dyDescent="0.25">
      <c r="A474" s="1">
        <v>42688.638923611114</v>
      </c>
      <c r="B474">
        <v>1.1000000000000001</v>
      </c>
      <c r="C474">
        <v>0.1</v>
      </c>
      <c r="D474">
        <v>0</v>
      </c>
      <c r="E474">
        <v>98.8</v>
      </c>
      <c r="J474">
        <v>1.2000000000000002</v>
      </c>
    </row>
    <row r="475" spans="1:10" x14ac:dyDescent="0.25">
      <c r="A475" s="1">
        <v>42688.642395833333</v>
      </c>
      <c r="B475">
        <v>4.5</v>
      </c>
      <c r="C475">
        <v>0.2</v>
      </c>
      <c r="D475">
        <v>0</v>
      </c>
      <c r="E475">
        <v>95.3</v>
      </c>
      <c r="J475">
        <v>4.7</v>
      </c>
    </row>
    <row r="476" spans="1:10" x14ac:dyDescent="0.25">
      <c r="A476" s="1">
        <v>42688.645868055559</v>
      </c>
      <c r="B476">
        <v>5.9</v>
      </c>
      <c r="C476">
        <v>0.3</v>
      </c>
      <c r="D476">
        <v>0</v>
      </c>
      <c r="E476">
        <v>93.8</v>
      </c>
      <c r="J476">
        <v>6.2</v>
      </c>
    </row>
    <row r="477" spans="1:10" x14ac:dyDescent="0.25">
      <c r="A477" s="1">
        <v>42688.649340277778</v>
      </c>
      <c r="B477">
        <v>6.2</v>
      </c>
      <c r="C477">
        <v>0.5</v>
      </c>
      <c r="D477">
        <v>0</v>
      </c>
      <c r="E477">
        <v>93.3</v>
      </c>
      <c r="J477">
        <v>6.7</v>
      </c>
    </row>
    <row r="478" spans="1:10" x14ac:dyDescent="0.25">
      <c r="A478" s="1">
        <v>42688.652812499997</v>
      </c>
      <c r="B478">
        <v>0.1</v>
      </c>
      <c r="C478">
        <v>0.1</v>
      </c>
      <c r="D478">
        <v>0</v>
      </c>
      <c r="E478">
        <v>99.8</v>
      </c>
      <c r="J478">
        <v>0.2</v>
      </c>
    </row>
    <row r="479" spans="1:10" x14ac:dyDescent="0.25">
      <c r="A479" s="1">
        <v>42688.656284722223</v>
      </c>
      <c r="B479">
        <v>1.2</v>
      </c>
      <c r="C479">
        <v>0.2</v>
      </c>
      <c r="D479">
        <v>0</v>
      </c>
      <c r="E479">
        <v>98.6</v>
      </c>
      <c r="J479">
        <v>1.4</v>
      </c>
    </row>
    <row r="480" spans="1:10" x14ac:dyDescent="0.25">
      <c r="A480" s="1">
        <v>42688.659756944442</v>
      </c>
      <c r="B480">
        <v>4</v>
      </c>
      <c r="C480">
        <v>0.5</v>
      </c>
      <c r="D480">
        <v>0.1</v>
      </c>
      <c r="E480">
        <v>95.5</v>
      </c>
      <c r="J480">
        <v>4.5</v>
      </c>
    </row>
    <row r="481" spans="1:10" x14ac:dyDescent="0.25">
      <c r="A481" s="1">
        <v>42688.663229166668</v>
      </c>
      <c r="B481">
        <v>0.6</v>
      </c>
      <c r="C481">
        <v>0.1</v>
      </c>
      <c r="D481">
        <v>0</v>
      </c>
      <c r="E481">
        <v>99.2</v>
      </c>
      <c r="J481">
        <v>0.7</v>
      </c>
    </row>
    <row r="482" spans="1:10" x14ac:dyDescent="0.25">
      <c r="A482" s="1">
        <v>42688.666701388887</v>
      </c>
      <c r="B482">
        <v>0.2</v>
      </c>
      <c r="C482">
        <v>0.1</v>
      </c>
      <c r="D482">
        <v>0</v>
      </c>
      <c r="E482">
        <v>99.7</v>
      </c>
      <c r="J482">
        <v>0.30000000000000004</v>
      </c>
    </row>
    <row r="483" spans="1:10" x14ac:dyDescent="0.25">
      <c r="A483" s="1">
        <v>42688.670173611114</v>
      </c>
      <c r="B483">
        <v>0.1</v>
      </c>
      <c r="C483">
        <v>0.1</v>
      </c>
      <c r="D483">
        <v>0</v>
      </c>
      <c r="E483">
        <v>99.9</v>
      </c>
      <c r="J483">
        <v>0.2</v>
      </c>
    </row>
    <row r="484" spans="1:10" x14ac:dyDescent="0.25">
      <c r="A484" s="1">
        <v>42688.673645833333</v>
      </c>
      <c r="B484">
        <v>0.8</v>
      </c>
      <c r="C484">
        <v>0.1</v>
      </c>
      <c r="D484">
        <v>0</v>
      </c>
      <c r="E484">
        <v>99.1</v>
      </c>
      <c r="J484">
        <v>0.9</v>
      </c>
    </row>
    <row r="485" spans="1:10" x14ac:dyDescent="0.25">
      <c r="A485" s="1">
        <v>42688.677118055559</v>
      </c>
      <c r="B485">
        <v>0.1</v>
      </c>
      <c r="C485">
        <v>0.1</v>
      </c>
      <c r="D485">
        <v>0</v>
      </c>
      <c r="E485">
        <v>99.8</v>
      </c>
      <c r="J485">
        <v>0.2</v>
      </c>
    </row>
    <row r="486" spans="1:10" x14ac:dyDescent="0.25">
      <c r="A486" s="1">
        <v>42688.680590277778</v>
      </c>
      <c r="B486">
        <v>0.1</v>
      </c>
      <c r="C486">
        <v>0.1</v>
      </c>
      <c r="D486">
        <v>0</v>
      </c>
      <c r="E486">
        <v>99.9</v>
      </c>
      <c r="J486">
        <v>0.2</v>
      </c>
    </row>
    <row r="487" spans="1:10" x14ac:dyDescent="0.25">
      <c r="A487" s="1">
        <v>42688.684062499997</v>
      </c>
      <c r="B487">
        <v>0.7</v>
      </c>
      <c r="C487">
        <v>0.2</v>
      </c>
      <c r="D487">
        <v>0</v>
      </c>
      <c r="E487">
        <v>99.1</v>
      </c>
      <c r="J487">
        <v>0.89999999999999991</v>
      </c>
    </row>
    <row r="488" spans="1:10" x14ac:dyDescent="0.25">
      <c r="A488" s="1">
        <v>42688.687534722223</v>
      </c>
      <c r="B488">
        <v>0.6</v>
      </c>
      <c r="C488">
        <v>0.1</v>
      </c>
      <c r="D488">
        <v>0</v>
      </c>
      <c r="E488">
        <v>99.3</v>
      </c>
      <c r="J488">
        <v>0.7</v>
      </c>
    </row>
    <row r="489" spans="1:10" x14ac:dyDescent="0.25">
      <c r="A489" s="1">
        <v>42688.691006944442</v>
      </c>
      <c r="B489">
        <v>0.1</v>
      </c>
      <c r="C489">
        <v>0.1</v>
      </c>
      <c r="D489">
        <v>0</v>
      </c>
      <c r="E489">
        <v>99.8</v>
      </c>
      <c r="J489">
        <v>0.2</v>
      </c>
    </row>
    <row r="490" spans="1:10" x14ac:dyDescent="0.25">
      <c r="A490" s="1">
        <v>42688.694479166668</v>
      </c>
      <c r="B490">
        <v>0.2</v>
      </c>
      <c r="C490">
        <v>0.1</v>
      </c>
      <c r="D490">
        <v>0</v>
      </c>
      <c r="E490">
        <v>99.6</v>
      </c>
      <c r="J490">
        <v>0.30000000000000004</v>
      </c>
    </row>
    <row r="491" spans="1:10" x14ac:dyDescent="0.25">
      <c r="A491" s="1">
        <v>42688.697951388887</v>
      </c>
      <c r="B491">
        <v>0.3</v>
      </c>
      <c r="C491">
        <v>0.1</v>
      </c>
      <c r="D491">
        <v>0</v>
      </c>
      <c r="E491">
        <v>99.5</v>
      </c>
      <c r="J491">
        <v>0.4</v>
      </c>
    </row>
    <row r="492" spans="1:10" x14ac:dyDescent="0.25">
      <c r="A492" s="1">
        <v>42688.701423611114</v>
      </c>
      <c r="B492">
        <v>0.5</v>
      </c>
      <c r="C492">
        <v>0.1</v>
      </c>
      <c r="D492">
        <v>0</v>
      </c>
      <c r="E492">
        <v>99.4</v>
      </c>
      <c r="J492">
        <v>0.6</v>
      </c>
    </row>
    <row r="493" spans="1:10" x14ac:dyDescent="0.25">
      <c r="A493" s="1">
        <v>42688.704895833333</v>
      </c>
      <c r="B493">
        <v>2.8</v>
      </c>
      <c r="C493">
        <v>0.2</v>
      </c>
      <c r="D493">
        <v>0</v>
      </c>
      <c r="E493">
        <v>96.9</v>
      </c>
      <c r="J493">
        <v>3</v>
      </c>
    </row>
    <row r="494" spans="1:10" x14ac:dyDescent="0.25">
      <c r="A494" s="1">
        <v>42688.708368055559</v>
      </c>
      <c r="B494">
        <v>1</v>
      </c>
      <c r="C494">
        <v>0.1</v>
      </c>
      <c r="D494">
        <v>0</v>
      </c>
      <c r="E494">
        <v>98.9</v>
      </c>
      <c r="J494">
        <v>1.1000000000000001</v>
      </c>
    </row>
    <row r="495" spans="1:10" x14ac:dyDescent="0.25">
      <c r="A495" s="1">
        <v>42688.711840277778</v>
      </c>
      <c r="B495">
        <v>0.5</v>
      </c>
      <c r="C495">
        <v>0.1</v>
      </c>
      <c r="D495">
        <v>0</v>
      </c>
      <c r="E495">
        <v>99.3</v>
      </c>
      <c r="J495">
        <v>0.6</v>
      </c>
    </row>
    <row r="496" spans="1:10" x14ac:dyDescent="0.25">
      <c r="A496" s="1">
        <v>42688.715312499997</v>
      </c>
      <c r="B496">
        <v>0.7</v>
      </c>
      <c r="C496">
        <v>0.2</v>
      </c>
      <c r="D496">
        <v>0</v>
      </c>
      <c r="E496">
        <v>99</v>
      </c>
      <c r="J496">
        <v>0.89999999999999991</v>
      </c>
    </row>
    <row r="497" spans="1:10" x14ac:dyDescent="0.25">
      <c r="A497" s="1">
        <v>42688.718784722223</v>
      </c>
      <c r="B497">
        <v>8.8000000000000007</v>
      </c>
      <c r="C497">
        <v>0.6</v>
      </c>
      <c r="D497">
        <v>0</v>
      </c>
      <c r="E497">
        <v>90.6</v>
      </c>
      <c r="J497">
        <v>9.4</v>
      </c>
    </row>
    <row r="498" spans="1:10" x14ac:dyDescent="0.25">
      <c r="A498" s="1">
        <v>42688.722256944442</v>
      </c>
      <c r="B498">
        <v>3.9</v>
      </c>
      <c r="C498">
        <v>0.2</v>
      </c>
      <c r="D498">
        <v>0</v>
      </c>
      <c r="E498">
        <v>95.8</v>
      </c>
      <c r="J498">
        <v>4.0999999999999996</v>
      </c>
    </row>
    <row r="499" spans="1:10" x14ac:dyDescent="0.25">
      <c r="A499" s="1">
        <v>42688.725729166668</v>
      </c>
      <c r="B499">
        <v>2.2000000000000002</v>
      </c>
      <c r="C499">
        <v>0.2</v>
      </c>
      <c r="D499">
        <v>0</v>
      </c>
      <c r="E499">
        <v>97.6</v>
      </c>
      <c r="J499">
        <v>2.4000000000000004</v>
      </c>
    </row>
    <row r="500" spans="1:10" x14ac:dyDescent="0.25">
      <c r="A500" s="1">
        <v>42688.729201388887</v>
      </c>
      <c r="B500">
        <v>1.1000000000000001</v>
      </c>
      <c r="C500">
        <v>0.2</v>
      </c>
      <c r="D500">
        <v>0</v>
      </c>
      <c r="E500">
        <v>98.8</v>
      </c>
      <c r="J500">
        <v>1.3</v>
      </c>
    </row>
    <row r="501" spans="1:10" x14ac:dyDescent="0.25">
      <c r="A501" s="1">
        <v>42688.732673611114</v>
      </c>
      <c r="B501">
        <v>0.3</v>
      </c>
      <c r="C501">
        <v>0.1</v>
      </c>
      <c r="D501">
        <v>0</v>
      </c>
      <c r="E501">
        <v>99.6</v>
      </c>
      <c r="J501">
        <v>0.4</v>
      </c>
    </row>
    <row r="502" spans="1:10" x14ac:dyDescent="0.25">
      <c r="A502" s="1">
        <v>42688.736145833333</v>
      </c>
      <c r="B502">
        <v>0.2</v>
      </c>
      <c r="C502">
        <v>0.1</v>
      </c>
      <c r="D502">
        <v>0</v>
      </c>
      <c r="E502">
        <v>99.7</v>
      </c>
      <c r="J502">
        <v>0.30000000000000004</v>
      </c>
    </row>
    <row r="503" spans="1:10" x14ac:dyDescent="0.25">
      <c r="A503" s="1">
        <v>42688.739618055559</v>
      </c>
      <c r="B503">
        <v>0.2</v>
      </c>
      <c r="C503">
        <v>0.1</v>
      </c>
      <c r="D503">
        <v>0</v>
      </c>
      <c r="E503">
        <v>99.7</v>
      </c>
      <c r="J503">
        <v>0.30000000000000004</v>
      </c>
    </row>
    <row r="504" spans="1:10" x14ac:dyDescent="0.25">
      <c r="A504" s="1">
        <v>42688.743090277778</v>
      </c>
      <c r="B504">
        <v>2.1</v>
      </c>
      <c r="C504">
        <v>0.1</v>
      </c>
      <c r="D504">
        <v>0</v>
      </c>
      <c r="E504">
        <v>97.7</v>
      </c>
      <c r="J504">
        <v>2.2000000000000002</v>
      </c>
    </row>
    <row r="505" spans="1:10" x14ac:dyDescent="0.25">
      <c r="A505" s="1">
        <v>42688.746562499997</v>
      </c>
      <c r="B505">
        <v>0.2</v>
      </c>
      <c r="C505">
        <v>0.1</v>
      </c>
      <c r="D505">
        <v>0</v>
      </c>
      <c r="E505">
        <v>99.7</v>
      </c>
      <c r="J505">
        <v>0.30000000000000004</v>
      </c>
    </row>
    <row r="506" spans="1:10" x14ac:dyDescent="0.25">
      <c r="A506" s="1">
        <v>42688.750034722223</v>
      </c>
      <c r="B506">
        <v>0.1</v>
      </c>
      <c r="C506">
        <v>0.1</v>
      </c>
      <c r="D506">
        <v>0</v>
      </c>
      <c r="E506">
        <v>99.8</v>
      </c>
      <c r="J506">
        <v>0.2</v>
      </c>
    </row>
    <row r="507" spans="1:10" x14ac:dyDescent="0.25">
      <c r="A507" s="1">
        <v>42688.753506944442</v>
      </c>
      <c r="B507">
        <v>0.1</v>
      </c>
      <c r="C507">
        <v>0.1</v>
      </c>
      <c r="D507">
        <v>0</v>
      </c>
      <c r="E507">
        <v>99.7</v>
      </c>
      <c r="J507">
        <v>0.2</v>
      </c>
    </row>
    <row r="508" spans="1:10" x14ac:dyDescent="0.25">
      <c r="A508" s="1">
        <v>42688.756979166668</v>
      </c>
      <c r="B508">
        <v>0.1</v>
      </c>
      <c r="C508">
        <v>0.1</v>
      </c>
      <c r="D508">
        <v>0</v>
      </c>
      <c r="E508">
        <v>99.8</v>
      </c>
      <c r="J508">
        <v>0.2</v>
      </c>
    </row>
    <row r="509" spans="1:10" x14ac:dyDescent="0.25">
      <c r="A509" s="1">
        <v>42688.760451388887</v>
      </c>
      <c r="B509">
        <v>1.5</v>
      </c>
      <c r="C509">
        <v>0.2</v>
      </c>
      <c r="D509">
        <v>0</v>
      </c>
      <c r="E509">
        <v>98.3</v>
      </c>
      <c r="J509">
        <v>1.7</v>
      </c>
    </row>
    <row r="510" spans="1:10" x14ac:dyDescent="0.25">
      <c r="A510" s="1">
        <v>42688.763923611114</v>
      </c>
      <c r="B510">
        <v>0.1</v>
      </c>
      <c r="C510">
        <v>0.1</v>
      </c>
      <c r="D510">
        <v>0</v>
      </c>
      <c r="E510">
        <v>99.8</v>
      </c>
      <c r="J510">
        <v>0.2</v>
      </c>
    </row>
    <row r="511" spans="1:10" x14ac:dyDescent="0.25">
      <c r="A511" s="1">
        <v>42688.767395833333</v>
      </c>
      <c r="B511">
        <v>0.1</v>
      </c>
      <c r="C511">
        <v>0.1</v>
      </c>
      <c r="D511">
        <v>0</v>
      </c>
      <c r="E511">
        <v>99.8</v>
      </c>
      <c r="J511">
        <v>0.2</v>
      </c>
    </row>
    <row r="512" spans="1:10" x14ac:dyDescent="0.25">
      <c r="A512" s="1">
        <v>42688.770868055559</v>
      </c>
      <c r="B512">
        <v>0.1</v>
      </c>
      <c r="C512">
        <v>0.1</v>
      </c>
      <c r="D512">
        <v>0</v>
      </c>
      <c r="E512">
        <v>99.7</v>
      </c>
      <c r="J512">
        <v>0.2</v>
      </c>
    </row>
    <row r="513" spans="1:10" x14ac:dyDescent="0.25">
      <c r="A513" s="1">
        <v>42688.774340277778</v>
      </c>
      <c r="B513">
        <v>0.2</v>
      </c>
      <c r="C513">
        <v>0.1</v>
      </c>
      <c r="D513">
        <v>0</v>
      </c>
      <c r="E513">
        <v>99.7</v>
      </c>
      <c r="J513">
        <v>0.30000000000000004</v>
      </c>
    </row>
    <row r="514" spans="1:10" x14ac:dyDescent="0.25">
      <c r="A514" s="1">
        <v>42688.777812499997</v>
      </c>
      <c r="B514">
        <v>0.1</v>
      </c>
      <c r="C514">
        <v>0.1</v>
      </c>
      <c r="D514">
        <v>0</v>
      </c>
      <c r="E514">
        <v>99.8</v>
      </c>
      <c r="J514">
        <v>0.2</v>
      </c>
    </row>
    <row r="515" spans="1:10" x14ac:dyDescent="0.25">
      <c r="A515" s="1">
        <v>42688.781284722223</v>
      </c>
      <c r="B515">
        <v>0.1</v>
      </c>
      <c r="C515">
        <v>0.1</v>
      </c>
      <c r="D515">
        <v>0</v>
      </c>
      <c r="E515">
        <v>99.8</v>
      </c>
      <c r="J515">
        <v>0.2</v>
      </c>
    </row>
    <row r="516" spans="1:10" x14ac:dyDescent="0.25">
      <c r="A516" s="1">
        <v>42688.784756944442</v>
      </c>
      <c r="B516">
        <v>0.2</v>
      </c>
      <c r="C516">
        <v>0.1</v>
      </c>
      <c r="D516">
        <v>0</v>
      </c>
      <c r="E516">
        <v>99.7</v>
      </c>
      <c r="J516">
        <v>0.30000000000000004</v>
      </c>
    </row>
    <row r="517" spans="1:10" x14ac:dyDescent="0.25">
      <c r="A517" s="1">
        <v>42688.788229166668</v>
      </c>
      <c r="B517">
        <v>0.2</v>
      </c>
      <c r="C517">
        <v>0.1</v>
      </c>
      <c r="D517">
        <v>0</v>
      </c>
      <c r="E517">
        <v>99.7</v>
      </c>
      <c r="J517">
        <v>0.30000000000000004</v>
      </c>
    </row>
    <row r="518" spans="1:10" x14ac:dyDescent="0.25">
      <c r="A518" s="1">
        <v>42688.791701388887</v>
      </c>
      <c r="B518">
        <v>0.1</v>
      </c>
      <c r="C518">
        <v>0.1</v>
      </c>
      <c r="D518">
        <v>0</v>
      </c>
      <c r="E518">
        <v>99.7</v>
      </c>
      <c r="J518">
        <v>0.2</v>
      </c>
    </row>
    <row r="519" spans="1:10" x14ac:dyDescent="0.25">
      <c r="A519" s="1">
        <v>42688.795173611114</v>
      </c>
      <c r="B519">
        <v>1.3</v>
      </c>
      <c r="C519">
        <v>0.4</v>
      </c>
      <c r="D519">
        <v>0.1</v>
      </c>
      <c r="E519">
        <v>98.3</v>
      </c>
      <c r="J519">
        <v>1.7000000000000002</v>
      </c>
    </row>
    <row r="520" spans="1:10" x14ac:dyDescent="0.25">
      <c r="A520" s="1">
        <v>42688.798645833333</v>
      </c>
      <c r="B520">
        <v>0.1</v>
      </c>
      <c r="C520">
        <v>0.1</v>
      </c>
      <c r="D520">
        <v>0</v>
      </c>
      <c r="E520">
        <v>99.7</v>
      </c>
      <c r="J520">
        <v>0.2</v>
      </c>
    </row>
    <row r="521" spans="1:10" x14ac:dyDescent="0.25">
      <c r="A521" s="1">
        <v>42688.802118055559</v>
      </c>
      <c r="B521">
        <v>0.1</v>
      </c>
      <c r="C521">
        <v>0.1</v>
      </c>
      <c r="D521">
        <v>0</v>
      </c>
      <c r="E521">
        <v>99.8</v>
      </c>
      <c r="J521">
        <v>0.2</v>
      </c>
    </row>
    <row r="522" spans="1:10" x14ac:dyDescent="0.25">
      <c r="A522" s="1">
        <v>42688.805590277778</v>
      </c>
      <c r="B522">
        <v>0.1</v>
      </c>
      <c r="C522">
        <v>0.1</v>
      </c>
      <c r="D522">
        <v>0</v>
      </c>
      <c r="E522">
        <v>99.8</v>
      </c>
      <c r="J522">
        <v>0.2</v>
      </c>
    </row>
    <row r="523" spans="1:10" x14ac:dyDescent="0.25">
      <c r="A523" s="1">
        <v>42688.809062499997</v>
      </c>
      <c r="B523">
        <v>0.1</v>
      </c>
      <c r="C523">
        <v>0.1</v>
      </c>
      <c r="D523">
        <v>0</v>
      </c>
      <c r="E523">
        <v>99.8</v>
      </c>
      <c r="J523">
        <v>0.2</v>
      </c>
    </row>
    <row r="524" spans="1:10" x14ac:dyDescent="0.25">
      <c r="A524" s="1">
        <v>42688.812534722223</v>
      </c>
      <c r="B524">
        <v>0.1</v>
      </c>
      <c r="C524">
        <v>0.1</v>
      </c>
      <c r="D524">
        <v>0</v>
      </c>
      <c r="E524">
        <v>99.8</v>
      </c>
      <c r="J524">
        <v>0.2</v>
      </c>
    </row>
    <row r="525" spans="1:10" x14ac:dyDescent="0.25">
      <c r="A525" s="1">
        <v>42688.816006944442</v>
      </c>
      <c r="B525">
        <v>0.2</v>
      </c>
      <c r="C525">
        <v>0.1</v>
      </c>
      <c r="D525">
        <v>0</v>
      </c>
      <c r="E525">
        <v>99.7</v>
      </c>
      <c r="J525">
        <v>0.30000000000000004</v>
      </c>
    </row>
    <row r="526" spans="1:10" x14ac:dyDescent="0.25">
      <c r="A526" s="1">
        <v>42688.819479166668</v>
      </c>
      <c r="B526">
        <v>0.2</v>
      </c>
      <c r="C526">
        <v>0.1</v>
      </c>
      <c r="D526">
        <v>0</v>
      </c>
      <c r="E526">
        <v>99.7</v>
      </c>
      <c r="J526">
        <v>0.30000000000000004</v>
      </c>
    </row>
    <row r="527" spans="1:10" x14ac:dyDescent="0.25">
      <c r="A527" s="1">
        <v>42688.822951388887</v>
      </c>
      <c r="B527">
        <v>0.2</v>
      </c>
      <c r="C527">
        <v>0.1</v>
      </c>
      <c r="D527">
        <v>0</v>
      </c>
      <c r="E527">
        <v>99.7</v>
      </c>
      <c r="J527">
        <v>0.30000000000000004</v>
      </c>
    </row>
    <row r="528" spans="1:10" x14ac:dyDescent="0.25">
      <c r="A528" s="1">
        <v>42688.826423611114</v>
      </c>
      <c r="B528">
        <v>0.1</v>
      </c>
      <c r="C528">
        <v>0.1</v>
      </c>
      <c r="D528">
        <v>0.1</v>
      </c>
      <c r="E528">
        <v>99.7</v>
      </c>
      <c r="J528">
        <v>0.2</v>
      </c>
    </row>
    <row r="529" spans="1:10" x14ac:dyDescent="0.25">
      <c r="A529" s="1">
        <v>42688.829895833333</v>
      </c>
      <c r="B529">
        <v>0.1</v>
      </c>
      <c r="C529">
        <v>0.1</v>
      </c>
      <c r="D529">
        <v>0</v>
      </c>
      <c r="E529">
        <v>99.7</v>
      </c>
      <c r="J529">
        <v>0.2</v>
      </c>
    </row>
    <row r="530" spans="1:10" x14ac:dyDescent="0.25">
      <c r="A530" s="1">
        <v>42688.833368055559</v>
      </c>
      <c r="B530">
        <v>0.1</v>
      </c>
      <c r="C530">
        <v>0.1</v>
      </c>
      <c r="D530">
        <v>0</v>
      </c>
      <c r="E530">
        <v>99.7</v>
      </c>
      <c r="J530">
        <v>0.2</v>
      </c>
    </row>
    <row r="531" spans="1:10" x14ac:dyDescent="0.25">
      <c r="A531" s="1">
        <v>42688.836840277778</v>
      </c>
      <c r="B531">
        <v>0.2</v>
      </c>
      <c r="C531">
        <v>0.1</v>
      </c>
      <c r="D531">
        <v>0</v>
      </c>
      <c r="E531">
        <v>99.6</v>
      </c>
      <c r="J531">
        <v>0.30000000000000004</v>
      </c>
    </row>
    <row r="532" spans="1:10" x14ac:dyDescent="0.25">
      <c r="A532" s="1">
        <v>42688.840312499997</v>
      </c>
      <c r="B532">
        <v>0.2</v>
      </c>
      <c r="C532">
        <v>0.1</v>
      </c>
      <c r="D532">
        <v>0</v>
      </c>
      <c r="E532">
        <v>99.7</v>
      </c>
      <c r="J532">
        <v>0.30000000000000004</v>
      </c>
    </row>
    <row r="533" spans="1:10" x14ac:dyDescent="0.25">
      <c r="A533" s="1">
        <v>42688.843784722223</v>
      </c>
      <c r="B533">
        <v>0.2</v>
      </c>
      <c r="C533">
        <v>0.1</v>
      </c>
      <c r="D533">
        <v>0</v>
      </c>
      <c r="E533">
        <v>99.7</v>
      </c>
      <c r="J533">
        <v>0.30000000000000004</v>
      </c>
    </row>
    <row r="534" spans="1:10" x14ac:dyDescent="0.25">
      <c r="A534" s="1">
        <v>42688.847256944442</v>
      </c>
      <c r="B534">
        <v>0.1</v>
      </c>
      <c r="C534">
        <v>0.1</v>
      </c>
      <c r="D534">
        <v>0</v>
      </c>
      <c r="E534">
        <v>99.8</v>
      </c>
      <c r="J534">
        <v>0.2</v>
      </c>
    </row>
    <row r="535" spans="1:10" x14ac:dyDescent="0.25">
      <c r="A535" s="1">
        <v>42688.850729166668</v>
      </c>
      <c r="B535">
        <v>0.1</v>
      </c>
      <c r="C535">
        <v>0.1</v>
      </c>
      <c r="D535">
        <v>0</v>
      </c>
      <c r="E535">
        <v>99.7</v>
      </c>
      <c r="J535">
        <v>0.2</v>
      </c>
    </row>
    <row r="536" spans="1:10" x14ac:dyDescent="0.25">
      <c r="A536" s="1">
        <v>42688.854201388887</v>
      </c>
      <c r="B536">
        <v>0.1</v>
      </c>
      <c r="C536">
        <v>0.1</v>
      </c>
      <c r="D536">
        <v>0</v>
      </c>
      <c r="E536">
        <v>99.8</v>
      </c>
      <c r="J536">
        <v>0.2</v>
      </c>
    </row>
    <row r="537" spans="1:10" x14ac:dyDescent="0.25">
      <c r="A537" s="1">
        <v>42688.857673611114</v>
      </c>
      <c r="B537">
        <v>0.1</v>
      </c>
      <c r="C537">
        <v>0.1</v>
      </c>
      <c r="D537">
        <v>0</v>
      </c>
      <c r="E537">
        <v>99.8</v>
      </c>
      <c r="J537">
        <v>0.2</v>
      </c>
    </row>
    <row r="538" spans="1:10" x14ac:dyDescent="0.25">
      <c r="A538" s="1">
        <v>42688.861145833333</v>
      </c>
      <c r="B538">
        <v>0.1</v>
      </c>
      <c r="C538">
        <v>0.1</v>
      </c>
      <c r="D538">
        <v>0</v>
      </c>
      <c r="E538">
        <v>99.8</v>
      </c>
      <c r="J538">
        <v>0.2</v>
      </c>
    </row>
    <row r="539" spans="1:10" x14ac:dyDescent="0.25">
      <c r="A539" s="1">
        <v>42688.864618055559</v>
      </c>
      <c r="B539">
        <v>0.1</v>
      </c>
      <c r="C539">
        <v>0.1</v>
      </c>
      <c r="D539">
        <v>0</v>
      </c>
      <c r="E539">
        <v>99.8</v>
      </c>
      <c r="J539">
        <v>0.2</v>
      </c>
    </row>
    <row r="540" spans="1:10" x14ac:dyDescent="0.25">
      <c r="A540" s="1">
        <v>42688.868090277778</v>
      </c>
      <c r="B540">
        <v>0.2</v>
      </c>
      <c r="C540">
        <v>0.1</v>
      </c>
      <c r="D540">
        <v>0</v>
      </c>
      <c r="E540">
        <v>99.7</v>
      </c>
      <c r="J540">
        <v>0.30000000000000004</v>
      </c>
    </row>
    <row r="541" spans="1:10" x14ac:dyDescent="0.25">
      <c r="A541" s="1">
        <v>42688.871562499997</v>
      </c>
      <c r="B541">
        <v>0.1</v>
      </c>
      <c r="C541">
        <v>0.1</v>
      </c>
      <c r="D541">
        <v>0</v>
      </c>
      <c r="E541">
        <v>99.7</v>
      </c>
      <c r="J541">
        <v>0.2</v>
      </c>
    </row>
    <row r="542" spans="1:10" x14ac:dyDescent="0.25">
      <c r="A542" s="1">
        <v>42688.875034722223</v>
      </c>
      <c r="B542">
        <v>0.1</v>
      </c>
      <c r="C542">
        <v>0.1</v>
      </c>
      <c r="D542">
        <v>0</v>
      </c>
      <c r="E542">
        <v>99.8</v>
      </c>
      <c r="J542">
        <v>0.2</v>
      </c>
    </row>
    <row r="543" spans="1:10" x14ac:dyDescent="0.25">
      <c r="A543" s="1">
        <v>42688.878506944442</v>
      </c>
      <c r="B543">
        <v>0.1</v>
      </c>
      <c r="C543">
        <v>0.1</v>
      </c>
      <c r="D543">
        <v>0</v>
      </c>
      <c r="E543">
        <v>99.8</v>
      </c>
      <c r="J543">
        <v>0.2</v>
      </c>
    </row>
    <row r="544" spans="1:10" x14ac:dyDescent="0.25">
      <c r="A544" s="1">
        <v>42688.881979166668</v>
      </c>
      <c r="B544">
        <v>0.1</v>
      </c>
      <c r="C544">
        <v>0.1</v>
      </c>
      <c r="D544">
        <v>0</v>
      </c>
      <c r="E544">
        <v>99.8</v>
      </c>
      <c r="J544">
        <v>0.2</v>
      </c>
    </row>
    <row r="545" spans="1:10" x14ac:dyDescent="0.25">
      <c r="A545" s="1">
        <v>42688.885451388887</v>
      </c>
      <c r="B545">
        <v>0.2</v>
      </c>
      <c r="C545">
        <v>0.1</v>
      </c>
      <c r="D545">
        <v>0</v>
      </c>
      <c r="E545">
        <v>99.7</v>
      </c>
      <c r="J545">
        <v>0.30000000000000004</v>
      </c>
    </row>
    <row r="546" spans="1:10" x14ac:dyDescent="0.25">
      <c r="A546" s="1">
        <v>42688.888923611114</v>
      </c>
      <c r="B546">
        <v>0.2</v>
      </c>
      <c r="C546">
        <v>0.1</v>
      </c>
      <c r="D546">
        <v>0</v>
      </c>
      <c r="E546">
        <v>99.8</v>
      </c>
      <c r="J546">
        <v>0.30000000000000004</v>
      </c>
    </row>
    <row r="547" spans="1:10" x14ac:dyDescent="0.25">
      <c r="A547" s="1">
        <v>42688.892395833333</v>
      </c>
      <c r="B547">
        <v>0.2</v>
      </c>
      <c r="C547">
        <v>0.1</v>
      </c>
      <c r="D547">
        <v>0</v>
      </c>
      <c r="E547">
        <v>99.7</v>
      </c>
      <c r="J547">
        <v>0.30000000000000004</v>
      </c>
    </row>
    <row r="548" spans="1:10" x14ac:dyDescent="0.25">
      <c r="A548" s="1">
        <v>42688.895868055559</v>
      </c>
      <c r="B548">
        <v>0.1</v>
      </c>
      <c r="C548">
        <v>0.1</v>
      </c>
      <c r="D548">
        <v>0</v>
      </c>
      <c r="E548">
        <v>99.8</v>
      </c>
      <c r="J548">
        <v>0.2</v>
      </c>
    </row>
    <row r="549" spans="1:10" x14ac:dyDescent="0.25">
      <c r="A549" s="1">
        <v>42688.899340277778</v>
      </c>
      <c r="B549">
        <v>0.1</v>
      </c>
      <c r="C549">
        <v>0.1</v>
      </c>
      <c r="D549">
        <v>0</v>
      </c>
      <c r="E549">
        <v>99.8</v>
      </c>
      <c r="J549">
        <v>0.2</v>
      </c>
    </row>
    <row r="550" spans="1:10" x14ac:dyDescent="0.25">
      <c r="A550" s="1">
        <v>42688.902812499997</v>
      </c>
      <c r="B550">
        <v>0.1</v>
      </c>
      <c r="C550">
        <v>0.1</v>
      </c>
      <c r="D550">
        <v>0</v>
      </c>
      <c r="E550">
        <v>99.8</v>
      </c>
      <c r="J550">
        <v>0.2</v>
      </c>
    </row>
    <row r="551" spans="1:10" x14ac:dyDescent="0.25">
      <c r="A551" s="1">
        <v>42688.906284722223</v>
      </c>
      <c r="B551">
        <v>0.1</v>
      </c>
      <c r="C551">
        <v>0.1</v>
      </c>
      <c r="D551">
        <v>0</v>
      </c>
      <c r="E551">
        <v>99.8</v>
      </c>
      <c r="J551">
        <v>0.2</v>
      </c>
    </row>
    <row r="552" spans="1:10" x14ac:dyDescent="0.25">
      <c r="A552" s="1">
        <v>42688.909756944442</v>
      </c>
      <c r="B552">
        <v>0.1</v>
      </c>
      <c r="C552">
        <v>0.1</v>
      </c>
      <c r="D552">
        <v>0</v>
      </c>
      <c r="E552">
        <v>99.8</v>
      </c>
      <c r="J552">
        <v>0.2</v>
      </c>
    </row>
    <row r="553" spans="1:10" x14ac:dyDescent="0.25">
      <c r="A553" s="1">
        <v>42688.913229166668</v>
      </c>
      <c r="B553">
        <v>0.1</v>
      </c>
      <c r="C553">
        <v>0.1</v>
      </c>
      <c r="D553">
        <v>0</v>
      </c>
      <c r="E553">
        <v>99.8</v>
      </c>
      <c r="J553">
        <v>0.2</v>
      </c>
    </row>
    <row r="554" spans="1:10" x14ac:dyDescent="0.25">
      <c r="A554" s="1">
        <v>42688.916701388887</v>
      </c>
      <c r="B554">
        <v>0.1</v>
      </c>
      <c r="C554">
        <v>0.1</v>
      </c>
      <c r="D554">
        <v>0</v>
      </c>
      <c r="E554">
        <v>99.8</v>
      </c>
      <c r="J554">
        <v>0.2</v>
      </c>
    </row>
    <row r="555" spans="1:10" x14ac:dyDescent="0.25">
      <c r="A555" s="1">
        <v>42688.920173611114</v>
      </c>
      <c r="B555">
        <v>0.1</v>
      </c>
      <c r="C555">
        <v>0.1</v>
      </c>
      <c r="D555">
        <v>0</v>
      </c>
      <c r="E555">
        <v>99.8</v>
      </c>
      <c r="J555">
        <v>0.2</v>
      </c>
    </row>
    <row r="556" spans="1:10" x14ac:dyDescent="0.25">
      <c r="A556" s="1">
        <v>42688.923645833333</v>
      </c>
      <c r="B556">
        <v>0.1</v>
      </c>
      <c r="C556">
        <v>0.1</v>
      </c>
      <c r="D556">
        <v>0</v>
      </c>
      <c r="E556">
        <v>99.9</v>
      </c>
      <c r="J556">
        <v>0.2</v>
      </c>
    </row>
    <row r="557" spans="1:10" x14ac:dyDescent="0.25">
      <c r="A557" s="1">
        <v>42688.927118055559</v>
      </c>
      <c r="B557">
        <v>0.1</v>
      </c>
      <c r="C557">
        <v>0.1</v>
      </c>
      <c r="D557">
        <v>0</v>
      </c>
      <c r="E557">
        <v>99.8</v>
      </c>
      <c r="J557">
        <v>0.2</v>
      </c>
    </row>
    <row r="558" spans="1:10" x14ac:dyDescent="0.25">
      <c r="A558" s="1">
        <v>42688.930590277778</v>
      </c>
      <c r="B558">
        <v>0.1</v>
      </c>
      <c r="C558">
        <v>0.1</v>
      </c>
      <c r="D558">
        <v>0</v>
      </c>
      <c r="E558">
        <v>99.8</v>
      </c>
      <c r="J558">
        <v>0.2</v>
      </c>
    </row>
    <row r="559" spans="1:10" x14ac:dyDescent="0.25">
      <c r="A559" s="1">
        <v>42688.934062499997</v>
      </c>
      <c r="B559">
        <v>0.1</v>
      </c>
      <c r="C559">
        <v>0.1</v>
      </c>
      <c r="D559">
        <v>0</v>
      </c>
      <c r="E559">
        <v>99.8</v>
      </c>
      <c r="J559">
        <v>0.2</v>
      </c>
    </row>
    <row r="560" spans="1:10" x14ac:dyDescent="0.25">
      <c r="A560" s="1">
        <v>42688.937534722223</v>
      </c>
      <c r="B560">
        <v>0.1</v>
      </c>
      <c r="C560">
        <v>0.1</v>
      </c>
      <c r="D560">
        <v>0</v>
      </c>
      <c r="E560">
        <v>99.8</v>
      </c>
      <c r="J560">
        <v>0.2</v>
      </c>
    </row>
    <row r="561" spans="1:10" x14ac:dyDescent="0.25">
      <c r="A561" s="1">
        <v>42688.941006944442</v>
      </c>
      <c r="B561">
        <v>0.1</v>
      </c>
      <c r="C561">
        <v>0.1</v>
      </c>
      <c r="D561">
        <v>0</v>
      </c>
      <c r="E561">
        <v>99.8</v>
      </c>
      <c r="J561">
        <v>0.2</v>
      </c>
    </row>
    <row r="562" spans="1:10" x14ac:dyDescent="0.25">
      <c r="A562" s="1">
        <v>42688.944479166668</v>
      </c>
      <c r="B562">
        <v>0.2</v>
      </c>
      <c r="C562">
        <v>0.1</v>
      </c>
      <c r="D562">
        <v>0</v>
      </c>
      <c r="E562">
        <v>99.8</v>
      </c>
      <c r="J562">
        <v>0.30000000000000004</v>
      </c>
    </row>
    <row r="563" spans="1:10" x14ac:dyDescent="0.25">
      <c r="A563" s="1">
        <v>42688.947951388887</v>
      </c>
      <c r="B563">
        <v>0.2</v>
      </c>
      <c r="C563">
        <v>0.1</v>
      </c>
      <c r="D563">
        <v>0</v>
      </c>
      <c r="E563">
        <v>99.7</v>
      </c>
      <c r="J563">
        <v>0.30000000000000004</v>
      </c>
    </row>
    <row r="564" spans="1:10" x14ac:dyDescent="0.25">
      <c r="A564" s="1">
        <v>42688.951423611114</v>
      </c>
      <c r="B564">
        <v>0.1</v>
      </c>
      <c r="C564">
        <v>0.1</v>
      </c>
      <c r="D564">
        <v>0</v>
      </c>
      <c r="E564">
        <v>99.8</v>
      </c>
      <c r="J564">
        <v>0.2</v>
      </c>
    </row>
    <row r="565" spans="1:10" x14ac:dyDescent="0.25">
      <c r="A565" s="1">
        <v>42688.954895833333</v>
      </c>
      <c r="B565">
        <v>0.1</v>
      </c>
      <c r="C565">
        <v>0.1</v>
      </c>
      <c r="D565">
        <v>0</v>
      </c>
      <c r="E565">
        <v>99.8</v>
      </c>
      <c r="J565">
        <v>0.2</v>
      </c>
    </row>
    <row r="566" spans="1:10" x14ac:dyDescent="0.25">
      <c r="A566" s="1">
        <v>42688.958368055559</v>
      </c>
      <c r="B566">
        <v>0.1</v>
      </c>
      <c r="C566">
        <v>0.1</v>
      </c>
      <c r="D566">
        <v>0</v>
      </c>
      <c r="E566">
        <v>99.8</v>
      </c>
      <c r="J566">
        <v>0.2</v>
      </c>
    </row>
    <row r="567" spans="1:10" x14ac:dyDescent="0.25">
      <c r="A567" s="1">
        <v>42688.961840277778</v>
      </c>
      <c r="B567">
        <v>0.1</v>
      </c>
      <c r="C567">
        <v>0.1</v>
      </c>
      <c r="D567">
        <v>0</v>
      </c>
      <c r="E567">
        <v>99.8</v>
      </c>
      <c r="J567">
        <v>0.2</v>
      </c>
    </row>
    <row r="568" spans="1:10" x14ac:dyDescent="0.25">
      <c r="A568" s="1">
        <v>42688.965312499997</v>
      </c>
      <c r="B568">
        <v>0.1</v>
      </c>
      <c r="C568">
        <v>0.1</v>
      </c>
      <c r="D568">
        <v>0</v>
      </c>
      <c r="E568">
        <v>99.8</v>
      </c>
      <c r="J568">
        <v>0.2</v>
      </c>
    </row>
    <row r="569" spans="1:10" x14ac:dyDescent="0.25">
      <c r="A569" s="1">
        <v>42688.968784722223</v>
      </c>
      <c r="B569">
        <v>0.1</v>
      </c>
      <c r="C569">
        <v>0.1</v>
      </c>
      <c r="D569">
        <v>0</v>
      </c>
      <c r="E569">
        <v>99.8</v>
      </c>
      <c r="J569">
        <v>0.2</v>
      </c>
    </row>
    <row r="570" spans="1:10" x14ac:dyDescent="0.25">
      <c r="A570" s="1">
        <v>42688.972256944442</v>
      </c>
      <c r="B570">
        <v>0.1</v>
      </c>
      <c r="C570">
        <v>0.1</v>
      </c>
      <c r="D570">
        <v>0</v>
      </c>
      <c r="E570">
        <v>99.9</v>
      </c>
      <c r="J570">
        <v>0.2</v>
      </c>
    </row>
    <row r="571" spans="1:10" x14ac:dyDescent="0.25">
      <c r="A571" s="1">
        <v>42688.975729166668</v>
      </c>
      <c r="B571">
        <v>0.1</v>
      </c>
      <c r="C571">
        <v>0.1</v>
      </c>
      <c r="D571">
        <v>0</v>
      </c>
      <c r="E571">
        <v>99.9</v>
      </c>
      <c r="J571">
        <v>0.2</v>
      </c>
    </row>
    <row r="572" spans="1:10" x14ac:dyDescent="0.25">
      <c r="A572" s="1">
        <v>42688.979201388887</v>
      </c>
      <c r="B572">
        <v>0.1</v>
      </c>
      <c r="C572">
        <v>0.1</v>
      </c>
      <c r="D572">
        <v>0</v>
      </c>
      <c r="E572">
        <v>99.8</v>
      </c>
      <c r="J572">
        <v>0.2</v>
      </c>
    </row>
    <row r="573" spans="1:10" x14ac:dyDescent="0.25">
      <c r="A573" s="1">
        <v>42688.982673611114</v>
      </c>
      <c r="B573">
        <v>0.1</v>
      </c>
      <c r="C573">
        <v>0.1</v>
      </c>
      <c r="D573">
        <v>0</v>
      </c>
      <c r="E573">
        <v>99.9</v>
      </c>
      <c r="J573">
        <v>0.2</v>
      </c>
    </row>
    <row r="574" spans="1:10" x14ac:dyDescent="0.25">
      <c r="A574" s="1">
        <v>42688.986145833333</v>
      </c>
      <c r="B574">
        <v>0.1</v>
      </c>
      <c r="C574">
        <v>0.1</v>
      </c>
      <c r="D574">
        <v>0</v>
      </c>
      <c r="E574">
        <v>99.9</v>
      </c>
      <c r="J574">
        <v>0.2</v>
      </c>
    </row>
    <row r="575" spans="1:10" x14ac:dyDescent="0.25">
      <c r="A575" s="1">
        <v>42688.989618055559</v>
      </c>
      <c r="B575">
        <v>0.1</v>
      </c>
      <c r="C575">
        <v>0.1</v>
      </c>
      <c r="D575">
        <v>0</v>
      </c>
      <c r="E575">
        <v>99.8</v>
      </c>
      <c r="J575">
        <v>0.2</v>
      </c>
    </row>
    <row r="576" spans="1:10" x14ac:dyDescent="0.25">
      <c r="A576" s="1">
        <v>42688.993090277778</v>
      </c>
      <c r="B576">
        <v>0.1</v>
      </c>
      <c r="C576">
        <v>0.1</v>
      </c>
      <c r="D576">
        <v>0</v>
      </c>
      <c r="E576">
        <v>99.9</v>
      </c>
      <c r="J576">
        <v>0.2</v>
      </c>
    </row>
    <row r="577" spans="1:10" x14ac:dyDescent="0.25">
      <c r="A577" s="1">
        <v>42688.996562499997</v>
      </c>
      <c r="B577">
        <v>0.1</v>
      </c>
      <c r="C577">
        <v>0.1</v>
      </c>
      <c r="D577">
        <v>0</v>
      </c>
      <c r="E577">
        <v>99.8</v>
      </c>
      <c r="J577">
        <v>0.2</v>
      </c>
    </row>
    <row r="579" spans="1:10" x14ac:dyDescent="0.25">
      <c r="A579" t="s">
        <v>1125</v>
      </c>
      <c r="B579">
        <v>0.27881944444444334</v>
      </c>
      <c r="C579">
        <v>0.11631944444444509</v>
      </c>
      <c r="D579">
        <v>1.0416666666666667E-3</v>
      </c>
      <c r="E579">
        <v>99.608333333333547</v>
      </c>
      <c r="F579" t="e">
        <v>#DIV/0!</v>
      </c>
      <c r="G579" t="e">
        <v>#DIV/0!</v>
      </c>
      <c r="H579" t="e">
        <v>#DIV/0!</v>
      </c>
      <c r="I579" t="e">
        <v>#DIV/0!</v>
      </c>
      <c r="J579">
        <v>0.3951388888888886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24</vt:i4>
      </vt:variant>
      <vt:variant>
        <vt:lpstr>Named Ranges</vt:lpstr>
      </vt:variant>
      <vt:variant>
        <vt:i4>16</vt:i4>
      </vt:variant>
    </vt:vector>
  </HeadingPairs>
  <TitlesOfParts>
    <vt:vector size="40" baseType="lpstr">
      <vt:lpstr>SYS_SUMM</vt:lpstr>
      <vt:lpstr>AAA</vt:lpstr>
      <vt:lpstr>BBBP</vt:lpstr>
      <vt:lpstr>DISK_SUMM</vt:lpstr>
      <vt:lpstr>CPU_ALL</vt:lpstr>
      <vt:lpstr>CPU_SUMM</vt:lpstr>
      <vt:lpstr>DISKBSIZE</vt:lpstr>
      <vt:lpstr>DISKBUSY</vt:lpstr>
      <vt:lpstr>DISKREAD</vt:lpstr>
      <vt:lpstr>DISKWRITE</vt:lpstr>
      <vt:lpstr>DISKXFER</vt:lpstr>
      <vt:lpstr>JFSFILE</vt:lpstr>
      <vt:lpstr>MEM</vt:lpstr>
      <vt:lpstr>NET</vt:lpstr>
      <vt:lpstr>NETPACKET</vt:lpstr>
      <vt:lpstr>PROC</vt:lpstr>
      <vt:lpstr>VM</vt:lpstr>
      <vt:lpstr>ZZZZ</vt:lpstr>
      <vt:lpstr>CPU001</vt:lpstr>
      <vt:lpstr>CPU002</vt:lpstr>
      <vt:lpstr>CPU003</vt:lpstr>
      <vt:lpstr>CPU004</vt:lpstr>
      <vt:lpstr>CPU005</vt:lpstr>
      <vt:lpstr>CPU006</vt:lpstr>
      <vt:lpstr>command</vt:lpstr>
      <vt:lpstr>cpus</vt:lpstr>
      <vt:lpstr>date</vt:lpstr>
      <vt:lpstr>disks</vt:lpstr>
      <vt:lpstr>disks_per_line</vt:lpstr>
      <vt:lpstr>host</vt:lpstr>
      <vt:lpstr>interval</vt:lpstr>
      <vt:lpstr>max_disks</vt:lpstr>
      <vt:lpstr>OS</vt:lpstr>
      <vt:lpstr>proc_stat_variables</vt:lpstr>
      <vt:lpstr>progname</vt:lpstr>
      <vt:lpstr>runname</vt:lpstr>
      <vt:lpstr>snapshots</vt:lpstr>
      <vt:lpstr>user</vt:lpstr>
      <vt:lpstr>version</vt:lpstr>
      <vt:lpstr>x86_</vt:lpstr>
    </vt:vector>
  </TitlesOfParts>
  <Company>Livingston Intl.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lchen</dc:creator>
  <cp:lastModifiedBy>lchen</cp:lastModifiedBy>
  <dcterms:created xsi:type="dcterms:W3CDTF">2016-11-17T15:15:03Z</dcterms:created>
  <dcterms:modified xsi:type="dcterms:W3CDTF">2016-11-17T15:17:28Z</dcterms:modified>
</cp:coreProperties>
</file>